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IT\1. AWI\STOCK TAKE\2026\06 JAN 2026\Variance\"/>
    </mc:Choice>
  </mc:AlternateContent>
  <xr:revisionPtr revIDLastSave="0" documentId="13_ncr:1_{4D120EF7-ECD3-4744-85C4-153D2B49B955}" xr6:coauthVersionLast="47" xr6:coauthVersionMax="47" xr10:uidLastSave="{00000000-0000-0000-0000-000000000000}"/>
  <bookViews>
    <workbookView xWindow="-108" yWindow="-108" windowWidth="23256" windowHeight="12456" activeTab="1" xr2:uid="{F2A177CF-9DC5-4EB8-8C79-EEFA13F579F5}"/>
  </bookViews>
  <sheets>
    <sheet name="Top 100 Positive" sheetId="1" r:id="rId1"/>
    <sheet name="Remaining" sheetId="5" r:id="rId2"/>
    <sheet name="Master Ref" sheetId="4" r:id="rId3"/>
  </sheets>
  <definedNames>
    <definedName name="_xlnm._FilterDatabase" localSheetId="1" hidden="1">Remaining!$A$1:$T$3883</definedName>
    <definedName name="_xlnm._FilterDatabase" localSheetId="0" hidden="1">'Top 100 Positive'!$A$1:$T$101</definedName>
    <definedName name="master">#REF!</definedName>
    <definedName name="master2">'Master Ref'!$B$1:$D$16137</definedName>
    <definedName name="master3">'Master Ref'!$A$1:$D$16137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<sst xmlns="http://schemas.openxmlformats.org/spreadsheetml/2006/main" count="92463" uniqueCount="46798">
  <si>
    <t>No</t>
  </si>
  <si>
    <t>Date</t>
  </si>
  <si>
    <t>Location</t>
  </si>
  <si>
    <t>SKU</t>
  </si>
  <si>
    <t>PLU</t>
  </si>
  <si>
    <t>Packsize</t>
  </si>
  <si>
    <t>Description</t>
  </si>
  <si>
    <t>Division</t>
  </si>
  <si>
    <t>Department</t>
  </si>
  <si>
    <t>FIFO Cost</t>
  </si>
  <si>
    <t>Book_Qty</t>
  </si>
  <si>
    <t>Book_Amount</t>
  </si>
  <si>
    <t>Actual_Qty</t>
  </si>
  <si>
    <t>Actual_Amount</t>
  </si>
  <si>
    <t>Itemcode_Variance_Qty</t>
  </si>
  <si>
    <t>Itemcode_Variance_Amount</t>
  </si>
  <si>
    <t>Itemlink_Variance_Qty</t>
  </si>
  <si>
    <t>Itemlink_Variance_Amount</t>
  </si>
  <si>
    <t>PBCM</t>
  </si>
  <si>
    <t>101894</t>
  </si>
  <si>
    <t>9556127411829</t>
  </si>
  <si>
    <t>HURIX'S GAMAT BRD &amp; MADU DROPS HRBS 6'S</t>
  </si>
  <si>
    <t>1NF - NON FOOD</t>
  </si>
  <si>
    <t>10 - PHARMACEUTICAL</t>
  </si>
  <si>
    <t>101954</t>
  </si>
  <si>
    <t>9556869952109</t>
  </si>
  <si>
    <t>KWAN LOONG MEDICATED OIL 28ML</t>
  </si>
  <si>
    <t>101971</t>
  </si>
  <si>
    <t>8888353332472</t>
  </si>
  <si>
    <t>THREE LEGS TINEA KARE CREAM 10G</t>
  </si>
  <si>
    <t>102029</t>
  </si>
  <si>
    <t>9556029209326</t>
  </si>
  <si>
    <t>PANADOL SUSPENSION 250MG</t>
  </si>
  <si>
    <t>102068</t>
  </si>
  <si>
    <t>9556127411720</t>
  </si>
  <si>
    <t>HURIX'S GAMAT BRD &amp; MADU DROPS LIME 6'S</t>
  </si>
  <si>
    <t>102169</t>
  </si>
  <si>
    <t>8888650412181</t>
  </si>
  <si>
    <t>TIGER BALM MOSQUITO REPELLENT PATCH 10S</t>
  </si>
  <si>
    <t>102310</t>
  </si>
  <si>
    <t>8888353332090</t>
  </si>
  <si>
    <t>THREE LEGS TOLNAFTATE CREAM 10G</t>
  </si>
  <si>
    <t>102356</t>
  </si>
  <si>
    <t>95500270</t>
  </si>
  <si>
    <t>STREPSILS ORIGINAL REGULAR 6S</t>
  </si>
  <si>
    <t>102368</t>
  </si>
  <si>
    <t>8852761000810</t>
  </si>
  <si>
    <t>TAKABB COUGH PILL 80S</t>
  </si>
  <si>
    <t>102392</t>
  </si>
  <si>
    <t>8993176141016</t>
  </si>
  <si>
    <t>EAGLE MEDICATED OIL 24ML</t>
  </si>
  <si>
    <t>102536</t>
  </si>
  <si>
    <t>95504704</t>
  </si>
  <si>
    <t>CAP LIMAU YU YEE OIL OINTMENT 22ML</t>
  </si>
  <si>
    <t>102618</t>
  </si>
  <si>
    <t>9555060604107</t>
  </si>
  <si>
    <t>HURIX'S GAMAT PLUS SYRUP 100ML</t>
  </si>
  <si>
    <t>102688</t>
  </si>
  <si>
    <t>95509815</t>
  </si>
  <si>
    <t>ENO POWDER EVESCENT LEMON 4.3G</t>
  </si>
  <si>
    <t>102738</t>
  </si>
  <si>
    <t>8888353330072</t>
  </si>
  <si>
    <t>THREE LEGS TINEA SKIN SOLUTION 12ML</t>
  </si>
  <si>
    <t>102751</t>
  </si>
  <si>
    <t>8888353330089</t>
  </si>
  <si>
    <t>THREE LEGS COOLING WATER 200ML</t>
  </si>
  <si>
    <t>102872</t>
  </si>
  <si>
    <t>95510057</t>
  </si>
  <si>
    <t>ENO POWDER EVESCENT ORANGE 4.3G</t>
  </si>
  <si>
    <t>102924</t>
  </si>
  <si>
    <t>95509822</t>
  </si>
  <si>
    <t>ENO POWDER EVESCENT REGULAR 4.3G</t>
  </si>
  <si>
    <t>103459</t>
  </si>
  <si>
    <t>8888353330096</t>
  </si>
  <si>
    <t>THREE LEGS MEDICINAL POWDER 12S</t>
  </si>
  <si>
    <t>103482</t>
  </si>
  <si>
    <t>95509532</t>
  </si>
  <si>
    <t>STREPSILS SUGAR FREE LEMON 6S</t>
  </si>
  <si>
    <t>103497</t>
  </si>
  <si>
    <t>9556127411027</t>
  </si>
  <si>
    <t>HURIX'S LICORICE DROPS WITH HONEY 6S</t>
  </si>
  <si>
    <t>103518</t>
  </si>
  <si>
    <t>9556127411621</t>
  </si>
  <si>
    <t>HURIX'S GAMAT BRD &amp; MADU DROPS ORI 6'S</t>
  </si>
  <si>
    <t>103600</t>
  </si>
  <si>
    <t>9556251000005</t>
  </si>
  <si>
    <t>CAP KRIS UBAT MINYAK GELIGA A 28ML</t>
  </si>
  <si>
    <t>103636</t>
  </si>
  <si>
    <t>8993176141023</t>
  </si>
  <si>
    <t>EAGLE MEDICATED OIL 12ML</t>
  </si>
  <si>
    <t>103733</t>
  </si>
  <si>
    <t>SP63807</t>
  </si>
  <si>
    <t>CHENG WOH LOTUS BRAND MIE ZHI GAO 12G</t>
  </si>
  <si>
    <t>103757</t>
  </si>
  <si>
    <t>8993176141337</t>
  </si>
  <si>
    <t>CAP LANG MINYAK KAYU PUTIH 60ML</t>
  </si>
  <si>
    <t>103827</t>
  </si>
  <si>
    <t>8888353362059</t>
  </si>
  <si>
    <t>SEA DRAGON COOLING WATER 200ML</t>
  </si>
  <si>
    <t>103897</t>
  </si>
  <si>
    <t>8993176141047</t>
  </si>
  <si>
    <t>EAGLE MEDICATED OIL 3ML</t>
  </si>
  <si>
    <t>103911</t>
  </si>
  <si>
    <t>4987426000240</t>
  </si>
  <si>
    <t>MOPIKO OINTMENT 20G</t>
  </si>
  <si>
    <t>103983</t>
  </si>
  <si>
    <t>95500287</t>
  </si>
  <si>
    <t>STREPSILS HONEY LEMON SHOOTHING 6S</t>
  </si>
  <si>
    <t>103987</t>
  </si>
  <si>
    <t>8993176812060</t>
  </si>
  <si>
    <t>EAGLE MUSCULAR BALM 20G</t>
  </si>
  <si>
    <t>104024</t>
  </si>
  <si>
    <t>9556740990480</t>
  </si>
  <si>
    <t>CAP LIMAU YU YEE OIL OINTMENT 48ML</t>
  </si>
  <si>
    <t>104049</t>
  </si>
  <si>
    <t>95506104</t>
  </si>
  <si>
    <t>DETTOL LIQUID 50ML</t>
  </si>
  <si>
    <t>104058</t>
  </si>
  <si>
    <t>9556869951157</t>
  </si>
  <si>
    <t>TIGER BALM WHITE 19G</t>
  </si>
  <si>
    <t>104146</t>
  </si>
  <si>
    <t>9556869952154</t>
  </si>
  <si>
    <t>KWAN LOONG MEDICATED OIL 57ML</t>
  </si>
  <si>
    <t>104149</t>
  </si>
  <si>
    <t>9555417601032</t>
  </si>
  <si>
    <t>CAP KUDA HITAM MINYAK KAYU PUTIH PANAS 55ML</t>
  </si>
  <si>
    <t>104197</t>
  </si>
  <si>
    <t>9555131300075</t>
  </si>
  <si>
    <t>MESTIKA MINYAK GOSOK 60ML</t>
  </si>
  <si>
    <t>104361</t>
  </si>
  <si>
    <t>8888347012120</t>
  </si>
  <si>
    <t>AFRICAN SEA COCONUT COUGH SYRUP 177ML</t>
  </si>
  <si>
    <t>104363</t>
  </si>
  <si>
    <t>9556127411126</t>
  </si>
  <si>
    <t>HURIX'S HONEY LEMON DROPS WITH GLUCOSE 6S</t>
  </si>
  <si>
    <t>104418</t>
  </si>
  <si>
    <t>95505022</t>
  </si>
  <si>
    <t>STREPSILS EXTRA STRONG 6S</t>
  </si>
  <si>
    <t>104470</t>
  </si>
  <si>
    <t>9555192800057</t>
  </si>
  <si>
    <t>TYT MINYAK DAUN UBAT 42ML</t>
  </si>
  <si>
    <t>104640</t>
  </si>
  <si>
    <t>9556127411324</t>
  </si>
  <si>
    <t>HURIX'S HONEY TANGERINE DROPS 6S</t>
  </si>
  <si>
    <t>104657</t>
  </si>
  <si>
    <t>9556301000153</t>
  </si>
  <si>
    <t>MINYAK CAP KAPAK 5ML</t>
  </si>
  <si>
    <t>104690</t>
  </si>
  <si>
    <t>9555417601025</t>
  </si>
  <si>
    <t>CAP KUDA HITAM MINYAK PANAS HIJAU 60ML</t>
  </si>
  <si>
    <t>104885</t>
  </si>
  <si>
    <t>9556869951102</t>
  </si>
  <si>
    <t>TIGER BALM WHITE 10G</t>
  </si>
  <si>
    <t>104984</t>
  </si>
  <si>
    <t>8993176141054</t>
  </si>
  <si>
    <t>EAGLE BALM GOSOK 20G</t>
  </si>
  <si>
    <t>105020</t>
  </si>
  <si>
    <t>9556019234031</t>
  </si>
  <si>
    <t>PANAFLEX PAIN RELIEF PATCH 2S</t>
  </si>
  <si>
    <t>105060</t>
  </si>
  <si>
    <t>9555060606408</t>
  </si>
  <si>
    <t>HURIX'S KIDS GAMAT MADU PLUS SYRUP 60ML</t>
  </si>
  <si>
    <t>105065</t>
  </si>
  <si>
    <t>9556869951201</t>
  </si>
  <si>
    <t>TIGER BALM WHITE 30G</t>
  </si>
  <si>
    <t>105145</t>
  </si>
  <si>
    <t>95502502</t>
  </si>
  <si>
    <t>CHI KIT TECK AUN PILL 2.25G</t>
  </si>
  <si>
    <t>105300</t>
  </si>
  <si>
    <t>9556401931012</t>
  </si>
  <si>
    <t>CHI KIT TECK AUN PILL 2.25GX12</t>
  </si>
  <si>
    <t>105185</t>
  </si>
  <si>
    <t>9556705000261</t>
  </si>
  <si>
    <t>CHEONG KIM CHUAN NUTMEG OIL WITH MACE 60ML</t>
  </si>
  <si>
    <t>105301</t>
  </si>
  <si>
    <t>9555595200010</t>
  </si>
  <si>
    <t>AFIAT MASSAGE OIL 50ML</t>
  </si>
  <si>
    <t>105618</t>
  </si>
  <si>
    <t>9555200900014</t>
  </si>
  <si>
    <t>GOLD FISH MEDICATED OIL 52ML</t>
  </si>
  <si>
    <t>105685</t>
  </si>
  <si>
    <t>4987072810040</t>
  </si>
  <si>
    <t>AMMELTZ YOKO YOKO 48ML</t>
  </si>
  <si>
    <t>105732</t>
  </si>
  <si>
    <t>48930710</t>
  </si>
  <si>
    <t>HOE HIN WHITE FLOWER OIL 10ML</t>
  </si>
  <si>
    <t>105744</t>
  </si>
  <si>
    <t>95509808</t>
  </si>
  <si>
    <t>ENO POWDER EVESCENT GINGER 4.3G</t>
  </si>
  <si>
    <t>105757</t>
  </si>
  <si>
    <t>8888353332144</t>
  </si>
  <si>
    <t>THREE LEGS COOL RHINO COOLING WATER 350ML</t>
  </si>
  <si>
    <t>105804</t>
  </si>
  <si>
    <t>8888353332502</t>
  </si>
  <si>
    <t>THREE LEGS COUGH RELIEF 60ML</t>
  </si>
  <si>
    <t>105989</t>
  </si>
  <si>
    <t>4987176003485</t>
  </si>
  <si>
    <t>VICKS VAPORUB 25G</t>
  </si>
  <si>
    <t>105992</t>
  </si>
  <si>
    <t>95500294</t>
  </si>
  <si>
    <t>STREPSILS COOL 6S</t>
  </si>
  <si>
    <t>106037</t>
  </si>
  <si>
    <t>95507095</t>
  </si>
  <si>
    <t>STREPSILS CHESTY COUGH 8S</t>
  </si>
  <si>
    <t>106077</t>
  </si>
  <si>
    <t>95500300</t>
  </si>
  <si>
    <t>STREPSILS ORANGE WITH VIT C6S</t>
  </si>
  <si>
    <t>106179</t>
  </si>
  <si>
    <t>8888650412211</t>
  </si>
  <si>
    <t>TIGER BALM MOSQUITO REPELLENT AEROSOL 120ML</t>
  </si>
  <si>
    <t>106183</t>
  </si>
  <si>
    <t>95507071</t>
  </si>
  <si>
    <t>STREPSILS MAX 6S</t>
  </si>
  <si>
    <t>108068</t>
  </si>
  <si>
    <t>8995227502708</t>
  </si>
  <si>
    <t>THREE LEGS COOLTOPIA COOLING WATER PEACH 320ML</t>
  </si>
  <si>
    <t>108260</t>
  </si>
  <si>
    <t>8888353330904</t>
  </si>
  <si>
    <t>THREE LEGS YELLOW LOTION DROPPER 30ML</t>
  </si>
  <si>
    <t>108302</t>
  </si>
  <si>
    <t>9555200900069</t>
  </si>
  <si>
    <t>SEE FULL MEDICATED OIL 52ML</t>
  </si>
  <si>
    <t>108547</t>
  </si>
  <si>
    <t>8995227502494</t>
  </si>
  <si>
    <t>THREE LEGS COOLTOPIA COOLING WATER LYCHEE 320ML</t>
  </si>
  <si>
    <t>108766</t>
  </si>
  <si>
    <t>8995227502487</t>
  </si>
  <si>
    <t>THREE LEGS COOLTOPIA COOLING WATER GUAVA 320ML</t>
  </si>
  <si>
    <t>108809</t>
  </si>
  <si>
    <t>6901986001293</t>
  </si>
  <si>
    <t>CW MA YING LONG OINTMENT 10G</t>
  </si>
  <si>
    <t>108830</t>
  </si>
  <si>
    <t>8993176141030</t>
  </si>
  <si>
    <t>EAGLE MEDICATED OIL 6ML</t>
  </si>
  <si>
    <t>109128</t>
  </si>
  <si>
    <t>8888353331420</t>
  </si>
  <si>
    <t>THREE LEGS COOLING WATER 500ML</t>
  </si>
  <si>
    <t>109221</t>
  </si>
  <si>
    <t>8888353332120</t>
  </si>
  <si>
    <t>THREE LEGS COOL RHINO O2 COOLING WATER 350ML</t>
  </si>
  <si>
    <t>109323</t>
  </si>
  <si>
    <t>8995227502500</t>
  </si>
  <si>
    <t>THREE LEGS COOLTOPIA COOLING WATER LIME 320ML</t>
  </si>
  <si>
    <t>109543</t>
  </si>
  <si>
    <t>8992858688214</t>
  </si>
  <si>
    <t>WOODS PEPPERMINT LOZENGES HONEY LEMON 15G</t>
  </si>
  <si>
    <t>109617</t>
  </si>
  <si>
    <t>8992858687309</t>
  </si>
  <si>
    <t>WOODS PEPPERMINT LOZENGES LEMON 15G</t>
  </si>
  <si>
    <t>109950</t>
  </si>
  <si>
    <t>8992858687408</t>
  </si>
  <si>
    <t>WOODS PEPPERMINT LOZENGES CHERRY 15G</t>
  </si>
  <si>
    <t>110050</t>
  </si>
  <si>
    <t>8993176141702</t>
  </si>
  <si>
    <t>EAGLE BALM GOSOK 40G</t>
  </si>
  <si>
    <t>110143</t>
  </si>
  <si>
    <t>8992858688115</t>
  </si>
  <si>
    <t>WOODS PEPPERMINT LOZENGES BLACKCURRANT 15G</t>
  </si>
  <si>
    <t>110333</t>
  </si>
  <si>
    <t>9556251000081</t>
  </si>
  <si>
    <t>CAP KRIS UBAT MINYAK GELIGA AA 60ML</t>
  </si>
  <si>
    <t>110630</t>
  </si>
  <si>
    <t>8992858687507</t>
  </si>
  <si>
    <t>WOODS PEPPERMINT LOZENGES ORANGE 15G</t>
  </si>
  <si>
    <t>110808</t>
  </si>
  <si>
    <t>8992858688801</t>
  </si>
  <si>
    <t>WOODS PEPPERMINT DROPS S/F ORIGINAL 12G</t>
  </si>
  <si>
    <t>110961</t>
  </si>
  <si>
    <t>8992858688702</t>
  </si>
  <si>
    <t>WOODS PEPPERMINT DROPS S/F LEMON 12G</t>
  </si>
  <si>
    <t>111161</t>
  </si>
  <si>
    <t>8992858687101</t>
  </si>
  <si>
    <t>WOODS PEPPERMINT LOZENGES ORIGINAL 15G</t>
  </si>
  <si>
    <t>111175</t>
  </si>
  <si>
    <t>9557046000545</t>
  </si>
  <si>
    <t>UPHAMOL 250MG ORANGE SUSP 60ML</t>
  </si>
  <si>
    <t>111237</t>
  </si>
  <si>
    <t>9557046001504</t>
  </si>
  <si>
    <t>UPHAMOL 120MG INFANT SYRUP 60ML</t>
  </si>
  <si>
    <t>112110</t>
  </si>
  <si>
    <t>9557027801833</t>
  </si>
  <si>
    <t>SIANGPURE MEDICATED OIL 3CC</t>
  </si>
  <si>
    <t>112112</t>
  </si>
  <si>
    <t>9557201000106</t>
  </si>
  <si>
    <t>SLOAN LINIMENT OIL 70ML</t>
  </si>
  <si>
    <t>112120</t>
  </si>
  <si>
    <t>9557027801826</t>
  </si>
  <si>
    <t>SIANGPURE MEDICATED OIL 7CC</t>
  </si>
  <si>
    <t>112132</t>
  </si>
  <si>
    <t>9556301000177</t>
  </si>
  <si>
    <t>CAP KAPAK HEAT OIL 32ML</t>
  </si>
  <si>
    <t>112135</t>
  </si>
  <si>
    <t>9555368500071</t>
  </si>
  <si>
    <t>TORCH BRAND QIAN LI FONG YU MEDICATED OIL 60ML</t>
  </si>
  <si>
    <t>112142</t>
  </si>
  <si>
    <t>9556251000029</t>
  </si>
  <si>
    <t>UBAT MINYAK GELIGA C 5ML</t>
  </si>
  <si>
    <t>112143</t>
  </si>
  <si>
    <t>9555412026007</t>
  </si>
  <si>
    <t>CSL 4 SEASON OIL 12ML</t>
  </si>
  <si>
    <t>112151</t>
  </si>
  <si>
    <t>9555595200027</t>
  </si>
  <si>
    <t>MINYAK HANGAT AFIAT 55ML</t>
  </si>
  <si>
    <t>112355</t>
  </si>
  <si>
    <t>4987072081808</t>
  </si>
  <si>
    <t>KOOLFEVER COOLING GEL BABY 2'S</t>
  </si>
  <si>
    <t>102703</t>
  </si>
  <si>
    <t>64987072081800</t>
  </si>
  <si>
    <t>KOOLFEVER COOLING GEL BABY 3X2'S</t>
  </si>
  <si>
    <t>112356</t>
  </si>
  <si>
    <t>4987072005538</t>
  </si>
  <si>
    <t>KOOLFEVER CHILDREN PATCH 2S</t>
  </si>
  <si>
    <t>104145</t>
  </si>
  <si>
    <t>24987072005532</t>
  </si>
  <si>
    <t>KOOLFEVER COOLING GEL CHILDREN 3X2'S</t>
  </si>
  <si>
    <t>112556</t>
  </si>
  <si>
    <t>2066082</t>
  </si>
  <si>
    <t>BSK KEMENYAH HITAM IST (1KG)</t>
  </si>
  <si>
    <t>112557</t>
  </si>
  <si>
    <t>2066083</t>
  </si>
  <si>
    <t>BSK DAUN CINA MAKI (1KG)</t>
  </si>
  <si>
    <t>112558</t>
  </si>
  <si>
    <t>2066065</t>
  </si>
  <si>
    <t>BSK UBI JAGA BUMISAKKARAIKILANGU (1KG)</t>
  </si>
  <si>
    <t>112559</t>
  </si>
  <si>
    <t>2066074</t>
  </si>
  <si>
    <t>BSK TAI ANGIN (1KG)</t>
  </si>
  <si>
    <t>112560</t>
  </si>
  <si>
    <t>2066076</t>
  </si>
  <si>
    <t>BSK AKAR SABATH (1KG)</t>
  </si>
  <si>
    <t>112561</t>
  </si>
  <si>
    <t>2066069</t>
  </si>
  <si>
    <t>BSK KAYU SERAPAT (1KG)</t>
  </si>
  <si>
    <t>112562</t>
  </si>
  <si>
    <t>2066077</t>
  </si>
  <si>
    <t>BSK CABAI SERIA SIRIH (1KG)</t>
  </si>
  <si>
    <t>112563</t>
  </si>
  <si>
    <t>2066071</t>
  </si>
  <si>
    <t>BSK MATA KUCING JAMU (1KG)</t>
  </si>
  <si>
    <t>112564</t>
  </si>
  <si>
    <t>2066073</t>
  </si>
  <si>
    <t>BSK ANYANG ANYANG (1KG)</t>
  </si>
  <si>
    <t>112565</t>
  </si>
  <si>
    <t>2066072</t>
  </si>
  <si>
    <t>BSK GAHARU (1KG)</t>
  </si>
  <si>
    <t>112566</t>
  </si>
  <si>
    <t>2066079</t>
  </si>
  <si>
    <t>BSK BUAH TUNJUK LANGIT BESAR (1KG)</t>
  </si>
  <si>
    <t>112567</t>
  </si>
  <si>
    <t>2066068</t>
  </si>
  <si>
    <t>BSK BIJI GANI (1KG)</t>
  </si>
  <si>
    <t>112568</t>
  </si>
  <si>
    <t>2066067</t>
  </si>
  <si>
    <t>BSK KULIT MASUI (1KG)</t>
  </si>
  <si>
    <t>112569</t>
  </si>
  <si>
    <t>2066066</t>
  </si>
  <si>
    <t>BSK KAYU SEPANG (1KG)</t>
  </si>
  <si>
    <t>112570</t>
  </si>
  <si>
    <t>2066075</t>
  </si>
  <si>
    <t>BSK LENGKUAS KERING (1KG)</t>
  </si>
  <si>
    <t>112571</t>
  </si>
  <si>
    <t>2066070</t>
  </si>
  <si>
    <t>BSK CABAI PINTAL (1KG)</t>
  </si>
  <si>
    <t>112572</t>
  </si>
  <si>
    <t>2066084</t>
  </si>
  <si>
    <t>BSK SEPAK HANTU (1KG)</t>
  </si>
  <si>
    <t>112573</t>
  </si>
  <si>
    <t/>
  </si>
  <si>
    <t>BSK AKAR SENTOK (PCS)</t>
  </si>
  <si>
    <t>112574</t>
  </si>
  <si>
    <t>2066081</t>
  </si>
  <si>
    <t>BSK KEMENYAH MERAH ROYAL (1KG)</t>
  </si>
  <si>
    <t>112575</t>
  </si>
  <si>
    <t>2066080</t>
  </si>
  <si>
    <t>BSK KEMENYAH PUTIH (1KG)</t>
  </si>
  <si>
    <t>112576</t>
  </si>
  <si>
    <t>2066078</t>
  </si>
  <si>
    <t>BSK BUAH TUNJUK LANGIT KECIL (1KG)</t>
  </si>
  <si>
    <t>113447</t>
  </si>
  <si>
    <t>9555131300044</t>
  </si>
  <si>
    <t>MESTIKA MINYAK GOSOK 30ML</t>
  </si>
  <si>
    <t>113558</t>
  </si>
  <si>
    <t>GINGER MASSAGE OIL 250ML</t>
  </si>
  <si>
    <t>113830</t>
  </si>
  <si>
    <t>ABE KABIE JAMU KAYU SEPANG</t>
  </si>
  <si>
    <t>114088</t>
  </si>
  <si>
    <t>9555417601018</t>
  </si>
  <si>
    <t>CAP KUDA HITAM MINYAK PANAS MERAH 55ML</t>
  </si>
  <si>
    <t>114099</t>
  </si>
  <si>
    <t>9555454200021</t>
  </si>
  <si>
    <t>CAP DUA LEMBING MINYAK HERBA 30ML</t>
  </si>
  <si>
    <t>114113</t>
  </si>
  <si>
    <t>9555417601049</t>
  </si>
  <si>
    <t>CAP KUDA HITAM MINYAK SERAI SEJOK 55ML</t>
  </si>
  <si>
    <t>114114</t>
  </si>
  <si>
    <t>9557174980023</t>
  </si>
  <si>
    <t>BOSISTO'S OIL OF EUCALYPTUS 28ML</t>
  </si>
  <si>
    <t>114307</t>
  </si>
  <si>
    <t>8888650407040</t>
  </si>
  <si>
    <t>TIGER BALM NECK &amp; SHOULDER RUB 50G</t>
  </si>
  <si>
    <t>114308</t>
  </si>
  <si>
    <t>8888650411122</t>
  </si>
  <si>
    <t>TIGER BALM WHITE 4G</t>
  </si>
  <si>
    <t>114309</t>
  </si>
  <si>
    <t>9556869984056</t>
  </si>
  <si>
    <t>TIGER BALM PLUS 10G</t>
  </si>
  <si>
    <t>114311</t>
  </si>
  <si>
    <t>8888650407088</t>
  </si>
  <si>
    <t>TIGER BALM NECK &amp; SHOULDER RUB BOOST 50G</t>
  </si>
  <si>
    <t>114312</t>
  </si>
  <si>
    <t>8888650427093</t>
  </si>
  <si>
    <t>TIGER BALM PLUS 4G</t>
  </si>
  <si>
    <t>114313</t>
  </si>
  <si>
    <t>8888650401123</t>
  </si>
  <si>
    <t>TIGER MUSCLE PLASTER COOL (L)</t>
  </si>
  <si>
    <t>114314</t>
  </si>
  <si>
    <t>8888650437030</t>
  </si>
  <si>
    <t>TIGER BALM LOTION 80ML</t>
  </si>
  <si>
    <t>114315</t>
  </si>
  <si>
    <t>8888650401093</t>
  </si>
  <si>
    <t>TIGER MUSCLE PLASTER WARM (S)</t>
  </si>
  <si>
    <t>114316</t>
  </si>
  <si>
    <t>9556869027050</t>
  </si>
  <si>
    <t>TIGER BALM SOFT 50G</t>
  </si>
  <si>
    <t>114317</t>
  </si>
  <si>
    <t>9556869027005</t>
  </si>
  <si>
    <t>TIGER BALM SOFT 25G</t>
  </si>
  <si>
    <t>114318</t>
  </si>
  <si>
    <t>9556869984100</t>
  </si>
  <si>
    <t>TIGER BALM PLUS 19G</t>
  </si>
  <si>
    <t>114319</t>
  </si>
  <si>
    <t>8888650401109</t>
  </si>
  <si>
    <t>TIGER MUSCLE PLASTER WARM (L)</t>
  </si>
  <si>
    <t>114320</t>
  </si>
  <si>
    <t>8888650401116</t>
  </si>
  <si>
    <t>TIGER MUSCLE PLASTER COOL (S)</t>
  </si>
  <si>
    <t>114321</t>
  </si>
  <si>
    <t>9556869984155</t>
  </si>
  <si>
    <t>TIGER BALM PLUS 30G</t>
  </si>
  <si>
    <t>114375</t>
  </si>
  <si>
    <t>9555333511675</t>
  </si>
  <si>
    <t>YEE HUP NUTMEG BALM (WHITE) 20G</t>
  </si>
  <si>
    <t>114382</t>
  </si>
  <si>
    <t>9555333511644</t>
  </si>
  <si>
    <t>YEE HUP NUTMEG BALM (YELLOW) 20G</t>
  </si>
  <si>
    <t>114386</t>
  </si>
  <si>
    <t>9555333511668</t>
  </si>
  <si>
    <t>YEE HUP PURE CITNRONELLA OIL 35ML</t>
  </si>
  <si>
    <t>114398</t>
  </si>
  <si>
    <t>9555333511637</t>
  </si>
  <si>
    <t>YEE HUP NUTMEG OIL (WHITE) 60ML</t>
  </si>
  <si>
    <t>114399</t>
  </si>
  <si>
    <t>9555333511699</t>
  </si>
  <si>
    <t>YEE HUP NUTMEG OIL (RED) 60ML</t>
  </si>
  <si>
    <t>114959</t>
  </si>
  <si>
    <t>8888650412068</t>
  </si>
  <si>
    <t>TIGER BALM MOSQUITO REPELLENT SPRAY 60ML</t>
  </si>
  <si>
    <t>114961</t>
  </si>
  <si>
    <t>8888650428229</t>
  </si>
  <si>
    <t>TIGER BALM ACTIVE MUSCLE GEL 60G</t>
  </si>
  <si>
    <t>114963</t>
  </si>
  <si>
    <t>9557174460013</t>
  </si>
  <si>
    <t>COIN BELL NUTMEG OIL 60ML</t>
  </si>
  <si>
    <t>114964</t>
  </si>
  <si>
    <t>9557174460044</t>
  </si>
  <si>
    <t>COIN BELL NUTMEG BALM 15G</t>
  </si>
  <si>
    <t>114965</t>
  </si>
  <si>
    <t>9555365400077</t>
  </si>
  <si>
    <t>COIN BELL MINYAK UBAT URUT 60ML</t>
  </si>
  <si>
    <t>114985</t>
  </si>
  <si>
    <t>BIRD'S NEST 9G</t>
  </si>
  <si>
    <t>115050</t>
  </si>
  <si>
    <t>9556301000146</t>
  </si>
  <si>
    <t>MINYAK CAP KAPAK 10ML</t>
  </si>
  <si>
    <t>115076</t>
  </si>
  <si>
    <t>8888115000137</t>
  </si>
  <si>
    <t>MINYAK CAP KAPAK 14ML</t>
  </si>
  <si>
    <t>115092</t>
  </si>
  <si>
    <t>9556301000160</t>
  </si>
  <si>
    <t>MINYAK CAP KAPAK 3ML</t>
  </si>
  <si>
    <t>115107</t>
  </si>
  <si>
    <t>95503349</t>
  </si>
  <si>
    <t>CAP LIMAU YU YEE OIL OINTMENT 10ML</t>
  </si>
  <si>
    <t>115122</t>
  </si>
  <si>
    <t>4987176600776</t>
  </si>
  <si>
    <t>VICKS VAPORUB 10G</t>
  </si>
  <si>
    <t>115178</t>
  </si>
  <si>
    <t>9555060606668</t>
  </si>
  <si>
    <t>HURIX'S MASSAGE OIL WITH GAMAT PLUS 21ML</t>
  </si>
  <si>
    <t>115180</t>
  </si>
  <si>
    <t>9555060606033</t>
  </si>
  <si>
    <t>HURIX'S TRAVEL CARE CAPSULE 6s</t>
  </si>
  <si>
    <t>115181</t>
  </si>
  <si>
    <t>9555060602752</t>
  </si>
  <si>
    <t>HURIX'S PAIN RELIEF MASSAGE BALM 20G</t>
  </si>
  <si>
    <t>115182</t>
  </si>
  <si>
    <t>9555060603117</t>
  </si>
  <si>
    <t>HURIX'S 600 FLUAWAY CAPSULE 6s</t>
  </si>
  <si>
    <t>115183</t>
  </si>
  <si>
    <t>9555060606712</t>
  </si>
  <si>
    <t>HURIX’S GASTRO AID SYRUP 60ML</t>
  </si>
  <si>
    <t>115184</t>
  </si>
  <si>
    <t>9555060604541</t>
  </si>
  <si>
    <t>HURIX'S ESSENTIAL OIL WITH GINGER PLUS 5ML</t>
  </si>
  <si>
    <t>115185</t>
  </si>
  <si>
    <t>9555060603315</t>
  </si>
  <si>
    <t>HURIX’S TOOTHACHE DROP CLOVE OIL 2ML</t>
  </si>
  <si>
    <t>115186</t>
  </si>
  <si>
    <t>9555060606637</t>
  </si>
  <si>
    <t>HURIX’S MENSTRUAL PAIN CAPSULE 9s</t>
  </si>
  <si>
    <t>115187</t>
  </si>
  <si>
    <t>9555060602066</t>
  </si>
  <si>
    <t>HURIX’S GAMAT MADU PLUS SYRUP 60ML</t>
  </si>
  <si>
    <t>115188</t>
  </si>
  <si>
    <t>9555060602677</t>
  </si>
  <si>
    <t>HURIX'S INSECT BITES CREAM 13G</t>
  </si>
  <si>
    <t>115189</t>
  </si>
  <si>
    <t>9555060607788</t>
  </si>
  <si>
    <t>HURIX'S GAMAT PLUS OINTMENT 20G</t>
  </si>
  <si>
    <t>115190</t>
  </si>
  <si>
    <t>9555060602219</t>
  </si>
  <si>
    <t>HURIX’S COOL INHALER 2ML</t>
  </si>
  <si>
    <t>115191</t>
  </si>
  <si>
    <t>9555060608327</t>
  </si>
  <si>
    <t>HURIX'S KIDS GAMAMAS COLD OINTMENT 20G</t>
  </si>
  <si>
    <t>115192</t>
  </si>
  <si>
    <t>9555060607993</t>
  </si>
  <si>
    <t>HURIX'S STO MACH 8 TABLET 12s</t>
  </si>
  <si>
    <t>115193</t>
  </si>
  <si>
    <t>9555060606439</t>
  </si>
  <si>
    <t>HURIX'S 1000 COLD FEVER CAPSULE 6s</t>
  </si>
  <si>
    <t>115194</t>
  </si>
  <si>
    <t>9555060604176</t>
  </si>
  <si>
    <t xml:space="preserve">HURIX'S CREAM FOR MOUTH ULCER PLUS WITH ALOE VERA </t>
  </si>
  <si>
    <t>115195</t>
  </si>
  <si>
    <t>9555060604237</t>
  </si>
  <si>
    <t>HURIX'S TOOTHACHE &amp; HEADACHE CAPSULE 6s</t>
  </si>
  <si>
    <t>115196</t>
  </si>
  <si>
    <t>9555060603957</t>
  </si>
  <si>
    <t>HURIX'S NOTO TIENQI PLUS MEDICATED OIL 20ML</t>
  </si>
  <si>
    <t>115197</t>
  </si>
  <si>
    <t>9557173070015</t>
  </si>
  <si>
    <t>HURIX'S CONSTIPATION TABLET 12s</t>
  </si>
  <si>
    <t>115198</t>
  </si>
  <si>
    <t>9555060603988</t>
  </si>
  <si>
    <t>HURIX'S WHITE NUTMEG BALM PLUS 10G</t>
  </si>
  <si>
    <t>115199</t>
  </si>
  <si>
    <t>9555060603964</t>
  </si>
  <si>
    <t>HURIX'S WHITE NUTMEG OIL 21ML</t>
  </si>
  <si>
    <t>115204</t>
  </si>
  <si>
    <t>9557046005496</t>
  </si>
  <si>
    <t>UPHAMOL 650MG TAB 10S</t>
  </si>
  <si>
    <t>115205</t>
  </si>
  <si>
    <t>9557046014276</t>
  </si>
  <si>
    <t>UPHAMOL 500MG TAB 10S</t>
  </si>
  <si>
    <t>115220</t>
  </si>
  <si>
    <t>9556301000122</t>
  </si>
  <si>
    <t>MINYAK CAP KAPAK 28ML</t>
  </si>
  <si>
    <t>115238</t>
  </si>
  <si>
    <t>95507972</t>
  </si>
  <si>
    <t>DETTOL HAND SANITIZER ORIGINAL 50ML</t>
  </si>
  <si>
    <t>115239</t>
  </si>
  <si>
    <t>8992858590203</t>
  </si>
  <si>
    <t>WOODS COUGH SYRUP CHILDREN STRAWBERRY 50ML</t>
  </si>
  <si>
    <t>115293</t>
  </si>
  <si>
    <t>9556869952055</t>
  </si>
  <si>
    <t>KWAN LOONG MEDICATED OIL 15ML</t>
  </si>
  <si>
    <t>115294</t>
  </si>
  <si>
    <t>9556869952000</t>
  </si>
  <si>
    <t>KWAN LOONG MEDICATED OIL 3ML</t>
  </si>
  <si>
    <t>115567</t>
  </si>
  <si>
    <t>50370269</t>
  </si>
  <si>
    <t>GAVISCON PEPPERMINT LIQUID SACHET 10ML</t>
  </si>
  <si>
    <t>115569</t>
  </si>
  <si>
    <t>9557026322896</t>
  </si>
  <si>
    <t>SEAHORSE COOLING WATER 200ML</t>
  </si>
  <si>
    <t>115575</t>
  </si>
  <si>
    <t>96064726</t>
  </si>
  <si>
    <t>GAVISCON DOUBLE ACTION LIQUID SACHET 10ML</t>
  </si>
  <si>
    <t>115579</t>
  </si>
  <si>
    <t>9556301000191</t>
  </si>
  <si>
    <t>CAP KAPAK INHALER 1.7G</t>
  </si>
  <si>
    <t>115584</t>
  </si>
  <si>
    <t>9557698902358</t>
  </si>
  <si>
    <t>SEAHORSE COOLING WATER 350ML</t>
  </si>
  <si>
    <t>115588</t>
  </si>
  <si>
    <t>9556301000115</t>
  </si>
  <si>
    <t>MINYAK CAP KAPAK 56ML</t>
  </si>
  <si>
    <t>115613</t>
  </si>
  <si>
    <t>9557046002181</t>
  </si>
  <si>
    <t>EYE GLO RELIEF 10ML</t>
  </si>
  <si>
    <t>115614</t>
  </si>
  <si>
    <t>081364361709</t>
  </si>
  <si>
    <t>CAP IBU &amp; ANAK UBAT BATUK 75ML</t>
  </si>
  <si>
    <t>115616</t>
  </si>
  <si>
    <t>9557046000309</t>
  </si>
  <si>
    <t>EYE GLO REGULAR 10ML</t>
  </si>
  <si>
    <t>115786</t>
  </si>
  <si>
    <t>4005800078309</t>
  </si>
  <si>
    <t>HANSAPLAST UNIVERSAL 10S</t>
  </si>
  <si>
    <t>115787</t>
  </si>
  <si>
    <t>9555256500169</t>
  </si>
  <si>
    <t>EKOPLAST FEVER COOLING PATCH 2S</t>
  </si>
  <si>
    <t>115789</t>
  </si>
  <si>
    <t>9555256500183</t>
  </si>
  <si>
    <t>EKOPLAST FEVER COOLING PATCH 2SX3</t>
  </si>
  <si>
    <t>115809</t>
  </si>
  <si>
    <t>95507286</t>
  </si>
  <si>
    <t>PANADOL CHILDREN CHEWABLE TABLET 12S</t>
  </si>
  <si>
    <t>103605</t>
  </si>
  <si>
    <t>9556029208220</t>
  </si>
  <si>
    <t>PANADOL CHILDREN CHEWABLE TABLET 12SX2</t>
  </si>
  <si>
    <t>115810</t>
  </si>
  <si>
    <t>9556019301795</t>
  </si>
  <si>
    <t>PANADOL ACTIFAST CAPLET 500MG 10S</t>
  </si>
  <si>
    <t>115816</t>
  </si>
  <si>
    <t>9556019247567</t>
  </si>
  <si>
    <t>PANADOL ACTIFAST CAPLET 500MG 10SX10</t>
  </si>
  <si>
    <t>115811</t>
  </si>
  <si>
    <t>9556019302563</t>
  </si>
  <si>
    <t>PANADOL EXTRA CAPLET 6S</t>
  </si>
  <si>
    <t>103629</t>
  </si>
  <si>
    <t>9556019237858</t>
  </si>
  <si>
    <t>PANADOL EXTRA CAPLET 6SX2</t>
  </si>
  <si>
    <t>115812</t>
  </si>
  <si>
    <t>9556019301771</t>
  </si>
  <si>
    <t>PANADOL SOLUBLE LEMON 500MG 4S</t>
  </si>
  <si>
    <t>105949</t>
  </si>
  <si>
    <t>9556029209364</t>
  </si>
  <si>
    <t>PANADOL SOLUBLE LEMON 500MG 4SX5</t>
  </si>
  <si>
    <t>115813</t>
  </si>
  <si>
    <t>95505701</t>
  </si>
  <si>
    <t>PANADOL COATED 500MG 10S</t>
  </si>
  <si>
    <t>103234</t>
  </si>
  <si>
    <t>9556029206608</t>
  </si>
  <si>
    <t>PANADOL COATED 500MG 10SX3</t>
  </si>
  <si>
    <t>115814</t>
  </si>
  <si>
    <t>9556019301344</t>
  </si>
  <si>
    <t>PANADOL OPTIZORB CAPLET 500MG 12S</t>
  </si>
  <si>
    <t>102645</t>
  </si>
  <si>
    <t>9556019301313</t>
  </si>
  <si>
    <t>PANADOL OPTIZORB CAPLET 500MG 12SX3</t>
  </si>
  <si>
    <t>115815</t>
  </si>
  <si>
    <t>9556019301801</t>
  </si>
  <si>
    <t>PANADOL EXTEND CAPLET 665MG 6S</t>
  </si>
  <si>
    <t>105223</t>
  </si>
  <si>
    <t>9556019231139</t>
  </si>
  <si>
    <t>PANADOL EXTEND CAPLET 665MG 6SX2</t>
  </si>
  <si>
    <t>115856</t>
  </si>
  <si>
    <t>8854060000171</t>
  </si>
  <si>
    <t>SENSIPLUS MULTI-PURPOSE SOLUTION 100ML+LENS CASE</t>
  </si>
  <si>
    <t>115916</t>
  </si>
  <si>
    <t>081364361846</t>
  </si>
  <si>
    <t>NIN JIOM HERBAL CANDY TIN ORIGINAL 60G</t>
  </si>
  <si>
    <t>115920</t>
  </si>
  <si>
    <t>081364362690</t>
  </si>
  <si>
    <t>NIN JIOM HERBAL CANDY TIN SUPER MINT 60G</t>
  </si>
  <si>
    <t>116017</t>
  </si>
  <si>
    <t>9555063700608</t>
  </si>
  <si>
    <t>HY BALM GAMAT PLUS 23GM</t>
  </si>
  <si>
    <t>116018</t>
  </si>
  <si>
    <t>9555192800248</t>
  </si>
  <si>
    <t>TYT HERBAL MEDICATED OIL ROLL ON 46ML</t>
  </si>
  <si>
    <t>116019</t>
  </si>
  <si>
    <t>9555063700301</t>
  </si>
  <si>
    <t>HY MINYAK CENGKIH PLUS 60ML</t>
  </si>
  <si>
    <t>116020</t>
  </si>
  <si>
    <t>9555247208340</t>
  </si>
  <si>
    <t>DOUBLE PANDA BRAND MEDICATED OIL 60ML</t>
  </si>
  <si>
    <t>116021</t>
  </si>
  <si>
    <t>9555063701094</t>
  </si>
  <si>
    <t>HY BALM SERAI PLUS 23GM</t>
  </si>
  <si>
    <t>116022</t>
  </si>
  <si>
    <t>6904468226887</t>
  </si>
  <si>
    <t>GOLDEN DROPS HERBAL CANDY 6SX2</t>
  </si>
  <si>
    <t>116023</t>
  </si>
  <si>
    <t>9555063700202</t>
  </si>
  <si>
    <t>HY MINYAK SERAI PLUS 60ML</t>
  </si>
  <si>
    <t>116024</t>
  </si>
  <si>
    <t>9555063700707</t>
  </si>
  <si>
    <t>HY BALM CENGKIH PLUS 23G</t>
  </si>
  <si>
    <t>116025</t>
  </si>
  <si>
    <t>9557027801888</t>
  </si>
  <si>
    <t>SIANGPURE WHITE BALM 12G</t>
  </si>
  <si>
    <t>116027</t>
  </si>
  <si>
    <t>9555063700073</t>
  </si>
  <si>
    <t>HY MINYAK KAYU PUTIH 60ML</t>
  </si>
  <si>
    <t>116028</t>
  </si>
  <si>
    <t>9551024420042</t>
  </si>
  <si>
    <t>CAP GAJAH MINYAK KAYU PUTIH 15ML</t>
  </si>
  <si>
    <t>116029</t>
  </si>
  <si>
    <t>8993176814255</t>
  </si>
  <si>
    <t>EAGLE MUSCULAR BALM 40G</t>
  </si>
  <si>
    <t>116030</t>
  </si>
  <si>
    <t>9556251000296</t>
  </si>
  <si>
    <t>CAP KRIS GELIGA BALM 20G</t>
  </si>
  <si>
    <t>116031</t>
  </si>
  <si>
    <t>9555063700080</t>
  </si>
  <si>
    <t>HY BALM PALA PLUS 25GM</t>
  </si>
  <si>
    <t>116032</t>
  </si>
  <si>
    <t>9555063700103</t>
  </si>
  <si>
    <t>HY MINYAK BUAH PALA PLUS 60ML</t>
  </si>
  <si>
    <t>116034</t>
  </si>
  <si>
    <t>9555063700035</t>
  </si>
  <si>
    <t>HY MINYAK GAMAT ASLI LANGKAWI PLUS 60ML</t>
  </si>
  <si>
    <t>116091</t>
  </si>
  <si>
    <t>9557173011223</t>
  </si>
  <si>
    <t>HURIX'S OLIGO HONEY CLASSIC 10G</t>
  </si>
  <si>
    <t>116092</t>
  </si>
  <si>
    <t>9557173011322</t>
  </si>
  <si>
    <t>HURIX'S ROYAL FLORA HONEY 12G</t>
  </si>
  <si>
    <t>116101</t>
  </si>
  <si>
    <t>9557120000331</t>
  </si>
  <si>
    <t>ORANG KAMPUNG MINYAK MERAH 60ML</t>
  </si>
  <si>
    <t>116102</t>
  </si>
  <si>
    <t>8993176150049</t>
  </si>
  <si>
    <t>EAGLE NASAL INHALER 1.1G</t>
  </si>
  <si>
    <t>116104</t>
  </si>
  <si>
    <t>9551004870102</t>
  </si>
  <si>
    <t>AVERGOLD AROMA TERAPI MASSAGE LOTION 150ML</t>
  </si>
  <si>
    <t>116105</t>
  </si>
  <si>
    <t>9551004870201</t>
  </si>
  <si>
    <t>AVERGOLD AROMA TERAPI BIDARA MASSAGE OIL 65ML</t>
  </si>
  <si>
    <t>116106</t>
  </si>
  <si>
    <t>9557120000362</t>
  </si>
  <si>
    <t>ORANG KAMPUNG MINYAK HIJAU 60ML</t>
  </si>
  <si>
    <t>116320</t>
  </si>
  <si>
    <t>8853084001485</t>
  </si>
  <si>
    <t>FIVE PAGODAS POWDER TUBE 12S</t>
  </si>
  <si>
    <t>116321</t>
  </si>
  <si>
    <t>9555215478546</t>
  </si>
  <si>
    <t>IRON BRIDGE BAN LENG OIL 60ML</t>
  </si>
  <si>
    <t>116322</t>
  </si>
  <si>
    <t>9557402741051</t>
  </si>
  <si>
    <t>POON GOOR SOE PEI PA LO UBAT BATUK HERBA DUA ORANG</t>
  </si>
  <si>
    <t>116323</t>
  </si>
  <si>
    <t>6903193200094</t>
  </si>
  <si>
    <t>SANJIN WATERMELON FROST POWDER 3G</t>
  </si>
  <si>
    <t>116324</t>
  </si>
  <si>
    <t>9557837041863</t>
  </si>
  <si>
    <t>WINWA GANHO HERBAL LOZENGE 24S</t>
  </si>
  <si>
    <t>116326</t>
  </si>
  <si>
    <t>9557837005810</t>
  </si>
  <si>
    <t>WENG HENG TABLET 4S</t>
  </si>
  <si>
    <t>116327</t>
  </si>
  <si>
    <t>8993176610000</t>
  </si>
  <si>
    <t>AFRICAN SEA COCONUT DROPS 6S ORIGINAL</t>
  </si>
  <si>
    <t>116328</t>
  </si>
  <si>
    <t>9557402000226</t>
  </si>
  <si>
    <t>POON GOOR SOE HUO LUO MEDICATED OIL 50ML</t>
  </si>
  <si>
    <t>116329</t>
  </si>
  <si>
    <t>9555439400002</t>
  </si>
  <si>
    <t>PISHUHO MEDICAL PLASTER 10S</t>
  </si>
  <si>
    <t>116330</t>
  </si>
  <si>
    <t>9555256500107</t>
  </si>
  <si>
    <t>EKOPLAST GINGER MEDICATED PLASTER 5S</t>
  </si>
  <si>
    <t>116364</t>
  </si>
  <si>
    <t>9555288100009</t>
  </si>
  <si>
    <t>CAP AYAM KAMPUNG MINYAK KAYU PUTIH 40ML</t>
  </si>
  <si>
    <t>116365</t>
  </si>
  <si>
    <t>9554100483481</t>
  </si>
  <si>
    <t>QING QING OLDENLANDIA WATER 270ML</t>
  </si>
  <si>
    <t>116627</t>
  </si>
  <si>
    <t>9556127412635</t>
  </si>
  <si>
    <t>HURIX'S GAMAT PLUS 2IN1 HONEY DROPS ORIGINAL 7S</t>
  </si>
  <si>
    <t>116628</t>
  </si>
  <si>
    <t>9555060607122</t>
  </si>
  <si>
    <t>HURIX'S HAEMO CREAM ALOE VERA EXTRACT PLUS 13G</t>
  </si>
  <si>
    <t>116629</t>
  </si>
  <si>
    <t>9556127412239</t>
  </si>
  <si>
    <t>HURIX'S GAMAT PLUS 2IN1 HONEY DROPS GANODERMA 7S</t>
  </si>
  <si>
    <t>116630</t>
  </si>
  <si>
    <t>9555060604404</t>
  </si>
  <si>
    <t>HURIX'S VITA NAN ZI HAN BAO DAN CAPSULE 6S</t>
  </si>
  <si>
    <t>116631</t>
  </si>
  <si>
    <t>9555060604749</t>
  </si>
  <si>
    <t>HURIX'S ZEREALL BODY HEAT SYRUP 60ML</t>
  </si>
  <si>
    <t>116632</t>
  </si>
  <si>
    <t>9555060603278</t>
  </si>
  <si>
    <t>HURIX'S TONGKAT ALI EXTRACT COMPLEX CAPSULE 6S</t>
  </si>
  <si>
    <t>116633</t>
  </si>
  <si>
    <t>9555060604695</t>
  </si>
  <si>
    <t>HURIX'S ROSEMARY PLUS ROLL ON OIL 3ML</t>
  </si>
  <si>
    <t>116634</t>
  </si>
  <si>
    <t>9555060604657</t>
  </si>
  <si>
    <t>HURIX'S BUAH LAUTAN COUGH SYRUP 100ML</t>
  </si>
  <si>
    <t>116636</t>
  </si>
  <si>
    <t>9555060604718</t>
  </si>
  <si>
    <t>HURIX'S PROPOLIS MOUTH SPRAY 15ML</t>
  </si>
  <si>
    <t>116637</t>
  </si>
  <si>
    <t>9555060604671</t>
  </si>
  <si>
    <t>HURIX'S SALAP SERAI WANGI PLUS OINTMENT 10G</t>
  </si>
  <si>
    <t>116638</t>
  </si>
  <si>
    <t>9557173070107</t>
  </si>
  <si>
    <t>HURIX'S CORN RID SOLUTION 15ML</t>
  </si>
  <si>
    <t>116639</t>
  </si>
  <si>
    <t>9555060604152</t>
  </si>
  <si>
    <t>HURIX'S GINSENG PLUS CAPSULE 6S</t>
  </si>
  <si>
    <t>116787</t>
  </si>
  <si>
    <t>4987072006160</t>
  </si>
  <si>
    <t>KOOLFEVER ADULT PATCH 2S</t>
  </si>
  <si>
    <t>116788</t>
  </si>
  <si>
    <t>4987072033753</t>
  </si>
  <si>
    <t>AMMELTZ MENSTRUAL PAIN HEAT PATCH 2S</t>
  </si>
  <si>
    <t>116789</t>
  </si>
  <si>
    <t>4987072050293</t>
  </si>
  <si>
    <t>KOOLFEVER EXTRA COOL ADULT PATCH 2S</t>
  </si>
  <si>
    <t>116790</t>
  </si>
  <si>
    <t>4987072021385</t>
  </si>
  <si>
    <t>KOOLFEVER SPRAY REFRESHING MINT 100ML</t>
  </si>
  <si>
    <t>116791</t>
  </si>
  <si>
    <t>4987072048504</t>
  </si>
  <si>
    <t>AMMELTZ YOKO YOKO MASSAGE CREAM 30G</t>
  </si>
  <si>
    <t>116792</t>
  </si>
  <si>
    <t>4987072033739</t>
  </si>
  <si>
    <t>AMMELTZ NECK &amp; SHOULDER HEAT PATCH 2S</t>
  </si>
  <si>
    <t>116793</t>
  </si>
  <si>
    <t>4987072001318</t>
  </si>
  <si>
    <t>NEW AMMELTZ YOKO YOKO 46ML</t>
  </si>
  <si>
    <t>116794</t>
  </si>
  <si>
    <t>4987072048542</t>
  </si>
  <si>
    <t>NEW AMMELTZ YOKO YOKO GOLD 46ML</t>
  </si>
  <si>
    <t>116795</t>
  </si>
  <si>
    <t>4987072040959</t>
  </si>
  <si>
    <t>AMMELTZ BACK PAIN HEAT PATCH 2S</t>
  </si>
  <si>
    <t>116796</t>
  </si>
  <si>
    <t>4987072085349</t>
  </si>
  <si>
    <t>KOOLFEVER COOLING EYE MASK 5S</t>
  </si>
  <si>
    <t>116797</t>
  </si>
  <si>
    <t>4987072030837</t>
  </si>
  <si>
    <t>KOOLFEVER SOFT COOLING GEL PILLOW</t>
  </si>
  <si>
    <t>102139</t>
  </si>
  <si>
    <t>9556735300010</t>
  </si>
  <si>
    <t>WETTY WET WIPES FRAGRANCE FREE 10S</t>
  </si>
  <si>
    <t>11 - NON FOOD</t>
  </si>
  <si>
    <t>104382</t>
  </si>
  <si>
    <t>9556735301215</t>
  </si>
  <si>
    <t>WETTY MINI WIPES APPLE FRESH 8S</t>
  </si>
  <si>
    <t>104905</t>
  </si>
  <si>
    <t>8853301550079</t>
  </si>
  <si>
    <t>WHISKAS MACKEREL &amp; SALMON POUCH 80G</t>
  </si>
  <si>
    <t>105246</t>
  </si>
  <si>
    <t>8853301550086</t>
  </si>
  <si>
    <t>WHISKAS GRILLED SABA POUCH 80G</t>
  </si>
  <si>
    <t>105439</t>
  </si>
  <si>
    <t>9556735301222</t>
  </si>
  <si>
    <t>WETTY MINI WIPES FRAGRANCE FREE 8S</t>
  </si>
  <si>
    <t>106060</t>
  </si>
  <si>
    <t>9556735301819</t>
  </si>
  <si>
    <t>WETTY MINI WIPES ROSE 8S</t>
  </si>
  <si>
    <t>109681</t>
  </si>
  <si>
    <t>9556116330506</t>
  </si>
  <si>
    <t>VAPE MAT 14 JAM ROLL-IN-CORD + 9S</t>
  </si>
  <si>
    <t>111689</t>
  </si>
  <si>
    <t>PB FACIAL TISSUE 2PLY 1X50S</t>
  </si>
  <si>
    <t>111690</t>
  </si>
  <si>
    <t>PB FACIAL TISSUE 2PLY 10X50S</t>
  </si>
  <si>
    <t>112297</t>
  </si>
  <si>
    <t>6901236343951</t>
  </si>
  <si>
    <t>VINDA PRESTIGE 4D DECO 3 PLY TOILET PAPER</t>
  </si>
  <si>
    <t>112296</t>
  </si>
  <si>
    <t>6901236385913</t>
  </si>
  <si>
    <t>VINDA PRESTIGE 4D DECO 3 PLY TOILET PAPER 8 ROLLS</t>
  </si>
  <si>
    <t>112305</t>
  </si>
  <si>
    <t>6901236344026</t>
  </si>
  <si>
    <t>VINDA HANKY 4 PLY 8S</t>
  </si>
  <si>
    <t>112301</t>
  </si>
  <si>
    <t>6901236385982</t>
  </si>
  <si>
    <t>VINDA HANKY 4 PLY 8S 10 PACKS</t>
  </si>
  <si>
    <t>113441</t>
  </si>
  <si>
    <t>8998866000192</t>
  </si>
  <si>
    <t>DAIA DETERGENT LEMON CITRUS 100G</t>
  </si>
  <si>
    <t>113443</t>
  </si>
  <si>
    <t>8851818163539</t>
  </si>
  <si>
    <t>ATTACK DETERGENT ULTRA POWER 240G</t>
  </si>
  <si>
    <t>113444</t>
  </si>
  <si>
    <t>8851818643727</t>
  </si>
  <si>
    <t>ATTACK DETERGENT PLUS COLOUR 240G</t>
  </si>
  <si>
    <t>113445</t>
  </si>
  <si>
    <t>8998866603843</t>
  </si>
  <si>
    <t>DAIA DETERGENT EDP 100G</t>
  </si>
  <si>
    <t>113446</t>
  </si>
  <si>
    <t>8998866802338</t>
  </si>
  <si>
    <t>DAIA DETERGENT COLOUR SHIELD 100G</t>
  </si>
  <si>
    <t>113458</t>
  </si>
  <si>
    <t>DAIA DETERGENT COLOUR SHIELD 6X100G</t>
  </si>
  <si>
    <t>114089</t>
  </si>
  <si>
    <t>9556285006363</t>
  </si>
  <si>
    <t>DOBI DETERGENT BAR FLORA UNGGUL 160G</t>
  </si>
  <si>
    <t>114092</t>
  </si>
  <si>
    <t>9556285006370</t>
  </si>
  <si>
    <t>DOBI DETERGENT BAR KUASA BIRU 160G</t>
  </si>
  <si>
    <t>114096</t>
  </si>
  <si>
    <t>9556285006387</t>
  </si>
  <si>
    <t>DOBI DETERGENT BAR PUTIH BERSERI 160G</t>
  </si>
  <si>
    <t>115213</t>
  </si>
  <si>
    <t>9556285011121</t>
  </si>
  <si>
    <t>BIOZIP PARFUM BOUQUET 100G</t>
  </si>
  <si>
    <t>115214</t>
  </si>
  <si>
    <t>9556285002440</t>
  </si>
  <si>
    <t>BIOZIP COLOUR 100G</t>
  </si>
  <si>
    <t>115546</t>
  </si>
  <si>
    <t>9551018729045</t>
  </si>
  <si>
    <t>OH MAI LIQUID DETERGENT 200ML GARDEN FRESH</t>
  </si>
  <si>
    <t>115553</t>
  </si>
  <si>
    <t>9551018729038</t>
  </si>
  <si>
    <t>OH MAI LIQUID DETERGENT 200ML CLEAN &amp; FRESH</t>
  </si>
  <si>
    <t>116750</t>
  </si>
  <si>
    <t>8888021200119</t>
  </si>
  <si>
    <t>ENERGIZER MAX BATTERY AA 2S E91BP2M</t>
  </si>
  <si>
    <t>116751</t>
  </si>
  <si>
    <t>8888021200157</t>
  </si>
  <si>
    <t>ENERGIZER MAX BATTERY AAA 2S E92BP2M</t>
  </si>
  <si>
    <t>116752</t>
  </si>
  <si>
    <t>8888021205770</t>
  </si>
  <si>
    <t>EVEREADY GOLD BATTERY AAA 2S A92BP2M</t>
  </si>
  <si>
    <t>116753</t>
  </si>
  <si>
    <t>8888021309355</t>
  </si>
  <si>
    <t>ENERGIZER LITHIUM BATTERY 2032 2S ULC2032BP2</t>
  </si>
  <si>
    <t>116754</t>
  </si>
  <si>
    <t>8888021203318</t>
  </si>
  <si>
    <t>ENERGIZER MAX PLUS BATTERY AA 2S EP91BP2</t>
  </si>
  <si>
    <t>116755</t>
  </si>
  <si>
    <t>8888021205763</t>
  </si>
  <si>
    <t>EVEREADY GOLD BATTERY AA 2S A91BP2M</t>
  </si>
  <si>
    <t>116756</t>
  </si>
  <si>
    <t>8888021203332</t>
  </si>
  <si>
    <t>ENERGIZER MAX PLUS BATTERY AAA 2S EP92BP2</t>
  </si>
  <si>
    <t>100789</t>
  </si>
  <si>
    <t>SP64107</t>
  </si>
  <si>
    <t>BORNEO CCNT OIL DABAI SOAP BAR 80G</t>
  </si>
  <si>
    <t>12 - PERSONAL CARE</t>
  </si>
  <si>
    <t>100866</t>
  </si>
  <si>
    <t>SP64106</t>
  </si>
  <si>
    <t>BORNEO CCNT OIL SKIN MOISTURIZING 30ML</t>
  </si>
  <si>
    <t>100875</t>
  </si>
  <si>
    <t>SP64099</t>
  </si>
  <si>
    <t>OUPUS ORGANIC BOSOM OIL 15ML</t>
  </si>
  <si>
    <t>100966</t>
  </si>
  <si>
    <t>SP64101</t>
  </si>
  <si>
    <t>OUPUS WILD MANGO SEED BALM</t>
  </si>
  <si>
    <t>101075</t>
  </si>
  <si>
    <t>SP64100</t>
  </si>
  <si>
    <t>OUPUS ORGANIC FACE SERUM 15ML</t>
  </si>
  <si>
    <t>101094</t>
  </si>
  <si>
    <t>SP64105</t>
  </si>
  <si>
    <t>BORNEO CCNT OIL SKIN MOISTURIZING 50ML</t>
  </si>
  <si>
    <t>101898</t>
  </si>
  <si>
    <t>6920354838194</t>
  </si>
  <si>
    <t>COLGATE TOOTHPASTE KAYU SUGI 75GM</t>
  </si>
  <si>
    <t>102016</t>
  </si>
  <si>
    <t>4891338001618</t>
  </si>
  <si>
    <t>DARLIE TOOTHBRUSH CRYSTAL (H) (N)</t>
  </si>
  <si>
    <t>102064</t>
  </si>
  <si>
    <t>8851818056503</t>
  </si>
  <si>
    <t>LAURIER PADS PERFECT COMFORT MAXI 22CM 10S</t>
  </si>
  <si>
    <t>102220</t>
  </si>
  <si>
    <t>8850006936047</t>
  </si>
  <si>
    <t>COLGATE SLIM SOFT CHARCOAL TOOTHBRUSH</t>
  </si>
  <si>
    <t>102240</t>
  </si>
  <si>
    <t>4891338006316</t>
  </si>
  <si>
    <t>DARLIE BUNNY KIDS DENTAL SET 40G STRAWBERRY CASE</t>
  </si>
  <si>
    <t>102275</t>
  </si>
  <si>
    <t>8850007814351</t>
  </si>
  <si>
    <t>LISTERINE MOUTHWASH ORIGINAL 100ML</t>
  </si>
  <si>
    <t>102308</t>
  </si>
  <si>
    <t>9557327002367</t>
  </si>
  <si>
    <t>LIBRESSE PADS SLIM WINGS 24CM 16S</t>
  </si>
  <si>
    <t>102327</t>
  </si>
  <si>
    <t>8850006267073</t>
  </si>
  <si>
    <t>COLGATE TWISTER SOFT TOOTHBRUSH</t>
  </si>
  <si>
    <t>102360</t>
  </si>
  <si>
    <t>4800888186027</t>
  </si>
  <si>
    <t>REXONA MEN DEO ROLL ON XTRA COOL 45ML</t>
  </si>
  <si>
    <t>102409</t>
  </si>
  <si>
    <t>2600000285940</t>
  </si>
  <si>
    <t>SAM FONG PRESS POWDER GOLD 58G</t>
  </si>
  <si>
    <t>102520</t>
  </si>
  <si>
    <t>8850006327357</t>
  </si>
  <si>
    <t>COLGATE KIDS TOOTHPASTE BARBIE 40G</t>
  </si>
  <si>
    <t>102565</t>
  </si>
  <si>
    <t>8851932287500</t>
  </si>
  <si>
    <t>VASELINE HB UV BRIGHTEN+ LOT E 120ML</t>
  </si>
  <si>
    <t>102630</t>
  </si>
  <si>
    <t>9557327002374</t>
  </si>
  <si>
    <t>LIBRESSE PADS MAXI NIGHT WINGS 32CM 6S</t>
  </si>
  <si>
    <t>102707</t>
  </si>
  <si>
    <t>8850006303900</t>
  </si>
  <si>
    <t>COLGATE MOUTHWASH PLAX PEPPERMINT 100ML</t>
  </si>
  <si>
    <t>102737</t>
  </si>
  <si>
    <t>9557327017583</t>
  </si>
  <si>
    <t>LIBRESSE PADS SLIM NIGHT WINGS 32CM 12S</t>
  </si>
  <si>
    <t>102830</t>
  </si>
  <si>
    <t>4800888153876</t>
  </si>
  <si>
    <t>REXONA MEN DEO ROLL ON SPORT DEFENSE 45ML</t>
  </si>
  <si>
    <t>102876</t>
  </si>
  <si>
    <t>8999999030193</t>
  </si>
  <si>
    <t>LIFEBUOY BODY WASH TOTAL 10 275ML</t>
  </si>
  <si>
    <t>102887</t>
  </si>
  <si>
    <t>9556232100489</t>
  </si>
  <si>
    <t>AGNESIA HYGIENE CARE POWDER 50G</t>
  </si>
  <si>
    <t>103037</t>
  </si>
  <si>
    <t>9556031159473</t>
  </si>
  <si>
    <t>COLGATE TOOTHPASTE FRESH COOL MINT 75G</t>
  </si>
  <si>
    <t>103140</t>
  </si>
  <si>
    <t>8850007814290</t>
  </si>
  <si>
    <t>LISTERINE MOUTHWASH COOL MINT 100ML</t>
  </si>
  <si>
    <t>103142</t>
  </si>
  <si>
    <t>9556031159466</t>
  </si>
  <si>
    <t>COLGATE TOOTHPASTE GREAT REGULAR FLAVOR 75G</t>
  </si>
  <si>
    <t>103227</t>
  </si>
  <si>
    <t>4891338020725</t>
  </si>
  <si>
    <t>DARLIE TOOTHBRUSH CHARCOAL CLEAN T27</t>
  </si>
  <si>
    <t>103233</t>
  </si>
  <si>
    <t>4891338003582</t>
  </si>
  <si>
    <t>DARLIE TRAVEL KIT 50G DOUBLE ACTION</t>
  </si>
  <si>
    <t>103295</t>
  </si>
  <si>
    <t>9557327002312</t>
  </si>
  <si>
    <t>LIBRESSE PADS MAXI WINGS 24CM 8S</t>
  </si>
  <si>
    <t>103563</t>
  </si>
  <si>
    <t>8851932143677</t>
  </si>
  <si>
    <t>VASELINE PURE JELLY MY 50ML</t>
  </si>
  <si>
    <t>103643</t>
  </si>
  <si>
    <t>6920354817724</t>
  </si>
  <si>
    <t>COLGATE KIDS TIGER TOOTHPASTE 40G</t>
  </si>
  <si>
    <t>103784</t>
  </si>
  <si>
    <t>8999999030216</t>
  </si>
  <si>
    <t>LIFEBUOY BODY WASH LEMON FRESH 275ML</t>
  </si>
  <si>
    <t>103904</t>
  </si>
  <si>
    <t>079656649598</t>
  </si>
  <si>
    <t>BANANA BOAT ALOE VERA GEL 90ML</t>
  </si>
  <si>
    <t>103935</t>
  </si>
  <si>
    <t>8851818934887</t>
  </si>
  <si>
    <t>LAURIER NIGHT SAFE WING 8SX30CM</t>
  </si>
  <si>
    <t>104179</t>
  </si>
  <si>
    <t>SP63169</t>
  </si>
  <si>
    <t>BEDAK SEJUK BOTTLE PENANG</t>
  </si>
  <si>
    <t>104467</t>
  </si>
  <si>
    <t>8992727003414</t>
  </si>
  <si>
    <t>LAURIER PADS PERFECT COMFORT MAXI L/WING 25CM 8S</t>
  </si>
  <si>
    <t>104498</t>
  </si>
  <si>
    <t>4891338005494</t>
  </si>
  <si>
    <t>DARLIE BUNNY KIDS TRAVEL KIT 40G STRAWBERRY POUCH</t>
  </si>
  <si>
    <t>104686</t>
  </si>
  <si>
    <t>9555181000116</t>
  </si>
  <si>
    <t>NEEM ACTIVE TOOTHPASTE 125GM</t>
  </si>
  <si>
    <t>104801</t>
  </si>
  <si>
    <t>8850006332269</t>
  </si>
  <si>
    <t>COLGATE ZIG ZAG CHARCOAL TOOTHBRUSH</t>
  </si>
  <si>
    <t>104870</t>
  </si>
  <si>
    <t>4891338017145</t>
  </si>
  <si>
    <t>DARLIE TOOTHBRUSH WAVY FRESH (S)</t>
  </si>
  <si>
    <t>104873</t>
  </si>
  <si>
    <t>4800888143389</t>
  </si>
  <si>
    <t>REXONA MEN DEO ROLL ON 72 HOURS ICE COOL 45ML</t>
  </si>
  <si>
    <t>104943</t>
  </si>
  <si>
    <t>9556731190127</t>
  </si>
  <si>
    <t>909 CITRONELLA SOAP 85G</t>
  </si>
  <si>
    <t>104962</t>
  </si>
  <si>
    <t>9556031159480</t>
  </si>
  <si>
    <t>COLGATE TOOTHPASTE GREAT REGULAR FLAVOR 100G</t>
  </si>
  <si>
    <t>105001</t>
  </si>
  <si>
    <t>4891338011419</t>
  </si>
  <si>
    <t>DARLIE TOOTHBRUSH SOFT CLEAN (S)</t>
  </si>
  <si>
    <t>105119</t>
  </si>
  <si>
    <t>8850006344200</t>
  </si>
  <si>
    <t>COLGATE KIDS BATMAN TOOTHPASTE 40G</t>
  </si>
  <si>
    <t>105152</t>
  </si>
  <si>
    <t>8850006330012</t>
  </si>
  <si>
    <t>COLGATE EXTRA CLEAN TOOTHBRUSH</t>
  </si>
  <si>
    <t>105290</t>
  </si>
  <si>
    <t>4891338027397</t>
  </si>
  <si>
    <t>DARLIE TRAVEL KIT 40G ALL SHINY WHITE CHARCOAL</t>
  </si>
  <si>
    <t>105383</t>
  </si>
  <si>
    <t>8904018300249</t>
  </si>
  <si>
    <t>MEDIMIX AYURVEDIC 18 HERBS BAR SOAP 125G</t>
  </si>
  <si>
    <t>105405</t>
  </si>
  <si>
    <t>9557327002411</t>
  </si>
  <si>
    <t>LIBRESSE PANTY LINER PADS 16S</t>
  </si>
  <si>
    <t>105509</t>
  </si>
  <si>
    <t>9556126667845</t>
  </si>
  <si>
    <t>VASELINE ALOE PURE JELLY MY 50ML</t>
  </si>
  <si>
    <t>105519</t>
  </si>
  <si>
    <t>8850006330104</t>
  </si>
  <si>
    <t>COLGATE ZIG ZAG MEDIUM TOOTHBRUSH</t>
  </si>
  <si>
    <t>105539</t>
  </si>
  <si>
    <t>9556111981543</t>
  </si>
  <si>
    <t>DETTOL WET WIPES VALUE PACK 3X10S</t>
  </si>
  <si>
    <t>105598</t>
  </si>
  <si>
    <t>6908594416020</t>
  </si>
  <si>
    <t>LAURIER PADS NIGHT SAFE WING 35CM 8S</t>
  </si>
  <si>
    <t>105703</t>
  </si>
  <si>
    <t>8850006265178</t>
  </si>
  <si>
    <t>COLGATE TWISTER MEDIUM TOOTHBRUSH</t>
  </si>
  <si>
    <t>105895</t>
  </si>
  <si>
    <t>9556031159497</t>
  </si>
  <si>
    <t>COLGATE TOOTHPASTE FRESH COOL MINT 100G</t>
  </si>
  <si>
    <t>105957</t>
  </si>
  <si>
    <t>4800888203779</t>
  </si>
  <si>
    <t>REXONA WOMEN DEO ROLL ON 72 HOURS ROSE 45ML</t>
  </si>
  <si>
    <t>105990</t>
  </si>
  <si>
    <t>4891338000093</t>
  </si>
  <si>
    <t>DARLIE TOOTHPASTE DOUBLE ACTION 75G</t>
  </si>
  <si>
    <t>106025</t>
  </si>
  <si>
    <t>4891338005814</t>
  </si>
  <si>
    <t>DARLIE TOOTHBRUSH EASYCLEAN (M)</t>
  </si>
  <si>
    <t>106050</t>
  </si>
  <si>
    <t>8850006264027</t>
  </si>
  <si>
    <t>COLGATE ZIG ZAG SOFT TOOTHBRUSH</t>
  </si>
  <si>
    <t>106154</t>
  </si>
  <si>
    <t>4891338004220</t>
  </si>
  <si>
    <t>DARLIE TOOTHBRUSH DUOWAVE (S)</t>
  </si>
  <si>
    <t>106173</t>
  </si>
  <si>
    <t>8851818305649</t>
  </si>
  <si>
    <t>LAURIER PADS PERFECT COMFORT MAXI WING 22CM 8S</t>
  </si>
  <si>
    <t>106181</t>
  </si>
  <si>
    <t>9557572099990</t>
  </si>
  <si>
    <t>999 CHLOROPHYLL SOAP 90G</t>
  </si>
  <si>
    <t>106251</t>
  </si>
  <si>
    <t>9556731190110</t>
  </si>
  <si>
    <t>909 CHLOROPHYLL SOAP LAVENDER 85G</t>
  </si>
  <si>
    <t>106383</t>
  </si>
  <si>
    <t>SP64151</t>
  </si>
  <si>
    <t>FRUITY SOAP(LEMONGRASS)</t>
  </si>
  <si>
    <t>106708</t>
  </si>
  <si>
    <t>2600003729526</t>
  </si>
  <si>
    <t>SAM FONG PRESS POWDER PINK 57G</t>
  </si>
  <si>
    <t>108643</t>
  </si>
  <si>
    <t>4892368661704</t>
  </si>
  <si>
    <t>COLGATE SLIM SOFT CHARCOAL GOLD TOOTHBRUSH</t>
  </si>
  <si>
    <t>109193</t>
  </si>
  <si>
    <t>8888336017631</t>
  </si>
  <si>
    <t>KOTEX SS MAXI NIGHT 28CM WING Y18 7S</t>
  </si>
  <si>
    <t>109426</t>
  </si>
  <si>
    <t>9556150510247</t>
  </si>
  <si>
    <t>KOTEX SOFT &amp; SMOOTH MAXI 10S</t>
  </si>
  <si>
    <t>110818</t>
  </si>
  <si>
    <t>9556305556137</t>
  </si>
  <si>
    <t>LINGAM PURE MAHUA OIL 155ML</t>
  </si>
  <si>
    <t>111337</t>
  </si>
  <si>
    <t>8904018300591</t>
  </si>
  <si>
    <t>MEDIMIX AYURVEDIC SANDAL BAR SOAP 125G</t>
  </si>
  <si>
    <t>111338</t>
  </si>
  <si>
    <t>8904018300560</t>
  </si>
  <si>
    <t>MEDIMIX AYURVEDIC NATURAL GLYCERINE BAR SOAP 125G</t>
  </si>
  <si>
    <t>112292</t>
  </si>
  <si>
    <t>6901236388532</t>
  </si>
  <si>
    <t>LIBRESSE MIDI PANTY PADS NIGHT SECURE M 2S</t>
  </si>
  <si>
    <t>112295</t>
  </si>
  <si>
    <t>9557327029029</t>
  </si>
  <si>
    <t>LIBRESSE MAXI PANTY PADS NIGHT SECURE S 2S</t>
  </si>
  <si>
    <t>112299</t>
  </si>
  <si>
    <t>6901236388563</t>
  </si>
  <si>
    <t>LIBRESSE MIDI PANTY PADS NIGHT SECURE L 2S</t>
  </si>
  <si>
    <t>112302</t>
  </si>
  <si>
    <t>9557327029043</t>
  </si>
  <si>
    <t>LIBRESSE MAXI PANTIES L</t>
  </si>
  <si>
    <t>112303</t>
  </si>
  <si>
    <t>9557327029036</t>
  </si>
  <si>
    <t>LIBRESSE MAXI PANTIES M</t>
  </si>
  <si>
    <t>112476</t>
  </si>
  <si>
    <t>9551013023254</t>
  </si>
  <si>
    <t>NEUTROVIS 4 PLY FACE MASK DARK BLUE</t>
  </si>
  <si>
    <t>112326</t>
  </si>
  <si>
    <t>9551013023414</t>
  </si>
  <si>
    <t>NEUTROVIS D.BLUE 4PLY FACE MASK 1'SX50'S</t>
  </si>
  <si>
    <t>113250</t>
  </si>
  <si>
    <t>8851932354950</t>
  </si>
  <si>
    <t>SUNSILK SHAMPOO FRESH 70ML</t>
  </si>
  <si>
    <t>113253</t>
  </si>
  <si>
    <t>8851932354967</t>
  </si>
  <si>
    <t>SUNSILK SHAMPOO ANTI DANDRUFF 70ML</t>
  </si>
  <si>
    <t>113257</t>
  </si>
  <si>
    <t>8851932354936</t>
  </si>
  <si>
    <t>SUNSILK SHAMPOO BLACK SHINE 70ML</t>
  </si>
  <si>
    <t>113258</t>
  </si>
  <si>
    <t>8851932354943</t>
  </si>
  <si>
    <t>SUNSILK SHAMPOO MANAGEABLE 70ML</t>
  </si>
  <si>
    <t>113421</t>
  </si>
  <si>
    <t>2600006469597</t>
  </si>
  <si>
    <t>SHAMPOO HAIR BRUSH B 1PC</t>
  </si>
  <si>
    <t>113426</t>
  </si>
  <si>
    <t>2600006469566</t>
  </si>
  <si>
    <t>SHAMPOO HAIR BRUSH A 1PC</t>
  </si>
  <si>
    <t>113449</t>
  </si>
  <si>
    <t>9556046303328</t>
  </si>
  <si>
    <t>MAY BAR SOAP 15G</t>
  </si>
  <si>
    <t>113539</t>
  </si>
  <si>
    <t>IBAN GINGER NEEM 60G</t>
  </si>
  <si>
    <t>113540</t>
  </si>
  <si>
    <t>BUZZ BALM TIN 15G</t>
  </si>
  <si>
    <t>113544</t>
  </si>
  <si>
    <t>MILD GINGER BALM (GLASS BOTTLE) 20G</t>
  </si>
  <si>
    <t>113545</t>
  </si>
  <si>
    <t>ENGKABANG BUTTERLIPS BALM-PELAM 5G</t>
  </si>
  <si>
    <t>113546</t>
  </si>
  <si>
    <t>DESERVEBARN FOOT SOAK 40ML</t>
  </si>
  <si>
    <t>113549</t>
  </si>
  <si>
    <t>BLACK HUMA RICE SOAP 3IN1 60G</t>
  </si>
  <si>
    <t>113550</t>
  </si>
  <si>
    <t>BANG BALM TIN 15G</t>
  </si>
  <si>
    <t>113552</t>
  </si>
  <si>
    <t>DESERVEBARN LIP BALM (TINTED)-CANDY SMILE 4.5G</t>
  </si>
  <si>
    <t>113555</t>
  </si>
  <si>
    <t>BLACK HUMA RICE SOAP 60G</t>
  </si>
  <si>
    <t>113557</t>
  </si>
  <si>
    <t>ENGKABANG BUTTER SOAP 60G</t>
  </si>
  <si>
    <t>113559</t>
  </si>
  <si>
    <t>BLACK HUMA RICE SOAP WITH NEEM 60G</t>
  </si>
  <si>
    <t>113560</t>
  </si>
  <si>
    <t>IBAN GINGER SOAP 60G</t>
  </si>
  <si>
    <t>113562</t>
  </si>
  <si>
    <t>DESERVEBARN LIP BALM (NON-TINTED)-LAVENDER 4.5G</t>
  </si>
  <si>
    <t>113563</t>
  </si>
  <si>
    <t>ENGKABANG BUTTERLIPS BALM-KARLAS 5G</t>
  </si>
  <si>
    <t>113564</t>
  </si>
  <si>
    <t>ENGKABANG BUTTER PINK CLAY SOAP 60G</t>
  </si>
  <si>
    <t>113566</t>
  </si>
  <si>
    <t>DESERVEBARN LIP BALM (NON-TINTED)-KAYA 4.5G</t>
  </si>
  <si>
    <t>113572</t>
  </si>
  <si>
    <t>ENGKABANG BUTTER CARBON SOAP 60G</t>
  </si>
  <si>
    <t>113825</t>
  </si>
  <si>
    <t>8902102230274</t>
  </si>
  <si>
    <t>NEEM MARGO SOAP 75GM</t>
  </si>
  <si>
    <t>113857</t>
  </si>
  <si>
    <t>305210231597</t>
  </si>
  <si>
    <t>VASELINE LIPTHERAPY ROSY 7G</t>
  </si>
  <si>
    <t>113860</t>
  </si>
  <si>
    <t>8851932399319</t>
  </si>
  <si>
    <t>CLEAR MEN SHAMPOO DEEP CLEANSE 70ML</t>
  </si>
  <si>
    <t>113861</t>
  </si>
  <si>
    <t>8801619047552</t>
  </si>
  <si>
    <t>VASELINE LIPTHERAPY ORIGINAL STK 4.8G</t>
  </si>
  <si>
    <t>113862</t>
  </si>
  <si>
    <t>8801619047569</t>
  </si>
  <si>
    <t>VASELINE LIPTHERAPY COCOA BUTTER STK 4.8G</t>
  </si>
  <si>
    <t>113863</t>
  </si>
  <si>
    <t>8851932399432</t>
  </si>
  <si>
    <t>CLEAR MEN SHAMPOO COOL SPORT MENTHOL 70ML</t>
  </si>
  <si>
    <t>113864</t>
  </si>
  <si>
    <t>8851932401999</t>
  </si>
  <si>
    <t>CLEAR WOMEN SHAMPOO A/DANDRUFF I/COOL MENTHOL 70ML</t>
  </si>
  <si>
    <t>113865</t>
  </si>
  <si>
    <t>8801619047576</t>
  </si>
  <si>
    <t>VASELINE LIPTHERAPY ALOE VERA STK 4.8G</t>
  </si>
  <si>
    <t>113867</t>
  </si>
  <si>
    <t>305210232518</t>
  </si>
  <si>
    <t>VASELINE LIP THERAPY COCOA BUTTER 7G</t>
  </si>
  <si>
    <t>114084</t>
  </si>
  <si>
    <t>2300000879575</t>
  </si>
  <si>
    <t>RAMI RED HENNA PASTE 32G</t>
  </si>
  <si>
    <t>114090</t>
  </si>
  <si>
    <t>4902806000597</t>
  </si>
  <si>
    <t>TANCHO NOURISHING POMADE 40G</t>
  </si>
  <si>
    <t>114098</t>
  </si>
  <si>
    <t>9557572088888</t>
  </si>
  <si>
    <t>PAGODA BRAND CAMPHOR SOAP 62G</t>
  </si>
  <si>
    <t>114123</t>
  </si>
  <si>
    <t>8904018303660</t>
  </si>
  <si>
    <t>MEDIMIX AYURVEDIC TURMERIC&amp;ARGAN OIL125G</t>
  </si>
  <si>
    <t>114127</t>
  </si>
  <si>
    <t>9556714804423</t>
  </si>
  <si>
    <t>REVIVE STRONG HOLD HAIR GEL 60ML</t>
  </si>
  <si>
    <t>114128</t>
  </si>
  <si>
    <t>9556714803365</t>
  </si>
  <si>
    <t>REVIVE WET LOOK HAIR GEL 60ML</t>
  </si>
  <si>
    <t>114481</t>
  </si>
  <si>
    <t>8888336012070</t>
  </si>
  <si>
    <t>KOTEX FRESH LINERS ODORCARE L&amp;W DAUN SIRIH 14S</t>
  </si>
  <si>
    <t>114486</t>
  </si>
  <si>
    <t>4800060331603</t>
  </si>
  <si>
    <t>KOTEX FRESH LINERS UNSCENT DAILY FRESH L&amp;W 14S</t>
  </si>
  <si>
    <t>114488</t>
  </si>
  <si>
    <t>9556145023073</t>
  </si>
  <si>
    <t>MORNING KISS TRAVEL PACK 50G TEA TREE OIL</t>
  </si>
  <si>
    <t>114598</t>
  </si>
  <si>
    <t>HAND MADE HAIR RUBBER BAND ASSORTED 3PCS</t>
  </si>
  <si>
    <t>114601</t>
  </si>
  <si>
    <t>BD520-1C</t>
  </si>
  <si>
    <t>CARTOON ASSORTED ELASTIC RUBBER BAND</t>
  </si>
  <si>
    <t>115128</t>
  </si>
  <si>
    <t>2901230332429</t>
  </si>
  <si>
    <t>PONYTAIL HAIR RUBBER BAND 1PCS</t>
  </si>
  <si>
    <t>115200</t>
  </si>
  <si>
    <t>4891228607012</t>
  </si>
  <si>
    <t>SHICK EXACTA 2 SENSITIVE 1s</t>
  </si>
  <si>
    <t>115201</t>
  </si>
  <si>
    <t>4710117601637</t>
  </si>
  <si>
    <t>SHICK EXACTA 2 SENSITIVE WOMEN 2+1s</t>
  </si>
  <si>
    <t>115203</t>
  </si>
  <si>
    <t>4891228607029</t>
  </si>
  <si>
    <t>SHICK EXACTA 2 REGULAR 1s</t>
  </si>
  <si>
    <t>115211</t>
  </si>
  <si>
    <t>8852086000311</t>
  </si>
  <si>
    <t>SNAKE BRAND COOLING POWDER CLASSIC 50G</t>
  </si>
  <si>
    <t>115216</t>
  </si>
  <si>
    <t>4902430414418</t>
  </si>
  <si>
    <t>H&amp;S SHAMPOO COOL MENTHOL 70ML</t>
  </si>
  <si>
    <t>115236</t>
  </si>
  <si>
    <t>9556111619002</t>
  </si>
  <si>
    <t>DETTOL SHOWER GEL ORIGINAL 250ML</t>
  </si>
  <si>
    <t>115237</t>
  </si>
  <si>
    <t>9556111621852</t>
  </si>
  <si>
    <t>DETTOL SHOWER GEL SKINCARE 250ML</t>
  </si>
  <si>
    <t>115243</t>
  </si>
  <si>
    <t>9556111621180</t>
  </si>
  <si>
    <t>DETTOL SHOWER GEL FRESH 250ML</t>
  </si>
  <si>
    <t>115244</t>
  </si>
  <si>
    <t>9556111609003</t>
  </si>
  <si>
    <t>DETTOL SHOWER GEL COOL 250ML</t>
  </si>
  <si>
    <t>115245</t>
  </si>
  <si>
    <t>9556111985619</t>
  </si>
  <si>
    <t>DETTOL SHOWER GEL LASTING FRESH 250ML</t>
  </si>
  <si>
    <t>115542</t>
  </si>
  <si>
    <t>8934681813098</t>
  </si>
  <si>
    <t>MEN'S BIORE F/FOAM DOUBLE SCRUB DEEP CLEAN 50G</t>
  </si>
  <si>
    <t>115543</t>
  </si>
  <si>
    <t>6920354827785</t>
  </si>
  <si>
    <t>COLGATE TRAVEL KIT CHARCOAL 35G + SLIM SOFT</t>
  </si>
  <si>
    <t>115544</t>
  </si>
  <si>
    <t>8850006332504</t>
  </si>
  <si>
    <t>COLGATE MINIONS KIDS TRAVEL KIT</t>
  </si>
  <si>
    <t>115545</t>
  </si>
  <si>
    <t>9556031068935</t>
  </si>
  <si>
    <t>COLGATE TOOTHPASTE FRESH COOL MINT 50G</t>
  </si>
  <si>
    <t>115547</t>
  </si>
  <si>
    <t>8934681580402</t>
  </si>
  <si>
    <t>MEN'S BIORE F/FOAM DOUBLE SCRUB OIL CLEAR 50G</t>
  </si>
  <si>
    <t>115548</t>
  </si>
  <si>
    <t>9556031075872</t>
  </si>
  <si>
    <t>COLGATE DENTAL FLOSS WITH TARTAR CONTROL 50M</t>
  </si>
  <si>
    <t>115550</t>
  </si>
  <si>
    <t>8851818097827</t>
  </si>
  <si>
    <t>LAURIER PADS SUPER GUARD NIGHT SAFE 40CM 4S</t>
  </si>
  <si>
    <t>115554</t>
  </si>
  <si>
    <t>6920354827174</t>
  </si>
  <si>
    <t>COLGATE TRAVEL KIT FRESH COOL MINT 50G + EXTRA CLE</t>
  </si>
  <si>
    <t>115562</t>
  </si>
  <si>
    <t>4800888141125</t>
  </si>
  <si>
    <t>AXE DEO BODY SPRAY DARK TEMPTATION 135ML</t>
  </si>
  <si>
    <t>115566</t>
  </si>
  <si>
    <t>9300830020188</t>
  </si>
  <si>
    <t>REXONA WOMEN DEO SPRAY FREE SPIRIT 135ML</t>
  </si>
  <si>
    <t>115583</t>
  </si>
  <si>
    <t>9300830022557</t>
  </si>
  <si>
    <t>AXE DEO BODY SPRAY BLACK 135ML</t>
  </si>
  <si>
    <t>115611</t>
  </si>
  <si>
    <t>9555288100122</t>
  </si>
  <si>
    <t>SP PAPAYA WHITENING SOAP 120G</t>
  </si>
  <si>
    <t>115612</t>
  </si>
  <si>
    <t>9556019246065</t>
  </si>
  <si>
    <t>SENSODYNE TRAVEL PACK FRESH MINT 50G+TOOTHBRUSH</t>
  </si>
  <si>
    <t>115711</t>
  </si>
  <si>
    <t>BIG BEE SABUN GELENGGANG 30G</t>
  </si>
  <si>
    <t>115713</t>
  </si>
  <si>
    <t>BIG BEE SABUN MADU PROPOLIS 30G</t>
  </si>
  <si>
    <t>115913</t>
  </si>
  <si>
    <t>7038516858108</t>
  </si>
  <si>
    <t>JORDAN 3 IN 1 FLOSSER 36S</t>
  </si>
  <si>
    <t>116215</t>
  </si>
  <si>
    <t>079656603248</t>
  </si>
  <si>
    <t>BANANA BOAT S/ULTRA SUNSCREEN LOTION SPF50 90ML</t>
  </si>
  <si>
    <t>116216</t>
  </si>
  <si>
    <t>079656603682</t>
  </si>
  <si>
    <t>BANANA BOAT S/COOLZONE SUNSCREEN SPRAY 170G</t>
  </si>
  <si>
    <t>100931</t>
  </si>
  <si>
    <t>9555022302065</t>
  </si>
  <si>
    <t>MAMEE EXPRESS VEGE CUP NOODLE 65G</t>
  </si>
  <si>
    <t>2GR - GROCERY</t>
  </si>
  <si>
    <t>13 - G1 - GOURMET USE</t>
  </si>
  <si>
    <t>101005</t>
  </si>
  <si>
    <t>9555022302096</t>
  </si>
  <si>
    <t>MAMEE EXPRESS AYAM CUP NOODLE 64G</t>
  </si>
  <si>
    <t>101115</t>
  </si>
  <si>
    <t>9555022302072</t>
  </si>
  <si>
    <t>MAMEE EXPRESS TOM YAM CUP NOODLE 68G</t>
  </si>
  <si>
    <t>101120</t>
  </si>
  <si>
    <t>9555022302089</t>
  </si>
  <si>
    <t>MAMEE EXPRESS KARI CUP NOODLE 65G</t>
  </si>
  <si>
    <t>101893</t>
  </si>
  <si>
    <t>9551014320154</t>
  </si>
  <si>
    <t>MM MUM'S SOUP PAN MEE 95G</t>
  </si>
  <si>
    <t>101897</t>
  </si>
  <si>
    <t>9556717009900</t>
  </si>
  <si>
    <t>ALAGAPPAS KESARI MIX 450G</t>
  </si>
  <si>
    <t>101901</t>
  </si>
  <si>
    <t>9555369606796</t>
  </si>
  <si>
    <t>SUDEE LEMONGRASS CUBE 54G</t>
  </si>
  <si>
    <t>101915</t>
  </si>
  <si>
    <t>9556350400515</t>
  </si>
  <si>
    <t>HENG'S SALT BAKED CHICKEN HERBS &amp; SPICES 25G</t>
  </si>
  <si>
    <t>101916</t>
  </si>
  <si>
    <t>9551012010439</t>
  </si>
  <si>
    <t>LKT BLACK PEPPER CRACKED (BOT) 60G</t>
  </si>
  <si>
    <t>101918</t>
  </si>
  <si>
    <t>9555857300304</t>
  </si>
  <si>
    <t>TOHS DAILY CHILI GARLIC ORIGINAL 200G</t>
  </si>
  <si>
    <t>101945</t>
  </si>
  <si>
    <t>9555510300306</t>
  </si>
  <si>
    <t>MAMA CENCALOK BIASA 250ML</t>
  </si>
  <si>
    <t>101970</t>
  </si>
  <si>
    <t>9556593700069</t>
  </si>
  <si>
    <t>A1 CHICKEN SOUP HERBS 60G</t>
  </si>
  <si>
    <t>102036</t>
  </si>
  <si>
    <t>9555369606857</t>
  </si>
  <si>
    <t>SUDEE SALTED EGG SAUCE 35G</t>
  </si>
  <si>
    <t>102040</t>
  </si>
  <si>
    <t>9551007050662</t>
  </si>
  <si>
    <t>ITP FOODS THAI LIME SAUCE 380G</t>
  </si>
  <si>
    <t>102070</t>
  </si>
  <si>
    <t>TCM66090</t>
  </si>
  <si>
    <t>SOO CHEONG HENG DRIED PEAR COOL'G TEA 160G</t>
  </si>
  <si>
    <t>102079</t>
  </si>
  <si>
    <t>9556252220303</t>
  </si>
  <si>
    <t xml:space="preserve">ADABI PERENCAH BIHUN GORENG 30G </t>
  </si>
  <si>
    <t>102107</t>
  </si>
  <si>
    <t>9555792300377</t>
  </si>
  <si>
    <t>TKH GULA MELAKA GRANULATED 350G</t>
  </si>
  <si>
    <t>102117</t>
  </si>
  <si>
    <t>9556252118013</t>
  </si>
  <si>
    <t xml:space="preserve">ADABI SERBUK BIHUN SUP 20G </t>
  </si>
  <si>
    <t>102138</t>
  </si>
  <si>
    <t>9555655005333</t>
  </si>
  <si>
    <t>MYKUALI PENANG W.CURRY BIHUN BOWL 90G</t>
  </si>
  <si>
    <t>102142</t>
  </si>
  <si>
    <t>9556350400171</t>
  </si>
  <si>
    <t>HENG'S NYONYA SAMBAL 200G</t>
  </si>
  <si>
    <t>102152</t>
  </si>
  <si>
    <t>9556350400935</t>
  </si>
  <si>
    <t>HENG'S CHILLI GARAM SAUCE 200G</t>
  </si>
  <si>
    <t>102170</t>
  </si>
  <si>
    <t>9556593701189</t>
  </si>
  <si>
    <t>A1 SOUP SPICES 35G</t>
  </si>
  <si>
    <t>102191</t>
  </si>
  <si>
    <t>9556593115016</t>
  </si>
  <si>
    <t>A1 INSTANT ABALONE NOODLE 150G</t>
  </si>
  <si>
    <t>102198</t>
  </si>
  <si>
    <t>9556277400278</t>
  </si>
  <si>
    <t>NONA OYSTER SAUCE VEGE 510G</t>
  </si>
  <si>
    <t>102209</t>
  </si>
  <si>
    <t>9555510302652</t>
  </si>
  <si>
    <t>MAMA BELACAN BAKAR ARANG 115G</t>
  </si>
  <si>
    <t>102227</t>
  </si>
  <si>
    <t>9551007050419</t>
  </si>
  <si>
    <t>ITP FOODS SOTO AYAM PASTE 200G</t>
  </si>
  <si>
    <t>102230</t>
  </si>
  <si>
    <t>SP63771</t>
  </si>
  <si>
    <t>KC CUKA HITAM 600ML</t>
  </si>
  <si>
    <t>102241</t>
  </si>
  <si>
    <t>9555144300130</t>
  </si>
  <si>
    <t>TEANS GOURMET PRAWN NOODLES PASTE 200G</t>
  </si>
  <si>
    <t>102243</t>
  </si>
  <si>
    <t>9556001126528</t>
  </si>
  <si>
    <t>MAGGI 2-MINN CURRY 79GX5</t>
  </si>
  <si>
    <t>102250</t>
  </si>
  <si>
    <t>TCM66105</t>
  </si>
  <si>
    <t>SOO CHEONG HENG EYESIGHT ENHANCE  160G</t>
  </si>
  <si>
    <t>102274</t>
  </si>
  <si>
    <t>9555302600348</t>
  </si>
  <si>
    <t>MING HIANG SWK BLK PEPPER PWDR (HANG) 12G</t>
  </si>
  <si>
    <t>102281</t>
  </si>
  <si>
    <t>9555369604945</t>
  </si>
  <si>
    <t>SUDEE KAMPUNG STYLE FRIED RICE 35G</t>
  </si>
  <si>
    <t>102302</t>
  </si>
  <si>
    <t>9555302600331</t>
  </si>
  <si>
    <t>MING HIANG CEREAL MIX 80G</t>
  </si>
  <si>
    <t>102333</t>
  </si>
  <si>
    <t>9555369605065</t>
  </si>
  <si>
    <t>SUDEE GALANGAL CUBE 54G</t>
  </si>
  <si>
    <t>102379</t>
  </si>
  <si>
    <t>9555144300161</t>
  </si>
  <si>
    <t>TEANS GOURMET ASSAM FISH PASTE 200G</t>
  </si>
  <si>
    <t>102405</t>
  </si>
  <si>
    <t>SP63714</t>
  </si>
  <si>
    <t>SHOYU BROS 500ML</t>
  </si>
  <si>
    <t>102429</t>
  </si>
  <si>
    <t>9556350400546</t>
  </si>
  <si>
    <t>HENG'S EMPEROR CHICKEN HERBS &amp; SPICES 50G</t>
  </si>
  <si>
    <t>102436</t>
  </si>
  <si>
    <t>9551016530148</t>
  </si>
  <si>
    <t>ORIENTAL SAMBAL ROJAK 450G</t>
  </si>
  <si>
    <t>102437</t>
  </si>
  <si>
    <t>9555655006101</t>
  </si>
  <si>
    <t>MYKUALI WHITE FISH BROTH BIHUN BOWL 90G</t>
  </si>
  <si>
    <t>102451</t>
  </si>
  <si>
    <t>9555369606864</t>
  </si>
  <si>
    <t>SUDEE SPICY BUTTERMILK SAUCE 35G</t>
  </si>
  <si>
    <t>102471</t>
  </si>
  <si>
    <t>9556041603164</t>
  </si>
  <si>
    <t>AYAM BRAND SWEET CORN CREAM STYLE 425G</t>
  </si>
  <si>
    <t>102490</t>
  </si>
  <si>
    <t>9557048250122</t>
  </si>
  <si>
    <t>KBC NOODLE CONDIMENTS SAUCE VEGE 300G</t>
  </si>
  <si>
    <t>102493</t>
  </si>
  <si>
    <t>9556180000053</t>
  </si>
  <si>
    <t>SABAH TEA SPICES BLK PEPPER POWDER 150G</t>
  </si>
  <si>
    <t>102497</t>
  </si>
  <si>
    <t>9555603700075</t>
  </si>
  <si>
    <t>AYNUF PES MASAK HITAM 100G</t>
  </si>
  <si>
    <t>102539</t>
  </si>
  <si>
    <t>9557048750554</t>
  </si>
  <si>
    <t>KBC SPICY CHILI PASTE KBC VEGE 250G</t>
  </si>
  <si>
    <t>102552</t>
  </si>
  <si>
    <t>9555015804132</t>
  </si>
  <si>
    <t>TKH SAMBAL NYONYA 240G</t>
  </si>
  <si>
    <t>102557</t>
  </si>
  <si>
    <t>9555414500055</t>
  </si>
  <si>
    <t>MAK NYONYA INS VEGE CURRY SAUCE 200G</t>
  </si>
  <si>
    <t>102614</t>
  </si>
  <si>
    <t>9555050300118</t>
  </si>
  <si>
    <t>IBUMIE PENANG WHITE CURRY MEE 105GX4</t>
  </si>
  <si>
    <t>102634</t>
  </si>
  <si>
    <t>9551007050426</t>
  </si>
  <si>
    <t>ITP FOODS THAI STEAM PASTE 200G</t>
  </si>
  <si>
    <t>102655</t>
  </si>
  <si>
    <t>9556593701998</t>
  </si>
  <si>
    <t>A1 CHICKEN SOUP SPICES 35G</t>
  </si>
  <si>
    <t>102674</t>
  </si>
  <si>
    <t>9555369604952</t>
  </si>
  <si>
    <t>SUDEE HAINANESE CHICKEN RICE 35G</t>
  </si>
  <si>
    <t>102712</t>
  </si>
  <si>
    <t>9555022304748</t>
  </si>
  <si>
    <t>MAMEE CHEF LONTONG CUP 84G</t>
  </si>
  <si>
    <t>102717</t>
  </si>
  <si>
    <t>9555302600430</t>
  </si>
  <si>
    <t>MING HIANG MIXED SPICES (HANG) 17G</t>
  </si>
  <si>
    <t>102727</t>
  </si>
  <si>
    <t>9556252268701</t>
  </si>
  <si>
    <t xml:space="preserve">ADABI SERBUK PERASA MSG 35G </t>
  </si>
  <si>
    <t>102800</t>
  </si>
  <si>
    <t>9555302600607</t>
  </si>
  <si>
    <t>MING HIANG SWK BLK PEPPER COARSE (BOT) 40G</t>
  </si>
  <si>
    <t>102837</t>
  </si>
  <si>
    <t>6901009073603</t>
  </si>
  <si>
    <t>NARCISSUS PICKLED LETTUCE 170G</t>
  </si>
  <si>
    <t>102847</t>
  </si>
  <si>
    <t>9556252270100</t>
  </si>
  <si>
    <t>ADABI SERBUK NASI GORENG KAMPUNG 17G</t>
  </si>
  <si>
    <t>102863</t>
  </si>
  <si>
    <t>9555144400014</t>
  </si>
  <si>
    <t>TEANS GOURMET BAKUTEH HERBS &amp; SPICES SOUP 35G</t>
  </si>
  <si>
    <t>102877</t>
  </si>
  <si>
    <t>9555302600089</t>
  </si>
  <si>
    <t>MING HIANG SWK WHT PEPPER PWDR (BOT) 50G</t>
  </si>
  <si>
    <t>102888</t>
  </si>
  <si>
    <t>9555144300796</t>
  </si>
  <si>
    <t>TEANS VEGETARIAN CURRY PASTE 200G</t>
  </si>
  <si>
    <t>102903</t>
  </si>
  <si>
    <t>9556252119010</t>
  </si>
  <si>
    <t xml:space="preserve">ADABI SERBUK MEE SUP 20G </t>
  </si>
  <si>
    <t>102913</t>
  </si>
  <si>
    <t>9556252265403</t>
  </si>
  <si>
    <t xml:space="preserve">ADABI PERENCAH MEE BANDUNG 40G </t>
  </si>
  <si>
    <t>102937</t>
  </si>
  <si>
    <t>9556252393175</t>
  </si>
  <si>
    <t>ADABI PERENCAH RENDANG 120G F/P</t>
  </si>
  <si>
    <t>102939</t>
  </si>
  <si>
    <t>9551014070011</t>
  </si>
  <si>
    <t>DE.WAN SAMBAL TEMPOYAK PETAI 200G</t>
  </si>
  <si>
    <t>102952</t>
  </si>
  <si>
    <t>8680579806689</t>
  </si>
  <si>
    <t>ADABI PATI AYAM 60G</t>
  </si>
  <si>
    <t>102975</t>
  </si>
  <si>
    <t>9556593148328</t>
  </si>
  <si>
    <t>A1 SJ CRAB FLR RICE VMCL WHT SOUP 100G</t>
  </si>
  <si>
    <t>102977</t>
  </si>
  <si>
    <t>9555302600133</t>
  </si>
  <si>
    <t>MING HIANG WHITE PEPPER SPICE SOUP (HANG) 35G</t>
  </si>
  <si>
    <t>102995</t>
  </si>
  <si>
    <t>9555369606802</t>
  </si>
  <si>
    <t>SUDEE CILI PADI CUBE 54G</t>
  </si>
  <si>
    <t>103006</t>
  </si>
  <si>
    <t>9551016530063</t>
  </si>
  <si>
    <t>ORIETNAL DRY NOODLE SPICY 145G</t>
  </si>
  <si>
    <t>103027</t>
  </si>
  <si>
    <t>9555857300311</t>
  </si>
  <si>
    <t>TOHS DAILY CHILI GARLIC EXT SPICY 200G</t>
  </si>
  <si>
    <t>103036</t>
  </si>
  <si>
    <t>9555369606840</t>
  </si>
  <si>
    <t>SUDEE CILI GILING CUBE 54G</t>
  </si>
  <si>
    <t>103066</t>
  </si>
  <si>
    <t>9555655005265</t>
  </si>
  <si>
    <t>MYKUALI PENANG HOKKIEN PRAWN NOODLE 105GX4</t>
  </si>
  <si>
    <t>103072</t>
  </si>
  <si>
    <t>9555302600171</t>
  </si>
  <si>
    <t>MING HIANG STAR ANISE (HANG) 8G</t>
  </si>
  <si>
    <t>103132</t>
  </si>
  <si>
    <t>9557815000165</t>
  </si>
  <si>
    <t>KAZIMI LIGHT SOY SAUCE 750ML</t>
  </si>
  <si>
    <t>103161</t>
  </si>
  <si>
    <t>9556236816003</t>
  </si>
  <si>
    <t>YCH GINSENG ROOT &amp; YOK CHOK SLICE 55G</t>
  </si>
  <si>
    <t>103179</t>
  </si>
  <si>
    <t>9556593111766</t>
  </si>
  <si>
    <t>A1 INSTANT CHICKEN CURRY SAUCE 200G</t>
  </si>
  <si>
    <t>103198</t>
  </si>
  <si>
    <t>9556350400928</t>
  </si>
  <si>
    <t>HENG'S LEMAK NENAS SAUCE 200G</t>
  </si>
  <si>
    <t>103201</t>
  </si>
  <si>
    <t>9555302600409</t>
  </si>
  <si>
    <t>MING HIANG FIVE SPICE PWDR (HANG) 12G</t>
  </si>
  <si>
    <t>103207</t>
  </si>
  <si>
    <t>9556252160203</t>
  </si>
  <si>
    <t>ADABI PERENCAH SUP SIAM 40G</t>
  </si>
  <si>
    <t>103250</t>
  </si>
  <si>
    <t>9555414500024</t>
  </si>
  <si>
    <t>MAK NYONYA INS RENDANG SAUCE 200G</t>
  </si>
  <si>
    <t>103253</t>
  </si>
  <si>
    <t>9551010270064</t>
  </si>
  <si>
    <t>SABASCO SOS CILI A1 TOK SAI 140ML</t>
  </si>
  <si>
    <t>103255</t>
  </si>
  <si>
    <t>9555369605423</t>
  </si>
  <si>
    <t>SUDEE RED TOM YAM 35G</t>
  </si>
  <si>
    <t>103284</t>
  </si>
  <si>
    <t>9556350400713</t>
  </si>
  <si>
    <t>HENG'S CRISPY SEAWEED CHILLI 160G</t>
  </si>
  <si>
    <t>103299</t>
  </si>
  <si>
    <t>9556252242015</t>
  </si>
  <si>
    <t>ADABI PERENCAH IKAN BAKAR 70G</t>
  </si>
  <si>
    <t>103300</t>
  </si>
  <si>
    <t>9556350400492</t>
  </si>
  <si>
    <t>HENG'S TRADITIONAL HERBAL BROTH SPICES 50G</t>
  </si>
  <si>
    <t>103350</t>
  </si>
  <si>
    <t>9556252152505</t>
  </si>
  <si>
    <t>ADABI PERENCAH SUP 250G</t>
  </si>
  <si>
    <t>103364</t>
  </si>
  <si>
    <t>9555022303291</t>
  </si>
  <si>
    <t>MAMEE CHEF SPICY CHICKEN SHIITAKE CUP 62G</t>
  </si>
  <si>
    <t>103387</t>
  </si>
  <si>
    <t>9555026402631</t>
  </si>
  <si>
    <t>GIMSON NYONYA RED CURRY 200G</t>
  </si>
  <si>
    <t>103388</t>
  </si>
  <si>
    <t>9556145231010</t>
  </si>
  <si>
    <t>RED CHEF PENANG WHITE CURRY MEE 4X100G</t>
  </si>
  <si>
    <t>103407</t>
  </si>
  <si>
    <t>9551016530087</t>
  </si>
  <si>
    <t>ORIENTAL SOUP NOODLE ORIGINAL 130G</t>
  </si>
  <si>
    <t>103414</t>
  </si>
  <si>
    <t>9555022302041</t>
  </si>
  <si>
    <t>MAMEE PREMIUM KARI 77GX5</t>
  </si>
  <si>
    <t>103421</t>
  </si>
  <si>
    <t>9555144301250</t>
  </si>
  <si>
    <t>TEANS GOURMET EMPEROR CHICKEN HERBS &amp; SPICES MIX 2</t>
  </si>
  <si>
    <t>103429</t>
  </si>
  <si>
    <t>9555510300474</t>
  </si>
  <si>
    <t>MAMA GULA MELAKA COMEL MINI 6 270G</t>
  </si>
  <si>
    <t>103432</t>
  </si>
  <si>
    <t>9555302600287</t>
  </si>
  <si>
    <t>MING HIANG SRW WHT PEPPER PWDR 400G</t>
  </si>
  <si>
    <t>103436</t>
  </si>
  <si>
    <t>9555655005357</t>
  </si>
  <si>
    <t>MYKUALI RED TOM YUM GOONG BIHUN BOWL 90G</t>
  </si>
  <si>
    <t>103454</t>
  </si>
  <si>
    <t>9555302600263</t>
  </si>
  <si>
    <t>MING HIANG SWK BLK PEPPER PWDR (BOT) 50G</t>
  </si>
  <si>
    <t>103460</t>
  </si>
  <si>
    <t>9555050305113</t>
  </si>
  <si>
    <t>IBUMIE ALWAYS MI GORENG ASLI 80GX5</t>
  </si>
  <si>
    <t>103474</t>
  </si>
  <si>
    <t>9556350400478</t>
  </si>
  <si>
    <t>HENG'S GINSENG CHIC SOUP HERBS &amp; SPICES 25G</t>
  </si>
  <si>
    <t>103496</t>
  </si>
  <si>
    <t>9555369604969</t>
  </si>
  <si>
    <t>SUDEE MAMAK FRIED NOODLE 35G</t>
  </si>
  <si>
    <t>103503</t>
  </si>
  <si>
    <t>9556350390274</t>
  </si>
  <si>
    <t>HENG'S CRISPY FISH CHILLI 180G</t>
  </si>
  <si>
    <t>103514</t>
  </si>
  <si>
    <t>9556350390106</t>
  </si>
  <si>
    <t>HENG'S CRISPY PRAWN CHILLI 340G</t>
  </si>
  <si>
    <t>103539</t>
  </si>
  <si>
    <t>9551007050280</t>
  </si>
  <si>
    <t>ITP FOODS NACHOS CHEESE SAUCE 200G</t>
  </si>
  <si>
    <t>103566</t>
  </si>
  <si>
    <t>9556593111957</t>
  </si>
  <si>
    <t>A1 THAI SOUR &amp; SPICY FISH SAUCE 180G</t>
  </si>
  <si>
    <t>103586</t>
  </si>
  <si>
    <t>9556252161101</t>
  </si>
  <si>
    <t>ADABI SUP TULANG 13G</t>
  </si>
  <si>
    <t>103589</t>
  </si>
  <si>
    <t>9556277300790</t>
  </si>
  <si>
    <t>LSH OYSTER SAUCE (P) TRAY 765G</t>
  </si>
  <si>
    <t>103601</t>
  </si>
  <si>
    <t>9555424808936</t>
  </si>
  <si>
    <t>KC OTOK UDANG 1KG</t>
  </si>
  <si>
    <t>103606</t>
  </si>
  <si>
    <t>9556145231041</t>
  </si>
  <si>
    <t>RED CHEF PENANG PRAWN MEE 4X90G</t>
  </si>
  <si>
    <t>103623</t>
  </si>
  <si>
    <t>9551012010330</t>
  </si>
  <si>
    <t>LKT BLACK PEPPER WHOLE (GRIND) 55G</t>
  </si>
  <si>
    <t>103652</t>
  </si>
  <si>
    <t>9551014320147</t>
  </si>
  <si>
    <t>MM CHILI PAN MEE (FRIED ANCHOVIES) 135G</t>
  </si>
  <si>
    <t>103653</t>
  </si>
  <si>
    <t>9555603700020</t>
  </si>
  <si>
    <t>AYNUF PES AYAM BAKAR 100G</t>
  </si>
  <si>
    <t>103654</t>
  </si>
  <si>
    <t>9556252150266</t>
  </si>
  <si>
    <t>ADABI PERENCAH SUP 24G</t>
  </si>
  <si>
    <t>103684</t>
  </si>
  <si>
    <t>9555302600850</t>
  </si>
  <si>
    <t>MING HIANG FIVE SPICE PWDR (BOT) 30G</t>
  </si>
  <si>
    <t>103686</t>
  </si>
  <si>
    <t>9555022303321</t>
  </si>
  <si>
    <t>MAMEE CHEF CURRY LAKSA 89GX4</t>
  </si>
  <si>
    <t>103690</t>
  </si>
  <si>
    <t>9556350401741</t>
  </si>
  <si>
    <t>HENG'S CRISPY EXT SPICY PRW CHILI 180G</t>
  </si>
  <si>
    <t>103694</t>
  </si>
  <si>
    <t>9551007050051</t>
  </si>
  <si>
    <t>ITP FOODS PENANG PRAWN MEE PASTE 100G</t>
  </si>
  <si>
    <t>103710</t>
  </si>
  <si>
    <t>9556001177278</t>
  </si>
  <si>
    <t>MAGGI 2-MINN CHICKEN 77GX5</t>
  </si>
  <si>
    <t>103736</t>
  </si>
  <si>
    <t>9556252130268</t>
  </si>
  <si>
    <t>ADABI KURMA 24G</t>
  </si>
  <si>
    <t>103739</t>
  </si>
  <si>
    <t>9554100515144</t>
  </si>
  <si>
    <t>KENYALANG HEIRLOOM BALI KELADI 1KG</t>
  </si>
  <si>
    <t>103764</t>
  </si>
  <si>
    <t>9551007050433</t>
  </si>
  <si>
    <t>ITP FOODS NASI LEMAK PASTE 200G</t>
  </si>
  <si>
    <t>103789</t>
  </si>
  <si>
    <t>9555050305540</t>
  </si>
  <si>
    <t>IBUMIE PENANG HARMEE SOUP 85GX5</t>
  </si>
  <si>
    <t>103796</t>
  </si>
  <si>
    <t>9556145145010</t>
  </si>
  <si>
    <t>RED EAGLE FRIED GARLIC OIL 200G</t>
  </si>
  <si>
    <t>103812</t>
  </si>
  <si>
    <t>9555603700525</t>
  </si>
  <si>
    <t>AYNUF PES TOM YAM 100G</t>
  </si>
  <si>
    <t>103815</t>
  </si>
  <si>
    <t>9555655005340</t>
  </si>
  <si>
    <t>MYKUALI PENANG H.PRAWN BIHUN BOWL 90G</t>
  </si>
  <si>
    <t>103832</t>
  </si>
  <si>
    <t>9555603700082</t>
  </si>
  <si>
    <t>AYNUF PES SAMBAL TUMIS 100G</t>
  </si>
  <si>
    <t>103856</t>
  </si>
  <si>
    <t>9555144300093</t>
  </si>
  <si>
    <t>TEANS GOURMET STIR FRY SAUCE 200G</t>
  </si>
  <si>
    <t>103890</t>
  </si>
  <si>
    <t>9556350400270</t>
  </si>
  <si>
    <t>HENG'S CRISPY CUTTLEFISH CHILLI 340G</t>
  </si>
  <si>
    <t>103899</t>
  </si>
  <si>
    <t>9555022302058</t>
  </si>
  <si>
    <t>MAMEE PREMIUM ITIK 79GX5</t>
  </si>
  <si>
    <t>103910</t>
  </si>
  <si>
    <t>9551007050501</t>
  </si>
  <si>
    <t>ITP FOODS TOMATO SAUCE 250G</t>
  </si>
  <si>
    <t>103916</t>
  </si>
  <si>
    <t>9556252160302</t>
  </si>
  <si>
    <t>ADABI PERENCAH SUP SIAM 200G BTL</t>
  </si>
  <si>
    <t>103960</t>
  </si>
  <si>
    <t>9556001304636</t>
  </si>
  <si>
    <t>MAGGI PEDAS GILER CHEEZY BERAPI BOWL 94G</t>
  </si>
  <si>
    <t>103964</t>
  </si>
  <si>
    <t>9555144301311</t>
  </si>
  <si>
    <t>TEANS CRISPY ANCHOVY CHILLY (BOT) 240G</t>
  </si>
  <si>
    <t>103995</t>
  </si>
  <si>
    <t>9556252110284</t>
  </si>
  <si>
    <t>ADABI GULAI IKAN 250G</t>
  </si>
  <si>
    <t>104009</t>
  </si>
  <si>
    <t>9551012010378</t>
  </si>
  <si>
    <t>LKT WHITE PEPPER POWDER (BOT) 60G</t>
  </si>
  <si>
    <t>104022</t>
  </si>
  <si>
    <t>9555414500017</t>
  </si>
  <si>
    <t>MAK NYONYA INS ASAM FISH SAUCE 200G</t>
  </si>
  <si>
    <t>104033</t>
  </si>
  <si>
    <t>9556350400034</t>
  </si>
  <si>
    <t>HENG'S CHICKEN CURRY SAUCE 200G</t>
  </si>
  <si>
    <t>104036</t>
  </si>
  <si>
    <t>TCM66094</t>
  </si>
  <si>
    <t>SOO CHEONG HENG SUGAR CANE TEA 410G</t>
  </si>
  <si>
    <t>104043</t>
  </si>
  <si>
    <t>9555078201651</t>
  </si>
  <si>
    <t>ANGSA EMAS SOS CILI PADI SABAH 280GM</t>
  </si>
  <si>
    <t>104048</t>
  </si>
  <si>
    <t>9555144300109</t>
  </si>
  <si>
    <t>TEANS GOURMET CHICKEN CURRY 200G</t>
  </si>
  <si>
    <t>104066</t>
  </si>
  <si>
    <t>9554100215631</t>
  </si>
  <si>
    <t>SF SHABU NOODLE 400G</t>
  </si>
  <si>
    <t>104077</t>
  </si>
  <si>
    <t>9556001000750</t>
  </si>
  <si>
    <t>MAGGI HOT CUP TOM YAM 60G</t>
  </si>
  <si>
    <t>104096</t>
  </si>
  <si>
    <t>9555022302027</t>
  </si>
  <si>
    <t>MAMEE PREMIUM VEGETARIAN 78GX5</t>
  </si>
  <si>
    <t>104098</t>
  </si>
  <si>
    <t>9556350400027</t>
  </si>
  <si>
    <t>HENG'S ASAM SEAFOOD SAUCE 200G</t>
  </si>
  <si>
    <t>104100</t>
  </si>
  <si>
    <t>9555655005234</t>
  </si>
  <si>
    <t>MYKUALI RED TOM YUM GOONG NOODLE 105GX4</t>
  </si>
  <si>
    <t>104103</t>
  </si>
  <si>
    <t>9551012010293</t>
  </si>
  <si>
    <t>LKT CREAMY WHITE PEPPER WHL (GRIND) 60G</t>
  </si>
  <si>
    <t>104107</t>
  </si>
  <si>
    <t>9556593122953</t>
  </si>
  <si>
    <t>A1 INSTANT VEGETARIAN HERBAL NDL 90GX4</t>
  </si>
  <si>
    <t>104109</t>
  </si>
  <si>
    <t>9555369604990</t>
  </si>
  <si>
    <t>SUDEE SUP MAMAK 35G</t>
  </si>
  <si>
    <t>104111</t>
  </si>
  <si>
    <t>9555603700549</t>
  </si>
  <si>
    <t>AYNUF PES MASAK LEMAK CILI API 100G</t>
  </si>
  <si>
    <t>104114</t>
  </si>
  <si>
    <t>9555144301595</t>
  </si>
  <si>
    <t>TEANS RENDANG DRY CURRY 200G</t>
  </si>
  <si>
    <t>104154</t>
  </si>
  <si>
    <t>9556001255778</t>
  </si>
  <si>
    <t>MAGGI PEDAS GILER TOM YUMMZ BOWL 92G</t>
  </si>
  <si>
    <t>104159</t>
  </si>
  <si>
    <t>9551007050532</t>
  </si>
  <si>
    <t>ITP FOODS BBQ SAUCE 260G</t>
  </si>
  <si>
    <t>104161</t>
  </si>
  <si>
    <t>9556236805014</t>
  </si>
  <si>
    <t>YCH HERBA SUP DAGING KAO KAO SLICE 110G</t>
  </si>
  <si>
    <t>104166</t>
  </si>
  <si>
    <t>9555655005203</t>
  </si>
  <si>
    <t>MYKUALI PENANG WHITE CURRY NOODLE 110GX4</t>
  </si>
  <si>
    <t>104181</t>
  </si>
  <si>
    <t>9555369606871</t>
  </si>
  <si>
    <t>SUDEE PADPRIK 35G</t>
  </si>
  <si>
    <t>104187</t>
  </si>
  <si>
    <t>9551012010392</t>
  </si>
  <si>
    <t>LKT BLACK PEPPER WHOLE (BOT) 60G</t>
  </si>
  <si>
    <t>104189</t>
  </si>
  <si>
    <t>9556252230401</t>
  </si>
  <si>
    <t>ADABI PERENCAH TOM YAM 40G</t>
  </si>
  <si>
    <t>104244</t>
  </si>
  <si>
    <t>9551007050518</t>
  </si>
  <si>
    <t>ITP FOODS CHILLI SAUCE 280G</t>
  </si>
  <si>
    <t>104250</t>
  </si>
  <si>
    <t>9556180000060</t>
  </si>
  <si>
    <t>SABAH TEA SPICES WHT PEPPER POWDER 150G</t>
  </si>
  <si>
    <t>104271</t>
  </si>
  <si>
    <t>9555026402532</t>
  </si>
  <si>
    <t>GIMSON NYONYA SAUCE 200G</t>
  </si>
  <si>
    <t>104331</t>
  </si>
  <si>
    <t>9556593148984</t>
  </si>
  <si>
    <t>A1 CURRY LAKSA BOWL NOODLE 140G</t>
  </si>
  <si>
    <t>104337</t>
  </si>
  <si>
    <t>9551014070028</t>
  </si>
  <si>
    <t>DE.WAN SAMBAL HITAM BELIMBING 200G</t>
  </si>
  <si>
    <t>104349</t>
  </si>
  <si>
    <t>9555022303208</t>
  </si>
  <si>
    <t>MAMEE CHEF TOM YAM 82GX4</t>
  </si>
  <si>
    <t>104350</t>
  </si>
  <si>
    <t>9556236817000</t>
  </si>
  <si>
    <t>YCH SHEN XU TUN TANG SLICE 60G</t>
  </si>
  <si>
    <t>104364</t>
  </si>
  <si>
    <t>9555302600010</t>
  </si>
  <si>
    <t>MING HIANG BAH KUT TEH (HANG) 35G</t>
  </si>
  <si>
    <t>104401</t>
  </si>
  <si>
    <t>9556593142791</t>
  </si>
  <si>
    <t>A1 INSTANT BLACK PEPPER SAUCE 100G</t>
  </si>
  <si>
    <t>104423</t>
  </si>
  <si>
    <t>9551014070035</t>
  </si>
  <si>
    <t>DE.WAN SAMBAL ACAR BUAH 200G</t>
  </si>
  <si>
    <t>104450</t>
  </si>
  <si>
    <t>9556350400904</t>
  </si>
  <si>
    <t>HENG'S HAINANESE CHICKEN RICE PASTE 100G</t>
  </si>
  <si>
    <t>104452</t>
  </si>
  <si>
    <t>9556350390168</t>
  </si>
  <si>
    <t>HENG'S CRISPY FISH CHILLI 340G</t>
  </si>
  <si>
    <t>104509</t>
  </si>
  <si>
    <t>9556252161217</t>
  </si>
  <si>
    <t xml:space="preserve">ADABI PERENCAH MEE GORENG 60G </t>
  </si>
  <si>
    <t>104514</t>
  </si>
  <si>
    <t>9555369606826</t>
  </si>
  <si>
    <t>SUDEE BUNGA KANTAN CUBE 54G</t>
  </si>
  <si>
    <t>104520</t>
  </si>
  <si>
    <t>9556593800028</t>
  </si>
  <si>
    <t>A1 VEGETARIAN SOUP SPICES 40G</t>
  </si>
  <si>
    <t>104530</t>
  </si>
  <si>
    <t>9556350400508</t>
  </si>
  <si>
    <t>HENG'S FIVE SPICES FRIED CHICKEN MIX 50G</t>
  </si>
  <si>
    <t>104557</t>
  </si>
  <si>
    <t>9556252278502</t>
  </si>
  <si>
    <t>ADABI SERBUK NASI GORENG TOM YAM 17G</t>
  </si>
  <si>
    <t>104579</t>
  </si>
  <si>
    <t>9556001228543</t>
  </si>
  <si>
    <t>MAGGI HOT CUP ASAM LAKSA 59G</t>
  </si>
  <si>
    <t>104610</t>
  </si>
  <si>
    <t>9551018840023</t>
  </si>
  <si>
    <t>KANTAN RENDANG PASTE 180G</t>
  </si>
  <si>
    <t>104626</t>
  </si>
  <si>
    <t>9556252191016</t>
  </si>
  <si>
    <t>ADABI KUNYIT 250G</t>
  </si>
  <si>
    <t>104647</t>
  </si>
  <si>
    <t>9556252110277</t>
  </si>
  <si>
    <t>ADABI GULAI IKAN 24G</t>
  </si>
  <si>
    <t>104672</t>
  </si>
  <si>
    <t>9557815001087</t>
  </si>
  <si>
    <t>KAZIMI SUPERIOR LIGHT SOY SAUCE 750ML</t>
  </si>
  <si>
    <t>104687</t>
  </si>
  <si>
    <t>9555022303284</t>
  </si>
  <si>
    <t>MAMEE CHEF TOM YAM CUP 70G</t>
  </si>
  <si>
    <t>104712</t>
  </si>
  <si>
    <t>9551014070004</t>
  </si>
  <si>
    <t>DE.WAN SAMBAL HIJAU IKAN MASIN 200G</t>
  </si>
  <si>
    <t>104735</t>
  </si>
  <si>
    <t>9555302600447</t>
  </si>
  <si>
    <t>MING HIANG SWK BLK PEPPER WHOLE (HANG) 12G</t>
  </si>
  <si>
    <t>104756</t>
  </si>
  <si>
    <t>9555603700099</t>
  </si>
  <si>
    <t>AYNUF PES RENDANG 100G</t>
  </si>
  <si>
    <t>104763</t>
  </si>
  <si>
    <t>9551016530056</t>
  </si>
  <si>
    <t>ORIENTAL DRY NOODLE ORIGINAL 130G</t>
  </si>
  <si>
    <t>104780</t>
  </si>
  <si>
    <t>9551012010354</t>
  </si>
  <si>
    <t>LKT WHITE PEPPER WHOLE (BOT) 60G</t>
  </si>
  <si>
    <t>104787</t>
  </si>
  <si>
    <t>9556350400638</t>
  </si>
  <si>
    <t>HENG'S CURRY LAKSA 200G</t>
  </si>
  <si>
    <t>104834</t>
  </si>
  <si>
    <t>9556252162207</t>
  </si>
  <si>
    <t>ADABI SUP IKAN 13G</t>
  </si>
  <si>
    <t>104851</t>
  </si>
  <si>
    <t>9555015804125</t>
  </si>
  <si>
    <t>TKH SAMBAL NASI LEMAK 240G</t>
  </si>
  <si>
    <t>104855</t>
  </si>
  <si>
    <t>9556350400201</t>
  </si>
  <si>
    <t>HENG'S PONGTEH SAUCE 200G</t>
  </si>
  <si>
    <t>104886</t>
  </si>
  <si>
    <t>9555144301274</t>
  </si>
  <si>
    <t>TEANS GOURMET GINSENG HERBAL SOUP MIX 40GM</t>
  </si>
  <si>
    <t>104898</t>
  </si>
  <si>
    <t>9556593111988</t>
  </si>
  <si>
    <t>A1 PEPPER SOUP SPICES 40G</t>
  </si>
  <si>
    <t>104916</t>
  </si>
  <si>
    <t>9556350400287</t>
  </si>
  <si>
    <t>HENG'S RENDANG SAUCE 200G</t>
  </si>
  <si>
    <t>104921</t>
  </si>
  <si>
    <t>9555369604983</t>
  </si>
  <si>
    <t>SUDEE CHAR KUEY TEOW 35G</t>
  </si>
  <si>
    <t>104976</t>
  </si>
  <si>
    <t>9556310958025</t>
  </si>
  <si>
    <t>CAP TIGA AYAM KICAP PEKAT 330ML</t>
  </si>
  <si>
    <t>104982</t>
  </si>
  <si>
    <t>9556350389926</t>
  </si>
  <si>
    <t>HENG'S TEOCHEW SATAY SAUCE 350G BOTTLE</t>
  </si>
  <si>
    <t>104983</t>
  </si>
  <si>
    <t>9555603700013</t>
  </si>
  <si>
    <t>AYNUF PES IKAN BAKAR 100G</t>
  </si>
  <si>
    <t>105022</t>
  </si>
  <si>
    <t>9556350401796</t>
  </si>
  <si>
    <t>HENG'S PREMIUM SWEET SAUCE 350G</t>
  </si>
  <si>
    <t>105044</t>
  </si>
  <si>
    <t>9551012010415</t>
  </si>
  <si>
    <t>LKT BLACK PEPPER POWDER (BOT) 60G</t>
  </si>
  <si>
    <t>105080</t>
  </si>
  <si>
    <t>9555510300146</t>
  </si>
  <si>
    <t>MAMA CENCALOK CILI 250ML</t>
  </si>
  <si>
    <t>105128</t>
  </si>
  <si>
    <t>9555510300337</t>
  </si>
  <si>
    <t>MAMA BELACAN BAKAR KEPING 130G</t>
  </si>
  <si>
    <t>105171</t>
  </si>
  <si>
    <t>8680579809550</t>
  </si>
  <si>
    <t>ADABI PATI IKAN BILIS 60G</t>
  </si>
  <si>
    <t>105172</t>
  </si>
  <si>
    <t>9555022309941</t>
  </si>
  <si>
    <t>MAMEE PREMIUM VEGE CURRY 77GX5</t>
  </si>
  <si>
    <t>105202</t>
  </si>
  <si>
    <t>9555022303314</t>
  </si>
  <si>
    <t>MAMEE CHEF SPICY CHICKEN SHIITAKE 78GX4</t>
  </si>
  <si>
    <t>105213</t>
  </si>
  <si>
    <t>9556001177339</t>
  </si>
  <si>
    <t>MAGGI HOT CUP CHICKEN 57G</t>
  </si>
  <si>
    <t>105214</t>
  </si>
  <si>
    <t>9555144300024</t>
  </si>
  <si>
    <t>TEANS CRISPY PRAWN CHILLY (BOT) 240G</t>
  </si>
  <si>
    <t>105221</t>
  </si>
  <si>
    <t>9555510300238</t>
  </si>
  <si>
    <t>MAMA BELACAN SERBUK BOTOL TWIS 100G</t>
  </si>
  <si>
    <t>105222</t>
  </si>
  <si>
    <t>9556252275402</t>
  </si>
  <si>
    <t>ADABI SERBUK NASI GORENG CINA 17G</t>
  </si>
  <si>
    <t>105236</t>
  </si>
  <si>
    <t>9556350400058</t>
  </si>
  <si>
    <t>HENG'S MELAKA SATAY CELUP SAUCE 200G</t>
  </si>
  <si>
    <t>105237</t>
  </si>
  <si>
    <t>9556350400263</t>
  </si>
  <si>
    <t>HENG'S CRISPY CUTTLEFISH CHILLI 180G</t>
  </si>
  <si>
    <t>105248</t>
  </si>
  <si>
    <t>9556252160081</t>
  </si>
  <si>
    <t>ADABI SUP BUNJUT 8G</t>
  </si>
  <si>
    <t>105252</t>
  </si>
  <si>
    <t>9556350400010</t>
  </si>
  <si>
    <t>HENG'S KAPITAN CURRY SAUCE 200G</t>
  </si>
  <si>
    <t>105277</t>
  </si>
  <si>
    <t>9556593144900</t>
  </si>
  <si>
    <t>A1 CURRY LAKSA NOODLE 135G</t>
  </si>
  <si>
    <t>105304</t>
  </si>
  <si>
    <t>9556252161019</t>
  </si>
  <si>
    <t>ADABI PERENCAH SUP DAGING &amp; TULANG 40G</t>
  </si>
  <si>
    <t>105349</t>
  </si>
  <si>
    <t>9555144301823</t>
  </si>
  <si>
    <t>TEANS GOURMET TUMISAN IKAN KUKUS 200G</t>
  </si>
  <si>
    <t>105357</t>
  </si>
  <si>
    <t>9556350400065</t>
  </si>
  <si>
    <t>HENG'S MELAKA NYONYA SAUCE 200G</t>
  </si>
  <si>
    <t>105358</t>
  </si>
  <si>
    <t>9556252241025</t>
  </si>
  <si>
    <t xml:space="preserve">ADABI PERENCAH TOM YAM PUTIH 40G </t>
  </si>
  <si>
    <t>105398</t>
  </si>
  <si>
    <t>9551010270002</t>
  </si>
  <si>
    <t>SABASCO SPICY PEPPER SAUCE ORI 80ML</t>
  </si>
  <si>
    <t>105407</t>
  </si>
  <si>
    <t>9551010270026</t>
  </si>
  <si>
    <t>SABASCO SPICY PEPPER HIJAU GRN 80ML</t>
  </si>
  <si>
    <t>105409</t>
  </si>
  <si>
    <t>9556350400041</t>
  </si>
  <si>
    <t>HENG'S PRAWN NODDLE PASTE 200G</t>
  </si>
  <si>
    <t>105437</t>
  </si>
  <si>
    <t>9556145146017</t>
  </si>
  <si>
    <t>RED EAGLE FRIED ONION OIL 200G</t>
  </si>
  <si>
    <t>105452</t>
  </si>
  <si>
    <t>9555857300410</t>
  </si>
  <si>
    <t>TOHS DAILY CHILI GARLIC TOMYUM 200G</t>
  </si>
  <si>
    <t>105464</t>
  </si>
  <si>
    <t>9556001255754</t>
  </si>
  <si>
    <t>MAGGI PEDAS GILER AYAM BAKAR BOWL 93G</t>
  </si>
  <si>
    <t>105472</t>
  </si>
  <si>
    <t>9556593112305</t>
  </si>
  <si>
    <t>A1 INSTANT CURRY LAKSA PASTE 200G</t>
  </si>
  <si>
    <t>105476</t>
  </si>
  <si>
    <t>9556252110291</t>
  </si>
  <si>
    <t>ADABI GULAI DAGING 24G</t>
  </si>
  <si>
    <t>105477</t>
  </si>
  <si>
    <t>9555302600454</t>
  </si>
  <si>
    <t>MING HIANG SWK WHT PEPPER WHOLE (HANG) 10G</t>
  </si>
  <si>
    <t>105502</t>
  </si>
  <si>
    <t>9556593111797</t>
  </si>
  <si>
    <t>A1 INSTANT FISH CURRY SAUCE 200G</t>
  </si>
  <si>
    <t>105520</t>
  </si>
  <si>
    <t>9555603700518</t>
  </si>
  <si>
    <t>AYNUF PES ASAM PEDAS 100G</t>
  </si>
  <si>
    <t>105521</t>
  </si>
  <si>
    <t>9555603700532</t>
  </si>
  <si>
    <t>AYNUF PES NASI GORENG 100G</t>
  </si>
  <si>
    <t>105553</t>
  </si>
  <si>
    <t>9555369605171</t>
  </si>
  <si>
    <t>SUDEE GINGER CUBE 54G</t>
  </si>
  <si>
    <t>105564</t>
  </si>
  <si>
    <t>0745110760313</t>
  </si>
  <si>
    <t>SOS SEBASTIAN PREMIUM 1.3KG</t>
  </si>
  <si>
    <t>105569</t>
  </si>
  <si>
    <t>9556593111193</t>
  </si>
  <si>
    <t>A1 EMPEROR HERBS CHICKEN SPICES 20G</t>
  </si>
  <si>
    <t>105585</t>
  </si>
  <si>
    <t>TCM66091</t>
  </si>
  <si>
    <t>SOO CHEONG HENG MULBERRY LEAF TEA 200G</t>
  </si>
  <si>
    <t>105603</t>
  </si>
  <si>
    <t>9555302600232</t>
  </si>
  <si>
    <t>MING HIANG CINNAMON (HANG) 17G</t>
  </si>
  <si>
    <t>105658</t>
  </si>
  <si>
    <t>9556236804031</t>
  </si>
  <si>
    <t>YCH HERBA SUP DAGING ORIENTAL 50G</t>
  </si>
  <si>
    <t>105691</t>
  </si>
  <si>
    <t>9557048710268</t>
  </si>
  <si>
    <t>KBC PICKLED GREEN CHILI 260G</t>
  </si>
  <si>
    <t>105694</t>
  </si>
  <si>
    <t>9555144301267</t>
  </si>
  <si>
    <t>TEANS GOURMET HERBAL MIX FOR CHICKEN SOUP 40G</t>
  </si>
  <si>
    <t>105711</t>
  </si>
  <si>
    <t>9556277301056</t>
  </si>
  <si>
    <t>LSH OYSTER SAUCE VEGE TRAY 765G</t>
  </si>
  <si>
    <t>105713</t>
  </si>
  <si>
    <t>9555144302523</t>
  </si>
  <si>
    <t>TEANS GOURMET FISH CURRY PASTE 200G</t>
  </si>
  <si>
    <t>105715</t>
  </si>
  <si>
    <t>9556001285829</t>
  </si>
  <si>
    <t>MAGGI SYIOK TOMYAM KAW 88GX5</t>
  </si>
  <si>
    <t>105719</t>
  </si>
  <si>
    <t>TCM66096</t>
  </si>
  <si>
    <t>HONEY DATES 1KG</t>
  </si>
  <si>
    <t>105720</t>
  </si>
  <si>
    <t>9555369606888</t>
  </si>
  <si>
    <t>SUDEE WHITE TOM YAM 35G</t>
  </si>
  <si>
    <t>105778</t>
  </si>
  <si>
    <t>9556277303791</t>
  </si>
  <si>
    <t>NONA OYSTER SAUCE 510G (B/RS)</t>
  </si>
  <si>
    <t>105816</t>
  </si>
  <si>
    <t>9556252190309</t>
  </si>
  <si>
    <t>ADABI KUNYIT 30G</t>
  </si>
  <si>
    <t>105828</t>
  </si>
  <si>
    <t>9557815001254</t>
  </si>
  <si>
    <t>KAZIMI PLUM SAUCE 340ML</t>
  </si>
  <si>
    <t>105877</t>
  </si>
  <si>
    <t>9556052100249</t>
  </si>
  <si>
    <t>TKH CHILI PADI SAUCE 200G</t>
  </si>
  <si>
    <t>105881</t>
  </si>
  <si>
    <t>9556350400485</t>
  </si>
  <si>
    <t>HENG'S PEPPER SOUP HERBS &amp; SPICES 25G</t>
  </si>
  <si>
    <t>105934</t>
  </si>
  <si>
    <t>9551010270019</t>
  </si>
  <si>
    <t>SABASCO SPICY PEPPER SWT &amp; SPICY 80ML</t>
  </si>
  <si>
    <t>105964</t>
  </si>
  <si>
    <t>9556252210304</t>
  </si>
  <si>
    <t xml:space="preserve">ADABI PERENCAH NASI GORENG 30G </t>
  </si>
  <si>
    <t>105969</t>
  </si>
  <si>
    <t>9551007050068</t>
  </si>
  <si>
    <t>ITP FOODS PENANG ASSAM LAKSA PASTE 100G</t>
  </si>
  <si>
    <t>106000</t>
  </si>
  <si>
    <t>9555302600270</t>
  </si>
  <si>
    <t>MING HIANG SWK WHT PEPPER PWDR (HANG) 15G</t>
  </si>
  <si>
    <t>106002</t>
  </si>
  <si>
    <t>9556350400461</t>
  </si>
  <si>
    <t>HENG'S STEWED FRAGRANT HERBS &amp; SPICES 50G</t>
  </si>
  <si>
    <t>106009</t>
  </si>
  <si>
    <t>9555369604976</t>
  </si>
  <si>
    <t>SUDEE FRIED VERMICELLI 35G</t>
  </si>
  <si>
    <t>106023</t>
  </si>
  <si>
    <t>9555022304724</t>
  </si>
  <si>
    <t>MAMEE CHEF LONTONG 97GX4</t>
  </si>
  <si>
    <t>106035</t>
  </si>
  <si>
    <t>9556593112169</t>
  </si>
  <si>
    <t>A1 INSTANT SOUP SPICES NOODLE 90GX4</t>
  </si>
  <si>
    <t>106044</t>
  </si>
  <si>
    <t>9555022303307</t>
  </si>
  <si>
    <t>MAMEE CHEF CURRY LAKSA CUP 72G</t>
  </si>
  <si>
    <t>106054</t>
  </si>
  <si>
    <t>SP63213</t>
  </si>
  <si>
    <t>LANGIT SABAH GINGER SLICES 70G</t>
  </si>
  <si>
    <t>106055</t>
  </si>
  <si>
    <t>9555603700068</t>
  </si>
  <si>
    <t>AYNUF PES MASAK MERAH 100G</t>
  </si>
  <si>
    <t>106072</t>
  </si>
  <si>
    <t>9556350390182</t>
  </si>
  <si>
    <t>HENG'S CRISPY PRAWN CHILLI 180G</t>
  </si>
  <si>
    <t>106075</t>
  </si>
  <si>
    <t>9556593144931</t>
  </si>
  <si>
    <t>A1 CURRY LAKSA VERMICELLI 110G</t>
  </si>
  <si>
    <t>106079</t>
  </si>
  <si>
    <t>9556252180300</t>
  </si>
  <si>
    <t>ADABI KERUTUK 24G</t>
  </si>
  <si>
    <t>106117</t>
  </si>
  <si>
    <t>9551012010316</t>
  </si>
  <si>
    <t>LKT WHITE PEPPER WHOLE (GRIND) 60G</t>
  </si>
  <si>
    <t>106149</t>
  </si>
  <si>
    <t>9555655006194</t>
  </si>
  <si>
    <t>MYKUALI W.FISH BROTH RICE VERMICELLI 90GX4</t>
  </si>
  <si>
    <t>106157</t>
  </si>
  <si>
    <t>9556350400300</t>
  </si>
  <si>
    <t>HENG'S VEGETABLE CURRY SAUCE 200G</t>
  </si>
  <si>
    <t>106162</t>
  </si>
  <si>
    <t>9556350400911</t>
  </si>
  <si>
    <t>HENG'S TOM YUM PASTE 200G</t>
  </si>
  <si>
    <t>106184</t>
  </si>
  <si>
    <t>9556593700038</t>
  </si>
  <si>
    <t>A1 HERBAL SOUP SPICE 60G</t>
  </si>
  <si>
    <t>106214</t>
  </si>
  <si>
    <t>9556252250355</t>
  </si>
  <si>
    <t xml:space="preserve">ADABI PERENCAH SAYUR GORENG 30G </t>
  </si>
  <si>
    <t>106218</t>
  </si>
  <si>
    <t>9556252393007</t>
  </si>
  <si>
    <t xml:space="preserve">ADABI PERENCAH ASAM PEDAS 70G </t>
  </si>
  <si>
    <t>106396</t>
  </si>
  <si>
    <t>9556021020356</t>
  </si>
  <si>
    <t>SPIC NUTMEG GROUND 31G</t>
  </si>
  <si>
    <t>106690</t>
  </si>
  <si>
    <t>9556021020240</t>
  </si>
  <si>
    <t>SPIC CINNAMON GROUND 26G</t>
  </si>
  <si>
    <t>106703</t>
  </si>
  <si>
    <t>SP64167</t>
  </si>
  <si>
    <t>PASAR BESAR BUDU TUBE 100G</t>
  </si>
  <si>
    <t>106704</t>
  </si>
  <si>
    <t>SP64168</t>
  </si>
  <si>
    <t>ABE KABIE REMPAH SUP TULANG / DAGING KELANTAN</t>
  </si>
  <si>
    <t>106705</t>
  </si>
  <si>
    <t>SP64169</t>
  </si>
  <si>
    <t>ABE KABIE REMPAH EMPAT SEKAWAN KELANTAN</t>
  </si>
  <si>
    <t>106706</t>
  </si>
  <si>
    <t>SP64170</t>
  </si>
  <si>
    <t>ABE KABIE REMPAH SUP BUNJUT KELANTAN</t>
  </si>
  <si>
    <t>106713</t>
  </si>
  <si>
    <t>9551016530193</t>
  </si>
  <si>
    <t>ORIENTAL SAMBAL NASI LEMAK 220G</t>
  </si>
  <si>
    <t>106787</t>
  </si>
  <si>
    <t>SP63777</t>
  </si>
  <si>
    <t>CW STEAMED HERBAL CHICKEN</t>
  </si>
  <si>
    <t>106804</t>
  </si>
  <si>
    <t>SP63770</t>
  </si>
  <si>
    <t>KC TAUCU BIJI 390ML</t>
  </si>
  <si>
    <t>108069</t>
  </si>
  <si>
    <t>9556236803003</t>
  </si>
  <si>
    <t>YCH HERBA SUP DAGING BKT SLICE 50G</t>
  </si>
  <si>
    <t>108080</t>
  </si>
  <si>
    <t>9551016530070</t>
  </si>
  <si>
    <t>ORIENTAL DRY NOODLE MALA 145G</t>
  </si>
  <si>
    <t>108145</t>
  </si>
  <si>
    <t>9555463202566</t>
  </si>
  <si>
    <t>UNCLE SUN NYONYA STEAM FISH PASTE 150G</t>
  </si>
  <si>
    <t>108195</t>
  </si>
  <si>
    <t>9555463202641</t>
  </si>
  <si>
    <t>UNCLE SUN PRE RADISH STEAM FISH PASTE 150G</t>
  </si>
  <si>
    <t>108203</t>
  </si>
  <si>
    <t>SP63821</t>
  </si>
  <si>
    <t>LIMAPULO AUTHENTIC SAMBAL 170G</t>
  </si>
  <si>
    <t>108236</t>
  </si>
  <si>
    <t>9556593149219</t>
  </si>
  <si>
    <t>A1 SPICY DRIED NOODLE 130G</t>
  </si>
  <si>
    <t>108394</t>
  </si>
  <si>
    <t>9555144300789</t>
  </si>
  <si>
    <t>DELIMAS SAMBAL IKAN BILIS HALUS 180G</t>
  </si>
  <si>
    <t>108426</t>
  </si>
  <si>
    <t>9554100481418</t>
  </si>
  <si>
    <t>SAMZA'S SAMBAL TUMIS SERBAGUNA 70G</t>
  </si>
  <si>
    <t>108497</t>
  </si>
  <si>
    <t>0731788102616</t>
  </si>
  <si>
    <t>HAQEEM SAMBAL VEGAN CRISPY CHILLY 200G</t>
  </si>
  <si>
    <t>108687</t>
  </si>
  <si>
    <t>9554100370934</t>
  </si>
  <si>
    <t>SAMZA'S SAMBAL PENYET 300G</t>
  </si>
  <si>
    <t>108708</t>
  </si>
  <si>
    <t>9555463202047</t>
  </si>
  <si>
    <t>UNCLE SUN APPERTIZER PEPPER SOUP 40G</t>
  </si>
  <si>
    <t>108724</t>
  </si>
  <si>
    <t>8888353360437</t>
  </si>
  <si>
    <t>UNCLE SUN ABALONE W CHICKEN SOUP 110G</t>
  </si>
  <si>
    <t>108729</t>
  </si>
  <si>
    <t>9555227400054</t>
  </si>
  <si>
    <t>REMPAH MASAK CAP BUNGA ROSE 12G</t>
  </si>
  <si>
    <t>108734</t>
  </si>
  <si>
    <t>SP63823</t>
  </si>
  <si>
    <t>D&amp;L REMPAH PASTE 225G</t>
  </si>
  <si>
    <t>108740</t>
  </si>
  <si>
    <t>9556593141220</t>
  </si>
  <si>
    <t>A1  INSTANT MEE POH 360G</t>
  </si>
  <si>
    <t>108761</t>
  </si>
  <si>
    <t>9555144301625</t>
  </si>
  <si>
    <t>TEANS GOURMET CHICKEN RICE (BOT) 230G</t>
  </si>
  <si>
    <t>108803</t>
  </si>
  <si>
    <t>9554100481432</t>
  </si>
  <si>
    <t>SAMZA'S SAMBAL HIJAU 70G</t>
  </si>
  <si>
    <t>108806</t>
  </si>
  <si>
    <t>9556593141251</t>
  </si>
  <si>
    <t>A1 INSTANT WONTON MEE 360G</t>
  </si>
  <si>
    <t>108835</t>
  </si>
  <si>
    <t>MH80253</t>
  </si>
  <si>
    <t>TIGA GAJAH TEPUNG BERAS 500G</t>
  </si>
  <si>
    <t>108922</t>
  </si>
  <si>
    <t>9555144302530</t>
  </si>
  <si>
    <t>DELIMAS MASAK LEMAK CILI API 120G</t>
  </si>
  <si>
    <t>108935</t>
  </si>
  <si>
    <t>9554100370996</t>
  </si>
  <si>
    <t>SAMZA'S PES ASAM PEDAS 150G</t>
  </si>
  <si>
    <t>108945</t>
  </si>
  <si>
    <t>9555144301021</t>
  </si>
  <si>
    <t>DELIMAS TUMISAN KARI SAYURAN 120G</t>
  </si>
  <si>
    <t>109040</t>
  </si>
  <si>
    <t>9555655005784</t>
  </si>
  <si>
    <t>MYKUALI PENANG WHITE CURRY VEGE 105GX4</t>
  </si>
  <si>
    <t>109058</t>
  </si>
  <si>
    <t>9555463202573</t>
  </si>
  <si>
    <t>UNCLE SUN SEAFOOD PASTE 120G</t>
  </si>
  <si>
    <t>109082</t>
  </si>
  <si>
    <t>9555463202603</t>
  </si>
  <si>
    <t>UNCLE SUN HAINAN CHICKEN RICE PASTE 100G</t>
  </si>
  <si>
    <t>109083</t>
  </si>
  <si>
    <t>MH80184</t>
  </si>
  <si>
    <t>ADABI TEPUNG GORENG PISANG 250G</t>
  </si>
  <si>
    <t>109143</t>
  </si>
  <si>
    <t>9555144300772</t>
  </si>
  <si>
    <t>DELIMAS SAMBAL RANGUP UDG KERING 180G</t>
  </si>
  <si>
    <t>109159</t>
  </si>
  <si>
    <t>9555463202627</t>
  </si>
  <si>
    <t>UNCLE SUN CURRY CHICKEN PASTE 160G</t>
  </si>
  <si>
    <t>109197</t>
  </si>
  <si>
    <t>SP63824</t>
  </si>
  <si>
    <t>D&amp;L REMPAH GIFT SET PASTE 500G</t>
  </si>
  <si>
    <t>109207</t>
  </si>
  <si>
    <t>9554100370903</t>
  </si>
  <si>
    <t>SAMZA'S SAMBAL HIJAU 300G</t>
  </si>
  <si>
    <t>109213</t>
  </si>
  <si>
    <t>9555463202610</t>
  </si>
  <si>
    <t>UNCLE SUN SALTED EGG PASTE 100G</t>
  </si>
  <si>
    <t>109222</t>
  </si>
  <si>
    <t>9554100481449</t>
  </si>
  <si>
    <t>SAMZA'S SAMBAL PENYET 70G</t>
  </si>
  <si>
    <t>109294</t>
  </si>
  <si>
    <t>9556252353001</t>
  </si>
  <si>
    <t>ADABI KETUPAT MINI (30'SX20G)</t>
  </si>
  <si>
    <t>109375</t>
  </si>
  <si>
    <t>9555244900124</t>
  </si>
  <si>
    <t>ADAMI SAMBAL AYAM MERAH 170G</t>
  </si>
  <si>
    <t>109436</t>
  </si>
  <si>
    <t>9556001126542</t>
  </si>
  <si>
    <t>MAGGI 2-MINN TOM YAM 80GX5</t>
  </si>
  <si>
    <t>109439</t>
  </si>
  <si>
    <t>9555244900155</t>
  </si>
  <si>
    <t>ADAMI SAMBAL SERBAGUNA 100G</t>
  </si>
  <si>
    <t>109442</t>
  </si>
  <si>
    <t>9557048000109</t>
  </si>
  <si>
    <t>KBC F.EXT LGT S.SAUCE (Y/G) 2X250ML</t>
  </si>
  <si>
    <t>109560</t>
  </si>
  <si>
    <t>9556001276629</t>
  </si>
  <si>
    <t>MAGGI SYIOK CILI KAMPUNG 89GX5</t>
  </si>
  <si>
    <t>109579</t>
  </si>
  <si>
    <t>9555768901782</t>
  </si>
  <si>
    <t>SK BAK KUT THE 35G X2 PKTS</t>
  </si>
  <si>
    <t>109596</t>
  </si>
  <si>
    <t>0745110760337</t>
  </si>
  <si>
    <t>CHILI TOW CHEUN 450G</t>
  </si>
  <si>
    <t>109670</t>
  </si>
  <si>
    <t>9556001213693</t>
  </si>
  <si>
    <t>MAGGI 2-MINN BIG CHICKEN 103GX5</t>
  </si>
  <si>
    <t>109734</t>
  </si>
  <si>
    <t>9555244902517</t>
  </si>
  <si>
    <t>ADAMI PES NASI BERIANI GHAM 120G</t>
  </si>
  <si>
    <t>109783</t>
  </si>
  <si>
    <t>9556252170301</t>
  </si>
  <si>
    <t>ADABI RENDANG 24G</t>
  </si>
  <si>
    <t>109785</t>
  </si>
  <si>
    <t>8801073211506</t>
  </si>
  <si>
    <t>SY BULDAK RAMEN (BOWL) CARBONARA 120G</t>
  </si>
  <si>
    <t>109833</t>
  </si>
  <si>
    <t>9556001207623</t>
  </si>
  <si>
    <t>MAGGI 2-MINN BIG CURRY 106GX5</t>
  </si>
  <si>
    <t>109858</t>
  </si>
  <si>
    <t>745110760399</t>
  </si>
  <si>
    <t>KICAP SOYA ISTIMEWA 500ML</t>
  </si>
  <si>
    <t>109986</t>
  </si>
  <si>
    <t>9555244900063</t>
  </si>
  <si>
    <t>ADAMI PERENCAH KUAH SATAY 200G</t>
  </si>
  <si>
    <t>109997</t>
  </si>
  <si>
    <t>745110760405</t>
  </si>
  <si>
    <t>KICAP SOYA ISTIMEWA</t>
  </si>
  <si>
    <t>110001</t>
  </si>
  <si>
    <t>9555244900094</t>
  </si>
  <si>
    <t>ADAMI PERENCAH SOTO 120G</t>
  </si>
  <si>
    <t>110002</t>
  </si>
  <si>
    <t>9557048001533</t>
  </si>
  <si>
    <t>KBC F.EXT LIGHT S.SAUCE (RED) 500ML</t>
  </si>
  <si>
    <t>110013</t>
  </si>
  <si>
    <t>9555244900209</t>
  </si>
  <si>
    <t>ADAMI SOTO AYAM 100G</t>
  </si>
  <si>
    <t>110043</t>
  </si>
  <si>
    <t>9555244900810</t>
  </si>
  <si>
    <t>ADAMI PES MEE UDANG 200G</t>
  </si>
  <si>
    <t>110072</t>
  </si>
  <si>
    <t>9556001259127</t>
  </si>
  <si>
    <t>MAGGI PEDAS GILER AYAM BAKAR 76GX5</t>
  </si>
  <si>
    <t>110173</t>
  </si>
  <si>
    <t>9557048000260</t>
  </si>
  <si>
    <t>KBC F.EXT LGT S.SAUCE (BLACK4) 2X500ML</t>
  </si>
  <si>
    <t>110190</t>
  </si>
  <si>
    <t>9557048770255</t>
  </si>
  <si>
    <t>KBC RADISH CHILI PASTE VEGE 250G</t>
  </si>
  <si>
    <t>110202</t>
  </si>
  <si>
    <t>9556289010014</t>
  </si>
  <si>
    <t>HUP LOONG TEPUNG GORENG 245G</t>
  </si>
  <si>
    <t>110212</t>
  </si>
  <si>
    <t>9556252240042</t>
  </si>
  <si>
    <t xml:space="preserve">ADABI PERENCAH TOM YAM SEAFOOD 40G </t>
  </si>
  <si>
    <t>110245</t>
  </si>
  <si>
    <t>9556001002747</t>
  </si>
  <si>
    <t>MAGGI HOT CUP CURRY 58G</t>
  </si>
  <si>
    <t>110276</t>
  </si>
  <si>
    <t>9555244900001</t>
  </si>
  <si>
    <t>ADAMI PERENCAH MEE BANDUNG 200G</t>
  </si>
  <si>
    <t>110379</t>
  </si>
  <si>
    <t>9556252161309</t>
  </si>
  <si>
    <t>ADABI PERENCAH SUP DAGING &amp; TULANG 200G  BTL</t>
  </si>
  <si>
    <t>110444</t>
  </si>
  <si>
    <t>9555244902227</t>
  </si>
  <si>
    <t>ADAMI PES KARI SERBAGUNA 200G</t>
  </si>
  <si>
    <t>110456</t>
  </si>
  <si>
    <t>9556350390250</t>
  </si>
  <si>
    <t>HENG'S FLOUNDER FISH SEASONING 500G</t>
  </si>
  <si>
    <t>110525</t>
  </si>
  <si>
    <t>9555792300339</t>
  </si>
  <si>
    <t>TKH GULA MELAKA SYRUP 700G</t>
  </si>
  <si>
    <t>110554</t>
  </si>
  <si>
    <t>9555244902302</t>
  </si>
  <si>
    <t>ADAMI PES LAKSA JOHOR 150G</t>
  </si>
  <si>
    <t>110686</t>
  </si>
  <si>
    <t>9556350400317</t>
  </si>
  <si>
    <t>HENG'S SATAY CELUP SAUCE 400G BOX</t>
  </si>
  <si>
    <t>110712</t>
  </si>
  <si>
    <t>9557048000093</t>
  </si>
  <si>
    <t>KBC F.EXT LGT S.SAUCE (R/P) 2X250ML</t>
  </si>
  <si>
    <t>110733</t>
  </si>
  <si>
    <t>SP63548</t>
  </si>
  <si>
    <t>WE WOH BEAN PASTE(BIJI) 450G</t>
  </si>
  <si>
    <t>110784</t>
  </si>
  <si>
    <t>9556001235596</t>
  </si>
  <si>
    <t>MAGGI 2-MINN BIG TOM YAM 107GX5</t>
  </si>
  <si>
    <t>110786</t>
  </si>
  <si>
    <t>9555244900803</t>
  </si>
  <si>
    <t>ADAMI PES MEE KARI 150G</t>
  </si>
  <si>
    <t>110813</t>
  </si>
  <si>
    <t>9555015804187</t>
  </si>
  <si>
    <t>TKH PURE GULA MELAKA CUBES 400G</t>
  </si>
  <si>
    <t>110828</t>
  </si>
  <si>
    <t>9556001126450</t>
  </si>
  <si>
    <t>MAGGI 2-MINN ASAM LAKSA 78GX5</t>
  </si>
  <si>
    <t>110894</t>
  </si>
  <si>
    <t>9556749803422</t>
  </si>
  <si>
    <t>MOTHER BRAND SPICED VINEGAR 370ML</t>
  </si>
  <si>
    <t>110895</t>
  </si>
  <si>
    <t>9555244900834</t>
  </si>
  <si>
    <t>ADAMI PES KUZI 200G</t>
  </si>
  <si>
    <t>110938</t>
  </si>
  <si>
    <t>9556350400737</t>
  </si>
  <si>
    <t>HENG'S FLOUNDER FISH SEASONING NO MSG 100G</t>
  </si>
  <si>
    <t>110946</t>
  </si>
  <si>
    <t>9556252276508</t>
  </si>
  <si>
    <t>ADABI SERBUK NASI GORENG IKAN BILIS 17G</t>
  </si>
  <si>
    <t>110951</t>
  </si>
  <si>
    <t>9555244902241</t>
  </si>
  <si>
    <t>ADAMI PES RENDANG DAGING 200G</t>
  </si>
  <si>
    <t>110972</t>
  </si>
  <si>
    <t>9556252277505</t>
  </si>
  <si>
    <t>ADABI SERBUK NASI GORENG AYAM 17G</t>
  </si>
  <si>
    <t>111151</t>
  </si>
  <si>
    <t>MH80324</t>
  </si>
  <si>
    <t>LOU HAN GUO</t>
  </si>
  <si>
    <t>111234</t>
  </si>
  <si>
    <t>9556001288233</t>
  </si>
  <si>
    <t>MAGGI SYIOK HOT MEALZ TOMYAM KAW BOWL 96G</t>
  </si>
  <si>
    <t>111255</t>
  </si>
  <si>
    <t>9557048001519</t>
  </si>
  <si>
    <t>KBC F.EXT LIGHT S.SAUCE (PLAIN) 500ML</t>
  </si>
  <si>
    <t>111303</t>
  </si>
  <si>
    <t>9555369603740</t>
  </si>
  <si>
    <t>SUDEE HONEY BUTTER CHICKEN PASTE 50G</t>
  </si>
  <si>
    <t>111343</t>
  </si>
  <si>
    <t>9557561500070</t>
  </si>
  <si>
    <t>SAJI GORENG ASLI NOODLE 80GX5</t>
  </si>
  <si>
    <t>111356</t>
  </si>
  <si>
    <t>9555655006835</t>
  </si>
  <si>
    <t>MYKUALI NOODLE PENANG MI GORENG MAMAK 95GX4</t>
  </si>
  <si>
    <t>111360</t>
  </si>
  <si>
    <t>9555655006705</t>
  </si>
  <si>
    <t>MYKUALI NOODLE PENANG CURRY MEE KAW KAW 110GX4</t>
  </si>
  <si>
    <t>111361</t>
  </si>
  <si>
    <t>9557561500124</t>
  </si>
  <si>
    <t>SAJI SOTO NOODLE 75GX5</t>
  </si>
  <si>
    <t>111731</t>
  </si>
  <si>
    <t>9555811300098</t>
  </si>
  <si>
    <t>MALAYA GULA MELAKA (GRANULATED) 350G</t>
  </si>
  <si>
    <t>111733</t>
  </si>
  <si>
    <t>9555798500283</t>
  </si>
  <si>
    <t>HENGHUA MEE SUA (350G)</t>
  </si>
  <si>
    <t>111738</t>
  </si>
  <si>
    <t>9555798500276</t>
  </si>
  <si>
    <t>LIAN'S BAKUTEH SPICES (40G)</t>
  </si>
  <si>
    <t>111739</t>
  </si>
  <si>
    <t>9555798500955</t>
  </si>
  <si>
    <t>TKH BAKUTEH SPICES (40G)</t>
  </si>
  <si>
    <t>111747</t>
  </si>
  <si>
    <t>9555798500290</t>
  </si>
  <si>
    <t>HOCK KIEN MEE SUA (200G)</t>
  </si>
  <si>
    <t>111894</t>
  </si>
  <si>
    <t>9551009570090</t>
  </si>
  <si>
    <t>JIA FU BLACK CHICKEN SOUP SPICE 40G</t>
  </si>
  <si>
    <t>112345</t>
  </si>
  <si>
    <t>PB ANCHOVY SAMBAL 20GX10S</t>
  </si>
  <si>
    <t>112354</t>
  </si>
  <si>
    <t>LKT SARAWAK PEPPER 5-PACK SET</t>
  </si>
  <si>
    <t>113414</t>
  </si>
  <si>
    <t>9554100203300</t>
  </si>
  <si>
    <t>WAQIAH SUP BUNJUT 20G</t>
  </si>
  <si>
    <t>113541</t>
  </si>
  <si>
    <t>9554100525206</t>
  </si>
  <si>
    <t>HEIRLOOM SIÁ RED - LUN BAWANG 250G</t>
  </si>
  <si>
    <t>113551</t>
  </si>
  <si>
    <t>9554100525205</t>
  </si>
  <si>
    <t>HEIRLOOM ETEM BLACK - LUN BAWANG 250G</t>
  </si>
  <si>
    <t>113568</t>
  </si>
  <si>
    <t>9554100525203</t>
  </si>
  <si>
    <t>HEIRLOOM BAJONG PURPLE - IBAN 250G</t>
  </si>
  <si>
    <t>113571</t>
  </si>
  <si>
    <t>9554100525201</t>
  </si>
  <si>
    <t>HEIRLOOM BARIO BROWN - KELABIT 250G</t>
  </si>
  <si>
    <t>113623</t>
  </si>
  <si>
    <t>9555478800573</t>
  </si>
  <si>
    <t>AH FOOK MARMITE SAUCE 180G</t>
  </si>
  <si>
    <t>113638</t>
  </si>
  <si>
    <t>9555478801563</t>
  </si>
  <si>
    <t>AH FOOK GONG BO SAUCE 180G</t>
  </si>
  <si>
    <t>113647</t>
  </si>
  <si>
    <t>9555478801556</t>
  </si>
  <si>
    <t>AH FOOK SWEET &amp; SOUR SAUCE 180G</t>
  </si>
  <si>
    <t>113826</t>
  </si>
  <si>
    <t>ABE KABIE REMPAH KERUTUK 40G</t>
  </si>
  <si>
    <t>113827</t>
  </si>
  <si>
    <t>ABE KABIE REMPAH GULAI AYAM 40G</t>
  </si>
  <si>
    <t>113828</t>
  </si>
  <si>
    <t>ABE KABIE REMPAH GULAI DARAT 40G</t>
  </si>
  <si>
    <t>113829</t>
  </si>
  <si>
    <t>ABE KABIE REMPAH GULAI TERUNG 40G</t>
  </si>
  <si>
    <t>113831</t>
  </si>
  <si>
    <t>ABE KABIE REMPAH IKAN TONGKOL 40G</t>
  </si>
  <si>
    <t>113832</t>
  </si>
  <si>
    <t>ABE KABIE REMPAH NASI KHAOMOK 40G</t>
  </si>
  <si>
    <t>114217</t>
  </si>
  <si>
    <t>9556065000390</t>
  </si>
  <si>
    <t>BABA'S CHILLI POWDER 20G</t>
  </si>
  <si>
    <t>114219</t>
  </si>
  <si>
    <t>9556065000420</t>
  </si>
  <si>
    <t>BABA'S TURMERIC POWDER 25G</t>
  </si>
  <si>
    <t>114221</t>
  </si>
  <si>
    <t>9556065000949</t>
  </si>
  <si>
    <t>BABA'S FENNEL POWDER 20G</t>
  </si>
  <si>
    <t>114222</t>
  </si>
  <si>
    <t>9556065000062</t>
  </si>
  <si>
    <t>BABA'S MEAT CURRY POWDER 25G</t>
  </si>
  <si>
    <t>114223</t>
  </si>
  <si>
    <t>9556065000574</t>
  </si>
  <si>
    <t>BABA'S HOT &amp; SPICY MEAT POWDER 25G</t>
  </si>
  <si>
    <t>114225</t>
  </si>
  <si>
    <t>9556065000925</t>
  </si>
  <si>
    <t>BABA'S CORRIANDER POWDER 25G</t>
  </si>
  <si>
    <t>114226</t>
  </si>
  <si>
    <t>9556065000055</t>
  </si>
  <si>
    <t>BABA'S FISH CURRY POWDER 25G</t>
  </si>
  <si>
    <t>114227</t>
  </si>
  <si>
    <t>9556065000666</t>
  </si>
  <si>
    <t>BABA'S TURMERIC POWDER 75G</t>
  </si>
  <si>
    <t>114228</t>
  </si>
  <si>
    <t>9556065000642</t>
  </si>
  <si>
    <t>BABA'S HOT &amp; SPICY FISH POWDER 75G</t>
  </si>
  <si>
    <t>114229</t>
  </si>
  <si>
    <t>9556065000635</t>
  </si>
  <si>
    <t>BABA'S HOT &amp; SPICY MEAT POWDER 75G</t>
  </si>
  <si>
    <t>114230</t>
  </si>
  <si>
    <t>9556065000581</t>
  </si>
  <si>
    <t>BABA'S HOT &amp; SPICY FISH POWDER 25G</t>
  </si>
  <si>
    <t>114231</t>
  </si>
  <si>
    <t>9556065000703</t>
  </si>
  <si>
    <t>BABA'S SOUP MIX 25G</t>
  </si>
  <si>
    <t>114232</t>
  </si>
  <si>
    <t>9556065000444</t>
  </si>
  <si>
    <t>BABA'S KURMA MIX 25G</t>
  </si>
  <si>
    <t>114233</t>
  </si>
  <si>
    <t>9556065000659</t>
  </si>
  <si>
    <t>BABA'S CHILLI POWDER 60G</t>
  </si>
  <si>
    <t>114415</t>
  </si>
  <si>
    <t>9555369603931</t>
  </si>
  <si>
    <t>SUDEE RENDANG PASTE 50G</t>
  </si>
  <si>
    <t>114418</t>
  </si>
  <si>
    <t>ABE KABIE REMPAH SATE 40G</t>
  </si>
  <si>
    <t>114420</t>
  </si>
  <si>
    <t>9555369603528</t>
  </si>
  <si>
    <t>SUDEE ASAM PEDAS PASTE 50G</t>
  </si>
  <si>
    <t>114422</t>
  </si>
  <si>
    <t>ABE KABIE REMPAH NASI BRIYANI 40G</t>
  </si>
  <si>
    <t>114423</t>
  </si>
  <si>
    <t>ABE KABIE REMPAH KUZI 40G</t>
  </si>
  <si>
    <t>114425</t>
  </si>
  <si>
    <t>9555369604105</t>
  </si>
  <si>
    <t>SUDEE AYAM GORENG BEREMPAH PASTE 50G</t>
  </si>
  <si>
    <t>114427</t>
  </si>
  <si>
    <t>ABE KABIE AYAM GORENG BEREMPAH 40G</t>
  </si>
  <si>
    <t>114428</t>
  </si>
  <si>
    <t>ABE KABIE REMPAH IKAN BAKAR 40G</t>
  </si>
  <si>
    <t>114429</t>
  </si>
  <si>
    <t>9555369603955</t>
  </si>
  <si>
    <t>SUDEE LEMAK CILI API PASTE 50G</t>
  </si>
  <si>
    <t>114430</t>
  </si>
  <si>
    <t>9555369603993</t>
  </si>
  <si>
    <t>SUDEE SAMBAL PASTE 50G</t>
  </si>
  <si>
    <t>114431</t>
  </si>
  <si>
    <t>ABE KABIE REMPAH KARI IKAN 40G</t>
  </si>
  <si>
    <t>114432</t>
  </si>
  <si>
    <t>ABE KABIE NASI DAGING UTARA 40G</t>
  </si>
  <si>
    <t>114436</t>
  </si>
  <si>
    <t>9555369604099</t>
  </si>
  <si>
    <t>SUDEE MASAK MERAH PASTE 50G</t>
  </si>
  <si>
    <t>114485</t>
  </si>
  <si>
    <t>9556145145027</t>
  </si>
  <si>
    <t>RED EAGLE MALA FRIED GARLIC OIL 200G</t>
  </si>
  <si>
    <t>114547</t>
  </si>
  <si>
    <t>9555445401277</t>
  </si>
  <si>
    <t>BBH SARAWAK PEPPER BIJI LADA HITAM 50G BOTTLE</t>
  </si>
  <si>
    <t>114550</t>
  </si>
  <si>
    <t>9555742106516</t>
  </si>
  <si>
    <t>BBH SARAWAK PEPPER SERBUK LADA HITAM 50G BOTTLE</t>
  </si>
  <si>
    <t>114552</t>
  </si>
  <si>
    <t>9555445400508</t>
  </si>
  <si>
    <t>DONG SIN SABAH SUP UDANG 115GX2</t>
  </si>
  <si>
    <t>114553</t>
  </si>
  <si>
    <t>9551027190058</t>
  </si>
  <si>
    <t>CHEF 101 PES TOM YAM 150G</t>
  </si>
  <si>
    <t>114562</t>
  </si>
  <si>
    <t>9555445400379</t>
  </si>
  <si>
    <t>BBH SARAWAK PEPPER SERBUK LADA PUTIH 50G BOTTLE</t>
  </si>
  <si>
    <t>114563</t>
  </si>
  <si>
    <t>9555742106561</t>
  </si>
  <si>
    <t>BBH SARAWAK PEPPER LADA HITAM KASAR 50G BOTTLE</t>
  </si>
  <si>
    <t>114564</t>
  </si>
  <si>
    <t>9555445401079</t>
  </si>
  <si>
    <t>MIEKU MEE CAP UDANG 300G</t>
  </si>
  <si>
    <t>114571</t>
  </si>
  <si>
    <t>9551027190034</t>
  </si>
  <si>
    <t>CHEF 101 PES MASAK ASAM PEDAS 150G</t>
  </si>
  <si>
    <t>114576</t>
  </si>
  <si>
    <t>9555445401581</t>
  </si>
  <si>
    <t>DONG SIN SABAH CURRY 135GX2</t>
  </si>
  <si>
    <t>114581</t>
  </si>
  <si>
    <t>9555445401093</t>
  </si>
  <si>
    <t>MIEKU KARI CURRY FLAVOR 75GX5</t>
  </si>
  <si>
    <t>114582</t>
  </si>
  <si>
    <t>9555445400270</t>
  </si>
  <si>
    <t>DONG SIN SABAH MI LADA PUTIH 135GX2</t>
  </si>
  <si>
    <t>114584</t>
  </si>
  <si>
    <t>9555445401109</t>
  </si>
  <si>
    <t>MIEKU SOTO CHICKEN FLAVOR 75GX5</t>
  </si>
  <si>
    <t>114587</t>
  </si>
  <si>
    <t>9551027190003</t>
  </si>
  <si>
    <t>CHEF 101 PES MASAK RENDANG 150G</t>
  </si>
  <si>
    <t>114590</t>
  </si>
  <si>
    <t>9555445401260</t>
  </si>
  <si>
    <t>BBH SARAWAK PEPPER BIJI LADA PUTIH 50G BOTTLE</t>
  </si>
  <si>
    <t>114592</t>
  </si>
  <si>
    <t>9555445401086</t>
  </si>
  <si>
    <t>MIEKU AYAM CHICKEN SOUP FLAVOR 75GX5</t>
  </si>
  <si>
    <t>114593</t>
  </si>
  <si>
    <t>9555445400515</t>
  </si>
  <si>
    <t>DONG SIN SABAH MI GORENG HOT 140GX2</t>
  </si>
  <si>
    <t>114594</t>
  </si>
  <si>
    <t>9551027190027</t>
  </si>
  <si>
    <t>CHEF 101 PES MASAK KARI IKAN 150G</t>
  </si>
  <si>
    <t>114804</t>
  </si>
  <si>
    <t>9555655006651</t>
  </si>
  <si>
    <t>MYKUALI PENANG HOKKIEN PRAWN BOWL NOODLE 110G</t>
  </si>
  <si>
    <t>114806</t>
  </si>
  <si>
    <t>9555655007115</t>
  </si>
  <si>
    <t>MYKUALI ASAM LAKSA BIHUN BOWL 105G</t>
  </si>
  <si>
    <t>114851</t>
  </si>
  <si>
    <t>HNA REMPAH KARI IKAN KEDAH 20G</t>
  </si>
  <si>
    <t>114861</t>
  </si>
  <si>
    <t>HNA SOS TOMATO</t>
  </si>
  <si>
    <t>114891</t>
  </si>
  <si>
    <t>HNA SOS CILI</t>
  </si>
  <si>
    <t>114895</t>
  </si>
  <si>
    <t>SRI HUMA BELACAN MINI 66G</t>
  </si>
  <si>
    <t>114904</t>
  </si>
  <si>
    <t>HNA SOS TIRAM</t>
  </si>
  <si>
    <t>114908</t>
  </si>
  <si>
    <t>HNA REMPAH KURMA KEDAH 20G</t>
  </si>
  <si>
    <t>114909</t>
  </si>
  <si>
    <t>HNA REMPAH KARI DAGING KEDAH 20G</t>
  </si>
  <si>
    <t>114911</t>
  </si>
  <si>
    <t>HNA KICAP</t>
  </si>
  <si>
    <t>114918</t>
  </si>
  <si>
    <t>9555078202968</t>
  </si>
  <si>
    <t>ANGSA EMAS PREMIUM SOYA SAUCE 130G</t>
  </si>
  <si>
    <t>114943</t>
  </si>
  <si>
    <t>PICK A PICKLE FIERY FRIED RADISH 200G</t>
  </si>
  <si>
    <t>114944</t>
  </si>
  <si>
    <t>PICK A PICKLE FRIED SALTED RADISH  200G</t>
  </si>
  <si>
    <t>114945</t>
  </si>
  <si>
    <t>PICK A PICKLE NYONYA ASSAM PASTE 210G</t>
  </si>
  <si>
    <t>114946</t>
  </si>
  <si>
    <t>PICK A PICKLE SAMBAL HITAM PAHANG (SMALL) 200G</t>
  </si>
  <si>
    <t>114954</t>
  </si>
  <si>
    <t>9555478800825</t>
  </si>
  <si>
    <t>TOGI EMPEROR CHICKEN 35G</t>
  </si>
  <si>
    <t>114955</t>
  </si>
  <si>
    <t>9555478800887</t>
  </si>
  <si>
    <t>TOGI SUPERIOR GINSENG SOUP 35G</t>
  </si>
  <si>
    <t>114956</t>
  </si>
  <si>
    <t>9555478800856</t>
  </si>
  <si>
    <t>TOGI WHITE PEPPER SOUP 35G</t>
  </si>
  <si>
    <t>114957</t>
  </si>
  <si>
    <t>9555478800764</t>
  </si>
  <si>
    <t>TOGI TRADITIONAL HERBAL BROTH SPICES BAHKUTEH 35G</t>
  </si>
  <si>
    <t>114958</t>
  </si>
  <si>
    <t>9555478800795</t>
  </si>
  <si>
    <t>TOGI CHICKEN SOUP 35G</t>
  </si>
  <si>
    <t>114974</t>
  </si>
  <si>
    <t>9556236806004</t>
  </si>
  <si>
    <t>YCH HERBA SUP DAGING SAYURAN (VEG BKT) 50G</t>
  </si>
  <si>
    <t>114975</t>
  </si>
  <si>
    <t>9556236814030</t>
  </si>
  <si>
    <t>YCH AMERICAN GINSENG SOUP 50G</t>
  </si>
  <si>
    <t>114981</t>
  </si>
  <si>
    <t>GINSENG &amp; DRIED ABALONE SOUP 150G</t>
  </si>
  <si>
    <t>114983</t>
  </si>
  <si>
    <t>CORDYCEPS &amp; US GINSENG SOUP 156G</t>
  </si>
  <si>
    <t>114986</t>
  </si>
  <si>
    <t>CNY KULIM OIL 80ML</t>
  </si>
  <si>
    <t>115315</t>
  </si>
  <si>
    <t>9555884501095</t>
  </si>
  <si>
    <t>NANG ORI BLACK PEPPER BERRIES 40G</t>
  </si>
  <si>
    <t>115316</t>
  </si>
  <si>
    <t>9555884501118</t>
  </si>
  <si>
    <t>NANG ORI BLACK PEPPER POWDER 40G</t>
  </si>
  <si>
    <t>115318</t>
  </si>
  <si>
    <t>9555884504508</t>
  </si>
  <si>
    <t>NANG ORI BLACK PEPPER CRACKED KUCING 35G</t>
  </si>
  <si>
    <t>115319</t>
  </si>
  <si>
    <t>9555884504317</t>
  </si>
  <si>
    <t>NANG ORI BLACK PEPPER GRINDER DOUBLE BOX</t>
  </si>
  <si>
    <t>115323</t>
  </si>
  <si>
    <t>9555884501606</t>
  </si>
  <si>
    <t>NANG ORI 5 IN 1 PEPPER</t>
  </si>
  <si>
    <t>115327</t>
  </si>
  <si>
    <t>9555884501132</t>
  </si>
  <si>
    <t>NANG ORI BLACK PEPPER CRACKED 40G</t>
  </si>
  <si>
    <t>115328</t>
  </si>
  <si>
    <t>9555884502245</t>
  </si>
  <si>
    <t>NANG ORI WHITE PEPPER GRINDER 50G</t>
  </si>
  <si>
    <t>115329</t>
  </si>
  <si>
    <t>9555884502238</t>
  </si>
  <si>
    <t>NANG ORI BLACK PEPPER GRINDER 50G</t>
  </si>
  <si>
    <t>115330</t>
  </si>
  <si>
    <t>9555884501163</t>
  </si>
  <si>
    <t>NANG ORI WHITE PEPPER BERRIES 40G</t>
  </si>
  <si>
    <t>115331</t>
  </si>
  <si>
    <t>9555884504522</t>
  </si>
  <si>
    <t>NANG ORI WHITE PEPPER POWDER KUCING 35G</t>
  </si>
  <si>
    <t>115332</t>
  </si>
  <si>
    <t>9555884501187</t>
  </si>
  <si>
    <t>NANG ORI WHITE PEPPER POWDER 40G</t>
  </si>
  <si>
    <t>115529</t>
  </si>
  <si>
    <t>9557048425001</t>
  </si>
  <si>
    <t>KBC ROJAK SAUCE</t>
  </si>
  <si>
    <t>115530</t>
  </si>
  <si>
    <t>9557048105156</t>
  </si>
  <si>
    <t>KBC SUPREME GOLD DEER SOY SAUCE 150ML</t>
  </si>
  <si>
    <t>115819</t>
  </si>
  <si>
    <t>9555022311883</t>
  </si>
  <si>
    <t>MAMEE CHEF LAKSA SARAWAK 90GX4</t>
  </si>
  <si>
    <t>115871</t>
  </si>
  <si>
    <t>9555064202255</t>
  </si>
  <si>
    <t>NUUNA NOODLES NASI LEMAK 80GX4</t>
  </si>
  <si>
    <t>115875</t>
  </si>
  <si>
    <t>9555064201876</t>
  </si>
  <si>
    <t>NUUNA DRY VERMICELLI SPICY 73GX5</t>
  </si>
  <si>
    <t>115876</t>
  </si>
  <si>
    <t>9555064202224</t>
  </si>
  <si>
    <t>NUUNA DRY VERMICELLI NASI LEMAK 73GX4</t>
  </si>
  <si>
    <t>115879</t>
  </si>
  <si>
    <t>9555022302188</t>
  </si>
  <si>
    <t>MAMEE BIHUN TOMYAM 55GX5</t>
  </si>
  <si>
    <t>115881</t>
  </si>
  <si>
    <t>9555064202194</t>
  </si>
  <si>
    <t>NUUNA NOODLES SPICY CHEESE 80GX4</t>
  </si>
  <si>
    <t>115883</t>
  </si>
  <si>
    <t>9555022302171</t>
  </si>
  <si>
    <t>MAMEE BIHUN CHICKEN 55GX5</t>
  </si>
  <si>
    <t>115884</t>
  </si>
  <si>
    <t>9555064201852</t>
  </si>
  <si>
    <t>NUUNA DRY VERMICELLI ORI 72GX5</t>
  </si>
  <si>
    <t>115885</t>
  </si>
  <si>
    <t>9555064202163</t>
  </si>
  <si>
    <t>NUUNA DRY VERMICELLI SPICY CHEESE 72GX4</t>
  </si>
  <si>
    <t>115887</t>
  </si>
  <si>
    <t>9555022302164</t>
  </si>
  <si>
    <t>MAMEE BIHUN VEGETARIAN 58GX5</t>
  </si>
  <si>
    <t>115912</t>
  </si>
  <si>
    <t>KBC F.EXT LGT SOYA SAUCE 250ML ASST</t>
  </si>
  <si>
    <t>115921</t>
  </si>
  <si>
    <t>9554100203355</t>
  </si>
  <si>
    <t>WAQIAH SUP PUNJUT 10G</t>
  </si>
  <si>
    <t>115978</t>
  </si>
  <si>
    <t>9556001205964</t>
  </si>
  <si>
    <t>MAGGI 2-MIN CHICKEN 5+1 77G</t>
  </si>
  <si>
    <t>115983</t>
  </si>
  <si>
    <t>9556001206497</t>
  </si>
  <si>
    <t>MAGGI 2-MIN TOM YAM 5+1 80G</t>
  </si>
  <si>
    <t>116107</t>
  </si>
  <si>
    <t>THE HERITAGE NYONYA PONGTEH PASTE 100G</t>
  </si>
  <si>
    <t>116319</t>
  </si>
  <si>
    <t>9555022311548</t>
  </si>
  <si>
    <t>MAMEE CHEF RENDANG GORENG 89GX4</t>
  </si>
  <si>
    <t>116424</t>
  </si>
  <si>
    <t>9556001322746</t>
  </si>
  <si>
    <t>MAGGI HOT CUP GORENG ASLI 64G</t>
  </si>
  <si>
    <t>116428</t>
  </si>
  <si>
    <t>THE HERITAGE NYONYA MEE SIAM PASTE 100G</t>
  </si>
  <si>
    <t>116453</t>
  </si>
  <si>
    <t>9556001325945</t>
  </si>
  <si>
    <t>MAGGI 2-MINN SUP AYAM BEREMPAH 79GX5</t>
  </si>
  <si>
    <t>116455</t>
  </si>
  <si>
    <t>9556001322760</t>
  </si>
  <si>
    <t>MAGGI HOT CUP SUP AYAM BEREMPAH 59G</t>
  </si>
  <si>
    <t>116456</t>
  </si>
  <si>
    <t>9551016530483</t>
  </si>
  <si>
    <t>ORIENTAL CURRY LAKSA MEE 110G</t>
  </si>
  <si>
    <t>116461</t>
  </si>
  <si>
    <t>9551016530490</t>
  </si>
  <si>
    <t>ORIENTAL PRAWN MEE 110G</t>
  </si>
  <si>
    <t>116466</t>
  </si>
  <si>
    <t>9555064202538</t>
  </si>
  <si>
    <t>NUUNA RICE VERMICELLI SATAY 85GX4</t>
  </si>
  <si>
    <t>116467</t>
  </si>
  <si>
    <t>9555064202620</t>
  </si>
  <si>
    <t>NUUNA NOODLES MUSANG KING 78GX4</t>
  </si>
  <si>
    <t>116468</t>
  </si>
  <si>
    <t>9555064202590</t>
  </si>
  <si>
    <t>NUUNA RICE VERMICELLI MUSANG KING 73GX4</t>
  </si>
  <si>
    <t>116469</t>
  </si>
  <si>
    <t>9555064202569</t>
  </si>
  <si>
    <t>NUUNA NOODLES SATAY 88GX4</t>
  </si>
  <si>
    <t>116500</t>
  </si>
  <si>
    <t>9555920001473</t>
  </si>
  <si>
    <t>TOGI SUPERIOR GINSENG SOUP 35GX3 (BOX)</t>
  </si>
  <si>
    <t>116501</t>
  </si>
  <si>
    <t>9555920001480</t>
  </si>
  <si>
    <t>TOGI WHITE PEPPER SOUP 35GX3 (BOX)</t>
  </si>
  <si>
    <t>116502</t>
  </si>
  <si>
    <t>9555920001466</t>
  </si>
  <si>
    <t>TOGI CHICKEN SOUP 35GX3 (BOX)</t>
  </si>
  <si>
    <t>116503</t>
  </si>
  <si>
    <t>9555920001381</t>
  </si>
  <si>
    <t>TOGI TRA HERBAL BROTH SPICES BAHKUTEH 35GX3 (BOX)</t>
  </si>
  <si>
    <t>116505</t>
  </si>
  <si>
    <t>9555022311913</t>
  </si>
  <si>
    <t>MAMEE CHEF LAKSA SARAWAK CUP 78G</t>
  </si>
  <si>
    <t>116704</t>
  </si>
  <si>
    <t>9555463202085</t>
  </si>
  <si>
    <t>UNCLE SUN HERBAL EGG SPICES 40G</t>
  </si>
  <si>
    <t>116705</t>
  </si>
  <si>
    <t>9555123712473</t>
  </si>
  <si>
    <t>PAKLONG TOMYAM STEAMBOAT SAUCE 250G</t>
  </si>
  <si>
    <t>116706</t>
  </si>
  <si>
    <t>9555123711551</t>
  </si>
  <si>
    <t>PAKLONG ROJAK SAUCE 250G</t>
  </si>
  <si>
    <t>116707</t>
  </si>
  <si>
    <t>9555123711032</t>
  </si>
  <si>
    <t>PAKLONG NACHO CHEESE SAUCE ORI 10GX15'S</t>
  </si>
  <si>
    <t>116709</t>
  </si>
  <si>
    <t>9555463202054</t>
  </si>
  <si>
    <t>UNCLE SUN STEAMBOAT HERBAL SOUP 40G</t>
  </si>
  <si>
    <t>116710</t>
  </si>
  <si>
    <t>8888353360413</t>
  </si>
  <si>
    <t>UNCLE SUN GINSENG CHICKEN SOUP 70G</t>
  </si>
  <si>
    <t>116711</t>
  </si>
  <si>
    <t>8888353360420</t>
  </si>
  <si>
    <t>UNCLE SUN GSG CORDYSEP CHICKEN SOUP 90G</t>
  </si>
  <si>
    <t>116713</t>
  </si>
  <si>
    <t>8888353360109</t>
  </si>
  <si>
    <t>UNCLE SUN CHICKEN SOUP SPICES 36G</t>
  </si>
  <si>
    <t>116714</t>
  </si>
  <si>
    <t>9555463202405</t>
  </si>
  <si>
    <t>UNCLESUN GSG CORDY FLOW W CHIC SPI SOUP 30G</t>
  </si>
  <si>
    <t>116715</t>
  </si>
  <si>
    <t>8888353360079</t>
  </si>
  <si>
    <t>UNCLE SUN ORIENTAL SPICES SOUP 36G</t>
  </si>
  <si>
    <t>116716</t>
  </si>
  <si>
    <t>9555123713937</t>
  </si>
  <si>
    <t>PAKLONG SAMBAL NASI LEMAK 250G</t>
  </si>
  <si>
    <t>116717</t>
  </si>
  <si>
    <t>9556001328526</t>
  </si>
  <si>
    <t>MAGGI SYIOK SHOYU DAGING 80GX5</t>
  </si>
  <si>
    <t>116718</t>
  </si>
  <si>
    <t>9555123711056</t>
  </si>
  <si>
    <t>PAKLONG NACHO CHEESE SAUCE SPICY 10GX15'S</t>
  </si>
  <si>
    <t>116719</t>
  </si>
  <si>
    <t>8888353360444</t>
  </si>
  <si>
    <t>UNCLE SUN ORIENTAL HERBAL SOUP 90G</t>
  </si>
  <si>
    <t>116720</t>
  </si>
  <si>
    <t>9555123711131</t>
  </si>
  <si>
    <t>PAKLONG SAMBAL NASI LEMAK 10GX15'S</t>
  </si>
  <si>
    <t>116721</t>
  </si>
  <si>
    <t>9555463202399</t>
  </si>
  <si>
    <t>UNCLE SUN ABALONE W CHIC SPICES SOUP 30G</t>
  </si>
  <si>
    <t>116722</t>
  </si>
  <si>
    <t>9556001327239</t>
  </si>
  <si>
    <t>MAGGI SYIOK SHOYU DAGING BOWL 86G</t>
  </si>
  <si>
    <t>116771</t>
  </si>
  <si>
    <t>9555369602187</t>
  </si>
  <si>
    <t>SUDEE MUSHROOM SEASONING 100G</t>
  </si>
  <si>
    <t>116772</t>
  </si>
  <si>
    <t>9555369601029</t>
  </si>
  <si>
    <t>SUDEE BEEF STOCK CUBE 60G</t>
  </si>
  <si>
    <t>116773</t>
  </si>
  <si>
    <t>9555369602699</t>
  </si>
  <si>
    <t>SUDEE GRILLED FISH MARINADE PASTE 50G</t>
  </si>
  <si>
    <t>116774</t>
  </si>
  <si>
    <t>9555369601043</t>
  </si>
  <si>
    <t>SUDEE ALL IN ONE SEASONING 100G</t>
  </si>
  <si>
    <t>116775</t>
  </si>
  <si>
    <t>9555369604419</t>
  </si>
  <si>
    <t>SUDEE ALL IN ONE SEASONING 30G</t>
  </si>
  <si>
    <t>116776</t>
  </si>
  <si>
    <t>9555369602774</t>
  </si>
  <si>
    <t>SUDEE ANCHOVIES STOCK CUBE 60G</t>
  </si>
  <si>
    <t>116777</t>
  </si>
  <si>
    <t>9555369605157</t>
  </si>
  <si>
    <t>SUDEE CHICKEN STOCK CUBE 60G</t>
  </si>
  <si>
    <t>116778</t>
  </si>
  <si>
    <t>9555369602149</t>
  </si>
  <si>
    <t>SUDEE TOMYAM KUNG 35</t>
  </si>
  <si>
    <t>116780</t>
  </si>
  <si>
    <t>9555369603337</t>
  </si>
  <si>
    <t>SUDEE ASAM LAKSA PASTE 50G</t>
  </si>
  <si>
    <t>116818</t>
  </si>
  <si>
    <t>9551016530605</t>
  </si>
  <si>
    <t>ORIENTAL CURRY PASTE 150G</t>
  </si>
  <si>
    <t>116820</t>
  </si>
  <si>
    <t>9551016530339</t>
  </si>
  <si>
    <t>ORIENTAL RENDANG PASTE 100G</t>
  </si>
  <si>
    <t>116824</t>
  </si>
  <si>
    <t>9551016530452</t>
  </si>
  <si>
    <t>ORIENTAL HAINANESE CHICK RICE PASTE 100G</t>
  </si>
  <si>
    <t>100763</t>
  </si>
  <si>
    <t>SP64004</t>
  </si>
  <si>
    <t>VITACHOCS LEMON &amp; SEASALT MILK CHOC BAR 45G</t>
  </si>
  <si>
    <t>14 - G2 - CONFECTIONERY</t>
  </si>
  <si>
    <t>100792</t>
  </si>
  <si>
    <t>SP64001</t>
  </si>
  <si>
    <t>VITACHOCS TANGERIN &amp; ALM DARK CHOC BAR 45G</t>
  </si>
  <si>
    <t>100801</t>
  </si>
  <si>
    <t>SP63999</t>
  </si>
  <si>
    <t>VITACHOCS PEPPERMINT DARK CHOC BAR 45G</t>
  </si>
  <si>
    <t>100853</t>
  </si>
  <si>
    <t>SP64003</t>
  </si>
  <si>
    <t>VITACHOCS BERGAMOT MILK CHOC BAR 45G</t>
  </si>
  <si>
    <t>100854</t>
  </si>
  <si>
    <t>9555959400247</t>
  </si>
  <si>
    <t>SABAH BANANA CHIPS-SALTED EGGS 120G</t>
  </si>
  <si>
    <t>100855</t>
  </si>
  <si>
    <t>9555811001315</t>
  </si>
  <si>
    <t>Q ONE CHOCOLATE GAJUS 320G</t>
  </si>
  <si>
    <t>100930</t>
  </si>
  <si>
    <t>SP64083</t>
  </si>
  <si>
    <t>SABAH BANANA CHIPS-SALTED 120G</t>
  </si>
  <si>
    <t>100932</t>
  </si>
  <si>
    <t>9555959400148</t>
  </si>
  <si>
    <t>SABAH BANANA CHIPS-SWEET 120G</t>
  </si>
  <si>
    <t>101011</t>
  </si>
  <si>
    <t>9555959400209</t>
  </si>
  <si>
    <t>SABAH BANANA CHIPS-HOT &amp; SPICY 120G</t>
  </si>
  <si>
    <t>101016</t>
  </si>
  <si>
    <t>HSH UDANG HIRIS 50G</t>
  </si>
  <si>
    <t>101019</t>
  </si>
  <si>
    <t>8885018970000</t>
  </si>
  <si>
    <t>BENNS 0% SUGAR DRK CHO 99.9% 32G</t>
  </si>
  <si>
    <t>101064</t>
  </si>
  <si>
    <t>SP64002</t>
  </si>
  <si>
    <t>VITACHOCS GRAPEFRUIT DARK CHOC BAR 45G</t>
  </si>
  <si>
    <t>101112</t>
  </si>
  <si>
    <t>8885018970024</t>
  </si>
  <si>
    <t>BENNS HIGH CACAO DRK CHO 80% 32G</t>
  </si>
  <si>
    <t>101888</t>
  </si>
  <si>
    <t>9556860220016</t>
  </si>
  <si>
    <t>TOKI TOMATO 12G</t>
  </si>
  <si>
    <t>101891</t>
  </si>
  <si>
    <t>9556241001999</t>
  </si>
  <si>
    <t>SNEKKU TAM TAM CRAB 18G</t>
  </si>
  <si>
    <t>101904</t>
  </si>
  <si>
    <t>9555935001727</t>
  </si>
  <si>
    <t>MUM MUM BISKUT CHOCO ABC 180G</t>
  </si>
  <si>
    <t>101909</t>
  </si>
  <si>
    <t>8992730992408</t>
  </si>
  <si>
    <t>CAT GUM 60'S</t>
  </si>
  <si>
    <t>101910</t>
  </si>
  <si>
    <t>9551021890046</t>
  </si>
  <si>
    <t>HARITAGE BISKUT SUSU 108G</t>
  </si>
  <si>
    <t>101914</t>
  </si>
  <si>
    <t>9556863361617</t>
  </si>
  <si>
    <t>T&amp;G TIRAMISU ALMOND WHITE CHOCOLATE 200G</t>
  </si>
  <si>
    <t>101920</t>
  </si>
  <si>
    <t>9555540025347</t>
  </si>
  <si>
    <t>ALFREDO FLOWER ALMD CHO 180G</t>
  </si>
  <si>
    <t>101923</t>
  </si>
  <si>
    <t>9554100041476</t>
  </si>
  <si>
    <t>BISKUT KACANG HIJAU PANDAN 3PCS</t>
  </si>
  <si>
    <t>101946</t>
  </si>
  <si>
    <t>9555057622541</t>
  </si>
  <si>
    <t>BENNS 65% DARK CHOC 138G</t>
  </si>
  <si>
    <t>101947</t>
  </si>
  <si>
    <t>9555768900020</t>
  </si>
  <si>
    <t>SK CHARCOAL DURIAN HIANG PIAH 279G</t>
  </si>
  <si>
    <t>101965</t>
  </si>
  <si>
    <t>8935001721925</t>
  </si>
  <si>
    <t>MENTOS PURE FRESH POCKET LIME MINT</t>
  </si>
  <si>
    <t>101982</t>
  </si>
  <si>
    <t>9555935002168</t>
  </si>
  <si>
    <t>SE7EN MOTORBIKE CANDY</t>
  </si>
  <si>
    <t>101985</t>
  </si>
  <si>
    <t>9555915708172</t>
  </si>
  <si>
    <t>FAMILY BITE TAPIOCA CHIPS SEA SALT 60G</t>
  </si>
  <si>
    <t>101994</t>
  </si>
  <si>
    <t>9555857300014</t>
  </si>
  <si>
    <t>VIVE CACAO SALTED NIBS 100G</t>
  </si>
  <si>
    <t>101999</t>
  </si>
  <si>
    <t>9300682016278</t>
  </si>
  <si>
    <t>M&amp;M'S CRISPY 30G</t>
  </si>
  <si>
    <t>102001</t>
  </si>
  <si>
    <t>9554693100598</t>
  </si>
  <si>
    <t>SOOKA RHEA MILK CHOC COCONUT CHUNKY 100G</t>
  </si>
  <si>
    <t>102012</t>
  </si>
  <si>
    <t>SP63018</t>
  </si>
  <si>
    <t>EARTH LOVING ROASTED CASHEW 140G</t>
  </si>
  <si>
    <t>102014</t>
  </si>
  <si>
    <t>9555935001864</t>
  </si>
  <si>
    <t>MUM MUM BISKUT CHOCO BEAR 150G</t>
  </si>
  <si>
    <t>102015</t>
  </si>
  <si>
    <t>9556378201279</t>
  </si>
  <si>
    <t>BIKA CHICKEN 12G</t>
  </si>
  <si>
    <t>102020</t>
  </si>
  <si>
    <t>9556345291470</t>
  </si>
  <si>
    <t>MIAOW GREEN PEAS SNACK 150G</t>
  </si>
  <si>
    <t>102021</t>
  </si>
  <si>
    <t>9556196004038</t>
  </si>
  <si>
    <t>CLOUD 9 CANDY BUTTER CARAMEL 25S</t>
  </si>
  <si>
    <t>102031</t>
  </si>
  <si>
    <t>9556121029532</t>
  </si>
  <si>
    <t>JULIE'S L.L WAF CUBE CHOC H/NUT 150G</t>
  </si>
  <si>
    <t>102037</t>
  </si>
  <si>
    <t>9554693100024</t>
  </si>
  <si>
    <t>DARK ALMOND TIRAMISU 180G</t>
  </si>
  <si>
    <t>102039</t>
  </si>
  <si>
    <t>9556196000153</t>
  </si>
  <si>
    <t>JNJ POTATO CHIPS SALSA 60G</t>
  </si>
  <si>
    <t>102041</t>
  </si>
  <si>
    <t>9556247528773</t>
  </si>
  <si>
    <t>BERYL'S ALMD COAT DURIAN WHT CHOC 80G</t>
  </si>
  <si>
    <t>102043</t>
  </si>
  <si>
    <t>9556001073877</t>
  </si>
  <si>
    <t>KITKAT BITES 100G</t>
  </si>
  <si>
    <t>102053</t>
  </si>
  <si>
    <t>9556247527103</t>
  </si>
  <si>
    <t>BERYL'S TWIN TWR RED ALMD MILK CHOC 150G</t>
  </si>
  <si>
    <t>102056</t>
  </si>
  <si>
    <t>9554100414256</t>
  </si>
  <si>
    <t>MD 2 PINEAPPLE CHIPS 50G</t>
  </si>
  <si>
    <t>102059</t>
  </si>
  <si>
    <t>SP63244</t>
  </si>
  <si>
    <t>ZULKIFLI KEROPOK SEGERA BABY ORI RTE 300G</t>
  </si>
  <si>
    <t>102074</t>
  </si>
  <si>
    <t>9551016750898</t>
  </si>
  <si>
    <t>TAWAKKAL DAGING KISAR ASLI 50G</t>
  </si>
  <si>
    <t>102092</t>
  </si>
  <si>
    <t>9555540026627</t>
  </si>
  <si>
    <t>ALFREDO DURIAN CHO 280G</t>
  </si>
  <si>
    <t>102096</t>
  </si>
  <si>
    <t>9555847800111</t>
  </si>
  <si>
    <t>DURICIOUS MSK FREEZE DRIED BAR 50G</t>
  </si>
  <si>
    <t>102109</t>
  </si>
  <si>
    <t>9557401000340</t>
  </si>
  <si>
    <t>NORA YAM COOKIES 130G</t>
  </si>
  <si>
    <t>102121</t>
  </si>
  <si>
    <t>9555857300434</t>
  </si>
  <si>
    <t>VIVE MESS BITES- CACAO BEAN 100G</t>
  </si>
  <si>
    <t>102145</t>
  </si>
  <si>
    <t>9554100496245</t>
  </si>
  <si>
    <t>SALTED EGG POP RICE 60G</t>
  </si>
  <si>
    <t>102158</t>
  </si>
  <si>
    <t>9556345007477</t>
  </si>
  <si>
    <t>MIAOW GREEN PEAS SNACK 50G</t>
  </si>
  <si>
    <t>102197</t>
  </si>
  <si>
    <t>9556247506603</t>
  </si>
  <si>
    <t>BERYL'S TIRAMISU ALMOND MILK CHOC 65G</t>
  </si>
  <si>
    <t>102201</t>
  </si>
  <si>
    <t>8935001709824</t>
  </si>
  <si>
    <t>CHUPA CHUPS CREAMY</t>
  </si>
  <si>
    <t>102206</t>
  </si>
  <si>
    <t>9556129000281</t>
  </si>
  <si>
    <t>WISE COTTAGE FRIES BBQ 60G</t>
  </si>
  <si>
    <t>102207</t>
  </si>
  <si>
    <t>9556863360542</t>
  </si>
  <si>
    <t>T&amp;G MSIA KLCC TWIN TOWER MILK CHOCOLATE 60G</t>
  </si>
  <si>
    <t>102208</t>
  </si>
  <si>
    <t>9555540015423</t>
  </si>
  <si>
    <t>ALFREDO TIRAMISU DARK CUBE 65G</t>
  </si>
  <si>
    <t>102213</t>
  </si>
  <si>
    <t>9554693100178</t>
  </si>
  <si>
    <t>SOOKA DRK CHOC CRNFLKS GULA MELAKA 100G</t>
  </si>
  <si>
    <t>102221</t>
  </si>
  <si>
    <t>9556247501677</t>
  </si>
  <si>
    <t>BERYL'S ASSORT MILK CHOCOLATE 360G</t>
  </si>
  <si>
    <t>102223</t>
  </si>
  <si>
    <t>9555540017748</t>
  </si>
  <si>
    <t>ALFREDO MY TWIN TOWER DRK CHO 75G (BOX)</t>
  </si>
  <si>
    <t>102237</t>
  </si>
  <si>
    <t>9555550703303</t>
  </si>
  <si>
    <t>MILK CHOCOLATE W APPLE FILLING 45G</t>
  </si>
  <si>
    <t>102244</t>
  </si>
  <si>
    <t>MUM MUM SATAY CUCUK 90G**</t>
  </si>
  <si>
    <t>102249</t>
  </si>
  <si>
    <t>9555463101579</t>
  </si>
  <si>
    <t>DELICOCO COCONUT RICE POP SPICY 50G</t>
  </si>
  <si>
    <t>102251</t>
  </si>
  <si>
    <t>SP63016</t>
  </si>
  <si>
    <t>EARTH LOVING OIL MEARTH L'GON SEEDS 140G</t>
  </si>
  <si>
    <t>102259</t>
  </si>
  <si>
    <t>SP63009</t>
  </si>
  <si>
    <t>EARTH LOVING CURRYBROADBEAN 140G</t>
  </si>
  <si>
    <t>102266</t>
  </si>
  <si>
    <t>9551016750997</t>
  </si>
  <si>
    <t>TAWAKKAL AYAM KARI PEDAS 50G</t>
  </si>
  <si>
    <t>102268</t>
  </si>
  <si>
    <t>9555768900365</t>
  </si>
  <si>
    <t>SUNSHINE KINGDOM TIRAMISU DURIAN DARK CHO 150G</t>
  </si>
  <si>
    <t>102277</t>
  </si>
  <si>
    <t>9556127201017</t>
  </si>
  <si>
    <t>SUGUS STRAWBERRY OTC STICK 30G (NFJ)</t>
  </si>
  <si>
    <t>102283</t>
  </si>
  <si>
    <t>9551002181040</t>
  </si>
  <si>
    <t>BIG COUNTRY MUSANG KING DRN COOKIES 600G</t>
  </si>
  <si>
    <t>102284</t>
  </si>
  <si>
    <t>9554693100574</t>
  </si>
  <si>
    <t>SOOKA SOOKIE TRIPLE DARK CHOC 100G</t>
  </si>
  <si>
    <t>102285</t>
  </si>
  <si>
    <t>9555935001772</t>
  </si>
  <si>
    <t>MUM MUM BISKUT TEDDY COKLAT 200G</t>
  </si>
  <si>
    <t>102296</t>
  </si>
  <si>
    <t>9554100041445</t>
  </si>
  <si>
    <t>YH KEROPOK SIRA MAS MAU 80G</t>
  </si>
  <si>
    <t>102331</t>
  </si>
  <si>
    <t>9555550700302</t>
  </si>
  <si>
    <t>ESTANA DARK ALMOND 70G</t>
  </si>
  <si>
    <t>102346</t>
  </si>
  <si>
    <t>8990800003870</t>
  </si>
  <si>
    <t>MENTOS POUCH BAG MINT 36'S</t>
  </si>
  <si>
    <t>102349</t>
  </si>
  <si>
    <t>9555857300076</t>
  </si>
  <si>
    <t>VIVE 70% ARTISAN DARK CHOC BAR 55G</t>
  </si>
  <si>
    <t>102363</t>
  </si>
  <si>
    <t>9555028700568</t>
  </si>
  <si>
    <t>DOLPHIN NATA LYCHEE CUP 270ML</t>
  </si>
  <si>
    <t>102374</t>
  </si>
  <si>
    <t>9551012620027</t>
  </si>
  <si>
    <t>MYCHEF'S EBI-YA PRAWN CRACKERS ORI 60G</t>
  </si>
  <si>
    <t>102387</t>
  </si>
  <si>
    <t>9555792300308</t>
  </si>
  <si>
    <t>TKH COCONUT COOKIES S 65G</t>
  </si>
  <si>
    <t>102390</t>
  </si>
  <si>
    <t>9555550700326</t>
  </si>
  <si>
    <t>ESTANA DARK CHOC BAR 40G</t>
  </si>
  <si>
    <t>102414</t>
  </si>
  <si>
    <t>9556247504128</t>
  </si>
  <si>
    <t>BERYL'S TIRAMISU MILK CHOCOLATE 65G</t>
  </si>
  <si>
    <t>102417</t>
  </si>
  <si>
    <t>MUM MUM SATAY IKAN ARROW 18B 130G</t>
  </si>
  <si>
    <t>102420</t>
  </si>
  <si>
    <t>9555935002342</t>
  </si>
  <si>
    <t>SANWA RED PRAWN CANDY 90G</t>
  </si>
  <si>
    <t>102435</t>
  </si>
  <si>
    <t>9551016750980</t>
  </si>
  <si>
    <t>TAWAKKAL DAGING KEPINGAN LADA HITAM 50G</t>
  </si>
  <si>
    <t>102443</t>
  </si>
  <si>
    <t>9556863361631</t>
  </si>
  <si>
    <t>T&amp;G TIRAMISU ALMOND ASST CHO 200G</t>
  </si>
  <si>
    <t>102445</t>
  </si>
  <si>
    <t>9555057623142</t>
  </si>
  <si>
    <t>BENNS 70% WHOLE ROASTED ALMD 138G</t>
  </si>
  <si>
    <t>102470</t>
  </si>
  <si>
    <t>9556121033492</t>
  </si>
  <si>
    <t>JULIES CHARM TIRAMISU SANDWICH 172G</t>
  </si>
  <si>
    <t>102476</t>
  </si>
  <si>
    <t>SP63025</t>
  </si>
  <si>
    <t>EARTH LOVING BLACK JUMBO RAISIN 140G</t>
  </si>
  <si>
    <t>102478</t>
  </si>
  <si>
    <t>MUM MUM SOTONG PUTIH 80G**</t>
  </si>
  <si>
    <t>102479</t>
  </si>
  <si>
    <t>9557062400626</t>
  </si>
  <si>
    <t>DOUBLE DECKER (SMALL PK) PRAWN 13G</t>
  </si>
  <si>
    <t>102482</t>
  </si>
  <si>
    <t>9555768900334</t>
  </si>
  <si>
    <t>SK DURIAN FREEZE DRIED B (50GX1 PKT)</t>
  </si>
  <si>
    <t>102496</t>
  </si>
  <si>
    <t>9557401000241</t>
  </si>
  <si>
    <t>NORA MURUKU MEE 250G</t>
  </si>
  <si>
    <t>102498</t>
  </si>
  <si>
    <t>9557401000647</t>
  </si>
  <si>
    <t>NORA COCONUT COOKIES 130G</t>
  </si>
  <si>
    <t>102519</t>
  </si>
  <si>
    <t>9555540018523</t>
  </si>
  <si>
    <t>ALFREDO MY TWIN TOWER WHT CHO 75G (BOX)</t>
  </si>
  <si>
    <t>102522</t>
  </si>
  <si>
    <t>9556196102208</t>
  </si>
  <si>
    <t>CLOUD 9 WAFRET KAYA PDN 10S PARTY PK</t>
  </si>
  <si>
    <t>102525</t>
  </si>
  <si>
    <t>9555550700272</t>
  </si>
  <si>
    <t>ESTANA MILK COFFEE 70G</t>
  </si>
  <si>
    <t>102526</t>
  </si>
  <si>
    <t>9557401650989</t>
  </si>
  <si>
    <t>NORA MURUKU LEPER 250G</t>
  </si>
  <si>
    <t>102570</t>
  </si>
  <si>
    <t>9556196102093</t>
  </si>
  <si>
    <t>JNJ CALBEE POTATO CHIP SMOKY BBQ 60G</t>
  </si>
  <si>
    <t>102579</t>
  </si>
  <si>
    <t>9557654888634</t>
  </si>
  <si>
    <t>KUIH BANGKIT BORO PANDAN COOKIES 90G</t>
  </si>
  <si>
    <t>102586</t>
  </si>
  <si>
    <t>9556247516879</t>
  </si>
  <si>
    <t>BERYL'S TIRAMISU ALMOND WHITE CHOC 300G</t>
  </si>
  <si>
    <t>102596</t>
  </si>
  <si>
    <t>9556863800611</t>
  </si>
  <si>
    <t>SWEETKISS WHT CHOC BAR SC 40G</t>
  </si>
  <si>
    <t>102606</t>
  </si>
  <si>
    <t>9556860331132</t>
  </si>
  <si>
    <t>DURIAN POP 12G</t>
  </si>
  <si>
    <t>102619</t>
  </si>
  <si>
    <t>9555252804643</t>
  </si>
  <si>
    <t>Q ONE KUIH KACANG HIJAU 160G</t>
  </si>
  <si>
    <t>102620</t>
  </si>
  <si>
    <t>9555033404864</t>
  </si>
  <si>
    <t>HOE HUP MUSANG KING TART 110G</t>
  </si>
  <si>
    <t>102627</t>
  </si>
  <si>
    <t>9554100041414</t>
  </si>
  <si>
    <t>BISKUT KACANG HIJAU ORI 3PCS</t>
  </si>
  <si>
    <t>102631</t>
  </si>
  <si>
    <t>9557654888610</t>
  </si>
  <si>
    <t>KUIH BANGKIT BORO COCONUT COOKIES 90G</t>
  </si>
  <si>
    <t>102644</t>
  </si>
  <si>
    <t>9555540005752</t>
  </si>
  <si>
    <t>ALFREDO ALMOND MILK 70G</t>
  </si>
  <si>
    <t>102661</t>
  </si>
  <si>
    <t>9556127202014</t>
  </si>
  <si>
    <t>SUGUS BLACKCURRANT OTC STICK 30G (NFJ)</t>
  </si>
  <si>
    <t>102668</t>
  </si>
  <si>
    <t>SP63590</t>
  </si>
  <si>
    <t>QTEE FREEZE DRIED YOGURT CUBE</t>
  </si>
  <si>
    <t>102681</t>
  </si>
  <si>
    <t>SP63023</t>
  </si>
  <si>
    <t>EARTH LOVING CHOC CHIPS &amp; NUT COOKI 120G</t>
  </si>
  <si>
    <t>102686</t>
  </si>
  <si>
    <t>9556085536718</t>
  </si>
  <si>
    <t>HUP SENG CHOC TEDDY BISCUITS 120G</t>
  </si>
  <si>
    <t>102689</t>
  </si>
  <si>
    <t>9556023118013</t>
  </si>
  <si>
    <t>SUPER RING 14G</t>
  </si>
  <si>
    <t>102694</t>
  </si>
  <si>
    <t>9555338703327</t>
  </si>
  <si>
    <t>CEKAL BISTARI KUIH ROS 340G</t>
  </si>
  <si>
    <t>102700</t>
  </si>
  <si>
    <t>SP63571</t>
  </si>
  <si>
    <t>PIEL DE POLLO DEEP CHICK SKIN ORI 90G</t>
  </si>
  <si>
    <t>102701</t>
  </si>
  <si>
    <t>9556863800635</t>
  </si>
  <si>
    <t>SWEETKISS MILK CHOC BAR SC 40G</t>
  </si>
  <si>
    <t>102702</t>
  </si>
  <si>
    <t>8990800024226</t>
  </si>
  <si>
    <t>MENTOS COOLCHEW BLACKCURRANT MINT 30G</t>
  </si>
  <si>
    <t>102708</t>
  </si>
  <si>
    <t>9555028700605</t>
  </si>
  <si>
    <t>DOLPHIN NATA MANGO CUP 270ML</t>
  </si>
  <si>
    <t>102726</t>
  </si>
  <si>
    <t>9556127203011</t>
  </si>
  <si>
    <t>SUGUS ORANGE OTC STICK 30G (NFJ)</t>
  </si>
  <si>
    <t>102783</t>
  </si>
  <si>
    <t>9555540009651</t>
  </si>
  <si>
    <t>ALFREDO P.WRP TIRAMISU ALMD WHT CHO 350G</t>
  </si>
  <si>
    <t>102786</t>
  </si>
  <si>
    <t>9557401651023</t>
  </si>
  <si>
    <t>NORA MURUKU BINTANG 500G</t>
  </si>
  <si>
    <t>102787</t>
  </si>
  <si>
    <t>9555550703402</t>
  </si>
  <si>
    <t>RYVERRA 75% DK CHOC TIRAMISU ALMD 40G</t>
  </si>
  <si>
    <t>102793</t>
  </si>
  <si>
    <t>9556247520302</t>
  </si>
  <si>
    <t>BERYL'S TIRAMISU ALMOND WHITE CHOC180G</t>
  </si>
  <si>
    <t>102794</t>
  </si>
  <si>
    <t>9556247524812</t>
  </si>
  <si>
    <t>BERYL'S TIRAMISU ALMOND MILK CHOC 300G</t>
  </si>
  <si>
    <t>102796</t>
  </si>
  <si>
    <t>8935001708377</t>
  </si>
  <si>
    <t>MENTOS POUCH BAG SOUR MIX 36'S</t>
  </si>
  <si>
    <t>102797</t>
  </si>
  <si>
    <t>9555192501138</t>
  </si>
  <si>
    <t>DOUBLEMINT PEPPERMINT PK10</t>
  </si>
  <si>
    <t>102806</t>
  </si>
  <si>
    <t>9555540009675</t>
  </si>
  <si>
    <t>ALFREDO P.WRP TIRAMISU ALMD DRK CHO 350G</t>
  </si>
  <si>
    <t>102807</t>
  </si>
  <si>
    <t>6901044040028</t>
  </si>
  <si>
    <t>JCH HAW FLAKES 8Gx10s</t>
  </si>
  <si>
    <t>102809</t>
  </si>
  <si>
    <t>9554693101236</t>
  </si>
  <si>
    <t>GRACEFUL BAG 300G</t>
  </si>
  <si>
    <t>102810</t>
  </si>
  <si>
    <t>9556345007491</t>
  </si>
  <si>
    <t>MIAOW KEROPOK SOTONG 50G</t>
  </si>
  <si>
    <t>102813</t>
  </si>
  <si>
    <t>8990800024134</t>
  </si>
  <si>
    <t>MENTOS COOL CHEWS BERRY MINT 30G</t>
  </si>
  <si>
    <t>102822</t>
  </si>
  <si>
    <t>9555057615642</t>
  </si>
  <si>
    <t>ALESSIO ALMOND ASSORTED CHOCOLATE 200G</t>
  </si>
  <si>
    <t>102831</t>
  </si>
  <si>
    <t>9555915708189</t>
  </si>
  <si>
    <t>FAMILY BITE TAPIOCA CHIPS SAMBAL 60G</t>
  </si>
  <si>
    <t>102839</t>
  </si>
  <si>
    <t>8990800007885</t>
  </si>
  <si>
    <t>MENTOS POUCH BAG GRAPE 36'S</t>
  </si>
  <si>
    <t>102841</t>
  </si>
  <si>
    <t>20916064118</t>
  </si>
  <si>
    <t>TAI SUN SATAY BROAD BEANS 40G</t>
  </si>
  <si>
    <t>102843</t>
  </si>
  <si>
    <t>9556852711973</t>
  </si>
  <si>
    <t>ED DANISH BUTTER COOKIES 150G</t>
  </si>
  <si>
    <t>102861</t>
  </si>
  <si>
    <t>9555540022865</t>
  </si>
  <si>
    <t>ALFREDO MLK DRK WHT CHO 280G (JAR)</t>
  </si>
  <si>
    <t>102875</t>
  </si>
  <si>
    <t>93682961</t>
  </si>
  <si>
    <t>M&amp;M'S MILK 37G</t>
  </si>
  <si>
    <t>102933</t>
  </si>
  <si>
    <t>9555057615628</t>
  </si>
  <si>
    <t>ALESSIO ALMOND BITTERSWEET CHOCOLATE 200G</t>
  </si>
  <si>
    <t>102935</t>
  </si>
  <si>
    <t>9555935002151</t>
  </si>
  <si>
    <t>SE7EN TRAIN CANDY</t>
  </si>
  <si>
    <t>102945</t>
  </si>
  <si>
    <t>9556863900915</t>
  </si>
  <si>
    <t>RDD ASSORTED MILK CHOCOLATE 50G</t>
  </si>
  <si>
    <t>102953</t>
  </si>
  <si>
    <t>9555847800142</t>
  </si>
  <si>
    <t>DURICIOUS DURIAN CHOCOLATE TIRAMISU 150G</t>
  </si>
  <si>
    <t>102955</t>
  </si>
  <si>
    <t>9556863800420</t>
  </si>
  <si>
    <t>T&amp;G KLCC MALAYSIA MILK CHOCOLATE BAR 90G</t>
  </si>
  <si>
    <t>102956</t>
  </si>
  <si>
    <t>9557240201038</t>
  </si>
  <si>
    <t>IKA'S ORIGINAL 30G</t>
  </si>
  <si>
    <t>102991</t>
  </si>
  <si>
    <t>9555540036053</t>
  </si>
  <si>
    <t>ALFREDO HAZELNUT MILK BAR 100G</t>
  </si>
  <si>
    <t>102993</t>
  </si>
  <si>
    <t>9555540013528</t>
  </si>
  <si>
    <t>ALFREDO P.WRP HZLN MLK 350G</t>
  </si>
  <si>
    <t>102994</t>
  </si>
  <si>
    <t>9555033404871</t>
  </si>
  <si>
    <t>HOE HUP MANGO KING TART 110G</t>
  </si>
  <si>
    <t>102996</t>
  </si>
  <si>
    <t>9554693100840</t>
  </si>
  <si>
    <t>71% GRANULATED PAHANG CHOC 180G</t>
  </si>
  <si>
    <t>102999</t>
  </si>
  <si>
    <t>726165321063</t>
  </si>
  <si>
    <t>APOLLO LAYER CAKE CHOC 16GX8</t>
  </si>
  <si>
    <t>103005</t>
  </si>
  <si>
    <t>9555550700296</t>
  </si>
  <si>
    <t>ESTANA MILK DURIAN 70G</t>
  </si>
  <si>
    <t>103008</t>
  </si>
  <si>
    <t>9554693100161</t>
  </si>
  <si>
    <t>SOOKA SELALO MILK CHOC ALMD PUMPKIN 100G</t>
  </si>
  <si>
    <t>103016</t>
  </si>
  <si>
    <t>9557401651047</t>
  </si>
  <si>
    <t>NORA MINI BANGKIT PANDAN 600G</t>
  </si>
  <si>
    <t>103019</t>
  </si>
  <si>
    <t>9555463100701</t>
  </si>
  <si>
    <t>DELICOCO COCONUT CHUNKS SPICY 60G</t>
  </si>
  <si>
    <t>103022</t>
  </si>
  <si>
    <t>9555792300247</t>
  </si>
  <si>
    <t>TKH SAKEIMA BISCUIT 160G</t>
  </si>
  <si>
    <t>103065</t>
  </si>
  <si>
    <t>9555057608651</t>
  </si>
  <si>
    <t>ALESSIO ASSORTED CHOCOLATE PRALINE 450G</t>
  </si>
  <si>
    <t>103078</t>
  </si>
  <si>
    <t>9555057607562</t>
  </si>
  <si>
    <t>ALESSIO HAZELNUT CREME CHOCOLATE PRALINE 250G</t>
  </si>
  <si>
    <t>103093</t>
  </si>
  <si>
    <t>9555540005257</t>
  </si>
  <si>
    <t>ALFREDO TIRAMISU ALMOND DARK CHO 70G</t>
  </si>
  <si>
    <t>103124</t>
  </si>
  <si>
    <t>8990800024165</t>
  </si>
  <si>
    <t>MENTOS COOL CHEWS FRESH MINT 30G</t>
  </si>
  <si>
    <t>103131</t>
  </si>
  <si>
    <t>9555768900730</t>
  </si>
  <si>
    <t>SK DURIAN PILLOW BISCUIT 100G</t>
  </si>
  <si>
    <t>103160</t>
  </si>
  <si>
    <t>9555057622558</t>
  </si>
  <si>
    <t>BENNS 80% DARK CHOC 138G</t>
  </si>
  <si>
    <t>103167</t>
  </si>
  <si>
    <t>726165673049</t>
  </si>
  <si>
    <t>APOLLO WAFER 1010 MILK 12GX12</t>
  </si>
  <si>
    <t>106270</t>
  </si>
  <si>
    <t>726165801190</t>
  </si>
  <si>
    <t>APOLLO WAFER 1010 MILK 12GX12'SX4</t>
  </si>
  <si>
    <t>103173</t>
  </si>
  <si>
    <t>9555057609108</t>
  </si>
  <si>
    <t>ALESSIO DURIAN CHOCOLATE 45G</t>
  </si>
  <si>
    <t>103178</t>
  </si>
  <si>
    <t>9557062402545</t>
  </si>
  <si>
    <t>CORNTOZ (BIG PK) HOT &amp; SPICY 100G</t>
  </si>
  <si>
    <t>103180</t>
  </si>
  <si>
    <t>9556196000139</t>
  </si>
  <si>
    <t>JNJ POTATO CHIPS BBQ 60G</t>
  </si>
  <si>
    <t>103189</t>
  </si>
  <si>
    <t>9556296303413</t>
  </si>
  <si>
    <t>LOT 100 GUMMY APPLE 130G</t>
  </si>
  <si>
    <t>103192</t>
  </si>
  <si>
    <t>4897010448221</t>
  </si>
  <si>
    <t>SKITTLES 40G YOGURT</t>
  </si>
  <si>
    <t>103203</t>
  </si>
  <si>
    <t>9556129000083</t>
  </si>
  <si>
    <t>WISE COTTAGE FRIES ONION GARLIC 60G</t>
  </si>
  <si>
    <t>103204</t>
  </si>
  <si>
    <t>9551002181552</t>
  </si>
  <si>
    <t>BIG COUNTRY CRANBERRY OAT COOKIE 300G</t>
  </si>
  <si>
    <t>103214</t>
  </si>
  <si>
    <t>6921211104629</t>
  </si>
  <si>
    <t>MENTOS RAINBOW</t>
  </si>
  <si>
    <t>103217</t>
  </si>
  <si>
    <t>9551016530094</t>
  </si>
  <si>
    <t>ORIENTAL PINEAPPLE TART ORIGINAL 400G</t>
  </si>
  <si>
    <t>103218</t>
  </si>
  <si>
    <t>9554100497341</t>
  </si>
  <si>
    <t>POPYUMMY CHRISPY CHURROS STIXS 40G</t>
  </si>
  <si>
    <t>103228</t>
  </si>
  <si>
    <t>SP63021</t>
  </si>
  <si>
    <t>EARTH LOVING ALMOND BISCOTTI 100G</t>
  </si>
  <si>
    <t>103236</t>
  </si>
  <si>
    <t>9555768900099</t>
  </si>
  <si>
    <t>SK DURIAN CANDY SOFT 100G</t>
  </si>
  <si>
    <t>103262</t>
  </si>
  <si>
    <t>020916081115</t>
  </si>
  <si>
    <t>TAI SUN ORIENTAL MIX 40G</t>
  </si>
  <si>
    <t>103263</t>
  </si>
  <si>
    <t>9555192507833</t>
  </si>
  <si>
    <t>DOUBLEMINT MINTS PEPPERMINT 20S</t>
  </si>
  <si>
    <t>103264</t>
  </si>
  <si>
    <t>9551021890084</t>
  </si>
  <si>
    <t>HARITAGE BISKUT ROTI JARI 108G</t>
  </si>
  <si>
    <t>103269</t>
  </si>
  <si>
    <t>8992741902922</t>
  </si>
  <si>
    <t>YUPI BIG FRUIT COCKTAILS 30G</t>
  </si>
  <si>
    <t>103275</t>
  </si>
  <si>
    <t>9556247501684</t>
  </si>
  <si>
    <t>BERYL'S RAISIN COATED MILK CHOC 360G</t>
  </si>
  <si>
    <t>103282</t>
  </si>
  <si>
    <t>SP63588</t>
  </si>
  <si>
    <t>QTEE FREEZE DRIED PEACH</t>
  </si>
  <si>
    <t>103296</t>
  </si>
  <si>
    <t>8935001710622</t>
  </si>
  <si>
    <t>MENTOS PURE F.FRESH BOTTLE FRESH MINT</t>
  </si>
  <si>
    <t>103305</t>
  </si>
  <si>
    <t>9555028700544</t>
  </si>
  <si>
    <t>DOLPHIN NATA S.BERRY CUP 270ML</t>
  </si>
  <si>
    <t>103306</t>
  </si>
  <si>
    <t>SP63017</t>
  </si>
  <si>
    <t>EARTH LOVING SALTED SUNFLOWER SEEDS 100G</t>
  </si>
  <si>
    <t>103309</t>
  </si>
  <si>
    <t>9556042002447</t>
  </si>
  <si>
    <t>CAP TANGAN SALTED BROAD BEAN 40G</t>
  </si>
  <si>
    <t>103318</t>
  </si>
  <si>
    <t>9555540002126</t>
  </si>
  <si>
    <t>ALFREDO 5-SELECTION DARK 110G</t>
  </si>
  <si>
    <t>103321</t>
  </si>
  <si>
    <t>SP63572</t>
  </si>
  <si>
    <t>PIEL DE POLLO DEEP CHICK SKIN SPICY 90G</t>
  </si>
  <si>
    <t>103326</t>
  </si>
  <si>
    <t>9555847800449</t>
  </si>
  <si>
    <t>DURICIOUS DRAGON FRT F.DRIED BAR 50G</t>
  </si>
  <si>
    <t>103327</t>
  </si>
  <si>
    <t>9554100399713</t>
  </si>
  <si>
    <t>BISKUT GULA MERAH 3PCS</t>
  </si>
  <si>
    <t>103331</t>
  </si>
  <si>
    <t>9555057607555</t>
  </si>
  <si>
    <t>ALESSIO STRAWBERRY YGT CREME CHO PRALINE 250G</t>
  </si>
  <si>
    <t>103334</t>
  </si>
  <si>
    <t>9551016750072</t>
  </si>
  <si>
    <t>TAWAKKAL COMBO OF 3 DAGING SALAI PELEK</t>
  </si>
  <si>
    <t>103339</t>
  </si>
  <si>
    <t>SP63007</t>
  </si>
  <si>
    <t>EARTH LOVING CHILI CRISPY PEANUT 140G</t>
  </si>
  <si>
    <t>103353</t>
  </si>
  <si>
    <t>9557401650965</t>
  </si>
  <si>
    <t>NORA MURUKU HALUS 500G</t>
  </si>
  <si>
    <t>103356</t>
  </si>
  <si>
    <t>9557401651719</t>
  </si>
  <si>
    <t>REMPEYEK KACANG TANAH 300G</t>
  </si>
  <si>
    <t>103357</t>
  </si>
  <si>
    <t>9555540015416</t>
  </si>
  <si>
    <t>ALFREDO TIRAMISU MILK CUBE 65G</t>
  </si>
  <si>
    <t>103365</t>
  </si>
  <si>
    <t>9556247528094</t>
  </si>
  <si>
    <t>BERYL'S DARK CHOCOLATE 280G</t>
  </si>
  <si>
    <t>103371</t>
  </si>
  <si>
    <t>4897010448061</t>
  </si>
  <si>
    <t>SKITTLES 40G SOUR</t>
  </si>
  <si>
    <t>103374</t>
  </si>
  <si>
    <t>9556196102222</t>
  </si>
  <si>
    <t>ROLLER COASTER TOM YUM 60G</t>
  </si>
  <si>
    <t>103385</t>
  </si>
  <si>
    <t>9551016758986</t>
  </si>
  <si>
    <t>TAWAKKAL AYAM KARI PEDAS 150G</t>
  </si>
  <si>
    <t>103386</t>
  </si>
  <si>
    <t>9556247528100</t>
  </si>
  <si>
    <t>BERYL'S WHITE CHOC DRIED S'BERRY CHIPS</t>
  </si>
  <si>
    <t>103389</t>
  </si>
  <si>
    <t>9555792300407</t>
  </si>
  <si>
    <t>TKH DURIAN CANDY 120G</t>
  </si>
  <si>
    <t>103390</t>
  </si>
  <si>
    <t>9556196102086</t>
  </si>
  <si>
    <t>JNJ CALBEE POTATO CHIP CL SALTED 60G</t>
  </si>
  <si>
    <t>103397</t>
  </si>
  <si>
    <t>9555510300023</t>
  </si>
  <si>
    <t>MAMA DODOL PAKET DURIAN 300G</t>
  </si>
  <si>
    <t>103403</t>
  </si>
  <si>
    <t>726165663040</t>
  </si>
  <si>
    <t>APOLLO CHOCO WAFER 1011 12GX12'S</t>
  </si>
  <si>
    <t>106269</t>
  </si>
  <si>
    <t>726165611072</t>
  </si>
  <si>
    <t>APOLLO CHOCO WAFER 1011 12GX12'SX4</t>
  </si>
  <si>
    <t>103417</t>
  </si>
  <si>
    <t>9555192507116</t>
  </si>
  <si>
    <t xml:space="preserve">ECLIPSE MINTS PEPPERMINT 35G </t>
  </si>
  <si>
    <t>103435</t>
  </si>
  <si>
    <t>9556247503398</t>
  </si>
  <si>
    <t>BERYL'S ALMD COAT BITSWEET CHOC 360G</t>
  </si>
  <si>
    <t>103446</t>
  </si>
  <si>
    <t>9557401651627</t>
  </si>
  <si>
    <t>KONGSI ROTI KOK 140G</t>
  </si>
  <si>
    <t>103447</t>
  </si>
  <si>
    <t>9551016759983</t>
  </si>
  <si>
    <t>TAWAKKAL DAGING KEPINGAN LADA HITAM 150G</t>
  </si>
  <si>
    <t>103486</t>
  </si>
  <si>
    <t>9555319109315</t>
  </si>
  <si>
    <t>WIN2 POTATO TOMATO 100G</t>
  </si>
  <si>
    <t>103500</t>
  </si>
  <si>
    <t>9555847800425</t>
  </si>
  <si>
    <t>DURICIOUS MANGOSTEEN F.DRIED BAR 50G</t>
  </si>
  <si>
    <t>103509</t>
  </si>
  <si>
    <t>8888235145039</t>
  </si>
  <si>
    <t>PIKIN PLUM TABLET BLUEBERRY 35G</t>
  </si>
  <si>
    <t>103515</t>
  </si>
  <si>
    <t>9557401651009</t>
  </si>
  <si>
    <t>NORA MURUKU PAGODA 250G</t>
  </si>
  <si>
    <t>103517</t>
  </si>
  <si>
    <t>9556863361624</t>
  </si>
  <si>
    <t>T&amp;G TIRAMISU ALMOND DARK CHOCOLATE 200G</t>
  </si>
  <si>
    <t>103521</t>
  </si>
  <si>
    <t>9555057608996</t>
  </si>
  <si>
    <t>ALESSIO GREEN TEA CHOCOLATE 45G</t>
  </si>
  <si>
    <t>103523</t>
  </si>
  <si>
    <t>9551002110262</t>
  </si>
  <si>
    <t>TAT LIAN KACANG PIPANG ORI 160G</t>
  </si>
  <si>
    <t>103542</t>
  </si>
  <si>
    <t>9555540017687</t>
  </si>
  <si>
    <t>ALFREDO TIRAMISU ALMOND DARK CHO 65G</t>
  </si>
  <si>
    <t>103546</t>
  </si>
  <si>
    <t>9555050209275</t>
  </si>
  <si>
    <t>POPO MURUKU IKAN PEDAS 60G</t>
  </si>
  <si>
    <t>103564</t>
  </si>
  <si>
    <t>9555192502609</t>
  </si>
  <si>
    <t>DOUBLEMINT COOL M&amp;E PK10</t>
  </si>
  <si>
    <t>103579</t>
  </si>
  <si>
    <t>9556247501660</t>
  </si>
  <si>
    <t>BERYL'S ALMOND COATED MILK CHOC 360G</t>
  </si>
  <si>
    <t>103582</t>
  </si>
  <si>
    <t>9555057615659</t>
  </si>
  <si>
    <t>ALESSIO TIRAMISU ALMOND WHITE CHOCOLATE 200G</t>
  </si>
  <si>
    <t>103604</t>
  </si>
  <si>
    <t>9555857300021</t>
  </si>
  <si>
    <t>VIVE RAW CACAO NIBS 100G</t>
  </si>
  <si>
    <t>103611</t>
  </si>
  <si>
    <t>9555550703426</t>
  </si>
  <si>
    <t>RYVERRA TIRAMISU ALMD MILK CHOC 40G</t>
  </si>
  <si>
    <t>103648</t>
  </si>
  <si>
    <t>9555935001871</t>
  </si>
  <si>
    <t>MUM MUM BISKUT STRAWBERI BEAR 150G</t>
  </si>
  <si>
    <t>103658</t>
  </si>
  <si>
    <t>9555550703419</t>
  </si>
  <si>
    <t>RYVERRA ALMOND MILK CHOCOLATE 40G</t>
  </si>
  <si>
    <t>103659</t>
  </si>
  <si>
    <t>9556863110802</t>
  </si>
  <si>
    <t>RDD ASSORTED CHOCO 400G</t>
  </si>
  <si>
    <t>103671</t>
  </si>
  <si>
    <t>9555478102097</t>
  </si>
  <si>
    <t>FUNNY CHEWY STICK 18'S</t>
  </si>
  <si>
    <t>103672</t>
  </si>
  <si>
    <t>9556247533050</t>
  </si>
  <si>
    <t>BERYL'S TWIN TWR COAT MILK CHOC 150G</t>
  </si>
  <si>
    <t>103689</t>
  </si>
  <si>
    <t>9556247525840</t>
  </si>
  <si>
    <t>BERYL'S SNOW FLR DURIAN W MILK CHOC 60G</t>
  </si>
  <si>
    <t>103699</t>
  </si>
  <si>
    <t>9556247528117</t>
  </si>
  <si>
    <t>BERYL'S MINT &amp; BITTER CHOCOLATE 280G</t>
  </si>
  <si>
    <t>103712</t>
  </si>
  <si>
    <t>8998685900420</t>
  </si>
  <si>
    <t>NANO-NANO SWEET &amp; TANGY 15G</t>
  </si>
  <si>
    <t>103722</t>
  </si>
  <si>
    <t>9555540022193</t>
  </si>
  <si>
    <t>ALFREDO TWIN TOWER DARK CHO 80G (TIN)</t>
  </si>
  <si>
    <t>103723</t>
  </si>
  <si>
    <t>9555033404819</t>
  </si>
  <si>
    <t>HOE HUP DURIAN POTATO CHIPS 80G</t>
  </si>
  <si>
    <t>103727</t>
  </si>
  <si>
    <t>020916121590</t>
  </si>
  <si>
    <t>TAI SUN CHILLI PEANUT CRACKERS 40G</t>
  </si>
  <si>
    <t>103728</t>
  </si>
  <si>
    <t>9556085318741</t>
  </si>
  <si>
    <t>HUP SENG DELUXE CRACKERS VEGE 258G</t>
  </si>
  <si>
    <t>103756</t>
  </si>
  <si>
    <t>9556345008573</t>
  </si>
  <si>
    <t>MIAOW PRAWN CRACKERS 50G</t>
  </si>
  <si>
    <t>103775</t>
  </si>
  <si>
    <t>SP63855</t>
  </si>
  <si>
    <t>PISANG SALAI GORENG 420G</t>
  </si>
  <si>
    <t>103780</t>
  </si>
  <si>
    <t>9557401651832</t>
  </si>
  <si>
    <t>NORA PEANUT MINI COOKIES 470G</t>
  </si>
  <si>
    <t>103781</t>
  </si>
  <si>
    <t>MUM MUM AMPAI CRISPY 90G**</t>
  </si>
  <si>
    <t>103783</t>
  </si>
  <si>
    <t>9556863361075</t>
  </si>
  <si>
    <t>T&amp;G DURIAN DARK CHOCOLATE 90G</t>
  </si>
  <si>
    <t>103799</t>
  </si>
  <si>
    <t>9555939100068</t>
  </si>
  <si>
    <t>GARLIC POP RICE 50G</t>
  </si>
  <si>
    <t>103800</t>
  </si>
  <si>
    <t>9555033401863</t>
  </si>
  <si>
    <t>HOE HUP HOETOWN DURIAN COOKIES 180G</t>
  </si>
  <si>
    <t>103819</t>
  </si>
  <si>
    <t>9555540011135</t>
  </si>
  <si>
    <t>ALFREDO MY TWIN TOWER MLK CHO 75G (BOX)</t>
  </si>
  <si>
    <t>103821</t>
  </si>
  <si>
    <t>9556863812287</t>
  </si>
  <si>
    <t>RDD SUGAR FREE 72% DRK CHO W/ALMD 50G</t>
  </si>
  <si>
    <t>103851</t>
  </si>
  <si>
    <t>9555768900129</t>
  </si>
  <si>
    <t>SK DURIAN KING SHORT CAKE 180G</t>
  </si>
  <si>
    <t>103853</t>
  </si>
  <si>
    <t>9551002181545</t>
  </si>
  <si>
    <t>BIG COUNTRY CHOC FILLING COOKIE 300G</t>
  </si>
  <si>
    <t>103855</t>
  </si>
  <si>
    <t>9556863360856</t>
  </si>
  <si>
    <t>T&amp;G KLCC TWIN TOWER DURIAN CHOCOLATE 60G</t>
  </si>
  <si>
    <t>103893</t>
  </si>
  <si>
    <t>9555540030082</t>
  </si>
  <si>
    <t>ALFREDO D.L STRAWBERRY MILK CHOC 60G</t>
  </si>
  <si>
    <t>103909</t>
  </si>
  <si>
    <t>726165122042</t>
  </si>
  <si>
    <t>APOLLO LAYER CAKE PANDAN 18GX8</t>
  </si>
  <si>
    <t>103919</t>
  </si>
  <si>
    <t>9554100303499</t>
  </si>
  <si>
    <t>SUNSHINE KINGDOM DURIAN CHOCOLATE 225G</t>
  </si>
  <si>
    <t>103920</t>
  </si>
  <si>
    <t>9555050201187</t>
  </si>
  <si>
    <t>POPO MURUKU IKAN 24'S X 12G</t>
  </si>
  <si>
    <t>103923</t>
  </si>
  <si>
    <t>SP63026</t>
  </si>
  <si>
    <t>EARTH LOVING RUBY DRIED CRANBERRY 140G</t>
  </si>
  <si>
    <t>103926</t>
  </si>
  <si>
    <t>9557654888863</t>
  </si>
  <si>
    <t>KUIH BANGKIT BORO PANDAN COOKIES 60G</t>
  </si>
  <si>
    <t>103929</t>
  </si>
  <si>
    <t>8935001708988</t>
  </si>
  <si>
    <t>MENTOS PURE FRESH POCKET FRESH MINT</t>
  </si>
  <si>
    <t>103933</t>
  </si>
  <si>
    <t>9555792300162</t>
  </si>
  <si>
    <t>TKH SONG MU PUMPKIN SEED BISCUIT 100G</t>
  </si>
  <si>
    <t>103936</t>
  </si>
  <si>
    <t>9551002110309</t>
  </si>
  <si>
    <t>TAT LIAN RICE CRACKERS ORI 80G</t>
  </si>
  <si>
    <t>103940</t>
  </si>
  <si>
    <t>9556173383248</t>
  </si>
  <si>
    <t>TORRONE TOP ORANGE 120G</t>
  </si>
  <si>
    <t>103948</t>
  </si>
  <si>
    <t>8935001720652</t>
  </si>
  <si>
    <t>MENTOS PEACH ORANGE 37.8G</t>
  </si>
  <si>
    <t>103949</t>
  </si>
  <si>
    <t>9554100399737</t>
  </si>
  <si>
    <t>BISKUT BIJIAN PUTIH 2PCS</t>
  </si>
  <si>
    <t>103954</t>
  </si>
  <si>
    <t>955410041429</t>
  </si>
  <si>
    <t>SWEET PUMPKIN CHIPS 50G</t>
  </si>
  <si>
    <t>103962</t>
  </si>
  <si>
    <t>9554100303437</t>
  </si>
  <si>
    <t>SK DURIAN EGG ROLL (YELLOW) 100G</t>
  </si>
  <si>
    <t>103966</t>
  </si>
  <si>
    <t>9556042001235</t>
  </si>
  <si>
    <t>THUMBS NGAN YIN GROUND NUTS CLASSIC 60G</t>
  </si>
  <si>
    <t>103971</t>
  </si>
  <si>
    <t>93682978</t>
  </si>
  <si>
    <t>M&amp;M'S PEANUT 37G</t>
  </si>
  <si>
    <t>103990</t>
  </si>
  <si>
    <t>6914973600362</t>
  </si>
  <si>
    <t>SNICKERS PEANUT SINGLE 51G</t>
  </si>
  <si>
    <t>103997</t>
  </si>
  <si>
    <t>9555510300047</t>
  </si>
  <si>
    <t>MAMA DODOL SANDWICH ASLI 120G</t>
  </si>
  <si>
    <t>104001</t>
  </si>
  <si>
    <t>9555550700265</t>
  </si>
  <si>
    <t>ESTANA MILK ALMOND BAR 70G</t>
  </si>
  <si>
    <t>104002</t>
  </si>
  <si>
    <t>9555057609092</t>
  </si>
  <si>
    <t>ALESSIO DARK CHOCOLATE 45G</t>
  </si>
  <si>
    <t>104006</t>
  </si>
  <si>
    <t>9556247524539</t>
  </si>
  <si>
    <t>BERYL'S TWIN TWR MILK CHOC IN TIN 136G</t>
  </si>
  <si>
    <t>104017</t>
  </si>
  <si>
    <t>726165011049</t>
  </si>
  <si>
    <t>APOLLO CHOCO WAFER STICK 11GX12</t>
  </si>
  <si>
    <t>104025</t>
  </si>
  <si>
    <t>9300682050685</t>
  </si>
  <si>
    <t>M&amp;M'S MILK CHOCO MINIS TUBE 35G</t>
  </si>
  <si>
    <t>104031</t>
  </si>
  <si>
    <t>8410031132519</t>
  </si>
  <si>
    <t>CHUPA CHUPS BEST OF 10'S</t>
  </si>
  <si>
    <t>104035</t>
  </si>
  <si>
    <t>9557401000159</t>
  </si>
  <si>
    <t>NORA SAGUN BAKAR 130G</t>
  </si>
  <si>
    <t>104052</t>
  </si>
  <si>
    <t>9555939100075</t>
  </si>
  <si>
    <t>CORN POP RICE 50G</t>
  </si>
  <si>
    <t>104055</t>
  </si>
  <si>
    <t>9555768902437</t>
  </si>
  <si>
    <t>SUNSHINEBOYZ DARK MANGO PRALINE 400G</t>
  </si>
  <si>
    <t>104060</t>
  </si>
  <si>
    <t>9557401651757</t>
  </si>
  <si>
    <t>NORA BEE PANG BOLA 250G</t>
  </si>
  <si>
    <t>104063</t>
  </si>
  <si>
    <t>9555463101500</t>
  </si>
  <si>
    <t>DELICOCO COCONUT RICE POP ORIGINAL 100G (BOX)</t>
  </si>
  <si>
    <t>104075</t>
  </si>
  <si>
    <t>9554693100147</t>
  </si>
  <si>
    <t>SOOKA HEARTY MILK CHOC ALMD CRNFLKS 100G</t>
  </si>
  <si>
    <t>104079</t>
  </si>
  <si>
    <t>9556296307176</t>
  </si>
  <si>
    <t>LOT 100 SOUR PLUS MANGO 95G</t>
  </si>
  <si>
    <t>104080</t>
  </si>
  <si>
    <t>9557401651030</t>
  </si>
  <si>
    <t>NORA MURUKU PAGODA 500G</t>
  </si>
  <si>
    <t>104085</t>
  </si>
  <si>
    <t>9555057608675</t>
  </si>
  <si>
    <t>ALESSIO MANGO NUGGET CHOCOLATE 450G</t>
  </si>
  <si>
    <t>104091</t>
  </si>
  <si>
    <t>9555857300045</t>
  </si>
  <si>
    <t>VIVE 75% DARK CHOC BAR (CACAO NIB) 65G</t>
  </si>
  <si>
    <t>104101</t>
  </si>
  <si>
    <t>9557401651016</t>
  </si>
  <si>
    <t>NORA MURUKU LEPER 500G</t>
  </si>
  <si>
    <t>104104</t>
  </si>
  <si>
    <t>9554100399768</t>
  </si>
  <si>
    <t>BISKUT KACANG GULA 2PCS</t>
  </si>
  <si>
    <t>104118</t>
  </si>
  <si>
    <t>9555550700333</t>
  </si>
  <si>
    <t>ESTANA MILK FRUIT &amp; NUT CHOC BAR 40G</t>
  </si>
  <si>
    <t>104120</t>
  </si>
  <si>
    <t>SP63845</t>
  </si>
  <si>
    <t>KEREPEK UBI PERISA KEJU 400G</t>
  </si>
  <si>
    <t>104124</t>
  </si>
  <si>
    <t>9555768900204</t>
  </si>
  <si>
    <t>SUNSHINE KINGDOM MUSANG KING CHO BAR 160G</t>
  </si>
  <si>
    <t>104129</t>
  </si>
  <si>
    <t>9556032021175</t>
  </si>
  <si>
    <t>CRISPY MINI PACK 11G ORIGINAL</t>
  </si>
  <si>
    <t>104141</t>
  </si>
  <si>
    <t>9555857300007</t>
  </si>
  <si>
    <t>VIVE SUPER CACAO NIBS 100G</t>
  </si>
  <si>
    <t>104153</t>
  </si>
  <si>
    <t>9555463100534</t>
  </si>
  <si>
    <t>DELICOCO COCONUT CHUNKS CARAMEL 60G</t>
  </si>
  <si>
    <t>104165</t>
  </si>
  <si>
    <t>8886015403034</t>
  </si>
  <si>
    <t>NYAM STRAWBERRY STICK</t>
  </si>
  <si>
    <t>104184</t>
  </si>
  <si>
    <t>9556129000076</t>
  </si>
  <si>
    <t>WISE COTTAGE FRIES SWEET THAI CHILI 60G</t>
  </si>
  <si>
    <t>104196</t>
  </si>
  <si>
    <t>9555792300315</t>
  </si>
  <si>
    <t>TKH DODOL CUBES 180G</t>
  </si>
  <si>
    <t>104206</t>
  </si>
  <si>
    <t>9554693100154</t>
  </si>
  <si>
    <t>SOOKA SAMA SOOKA DARK CHOC PRETZEL 100G</t>
  </si>
  <si>
    <t>104213</t>
  </si>
  <si>
    <t>9557401000173</t>
  </si>
  <si>
    <t>NORA BISCUIT KELAPA 12'SX150G</t>
  </si>
  <si>
    <t>104215</t>
  </si>
  <si>
    <t>9556241001982</t>
  </si>
  <si>
    <t>SNEKKU MIMI PRAWN 18G</t>
  </si>
  <si>
    <t>104223</t>
  </si>
  <si>
    <t>9556247536327</t>
  </si>
  <si>
    <t>BERYL'S SEA SALT DARK CHOCOLATE 60G</t>
  </si>
  <si>
    <t>104225</t>
  </si>
  <si>
    <t>9555280605373</t>
  </si>
  <si>
    <t>LOKE KEE MUSANG KING DURIAN GUMMY 150G</t>
  </si>
  <si>
    <t>104232</t>
  </si>
  <si>
    <t>9556247532916</t>
  </si>
  <si>
    <t>BERYL'S T.ALMOND DARK CHOC 300G</t>
  </si>
  <si>
    <t>104239</t>
  </si>
  <si>
    <t>9556247529077</t>
  </si>
  <si>
    <t>BERYL'S SNOW FLOWER MILK CHOC DURIAN</t>
  </si>
  <si>
    <t>104254</t>
  </si>
  <si>
    <t>9557401651689</t>
  </si>
  <si>
    <t>MTC KACANG TUMBUK 140G</t>
  </si>
  <si>
    <t>104263</t>
  </si>
  <si>
    <t>9555857300366</t>
  </si>
  <si>
    <t>VIVE 80% KETO DARK CHOC BAR 55G</t>
  </si>
  <si>
    <t>104266</t>
  </si>
  <si>
    <t>9556121003051</t>
  </si>
  <si>
    <t>JULIES CHEESE SANDWICH 168G</t>
  </si>
  <si>
    <t>104269</t>
  </si>
  <si>
    <t>9557401000708</t>
  </si>
  <si>
    <t>NORA KACANG KEPING 200G</t>
  </si>
  <si>
    <t>104274</t>
  </si>
  <si>
    <t>9555768900563</t>
  </si>
  <si>
    <t>SK DODOL DURIAN 200G</t>
  </si>
  <si>
    <t>104275</t>
  </si>
  <si>
    <t>9555792300155</t>
  </si>
  <si>
    <t>TKH SONG MU PEANUT BISCUIT 100G</t>
  </si>
  <si>
    <t>104287</t>
  </si>
  <si>
    <t>9557401000166</t>
  </si>
  <si>
    <t>NORA COFFEE COOKIES 130G</t>
  </si>
  <si>
    <t>104289</t>
  </si>
  <si>
    <t>9556042002492</t>
  </si>
  <si>
    <t>CAP TANGAN COATED GREEN PEAS 40G</t>
  </si>
  <si>
    <t>104294</t>
  </si>
  <si>
    <t>9555768900303</t>
  </si>
  <si>
    <t>SK DURIAN KING CANDY 100G</t>
  </si>
  <si>
    <t>104296</t>
  </si>
  <si>
    <t>MUM MUM SOTONG SUPER GULA 80G**</t>
  </si>
  <si>
    <t>104315</t>
  </si>
  <si>
    <t>9555192507864</t>
  </si>
  <si>
    <t>DOUBLEMINT MINTS SPEARMINT 20S</t>
  </si>
  <si>
    <t>104333</t>
  </si>
  <si>
    <t>9557381888259</t>
  </si>
  <si>
    <t>T.S ASAM CARD 12'SX20G</t>
  </si>
  <si>
    <t>104339</t>
  </si>
  <si>
    <t>9554100497334</t>
  </si>
  <si>
    <t>POPYUMMY SNOW WHITE MINI ROLL 42G</t>
  </si>
  <si>
    <t>104340</t>
  </si>
  <si>
    <t>9556196000535</t>
  </si>
  <si>
    <t>ROLLER COASTER BBQ 60G</t>
  </si>
  <si>
    <t>104345</t>
  </si>
  <si>
    <t>9556863900939</t>
  </si>
  <si>
    <t>RDD DURIAN PUREE WHT CHOC 90G</t>
  </si>
  <si>
    <t>104347</t>
  </si>
  <si>
    <t>9557062400657</t>
  </si>
  <si>
    <t>DOUBLE DECKER (SMALL PK) CHICKEN 10G</t>
  </si>
  <si>
    <t>104355</t>
  </si>
  <si>
    <t>9556860821138</t>
  </si>
  <si>
    <t>DURIAN POP CORN 70G</t>
  </si>
  <si>
    <t>104362</t>
  </si>
  <si>
    <t>SP63809</t>
  </si>
  <si>
    <t>EYE GLASS CANDY</t>
  </si>
  <si>
    <t>108202</t>
  </si>
  <si>
    <t>9557253900010</t>
  </si>
  <si>
    <t>EYE GLASS 40'S</t>
  </si>
  <si>
    <t>104369</t>
  </si>
  <si>
    <t>9556001222664</t>
  </si>
  <si>
    <t>MILO NUGGETS 8X15G</t>
  </si>
  <si>
    <t>104375</t>
  </si>
  <si>
    <t>8886015401030</t>
  </si>
  <si>
    <t>NYAM CHOCOLATE STICK</t>
  </si>
  <si>
    <t>104383</t>
  </si>
  <si>
    <t>9556023331061</t>
  </si>
  <si>
    <t>GREEN PEAS 14G</t>
  </si>
  <si>
    <t>104392</t>
  </si>
  <si>
    <t>9554693100581</t>
  </si>
  <si>
    <t>SOOKA RAASA DRK CHOC BBERRY DATES 100G</t>
  </si>
  <si>
    <t>104400</t>
  </si>
  <si>
    <t>9556042002195</t>
  </si>
  <si>
    <t>CAP TANGAN SALTED PEANUT 40G</t>
  </si>
  <si>
    <t>104405</t>
  </si>
  <si>
    <t>9555540009668</t>
  </si>
  <si>
    <t>ALFREDO P.WRP TIRAMISU ALMD MLK CHO 350G</t>
  </si>
  <si>
    <t>104406</t>
  </si>
  <si>
    <t>9556129000359</t>
  </si>
  <si>
    <t>WISE COTTAGE FRIES HOT &amp; SPICY 60G</t>
  </si>
  <si>
    <t>104408</t>
  </si>
  <si>
    <t>9556023228088</t>
  </si>
  <si>
    <t>ROTA PRAWN 14G</t>
  </si>
  <si>
    <t>104411</t>
  </si>
  <si>
    <t>9555057615666</t>
  </si>
  <si>
    <t>ALESSIO TIRAMISU ALMOND DARK CHOCOLATE 200G</t>
  </si>
  <si>
    <t>104422</t>
  </si>
  <si>
    <t>9555540030099</t>
  </si>
  <si>
    <t>ALFREDO D.LAYER MINT DARK CHOC 60G</t>
  </si>
  <si>
    <t>104425</t>
  </si>
  <si>
    <t>9557381888303</t>
  </si>
  <si>
    <t>T.S MO FAR KOR 12'SX10G</t>
  </si>
  <si>
    <t>104431</t>
  </si>
  <si>
    <t>ALOR FREEZE DRIED DRAGON FRUIT 15G**</t>
  </si>
  <si>
    <t>104445</t>
  </si>
  <si>
    <t>072810500308</t>
  </si>
  <si>
    <t>LIGO RAISINS BLACK 30G</t>
  </si>
  <si>
    <t>104480</t>
  </si>
  <si>
    <t>9556001032898</t>
  </si>
  <si>
    <t>KITKAT 2F FLOWRAP 6X17G</t>
  </si>
  <si>
    <t>104487</t>
  </si>
  <si>
    <t>9556863812249</t>
  </si>
  <si>
    <t>RDD SUGAR FREE WTE CHO W/PNK MNRL SALT 50G</t>
  </si>
  <si>
    <t>104521</t>
  </si>
  <si>
    <t>9555057608668</t>
  </si>
  <si>
    <t>ALESSIO FINE MILK CHOCOLATE PRALINE 450G</t>
  </si>
  <si>
    <t>104526</t>
  </si>
  <si>
    <t>SP63022</t>
  </si>
  <si>
    <t>EARTH LOVING ALMOND CRISPY 110G</t>
  </si>
  <si>
    <t>104539</t>
  </si>
  <si>
    <t>9551002110293</t>
  </si>
  <si>
    <t>TAT LIAN PUMPKIN SEED CRACKERS 160G</t>
  </si>
  <si>
    <t>104559</t>
  </si>
  <si>
    <t>9556085555740</t>
  </si>
  <si>
    <t>HUP SENG DELUXE CRACKERS ORI 258G</t>
  </si>
  <si>
    <t>104563</t>
  </si>
  <si>
    <t>9555057607579</t>
  </si>
  <si>
    <t>ALESSIO MATCHA CREME CHOCOLATE PRALINE 250G</t>
  </si>
  <si>
    <t>104569</t>
  </si>
  <si>
    <t>4711492660622</t>
  </si>
  <si>
    <t>PIKIN PLUM TABLET 40G</t>
  </si>
  <si>
    <t>104597</t>
  </si>
  <si>
    <t>9555033402709</t>
  </si>
  <si>
    <t>HOE HUP HOETOWN DODOL MSG K.DURIAN 180G</t>
  </si>
  <si>
    <t>104600</t>
  </si>
  <si>
    <t>9555280604024</t>
  </si>
  <si>
    <t>LOKE KEE HUP TOH SOH (WALNUT BISCUIT) 23G X 12</t>
  </si>
  <si>
    <t>104618</t>
  </si>
  <si>
    <t>9556345241079</t>
  </si>
  <si>
    <t>MIAOW BISKUT REMPAH 100G</t>
  </si>
  <si>
    <t>104621</t>
  </si>
  <si>
    <t>9555540002133</t>
  </si>
  <si>
    <t>ALFREDO 5-SELECTION DARK &amp; WHITE 110G</t>
  </si>
  <si>
    <t>104635</t>
  </si>
  <si>
    <t>9556241350059</t>
  </si>
  <si>
    <t>SNEKKU TAM TAM CRAB 60G</t>
  </si>
  <si>
    <t>104642</t>
  </si>
  <si>
    <t>9554100496252</t>
  </si>
  <si>
    <t>SUPER CHEESE POP RICE 60G</t>
  </si>
  <si>
    <t>104656</t>
  </si>
  <si>
    <t>9554100414218</t>
  </si>
  <si>
    <t>CRISPY FRIED BANANA 60G</t>
  </si>
  <si>
    <t>104658</t>
  </si>
  <si>
    <t>9556173483320</t>
  </si>
  <si>
    <t>BENTO TABLET 1 KG</t>
  </si>
  <si>
    <t>104661</t>
  </si>
  <si>
    <t>9556247504111</t>
  </si>
  <si>
    <t>BERYL'S TIRAMISU ALMOND WHITE CHOC 65G</t>
  </si>
  <si>
    <t>104662</t>
  </si>
  <si>
    <t>9555768900181</t>
  </si>
  <si>
    <t>SK DURIAN FREEZE DRIED A (25GX2 PKT)</t>
  </si>
  <si>
    <t>104694</t>
  </si>
  <si>
    <t>9555057622572</t>
  </si>
  <si>
    <t>BENNS 43% MILK CHOC 138G</t>
  </si>
  <si>
    <t>104699</t>
  </si>
  <si>
    <t>9555540002140</t>
  </si>
  <si>
    <t>ALFREDO 5-SELECTION MILK &amp; DARK 110G</t>
  </si>
  <si>
    <t>104703</t>
  </si>
  <si>
    <t>9555727906322</t>
  </si>
  <si>
    <t>MYCHEF POTATO CRISP ORIGINAL 110G</t>
  </si>
  <si>
    <t>104705</t>
  </si>
  <si>
    <t>9551002110231</t>
  </si>
  <si>
    <t>TAT LIAN KACANG TUMBUK ORI 160G</t>
  </si>
  <si>
    <t>104731</t>
  </si>
  <si>
    <t>9555050205680</t>
  </si>
  <si>
    <t>POPO SPICY CHICKEN 60G</t>
  </si>
  <si>
    <t>104737</t>
  </si>
  <si>
    <t>9556001222268</t>
  </si>
  <si>
    <t>MILO NUGGETS 25G</t>
  </si>
  <si>
    <t>104759</t>
  </si>
  <si>
    <t>9556345008870</t>
  </si>
  <si>
    <t>MIAOW KUIH POTONG 130G</t>
  </si>
  <si>
    <t>104762</t>
  </si>
  <si>
    <t>9555550703396</t>
  </si>
  <si>
    <t>RYVERRA 75% DARK CHOCOLATE ALMD 40G</t>
  </si>
  <si>
    <t>104765</t>
  </si>
  <si>
    <t>9555540005769</t>
  </si>
  <si>
    <t>ALFREDO ASST MLK WHT DRK CHO 70G</t>
  </si>
  <si>
    <t>104766</t>
  </si>
  <si>
    <t>9555939100082</t>
  </si>
  <si>
    <t>SPICY POP RICE 50G</t>
  </si>
  <si>
    <t>104767</t>
  </si>
  <si>
    <t>SP63589</t>
  </si>
  <si>
    <t>QTEE FREEZE DRIED BANANA</t>
  </si>
  <si>
    <t>104770</t>
  </si>
  <si>
    <t>9555540036039</t>
  </si>
  <si>
    <t>ALFREDO ALMOND MILK BAR 100G</t>
  </si>
  <si>
    <t>104781</t>
  </si>
  <si>
    <t>9556345280078</t>
  </si>
  <si>
    <t>MIAOW HOT &amp; SPICY FLAV 50G</t>
  </si>
  <si>
    <t>104800</t>
  </si>
  <si>
    <t>9555338703181</t>
  </si>
  <si>
    <t>CEKAL BISTARI REMPEYEK KACANG TANAH 320G</t>
  </si>
  <si>
    <t>104806</t>
  </si>
  <si>
    <t>9557401650897</t>
  </si>
  <si>
    <t>NORA MURUKU MEE 500G</t>
  </si>
  <si>
    <t>104816</t>
  </si>
  <si>
    <t>9555510301709</t>
  </si>
  <si>
    <t>MAMA DODOL KIUB ASLI 420G</t>
  </si>
  <si>
    <t>104818</t>
  </si>
  <si>
    <t>4897010448016</t>
  </si>
  <si>
    <t>SKITTLES 45G ORIGINAL</t>
  </si>
  <si>
    <t>104823</t>
  </si>
  <si>
    <t>SP63006</t>
  </si>
  <si>
    <t>EARTH LOVING COATED PEANUTS 100G</t>
  </si>
  <si>
    <t>104827</t>
  </si>
  <si>
    <t>9551008160001</t>
  </si>
  <si>
    <t>Q PLUS BIM BIM POPCORN 9G</t>
  </si>
  <si>
    <t>104835</t>
  </si>
  <si>
    <t>9551002110248</t>
  </si>
  <si>
    <t>TAT LIAN KACANG TUMBUK LESS SUGAR 160G</t>
  </si>
  <si>
    <t>104838</t>
  </si>
  <si>
    <t>9555510301648</t>
  </si>
  <si>
    <t>MAMA DODOL KIUB DURIAN 420G</t>
  </si>
  <si>
    <t>104852</t>
  </si>
  <si>
    <t>SP63011</t>
  </si>
  <si>
    <t>EARTH LOVING SALTED SKIN BROADBEAN 140G</t>
  </si>
  <si>
    <t>104861</t>
  </si>
  <si>
    <t>9557401651580</t>
  </si>
  <si>
    <t>NORA KACANG TEMPEYEK 500G</t>
  </si>
  <si>
    <t>104863</t>
  </si>
  <si>
    <t>9551002110279</t>
  </si>
  <si>
    <t>TAT LIAN KACANG PIPANG SALTED 160G</t>
  </si>
  <si>
    <t>104864</t>
  </si>
  <si>
    <t>9555857300274</t>
  </si>
  <si>
    <t>VIVE PURE COCOA POWDER 300G</t>
  </si>
  <si>
    <t>104867</t>
  </si>
  <si>
    <t>9555510301181</t>
  </si>
  <si>
    <t>MAMA DODOL BAKUL KECIL ASLI</t>
  </si>
  <si>
    <t>104891</t>
  </si>
  <si>
    <t>9555792300391</t>
  </si>
  <si>
    <t>TKH COCONUT CANDY 120G</t>
  </si>
  <si>
    <t>104892</t>
  </si>
  <si>
    <t>9556345011368</t>
  </si>
  <si>
    <t>MIAOW UDANG MAS 45G</t>
  </si>
  <si>
    <t>104896</t>
  </si>
  <si>
    <t>9555057623135</t>
  </si>
  <si>
    <t>BENNS 85% VEGAN DRK CHO W/ALMD NIBS 138G</t>
  </si>
  <si>
    <t>104913</t>
  </si>
  <si>
    <t>8935001726548</t>
  </si>
  <si>
    <t>MENTOS PURE FRESH POCKET WATERMELON</t>
  </si>
  <si>
    <t>104925</t>
  </si>
  <si>
    <t>9556042001211</t>
  </si>
  <si>
    <t>THUMBS NGAN YIN GROUND NUTS CLASSIC 110G</t>
  </si>
  <si>
    <t>104944</t>
  </si>
  <si>
    <t>MUM MUM SOTONG SUPER MERAH 90G**</t>
  </si>
  <si>
    <t>104953</t>
  </si>
  <si>
    <t>9555057607586</t>
  </si>
  <si>
    <t>ALESSIO DURIAN CREME CHOCOLATE PRALINE 250G</t>
  </si>
  <si>
    <t>104957</t>
  </si>
  <si>
    <t>9556241350073</t>
  </si>
  <si>
    <t>SNEKKU MIMI PRAWN 60G</t>
  </si>
  <si>
    <t>104967</t>
  </si>
  <si>
    <t>8851096020012</t>
  </si>
  <si>
    <t>PUSH POP CANDY</t>
  </si>
  <si>
    <t>104971</t>
  </si>
  <si>
    <t>8935001720799</t>
  </si>
  <si>
    <t>MENTOS PURE F.FRESH BOTTLE LIME MINT</t>
  </si>
  <si>
    <t>104999</t>
  </si>
  <si>
    <t>9556121003884</t>
  </si>
  <si>
    <t>JULIE'S LOVE LETTERS CHOC 100G</t>
  </si>
  <si>
    <t>105002</t>
  </si>
  <si>
    <t>9555510302348</t>
  </si>
  <si>
    <t>MAMA DODOL SANDWICH ANEKA 120G</t>
  </si>
  <si>
    <t>105007</t>
  </si>
  <si>
    <t>9555550700340</t>
  </si>
  <si>
    <t>ESTANA MILK ALMOND CHOC BAR 40G</t>
  </si>
  <si>
    <t>105024</t>
  </si>
  <si>
    <t>9555050205352</t>
  </si>
  <si>
    <t>POPO MURUKU IKAN PEDAS 24'S X 12G</t>
  </si>
  <si>
    <t>105035</t>
  </si>
  <si>
    <t>9551021890077</t>
  </si>
  <si>
    <t>HARITAGE BIKUT KAPAI 108G</t>
  </si>
  <si>
    <t>105042</t>
  </si>
  <si>
    <t>8998685900437</t>
  </si>
  <si>
    <t>NANO-NANO PRESERVED PLUM 15G</t>
  </si>
  <si>
    <t>105047</t>
  </si>
  <si>
    <t>8990800004327</t>
  </si>
  <si>
    <t>MENTOS MENTHOL MINT 37G</t>
  </si>
  <si>
    <t>105050</t>
  </si>
  <si>
    <t>9555550703310</t>
  </si>
  <si>
    <t>MILK CHOCOLATE W DURIAN FILLING 45G</t>
  </si>
  <si>
    <t>105068</t>
  </si>
  <si>
    <t>9555550700289</t>
  </si>
  <si>
    <t>ESTANA MILK RAISIN 70G</t>
  </si>
  <si>
    <t>105069</t>
  </si>
  <si>
    <t>9556863800604</t>
  </si>
  <si>
    <t>SWEETKISS DARK CHOC BAR SC 40G</t>
  </si>
  <si>
    <t>105074</t>
  </si>
  <si>
    <t>9556863812294</t>
  </si>
  <si>
    <t>RDD SUGAR FREE 72% DRK CHO W/HZLT 50G</t>
  </si>
  <si>
    <t>105078</t>
  </si>
  <si>
    <t>9556121003976</t>
  </si>
  <si>
    <t>JULIE'S LOVE LETTERS SBERRY 100G</t>
  </si>
  <si>
    <t>105082</t>
  </si>
  <si>
    <t>8990800919195</t>
  </si>
  <si>
    <t>MENTOS GRAPE 37.8G</t>
  </si>
  <si>
    <t>105092</t>
  </si>
  <si>
    <t>9555510301938</t>
  </si>
  <si>
    <t>MAMA DODOL BAKUL KECIL DURIAN</t>
  </si>
  <si>
    <t>105104</t>
  </si>
  <si>
    <t>9556296305783</t>
  </si>
  <si>
    <t>LOT 100 GUMMY ASSORTED 130G</t>
  </si>
  <si>
    <t>105110</t>
  </si>
  <si>
    <t>726165021048</t>
  </si>
  <si>
    <t>APOLLO CHOCO STICK WAFER 1044M 12'S</t>
  </si>
  <si>
    <t>105147</t>
  </si>
  <si>
    <t>9556196102109</t>
  </si>
  <si>
    <t>JNJ CALBEE POTATO CHIP FLAMIN CHILI 60G</t>
  </si>
  <si>
    <t>105163</t>
  </si>
  <si>
    <t>9555510300054</t>
  </si>
  <si>
    <t>MAMA DODOL PAKET ASLI 300G</t>
  </si>
  <si>
    <t>105164</t>
  </si>
  <si>
    <t>9556247527233</t>
  </si>
  <si>
    <t>BERYL'S TWIN TWR SML TIN MILK CHOC 64G</t>
  </si>
  <si>
    <t>105168</t>
  </si>
  <si>
    <t>9556296307152</t>
  </si>
  <si>
    <t>LOT 100 SOUR PLUS BLACKCURRANT 95G</t>
  </si>
  <si>
    <t>105178</t>
  </si>
  <si>
    <t>9555280605250</t>
  </si>
  <si>
    <t>LOKE KEE COCONUT SALT PEANUT BARS 200G</t>
  </si>
  <si>
    <t>105186</t>
  </si>
  <si>
    <t>9555847800067</t>
  </si>
  <si>
    <t>DURICIOUS DURIAN DODOL 180G</t>
  </si>
  <si>
    <t>105189</t>
  </si>
  <si>
    <t>9557401650972</t>
  </si>
  <si>
    <t>NORA MURUKU HALUS 250G</t>
  </si>
  <si>
    <t>105191</t>
  </si>
  <si>
    <t>9555463100695</t>
  </si>
  <si>
    <t>DELICOCO COCONUT CHUNKS HONEY 60G</t>
  </si>
  <si>
    <t>105199</t>
  </si>
  <si>
    <t>9555550703327</t>
  </si>
  <si>
    <t>MILK CHOCOLATE W MOCHA FILLING 45G</t>
  </si>
  <si>
    <t>105200</t>
  </si>
  <si>
    <t>9555510300016</t>
  </si>
  <si>
    <t>MAMA DODOL SANDWICH DURIAN 120G</t>
  </si>
  <si>
    <t>105205</t>
  </si>
  <si>
    <t>9556196004199</t>
  </si>
  <si>
    <t>CLOUD 9 CANDY CHOC CHEWS 25S</t>
  </si>
  <si>
    <t>105210</t>
  </si>
  <si>
    <t>9555540005233</t>
  </si>
  <si>
    <t>ALFREDO ALMOND DARK CHO 70G</t>
  </si>
  <si>
    <t>105217</t>
  </si>
  <si>
    <t>SP63014</t>
  </si>
  <si>
    <t>EARTH LOVING WHITE PUMPKIN SEEDS 140G</t>
  </si>
  <si>
    <t>105224</t>
  </si>
  <si>
    <t>9554100399720</t>
  </si>
  <si>
    <t>BISKUT BIJIAN HITAM 2PCS</t>
  </si>
  <si>
    <t>105238</t>
  </si>
  <si>
    <t>9555847800456</t>
  </si>
  <si>
    <t>DURICIOUS JACK FRUIT F.DRIED BAR 50G</t>
  </si>
  <si>
    <t>105273</t>
  </si>
  <si>
    <t>9555768900211</t>
  </si>
  <si>
    <t>SUNSHINE KINGDOM DURIAN PRALINES DARK CHO 150G</t>
  </si>
  <si>
    <t>105274</t>
  </si>
  <si>
    <t>9551002180265</t>
  </si>
  <si>
    <t>BIG COUNTRY CHO COOKIES S.HZNT CHO 600G</t>
  </si>
  <si>
    <t>105289</t>
  </si>
  <si>
    <t>9555540002157</t>
  </si>
  <si>
    <t>ALFREDO 5-SELECTION MILK CHO 110G</t>
  </si>
  <si>
    <t>105299</t>
  </si>
  <si>
    <t>SP63019</t>
  </si>
  <si>
    <t>EARTH LOVING ROASTED ALMOND NUT 140G</t>
  </si>
  <si>
    <t>105302</t>
  </si>
  <si>
    <t>9554100414201</t>
  </si>
  <si>
    <t>HONEY JACKFRUIT CHIPS 50G</t>
  </si>
  <si>
    <t>105333</t>
  </si>
  <si>
    <t>20916140454</t>
  </si>
  <si>
    <t>TAI SUN COCKTAIL NUTS 140G</t>
  </si>
  <si>
    <t>105335</t>
  </si>
  <si>
    <t>9551021890053</t>
  </si>
  <si>
    <t>HARITAGE BISKUT A1 108G</t>
  </si>
  <si>
    <t>105336</t>
  </si>
  <si>
    <t>9555057623500</t>
  </si>
  <si>
    <t>ALESSIO COCONUT CREME CHOCOLATE PRALINE 250G</t>
  </si>
  <si>
    <t>105342</t>
  </si>
  <si>
    <t>9556863361068</t>
  </si>
  <si>
    <t>T&amp;G DURIAN WHITE CHOCOLATE 90G</t>
  </si>
  <si>
    <t>105350</t>
  </si>
  <si>
    <t>9555057622565</t>
  </si>
  <si>
    <t>BENNS 99.9% ZERO SUGAR DARK CHOC 138G</t>
  </si>
  <si>
    <t>105370</t>
  </si>
  <si>
    <t>9555847800159</t>
  </si>
  <si>
    <t>DURICIOUS DURIAN CHOCOLATE PRALINE 150G</t>
  </si>
  <si>
    <t>105375</t>
  </si>
  <si>
    <t>9556247523068</t>
  </si>
  <si>
    <t>BERYL'S SNOW FLOWER MATCHA 60G</t>
  </si>
  <si>
    <t>105385</t>
  </si>
  <si>
    <t>9551002110255</t>
  </si>
  <si>
    <t>TAT LIAN KACANG TUMBUK OREO 160G</t>
  </si>
  <si>
    <t>105408</t>
  </si>
  <si>
    <t>9555540017663</t>
  </si>
  <si>
    <t>ALFREDO TIRAMISU ALMOND MILK 65G</t>
  </si>
  <si>
    <t>105411</t>
  </si>
  <si>
    <t>9551002181033</t>
  </si>
  <si>
    <t>BIG COUNTRY TARO COOKIES 700G</t>
  </si>
  <si>
    <t>105420</t>
  </si>
  <si>
    <t>9556296301488</t>
  </si>
  <si>
    <t>LOT 100 GUMMY MANGO 130G</t>
  </si>
  <si>
    <t>105430</t>
  </si>
  <si>
    <t>9556247520319</t>
  </si>
  <si>
    <t>BERYL'S TIRAMISU ALMOND MILK CHOC 180G</t>
  </si>
  <si>
    <t>105431</t>
  </si>
  <si>
    <t>9556863812263</t>
  </si>
  <si>
    <t>RDD SUGAR FREE 72% DARK CHOCOLATE 50G</t>
  </si>
  <si>
    <t>105441</t>
  </si>
  <si>
    <t>9556247527769</t>
  </si>
  <si>
    <t>BERYL'S TIRAMISU GREEN TEA ALMOND 50G</t>
  </si>
  <si>
    <t>105484</t>
  </si>
  <si>
    <t>SP63587</t>
  </si>
  <si>
    <t>QTEE FREEZE DRID MANGO</t>
  </si>
  <si>
    <t>105485</t>
  </si>
  <si>
    <t>9556863800437</t>
  </si>
  <si>
    <t>T&amp;G PUTRA MOSQUE MILK CHOCOLATE BAR 90G</t>
  </si>
  <si>
    <t>105511</t>
  </si>
  <si>
    <t>9557062331128</t>
  </si>
  <si>
    <t>MISTER POTATO (BIG CSTR) ORI 125G</t>
  </si>
  <si>
    <t>105523</t>
  </si>
  <si>
    <t>9556247533722</t>
  </si>
  <si>
    <t>BERYL'S FRZE DRIE DURIAN MILK CHOC 80G</t>
  </si>
  <si>
    <t>105531</t>
  </si>
  <si>
    <t>9555768902420</t>
  </si>
  <si>
    <t>SUNSHINEBOYZ DARK DURIAN PRALINE 400G</t>
  </si>
  <si>
    <t>105555</t>
  </si>
  <si>
    <t>726165121045</t>
  </si>
  <si>
    <t>APOLLO STRAW STICK WAFER 1042M 12'S</t>
  </si>
  <si>
    <t>105561</t>
  </si>
  <si>
    <t>8886015414061</t>
  </si>
  <si>
    <t>NYAM NYAM RICE CRISPY CHOCO 18G</t>
  </si>
  <si>
    <t>105565</t>
  </si>
  <si>
    <t>9556173383224</t>
  </si>
  <si>
    <t>TORRONE CHOCO MINT SWEET 120G</t>
  </si>
  <si>
    <t>105570</t>
  </si>
  <si>
    <t>9557654888511</t>
  </si>
  <si>
    <t>KUIH BANGKIT BORO COCONUT COOKIES 60G</t>
  </si>
  <si>
    <t>105576</t>
  </si>
  <si>
    <t>9555057615635</t>
  </si>
  <si>
    <t>ALESSIO ALMOND MILK CHOCOLATE 200G</t>
  </si>
  <si>
    <t>105588</t>
  </si>
  <si>
    <t>6914973205338</t>
  </si>
  <si>
    <t>M&amp;M'S PEANUT FS 175.5G</t>
  </si>
  <si>
    <t>105608</t>
  </si>
  <si>
    <t>9555033403249</t>
  </si>
  <si>
    <t>HOE HUP MUSANG KING DURIAN CANDY 100G</t>
  </si>
  <si>
    <t>105610</t>
  </si>
  <si>
    <t>SP63008</t>
  </si>
  <si>
    <t>EARTH LOVING FRIED SALTED PEANUT 140G</t>
  </si>
  <si>
    <t>105611</t>
  </si>
  <si>
    <t>9556247519276</t>
  </si>
  <si>
    <t>BERYL'S ASST ALMD MILK, DRK CHOC 150G</t>
  </si>
  <si>
    <t>105621</t>
  </si>
  <si>
    <t>9555792300414</t>
  </si>
  <si>
    <t>TKH GINGER CANDY 120G</t>
  </si>
  <si>
    <t>105624</t>
  </si>
  <si>
    <t>20916031110</t>
  </si>
  <si>
    <t>TAI SUN PEANUTS CRACKERS 40G</t>
  </si>
  <si>
    <t>105627</t>
  </si>
  <si>
    <t>ALOR FREEZE DRIED BANANA 15G**</t>
  </si>
  <si>
    <t>105634</t>
  </si>
  <si>
    <t>9557401650934</t>
  </si>
  <si>
    <t>MTC BISKUT SEDAP MARJERIN 190GM</t>
  </si>
  <si>
    <t>105640</t>
  </si>
  <si>
    <t>SP63020</t>
  </si>
  <si>
    <t>EARTH LOVING HZN/CSW/ALM/PK SD 140G</t>
  </si>
  <si>
    <t>105648</t>
  </si>
  <si>
    <t>9555550700319</t>
  </si>
  <si>
    <t>ESTANA MILK CHOC BAR 40G</t>
  </si>
  <si>
    <t>105659</t>
  </si>
  <si>
    <t>9555727906148</t>
  </si>
  <si>
    <t>MYCHEF POTATO CRISP SOUR CREAM &amp; ONION 110G</t>
  </si>
  <si>
    <t>105663</t>
  </si>
  <si>
    <t>9555857300427</t>
  </si>
  <si>
    <t>VIVE MESS BITES- ALMOND 100G</t>
  </si>
  <si>
    <t>105675</t>
  </si>
  <si>
    <t>9556247536655</t>
  </si>
  <si>
    <t>BERYL'S ASSORTED CHOCOLATE 100G</t>
  </si>
  <si>
    <t>105683</t>
  </si>
  <si>
    <t>9555280605298</t>
  </si>
  <si>
    <t>LOKE KEE BLACK SUGAR SALT PEANUT BARS 200G</t>
  </si>
  <si>
    <t>105689</t>
  </si>
  <si>
    <t>MUM MUM SOTONG PUTIH PEDAS 80G**</t>
  </si>
  <si>
    <t>105755</t>
  </si>
  <si>
    <t>9556345007484</t>
  </si>
  <si>
    <t>MIAOW POTATO CHIPS 50G</t>
  </si>
  <si>
    <t>105759</t>
  </si>
  <si>
    <t>9555050209282</t>
  </si>
  <si>
    <t>POPO MURUKU IKAN 60G</t>
  </si>
  <si>
    <t>105771</t>
  </si>
  <si>
    <t>9556863220549</t>
  </si>
  <si>
    <t>RDD TIRAMISU ALMOND CHOCO TIN (KL TOWER) 160G</t>
  </si>
  <si>
    <t>105776</t>
  </si>
  <si>
    <t>9555935001994</t>
  </si>
  <si>
    <t>MUM MUM BISCUIT COCONUT PINEAPPLE 180G</t>
  </si>
  <si>
    <t>105779</t>
  </si>
  <si>
    <t>020916024143</t>
  </si>
  <si>
    <t>TAI SUN ROASTED PEANUTS 40G</t>
  </si>
  <si>
    <t>105780</t>
  </si>
  <si>
    <t>9556296309118</t>
  </si>
  <si>
    <t>LOT 100 SOUR GUMMY 580G</t>
  </si>
  <si>
    <t>105787</t>
  </si>
  <si>
    <t>9557401000654</t>
  </si>
  <si>
    <t>NORA PANDAN COOKIES 130G</t>
  </si>
  <si>
    <t>105820</t>
  </si>
  <si>
    <t>9555319109308</t>
  </si>
  <si>
    <t>WIN2 POTATO BBQ 100G</t>
  </si>
  <si>
    <t>105823</t>
  </si>
  <si>
    <t>9555768900051</t>
  </si>
  <si>
    <t>SUNSHINE KINGDOM DURIAN CHOCOLATE 150G</t>
  </si>
  <si>
    <t>105825</t>
  </si>
  <si>
    <t>9556345011382</t>
  </si>
  <si>
    <t>MIAOW KEROPOK IKAN45G</t>
  </si>
  <si>
    <t>105838</t>
  </si>
  <si>
    <t>9555768901799</t>
  </si>
  <si>
    <t>SK MUSANG KING CANDY 100G</t>
  </si>
  <si>
    <t>105846</t>
  </si>
  <si>
    <t>9551016758993</t>
  </si>
  <si>
    <t>TAWAKKAL DAGING KISAR ASLI 150G</t>
  </si>
  <si>
    <t>105859</t>
  </si>
  <si>
    <t>9555935003295</t>
  </si>
  <si>
    <t>MUM MUM DRIED GUAVA 200G</t>
  </si>
  <si>
    <t>105861</t>
  </si>
  <si>
    <t>SP63005</t>
  </si>
  <si>
    <t>EARTH LOVING SHANTONG PEANUT 140G</t>
  </si>
  <si>
    <t>105871</t>
  </si>
  <si>
    <t>ALOR FREEZE DRIED PINEAPPLE 15G**</t>
  </si>
  <si>
    <t>105908</t>
  </si>
  <si>
    <t>9556196000511</t>
  </si>
  <si>
    <t>ROLLER COASTER CHEESE 60G</t>
  </si>
  <si>
    <t>105909</t>
  </si>
  <si>
    <t>8990800024196</t>
  </si>
  <si>
    <t>MENTOS COOL CHEWS LIME MINT 30G</t>
  </si>
  <si>
    <t>105931</t>
  </si>
  <si>
    <t>9556121020188</t>
  </si>
  <si>
    <t>JULIE'S LOVE LETTERS VANILLA 100G</t>
  </si>
  <si>
    <t>105935</t>
  </si>
  <si>
    <t>9556296302089</t>
  </si>
  <si>
    <t>LOT 100 GUMMY BLACKCURRANT 130G</t>
  </si>
  <si>
    <t>105940</t>
  </si>
  <si>
    <t>SP63592</t>
  </si>
  <si>
    <t>QTEE VACUUM FRIED LONG BEAN</t>
  </si>
  <si>
    <t>105959</t>
  </si>
  <si>
    <t>9556863334505</t>
  </si>
  <si>
    <t>RDD DURIAN PUREE DARK CHOCOLATE 50G</t>
  </si>
  <si>
    <t>105977</t>
  </si>
  <si>
    <t>9556001198839</t>
  </si>
  <si>
    <t>KIT KAT CHUNKY 38G</t>
  </si>
  <si>
    <t>106012</t>
  </si>
  <si>
    <t>9556121033485</t>
  </si>
  <si>
    <t>JULIES CHARM DBL CHOC SANDWICH 172G</t>
  </si>
  <si>
    <t>106024</t>
  </si>
  <si>
    <t>9555847800432</t>
  </si>
  <si>
    <t>DURICIOUS MANGO FREEZE DRIED BAR 50G</t>
  </si>
  <si>
    <t>106031</t>
  </si>
  <si>
    <t>SP63586</t>
  </si>
  <si>
    <t>QTEE FREEZE DRIED STRAWBERRY</t>
  </si>
  <si>
    <t>106040</t>
  </si>
  <si>
    <t>9556863800710</t>
  </si>
  <si>
    <t>T&amp;G LANGKAWI MILK CHOCOLATE BAR 90G</t>
  </si>
  <si>
    <t>106046</t>
  </si>
  <si>
    <t>9556247536341</t>
  </si>
  <si>
    <t>BERYL'S 70% CACAO DARK CHOCOLATE 60G</t>
  </si>
  <si>
    <t>106048</t>
  </si>
  <si>
    <t>9555798500016</t>
  </si>
  <si>
    <t>TKH YAM CREAM CRACKER 200G</t>
  </si>
  <si>
    <t>106062</t>
  </si>
  <si>
    <t>9556196004762</t>
  </si>
  <si>
    <t>CLOUD 9 WAFRET TWN VAN 10S PARTY PK</t>
  </si>
  <si>
    <t>106063</t>
  </si>
  <si>
    <t>9556345008887</t>
  </si>
  <si>
    <t>MIAOW KUIH JED 120G</t>
  </si>
  <si>
    <t>106065</t>
  </si>
  <si>
    <t>9555727907039</t>
  </si>
  <si>
    <t>MYCHEF POTATO CRISP CHEESE 110G</t>
  </si>
  <si>
    <t>106071</t>
  </si>
  <si>
    <t>9557401650996</t>
  </si>
  <si>
    <t>NORA MURUKU BINTANG 250G</t>
  </si>
  <si>
    <t>106083</t>
  </si>
  <si>
    <t>9556196004045</t>
  </si>
  <si>
    <t>CLOUD 9 CANDY ICE LEMON TEA 25S</t>
  </si>
  <si>
    <t>106096</t>
  </si>
  <si>
    <t>9555192507314</t>
  </si>
  <si>
    <t xml:space="preserve">ECLIPSE MINTS WINTERFROST 35G </t>
  </si>
  <si>
    <t>106106</t>
  </si>
  <si>
    <t>9556345280016</t>
  </si>
  <si>
    <t>MIAOW KEROPOK AYAM 50G</t>
  </si>
  <si>
    <t>106112</t>
  </si>
  <si>
    <t>9555057623159</t>
  </si>
  <si>
    <t>BENNS 65% WHOLE ROASTED CASHEW 138G</t>
  </si>
  <si>
    <t>106120</t>
  </si>
  <si>
    <t>9555033404031</t>
  </si>
  <si>
    <t>HOE HUP OMELETTE CRISP DURIAN 170G</t>
  </si>
  <si>
    <t>106123</t>
  </si>
  <si>
    <t>9555915708202</t>
  </si>
  <si>
    <t>FAMILY BITE TAPIOCA CHIPS CHEESY PARMESAN 60G</t>
  </si>
  <si>
    <t>106131</t>
  </si>
  <si>
    <t>9555727907336</t>
  </si>
  <si>
    <t>MYCHEF POTATO CRISP HOT &amp; SPICY 110G</t>
  </si>
  <si>
    <t>106137</t>
  </si>
  <si>
    <t>9555540025361</t>
  </si>
  <si>
    <t>ALFREDO FLOWER HZLN CHO 180G</t>
  </si>
  <si>
    <t>106139</t>
  </si>
  <si>
    <t>SP63591</t>
  </si>
  <si>
    <t>QTEE VACUUM FRIED OKRA</t>
  </si>
  <si>
    <t>106143</t>
  </si>
  <si>
    <t>9555847800357</t>
  </si>
  <si>
    <t>DURICIOUS DURIAN CANDY 100G</t>
  </si>
  <si>
    <t>106144</t>
  </si>
  <si>
    <t>9555792300421</t>
  </si>
  <si>
    <t>TKH DODOL BAR 150G</t>
  </si>
  <si>
    <t>106167</t>
  </si>
  <si>
    <t>9554693101243</t>
  </si>
  <si>
    <t>CHEERFUL BAG 200G</t>
  </si>
  <si>
    <t>106176</t>
  </si>
  <si>
    <t>9555028700575</t>
  </si>
  <si>
    <t>DOLPHIN NATA GRAPE CUP 270ML</t>
  </si>
  <si>
    <t>106188</t>
  </si>
  <si>
    <t>9555057609078</t>
  </si>
  <si>
    <t>ALESSIO MILK CHOCOLATE 45G</t>
  </si>
  <si>
    <t>106189</t>
  </si>
  <si>
    <t>9554100041438</t>
  </si>
  <si>
    <t>YH KEROPOK SEGERA CAP MENARA 80G</t>
  </si>
  <si>
    <t>106203</t>
  </si>
  <si>
    <t>9555540025354</t>
  </si>
  <si>
    <t>ALFREDO FLOWER ASST CHO 180G (BOX)</t>
  </si>
  <si>
    <t>106204</t>
  </si>
  <si>
    <t>9555792300322</t>
  </si>
  <si>
    <t>TKH DODOL DURIAN CUBES 180G</t>
  </si>
  <si>
    <t>106211</t>
  </si>
  <si>
    <t>9555798500580</t>
  </si>
  <si>
    <t>TKH KAICHAI BISCUIT 80G</t>
  </si>
  <si>
    <t>106216</t>
  </si>
  <si>
    <t>9555463101357</t>
  </si>
  <si>
    <t>DELICOCO COCONUT RICE POP ORIGINAL 50G</t>
  </si>
  <si>
    <t>106223</t>
  </si>
  <si>
    <t>9556196004755</t>
  </si>
  <si>
    <t>CLOUD 9 WAFRET TWIN CHOC 10S PARTY PK</t>
  </si>
  <si>
    <t>106230</t>
  </si>
  <si>
    <t>9556247525765</t>
  </si>
  <si>
    <t>BERYL'S TIRAMISU ALMOND G.TEA CHOC 150G</t>
  </si>
  <si>
    <t>106237</t>
  </si>
  <si>
    <t>9555768900402</t>
  </si>
  <si>
    <t>SUNSHINE KINGDOM DURIAN CHOCOLATE 152G</t>
  </si>
  <si>
    <t>106240</t>
  </si>
  <si>
    <t>9555540036060</t>
  </si>
  <si>
    <t>ALFREDO DARK CHO BAR 100G</t>
  </si>
  <si>
    <t>106247</t>
  </si>
  <si>
    <t>SP63658</t>
  </si>
  <si>
    <t>AA KEMBARA KEROPOK IKAN TAMBAN 250G</t>
  </si>
  <si>
    <t>106262</t>
  </si>
  <si>
    <t>9556173486970</t>
  </si>
  <si>
    <t>FRUIT PLUS DURIAN 100G</t>
  </si>
  <si>
    <t>106263</t>
  </si>
  <si>
    <t>9555057608682</t>
  </si>
  <si>
    <t>ALESSIO DURIAN NUGGET CHOCOLATE 450G</t>
  </si>
  <si>
    <t>106323</t>
  </si>
  <si>
    <t>9551023910124</t>
  </si>
  <si>
    <t>QMAY T/MISU A. DARK DURIAN CHOC 200G</t>
  </si>
  <si>
    <t>106324</t>
  </si>
  <si>
    <t>9551023910162</t>
  </si>
  <si>
    <t>QMAY DURIAN D.CHOCOLATE PRALINE 180G</t>
  </si>
  <si>
    <t>106326</t>
  </si>
  <si>
    <t>9551023910001</t>
  </si>
  <si>
    <t>QMAY CHARCOAL ROASTED HEONG PEAH 240G</t>
  </si>
  <si>
    <t>106327</t>
  </si>
  <si>
    <t>9551023910018</t>
  </si>
  <si>
    <t>QMAY MUSANG KING DURIAN HEONG PEAH 240G</t>
  </si>
  <si>
    <t>106328</t>
  </si>
  <si>
    <t>9551023910070</t>
  </si>
  <si>
    <t>QMAY PINEAPPLE SOFT CAKE 240G</t>
  </si>
  <si>
    <t>106329</t>
  </si>
  <si>
    <t>9551023910063</t>
  </si>
  <si>
    <t>QMAY DURIAN SOFT CAKE 240G</t>
  </si>
  <si>
    <t>106330</t>
  </si>
  <si>
    <t>9555779701906</t>
  </si>
  <si>
    <t>FF MUSNG KING DURIAN PASTRY 300G</t>
  </si>
  <si>
    <t>106331</t>
  </si>
  <si>
    <t>9555779702088</t>
  </si>
  <si>
    <t>FF KUIH KACANG HIJAU MASIN 240G</t>
  </si>
  <si>
    <t>106332</t>
  </si>
  <si>
    <t>9555779702071</t>
  </si>
  <si>
    <t>FF CRISPY KUIH KACANG MERAH 240G</t>
  </si>
  <si>
    <t>106333</t>
  </si>
  <si>
    <t>9555779702101</t>
  </si>
  <si>
    <t>FF MINI LAO PO BIN 240G</t>
  </si>
  <si>
    <t>106334</t>
  </si>
  <si>
    <t>9555779702095</t>
  </si>
  <si>
    <t>FF CRISPY CHICKEN FLOSS 240G</t>
  </si>
  <si>
    <t>106335</t>
  </si>
  <si>
    <t>9556624003893</t>
  </si>
  <si>
    <t>KOW KOW ASST SPICY MIXED NUT 15GX20'</t>
  </si>
  <si>
    <t>106336</t>
  </si>
  <si>
    <t>9556624003923</t>
  </si>
  <si>
    <t>KOW KOW SHANDONG PEANUT 15GX20'</t>
  </si>
  <si>
    <t>106337</t>
  </si>
  <si>
    <t>9556624003909</t>
  </si>
  <si>
    <t>KOW KOW COATED PEANUT- ORI 15GX20'</t>
  </si>
  <si>
    <t>106338</t>
  </si>
  <si>
    <t>9556624003947</t>
  </si>
  <si>
    <t>KOW KOW COATED PEANUT - SPICY 15GX20'</t>
  </si>
  <si>
    <t>106339</t>
  </si>
  <si>
    <t>9556624003916</t>
  </si>
  <si>
    <t>KOW KOW BROAD BEAN O&amp;G 15GX20'</t>
  </si>
  <si>
    <t>106340</t>
  </si>
  <si>
    <t>9556624003954</t>
  </si>
  <si>
    <t>KOW KOW ASSORTED 15GX20'</t>
  </si>
  <si>
    <t>106423</t>
  </si>
  <si>
    <t>SP64155</t>
  </si>
  <si>
    <t>ANIJA BEPANG KACANG</t>
  </si>
  <si>
    <t>106424</t>
  </si>
  <si>
    <t>SP64156</t>
  </si>
  <si>
    <t>ANIJA BEPANG BIJAN PUTIH</t>
  </si>
  <si>
    <t>106698</t>
  </si>
  <si>
    <t>SP64164</t>
  </si>
  <si>
    <t>LYANA KUIH KARAS KELANTAN</t>
  </si>
  <si>
    <t>106702</t>
  </si>
  <si>
    <t>SP64166</t>
  </si>
  <si>
    <t>ANIJA LEMPUK DURIAN KELANTAN 150G</t>
  </si>
  <si>
    <t>106743</t>
  </si>
  <si>
    <t>9555030103753</t>
  </si>
  <si>
    <t>DORAEMON NICE CANDY ALTICE FRESH 150G</t>
  </si>
  <si>
    <t>106744</t>
  </si>
  <si>
    <t>9555030103524</t>
  </si>
  <si>
    <t>DORAEMON RAINBOW LOLLIPOP DB 10G</t>
  </si>
  <si>
    <t>106745</t>
  </si>
  <si>
    <t>9555030103777</t>
  </si>
  <si>
    <t>DORAEMON RAINBOW LOLLIPOP MPK 100G</t>
  </si>
  <si>
    <t>106746</t>
  </si>
  <si>
    <t>9555030103555</t>
  </si>
  <si>
    <t>DORAEMON NATURAL POP DB 12G</t>
  </si>
  <si>
    <t>106747</t>
  </si>
  <si>
    <t>9555030103760</t>
  </si>
  <si>
    <t>DORAEMON NATURAL POP MPK 80G</t>
  </si>
  <si>
    <t>106748</t>
  </si>
  <si>
    <t>9555030104965</t>
  </si>
  <si>
    <t>DORAEMON S.DRNK LOL WITH POP CNDY MK 60G</t>
  </si>
  <si>
    <t>106750</t>
  </si>
  <si>
    <t>9555030107577</t>
  </si>
  <si>
    <t>DORAEMON VIT C PASTILLES BLKCURRANT 12G</t>
  </si>
  <si>
    <t>106752</t>
  </si>
  <si>
    <t>9555030107485</t>
  </si>
  <si>
    <t>DORAEMON VIT C PSTL 40G - MANGO 12G</t>
  </si>
  <si>
    <t>106753</t>
  </si>
  <si>
    <t>9555030107508</t>
  </si>
  <si>
    <t>DORAEMON VIT C PSTL 40G - BLKCURRANT 40G</t>
  </si>
  <si>
    <t>106754</t>
  </si>
  <si>
    <t>9555030107522</t>
  </si>
  <si>
    <t>DORAEMON VIT C PSTL 40G - ORANGE 40G</t>
  </si>
  <si>
    <t>106755</t>
  </si>
  <si>
    <t>9555030108895</t>
  </si>
  <si>
    <t>HIMALAYA VAJOMBA PSTL BERRY SAKURA 25G</t>
  </si>
  <si>
    <t>106756</t>
  </si>
  <si>
    <t>9555030108918</t>
  </si>
  <si>
    <t>HIMALAYA VAJOMBA PSTL HONEY LEMON 25G</t>
  </si>
  <si>
    <t>106758</t>
  </si>
  <si>
    <t>9555030107546</t>
  </si>
  <si>
    <t>DORAEMON LOLLIPOP 3'S X27G</t>
  </si>
  <si>
    <t>106759</t>
  </si>
  <si>
    <t>9555030104620</t>
  </si>
  <si>
    <t>BF MIXED LOLLIPOP MPK 64G</t>
  </si>
  <si>
    <t>106760</t>
  </si>
  <si>
    <t>9555030103005</t>
  </si>
  <si>
    <t>BF SOUR POWDER+LOLLIPOP 6 PCSX72G</t>
  </si>
  <si>
    <t>106762</t>
  </si>
  <si>
    <t>9555030105108</t>
  </si>
  <si>
    <t>MILKO MILK 60G</t>
  </si>
  <si>
    <t>106763</t>
  </si>
  <si>
    <t>9555030105092</t>
  </si>
  <si>
    <t>MILKO COCOA 60G</t>
  </si>
  <si>
    <t>106765</t>
  </si>
  <si>
    <t>9555030103012</t>
  </si>
  <si>
    <t>BF PLUM CANDY DB 18G</t>
  </si>
  <si>
    <t>106766</t>
  </si>
  <si>
    <t>9555030107089</t>
  </si>
  <si>
    <t>BF SEA SALT LEMON CANDY MPK 150G</t>
  </si>
  <si>
    <t>106767</t>
  </si>
  <si>
    <t>9555030107614</t>
  </si>
  <si>
    <t>HIMALAYA SALT SPRT CNDY EXT COOL LMN 15G</t>
  </si>
  <si>
    <t>106768</t>
  </si>
  <si>
    <t>9555030108581</t>
  </si>
  <si>
    <t>HIMALAYA SALT SPORT CANDY GINGER 15G</t>
  </si>
  <si>
    <t>106769</t>
  </si>
  <si>
    <t>9555030107836</t>
  </si>
  <si>
    <t>BF SEA SALT 15G</t>
  </si>
  <si>
    <t>106770</t>
  </si>
  <si>
    <t>9555030108680</t>
  </si>
  <si>
    <t>HIMALAYA VAJOMBA ACTIWHOOSH MINTS 15G</t>
  </si>
  <si>
    <t>106771</t>
  </si>
  <si>
    <t>9555030108703</t>
  </si>
  <si>
    <t>HIMALAYA VAJOMBA HONEY LIME MINTS 15G</t>
  </si>
  <si>
    <t>106781</t>
  </si>
  <si>
    <t>SP63858</t>
  </si>
  <si>
    <t>TORTIILA BBQ 500G</t>
  </si>
  <si>
    <t>106782</t>
  </si>
  <si>
    <t>SP63843</t>
  </si>
  <si>
    <t>KEREPEK UBI PERISA BBQ 500G</t>
  </si>
  <si>
    <t>106806</t>
  </si>
  <si>
    <t>SP63842</t>
  </si>
  <si>
    <t>KEREPEK PISANG NANGKA  270G</t>
  </si>
  <si>
    <t>108060</t>
  </si>
  <si>
    <t>SP63846</t>
  </si>
  <si>
    <t>KEREPEK KELEDEK UNGU 450G</t>
  </si>
  <si>
    <t>108090</t>
  </si>
  <si>
    <t>9556863223199</t>
  </si>
  <si>
    <t>T&amp;G KLCC DARK CHOCOLATE 160G</t>
  </si>
  <si>
    <t>108120</t>
  </si>
  <si>
    <t>9556863364595</t>
  </si>
  <si>
    <t>T&amp;G MSIA KLCC TWIN TWR MLK &amp; WTE CHO 60G</t>
  </si>
  <si>
    <t>108161</t>
  </si>
  <si>
    <t>9555422264451</t>
  </si>
  <si>
    <t>TOKKU KEROPOK SEGERA ORIGINAL 40G</t>
  </si>
  <si>
    <t>108166</t>
  </si>
  <si>
    <t>9555811000448</t>
  </si>
  <si>
    <t>Q ONE DODOL MANGKUK KELAPA 450G</t>
  </si>
  <si>
    <t>108215</t>
  </si>
  <si>
    <t>9557381888266</t>
  </si>
  <si>
    <t>T.S MO FAR KOR (CAN) 60G</t>
  </si>
  <si>
    <t>108290</t>
  </si>
  <si>
    <t>9556863220471</t>
  </si>
  <si>
    <t>RDD ASSORTMENT CHOCOLATE TIN (PUTRA MOSQUE) 160G</t>
  </si>
  <si>
    <t>108303</t>
  </si>
  <si>
    <t>9555727906476</t>
  </si>
  <si>
    <t>MYCHEF POTATO CRISP TOM YUM 110G</t>
  </si>
  <si>
    <t>108321</t>
  </si>
  <si>
    <t>9556863900953</t>
  </si>
  <si>
    <t>RDD TIRAMISU MILK CHOCOLATE WITH ALMOND NUT 60G</t>
  </si>
  <si>
    <t>108326</t>
  </si>
  <si>
    <t>9556880603691</t>
  </si>
  <si>
    <t>NORAINI BISKUT SAMPRIT 200G</t>
  </si>
  <si>
    <t>108351</t>
  </si>
  <si>
    <t>9556001300058</t>
  </si>
  <si>
    <t>MILO CHOCOBAR 6G</t>
  </si>
  <si>
    <t>108424</t>
  </si>
  <si>
    <t>9557381888105</t>
  </si>
  <si>
    <t>T.S ASAM CARD (CAN) 65G</t>
  </si>
  <si>
    <t>108457</t>
  </si>
  <si>
    <t>9557401088898</t>
  </si>
  <si>
    <t>NORA YAM COOKIES 1 KG</t>
  </si>
  <si>
    <t>108458</t>
  </si>
  <si>
    <t>9556173383255</t>
  </si>
  <si>
    <t>TORRONE COOL MINT 120G</t>
  </si>
  <si>
    <t>108481</t>
  </si>
  <si>
    <t>9556863812508</t>
  </si>
  <si>
    <t>RDD ELIPSE ALMOND HEART CHOCO 160G</t>
  </si>
  <si>
    <t>108502</t>
  </si>
  <si>
    <t>9556001227539</t>
  </si>
  <si>
    <t>KITKAT 4F GREEN TEA FWP 35G</t>
  </si>
  <si>
    <t>108517</t>
  </si>
  <si>
    <t>9555033404895</t>
  </si>
  <si>
    <t>HOE HUP FREEZE DRIED DURIAN 40G</t>
  </si>
  <si>
    <t>108542</t>
  </si>
  <si>
    <t>9556863222123</t>
  </si>
  <si>
    <t>T&amp;G KLCC ALMD NUT W/WHITE CHO 160G</t>
  </si>
  <si>
    <t>108561</t>
  </si>
  <si>
    <t>9556880600645</t>
  </si>
  <si>
    <t>NORAINI BISKUT MUTIARA MERAH 250G</t>
  </si>
  <si>
    <t>108570</t>
  </si>
  <si>
    <t>9556880600584</t>
  </si>
  <si>
    <t>NORAINI BISKUT SUJI 250G</t>
  </si>
  <si>
    <t>108621</t>
  </si>
  <si>
    <t>9556863900960</t>
  </si>
  <si>
    <t>RDD GREEN TEA TIRAMISU CHO W/ALMOND NUT 60G</t>
  </si>
  <si>
    <t>108703</t>
  </si>
  <si>
    <t>9555727906933</t>
  </si>
  <si>
    <t>MYCHEF POTATO CRISP BBQ 110G</t>
  </si>
  <si>
    <t>108723</t>
  </si>
  <si>
    <t>9556880602793</t>
  </si>
  <si>
    <t>NORAINI BISKUT MAKMUR 250G</t>
  </si>
  <si>
    <t>108747</t>
  </si>
  <si>
    <t>9556001029362</t>
  </si>
  <si>
    <t>KITKAT BITES 40G</t>
  </si>
  <si>
    <t>108762</t>
  </si>
  <si>
    <t>9556863360917</t>
  </si>
  <si>
    <t>T&amp;G DURIAN PUREE WHITE &amp; DARK CHOCO 90G</t>
  </si>
  <si>
    <t>108778</t>
  </si>
  <si>
    <t>9556001027252</t>
  </si>
  <si>
    <t>KITKAT 4F FLOWRAP 35G</t>
  </si>
  <si>
    <t>108892</t>
  </si>
  <si>
    <t>9556880602830</t>
  </si>
  <si>
    <t>NORAINI BISKUT COKLAT CIP 200G</t>
  </si>
  <si>
    <t>108900</t>
  </si>
  <si>
    <t>9556001184832</t>
  </si>
  <si>
    <t>MILO NUGGETS 60G</t>
  </si>
  <si>
    <t>108934</t>
  </si>
  <si>
    <t>9556863502591</t>
  </si>
  <si>
    <t>T&amp;G MY ALMOND NUT MILK CHO BAR 90G</t>
  </si>
  <si>
    <t>108959</t>
  </si>
  <si>
    <t>9556001670700</t>
  </si>
  <si>
    <t>KITKAT 4F ALUFOIL 35G</t>
  </si>
  <si>
    <t>108969</t>
  </si>
  <si>
    <t>9556863220495</t>
  </si>
  <si>
    <t>RDD ALMD NUT CHO KLCC 160G (SILVER TIN)</t>
  </si>
  <si>
    <t>109015</t>
  </si>
  <si>
    <t>9556880602724</t>
  </si>
  <si>
    <t>NORAINI BISKUT TART NANAS 250G</t>
  </si>
  <si>
    <t>109018</t>
  </si>
  <si>
    <t>9556880602762</t>
  </si>
  <si>
    <t>NORAINI BISKUT COKLAT NESTUM 200G</t>
  </si>
  <si>
    <t>109057</t>
  </si>
  <si>
    <t>9556846885017</t>
  </si>
  <si>
    <t>LEMON TABLET 5'S</t>
  </si>
  <si>
    <t>109069</t>
  </si>
  <si>
    <t>SP12345</t>
  </si>
  <si>
    <t>KIT KAT CHUNKY ALUFOIL 38G</t>
  </si>
  <si>
    <t>109072</t>
  </si>
  <si>
    <t>9556001216144</t>
  </si>
  <si>
    <t>KITKAT CHUNKY COOKIES &amp; CREAM 38G</t>
  </si>
  <si>
    <t>109109</t>
  </si>
  <si>
    <t>9556173383231</t>
  </si>
  <si>
    <t>TORRONE BARLEY MINT 120G</t>
  </si>
  <si>
    <t>109115</t>
  </si>
  <si>
    <t>9556863900397</t>
  </si>
  <si>
    <t>RDD GOLDEN LUXURIANT ALMOND 216G</t>
  </si>
  <si>
    <t>109293</t>
  </si>
  <si>
    <t>9556880602731</t>
  </si>
  <si>
    <t>NORAINI BISKUT LONDON ALMOND 200G</t>
  </si>
  <si>
    <t>109298</t>
  </si>
  <si>
    <t>9555033403614</t>
  </si>
  <si>
    <t>HOE HUP DRN MSG K.WAFER ROLLS 120G</t>
  </si>
  <si>
    <t>109312</t>
  </si>
  <si>
    <t>9556863223137</t>
  </si>
  <si>
    <t>RDD DURIAN MILK CHO KLCC 120G (TIN)</t>
  </si>
  <si>
    <t>109330</t>
  </si>
  <si>
    <t>9555338703136</t>
  </si>
  <si>
    <t>CEKAL BISTARI JEJARI BILIS 450G</t>
  </si>
  <si>
    <t>109331</t>
  </si>
  <si>
    <t>9556439881297</t>
  </si>
  <si>
    <t>MUZIC VANILLA WAFER BITES 180G</t>
  </si>
  <si>
    <t>109360</t>
  </si>
  <si>
    <t>9556085536732</t>
  </si>
  <si>
    <t>HUP SENG PING PONG CHEESE TEDDY 90G</t>
  </si>
  <si>
    <t>109361</t>
  </si>
  <si>
    <t>9555057613280</t>
  </si>
  <si>
    <t>ALESSIO DURIAN CREME CHOCOLATE PRALINE 450G</t>
  </si>
  <si>
    <t>109366</t>
  </si>
  <si>
    <t>9556247538376</t>
  </si>
  <si>
    <t>BERYL'S BAR HAZELNUT MILK 90G GRN</t>
  </si>
  <si>
    <t>109372</t>
  </si>
  <si>
    <t>9555768902345</t>
  </si>
  <si>
    <t>SUNSHINEBOYZ TIRAMISU ALMOND DARK CHO 250G</t>
  </si>
  <si>
    <t>109377</t>
  </si>
  <si>
    <t>9555192502616</t>
  </si>
  <si>
    <t>DOUBLEMINT COOL M&amp;E BOTTLE 58G</t>
  </si>
  <si>
    <t>109391</t>
  </si>
  <si>
    <t>9556121026227</t>
  </si>
  <si>
    <t>JULIES OAT 25 STRAWBERRY 300G</t>
  </si>
  <si>
    <t>109403</t>
  </si>
  <si>
    <t>9555192506188</t>
  </si>
  <si>
    <t>DOUBLEMINT GOLD OTC 12S</t>
  </si>
  <si>
    <t>109408</t>
  </si>
  <si>
    <t>955576890039</t>
  </si>
  <si>
    <t>SK COCONUT CANDY 100G</t>
  </si>
  <si>
    <t>109413</t>
  </si>
  <si>
    <t>9556247532978</t>
  </si>
  <si>
    <t>BERYL'S F.CHOC S.PIECES RAISIN 100G</t>
  </si>
  <si>
    <t>109416</t>
  </si>
  <si>
    <t>9556196102789</t>
  </si>
  <si>
    <t>ROLLER COASTER ORIGINAL 100G</t>
  </si>
  <si>
    <t>109433</t>
  </si>
  <si>
    <t>9556121000494</t>
  </si>
  <si>
    <t>JULIE'S GOLDEN CRACKERS 331G</t>
  </si>
  <si>
    <t>109454</t>
  </si>
  <si>
    <t>9556439882638</t>
  </si>
  <si>
    <t>MUZIC HAZELNUT WAFER CHUNKY 150G</t>
  </si>
  <si>
    <t>109463</t>
  </si>
  <si>
    <t>9556196101799</t>
  </si>
  <si>
    <t>NIPS COOKIES &amp; CREME 62G</t>
  </si>
  <si>
    <t>109477</t>
  </si>
  <si>
    <t>9556121026463</t>
  </si>
  <si>
    <t>JULIES LE MOND -CHEDDAR CHEESE 180G</t>
  </si>
  <si>
    <t>109482</t>
  </si>
  <si>
    <t>9556247537065</t>
  </si>
  <si>
    <t>BERYL'S GHANA DARK CHOCOLATE 150G</t>
  </si>
  <si>
    <t>109507</t>
  </si>
  <si>
    <t>9556121029785</t>
  </si>
  <si>
    <t>JULIES LEMOND CHOCOLATE 288G</t>
  </si>
  <si>
    <t>109525</t>
  </si>
  <si>
    <t>9556247538468</t>
  </si>
  <si>
    <t>BERYL'S POP COLA BITTERSWEET CHOC 50G</t>
  </si>
  <si>
    <t>109532</t>
  </si>
  <si>
    <t>9555192507529</t>
  </si>
  <si>
    <t xml:space="preserve">ECLIPSE MINTS BLACKCURRANT 35G </t>
  </si>
  <si>
    <t>109536</t>
  </si>
  <si>
    <t>9555768903540</t>
  </si>
  <si>
    <t>SUNSHINE KINGDOM DURIAN TIRAMISU MILK CHOCOLATE 60</t>
  </si>
  <si>
    <t>109545</t>
  </si>
  <si>
    <t>020916054119</t>
  </si>
  <si>
    <t>TAI SUN CALIFORNIA PISTACHIOS 40G</t>
  </si>
  <si>
    <t>109557</t>
  </si>
  <si>
    <t>9555057613273</t>
  </si>
  <si>
    <t>ALESSIO HAZELNUT CREME CHOCOLATE PRALINE 450G</t>
  </si>
  <si>
    <t>109573</t>
  </si>
  <si>
    <t>9556247535603</t>
  </si>
  <si>
    <t>BERYL'S NO SUGAR 70% C.DARK CHOC BAR 90G</t>
  </si>
  <si>
    <t>109583</t>
  </si>
  <si>
    <t>9556296303390</t>
  </si>
  <si>
    <t>LOT 100 GUMMY STRAWBERRY 130G</t>
  </si>
  <si>
    <t>109593</t>
  </si>
  <si>
    <t>9556196004229</t>
  </si>
  <si>
    <t>CLOUD 9 CANDY CREME &amp; STRAWBERRY 25S</t>
  </si>
  <si>
    <t>109601</t>
  </si>
  <si>
    <t>9555768903571</t>
  </si>
  <si>
    <t>SUNSHINE KINGDOM TIRAMISU ASSORTED CHOCOLATE 60GM</t>
  </si>
  <si>
    <t>109604</t>
  </si>
  <si>
    <t>9556085508739</t>
  </si>
  <si>
    <t>HUP SENG CHEESE CRACKERS 180G</t>
  </si>
  <si>
    <t>109606</t>
  </si>
  <si>
    <t>9556247534125</t>
  </si>
  <si>
    <t>BERYL'S FRZE DRID COAT WHITE CHOC 80G</t>
  </si>
  <si>
    <t>109624</t>
  </si>
  <si>
    <t>9555768903113</t>
  </si>
  <si>
    <t>SUNSHINEBOYZ ALMOND MILK CHOCOLATE 200G</t>
  </si>
  <si>
    <t>109627</t>
  </si>
  <si>
    <t>9556247521507</t>
  </si>
  <si>
    <t>BERYL'S SNOW FLOWER STRAWBERRY 60G</t>
  </si>
  <si>
    <t>109631</t>
  </si>
  <si>
    <t>9555768903168</t>
  </si>
  <si>
    <t>SUNSHINEBOYZ DARK CHOCOLATE 80% ZERO VEGETABLE FAT</t>
  </si>
  <si>
    <t>109641</t>
  </si>
  <si>
    <t>9555935001635</t>
  </si>
  <si>
    <t>MUM MUM KACANG PARANG WASABI 120G</t>
  </si>
  <si>
    <t>109648</t>
  </si>
  <si>
    <t>9555192506676</t>
  </si>
  <si>
    <t xml:space="preserve">ECLIPSE MINT INTENSE MINT 35G </t>
  </si>
  <si>
    <t>109650</t>
  </si>
  <si>
    <t>9555192501909</t>
  </si>
  <si>
    <t>DOUBLEMINT PEPPERMINT BOTTLE 40S</t>
  </si>
  <si>
    <t>109655</t>
  </si>
  <si>
    <t>9555768902444</t>
  </si>
  <si>
    <t>SUNSHINEBOYZ DARK MILK PRALINE 400G</t>
  </si>
  <si>
    <t>109671</t>
  </si>
  <si>
    <t>9551002181248</t>
  </si>
  <si>
    <t>BIG COUNTRY TARO C.BISKUIT KELADI 80G</t>
  </si>
  <si>
    <t>109672</t>
  </si>
  <si>
    <t>9555057608712</t>
  </si>
  <si>
    <t>ALESSIO CREAM NUGGET CHOCOLATE 450G</t>
  </si>
  <si>
    <t>109686</t>
  </si>
  <si>
    <t>9555768903809</t>
  </si>
  <si>
    <t>SK SALTED EGG SOY SKIN 70G</t>
  </si>
  <si>
    <t>109689</t>
  </si>
  <si>
    <t>9555768900235</t>
  </si>
  <si>
    <t>SK MANGO KING (YELLOW MANGO)300G</t>
  </si>
  <si>
    <t>109693</t>
  </si>
  <si>
    <t>9556247538697</t>
  </si>
  <si>
    <t>BERYL'S C.DELIGHTS STB WHITE 60G PINK</t>
  </si>
  <si>
    <t>109696</t>
  </si>
  <si>
    <t>6914973205321</t>
  </si>
  <si>
    <t>M&amp;M'S MILK CHOC FS 175.5G</t>
  </si>
  <si>
    <t>109699</t>
  </si>
  <si>
    <t>SP63012</t>
  </si>
  <si>
    <t>EARTH LOVING JAPANESE GREEN PEAS 140G</t>
  </si>
  <si>
    <t>109703</t>
  </si>
  <si>
    <t>9555338703075</t>
  </si>
  <si>
    <t>CEKAL BISTARI KARIPAP MINI 400G</t>
  </si>
  <si>
    <t>109723</t>
  </si>
  <si>
    <t>9555768903106</t>
  </si>
  <si>
    <t>SUNSHINEBOYZ TIRAMISU ALMOND MILK CHO 200G</t>
  </si>
  <si>
    <t>109739</t>
  </si>
  <si>
    <t>9555768903557</t>
  </si>
  <si>
    <t>SUNSHINE KINGDOM TIRAMISU MILK CHOCOLATE 60GM</t>
  </si>
  <si>
    <t>109748</t>
  </si>
  <si>
    <t>9554693100031</t>
  </si>
  <si>
    <t>DARK ALMOND 180G</t>
  </si>
  <si>
    <t>109755</t>
  </si>
  <si>
    <t>9555192506218</t>
  </si>
  <si>
    <t xml:space="preserve">ECLIPSE MINT BERRY MINT 35G </t>
  </si>
  <si>
    <t>109762</t>
  </si>
  <si>
    <t>9556196102123</t>
  </si>
  <si>
    <t>JNJ CALBEE POTATO CHIP SMOKY BBQ 170G</t>
  </si>
  <si>
    <t>109774</t>
  </si>
  <si>
    <t>072810501152</t>
  </si>
  <si>
    <t>LIGO RAISINS GOLDEN 30G</t>
  </si>
  <si>
    <t>109776</t>
  </si>
  <si>
    <t>9555338703051</t>
  </si>
  <si>
    <t>CEKAL BISTARI KUIH KAPIT 360G</t>
  </si>
  <si>
    <t>109782</t>
  </si>
  <si>
    <t>9555768903588</t>
  </si>
  <si>
    <t>SUNSHINE KINGDOM DURIAN TIRAMISU DARK CHOCOLATE 60</t>
  </si>
  <si>
    <t>109787</t>
  </si>
  <si>
    <t>9556121003419</t>
  </si>
  <si>
    <t>JULIES DARK CHOCO VAN SAND 120G</t>
  </si>
  <si>
    <t>109802</t>
  </si>
  <si>
    <t>9555768900082</t>
  </si>
  <si>
    <t>SK COCONUT WALNUT BISCUIT 8S</t>
  </si>
  <si>
    <t>109805</t>
  </si>
  <si>
    <t>9555192508960</t>
  </si>
  <si>
    <t>DOUBLEMINT CHEWY MINTS TUBE STRAWBERRY 30G</t>
  </si>
  <si>
    <t>109808</t>
  </si>
  <si>
    <t>9556247540737</t>
  </si>
  <si>
    <t>BERYL'S SCENE ALMOND DARK CHOCOLATE (YELLOW) 70G</t>
  </si>
  <si>
    <t>109822</t>
  </si>
  <si>
    <t>9556247534132</t>
  </si>
  <si>
    <t>BERYL'S FRZE DRID COAT GTEA WHT CHOC 80G</t>
  </si>
  <si>
    <t>109823</t>
  </si>
  <si>
    <t>8888077101200</t>
  </si>
  <si>
    <t>YAN YAN VANILLA 44G</t>
  </si>
  <si>
    <t>109832</t>
  </si>
  <si>
    <t>8850309150034</t>
  </si>
  <si>
    <t>CREAM-O VANILLA 120G</t>
  </si>
  <si>
    <t>109834</t>
  </si>
  <si>
    <t>9556196000719</t>
  </si>
  <si>
    <t>ROLLER COASTER SWEET &amp; SPICY 60G</t>
  </si>
  <si>
    <t>109844</t>
  </si>
  <si>
    <t>9555192501206</t>
  </si>
  <si>
    <t>DOUBLEMINT SPEARMINT OTC 5S</t>
  </si>
  <si>
    <t>109846</t>
  </si>
  <si>
    <t>9556247537676</t>
  </si>
  <si>
    <t>BERYL'S BAR T.MILK ALMD 160G PEACH</t>
  </si>
  <si>
    <t>109863</t>
  </si>
  <si>
    <t>9556121029549</t>
  </si>
  <si>
    <t>JULIE'S L.L WAF CUBES PEANUT 150G</t>
  </si>
  <si>
    <t>109875</t>
  </si>
  <si>
    <t>9556085729738</t>
  </si>
  <si>
    <t>HUP SENG PING PONG ASST BISCUIT 300G</t>
  </si>
  <si>
    <t>109884</t>
  </si>
  <si>
    <t>9555540023022</t>
  </si>
  <si>
    <t>ALFREDO SLDR OF MY KLCC 180G (GLD TIN)</t>
  </si>
  <si>
    <t>109885</t>
  </si>
  <si>
    <t>9555768900570</t>
  </si>
  <si>
    <t>SK DODOL COCONUT 200G</t>
  </si>
  <si>
    <t>109904</t>
  </si>
  <si>
    <t>9556247537720</t>
  </si>
  <si>
    <t>BERYL'S BAR ALMOND MILK 90G RED</t>
  </si>
  <si>
    <t>109943</t>
  </si>
  <si>
    <t>8888077101125</t>
  </si>
  <si>
    <t>YAN YAN STRAWBERRY 44G</t>
  </si>
  <si>
    <t>109956</t>
  </si>
  <si>
    <t>9556439880450</t>
  </si>
  <si>
    <t>MUNCHY'S MARIE 300G</t>
  </si>
  <si>
    <t>109963</t>
  </si>
  <si>
    <t>9556121002344</t>
  </si>
  <si>
    <t>JULIES CHOCO MORE SAND 132G</t>
  </si>
  <si>
    <t>109969</t>
  </si>
  <si>
    <t>9556085501860</t>
  </si>
  <si>
    <t>HUP SENG SUGAR CRACKERS N/P 428G</t>
  </si>
  <si>
    <t>109977</t>
  </si>
  <si>
    <t>9556247535580</t>
  </si>
  <si>
    <t>BERYL'S NO SUGAR 99% C.DARK CHOC BAR 90G</t>
  </si>
  <si>
    <t>109999</t>
  </si>
  <si>
    <t>9555338703006</t>
  </si>
  <si>
    <t>CEKAL BISTARI JEJARI UDANG 450G</t>
  </si>
  <si>
    <t>110014</t>
  </si>
  <si>
    <t>9556196101737</t>
  </si>
  <si>
    <t>ROLLER COASTER SPICY CHICKEN 60G</t>
  </si>
  <si>
    <t>110017</t>
  </si>
  <si>
    <t>9551002181101</t>
  </si>
  <si>
    <t>YIMU SALTED EGG COOKIES 600G</t>
  </si>
  <si>
    <t>110040</t>
  </si>
  <si>
    <t>9556196101751</t>
  </si>
  <si>
    <t>ROLLER COASTER SPICY CHICKEN 100G</t>
  </si>
  <si>
    <t>110062</t>
  </si>
  <si>
    <t>8850309204058</t>
  </si>
  <si>
    <t>CREAM-O TART BLUEBERRY 120G</t>
  </si>
  <si>
    <t>110070</t>
  </si>
  <si>
    <t>9555768902369</t>
  </si>
  <si>
    <t>SUNSHINEBOYZ ALMOND ASSORTED CHO 250G</t>
  </si>
  <si>
    <t>110081</t>
  </si>
  <si>
    <t>9556196102116</t>
  </si>
  <si>
    <t>JNJ CALBEE POTATO CHIP CL SALTED 170G</t>
  </si>
  <si>
    <t>110087</t>
  </si>
  <si>
    <t>9556296307145</t>
  </si>
  <si>
    <t>LOT 100 SOUR PLUS APPLE 95G</t>
  </si>
  <si>
    <t>110105</t>
  </si>
  <si>
    <t>9556121029761</t>
  </si>
  <si>
    <t>JULIES LEMOND LEMON CREAM 272G</t>
  </si>
  <si>
    <t>110119</t>
  </si>
  <si>
    <t>9555768902451</t>
  </si>
  <si>
    <t>SUNSHINEBOYZ-DARK MELON PRALINE 400G</t>
  </si>
  <si>
    <t>110132</t>
  </si>
  <si>
    <t>9555935002878</t>
  </si>
  <si>
    <t>88 BUBBLE GUM 10</t>
  </si>
  <si>
    <t>110136</t>
  </si>
  <si>
    <t>9555338703044</t>
  </si>
  <si>
    <t>CEKAL BISTARI KUIH SIPUT 400G</t>
  </si>
  <si>
    <t>110141</t>
  </si>
  <si>
    <t>9555768900372</t>
  </si>
  <si>
    <t>SK GOLDEN PINEAPPLE CAKE 8S</t>
  </si>
  <si>
    <t>110160</t>
  </si>
  <si>
    <t>9555768903182</t>
  </si>
  <si>
    <t>SK COCONUT COOKIES 8S</t>
  </si>
  <si>
    <t>110177</t>
  </si>
  <si>
    <t>9555768902338</t>
  </si>
  <si>
    <t>SUNSHINEBOYZ ALMOND DARK CHOCOLATE 250G</t>
  </si>
  <si>
    <t>110185</t>
  </si>
  <si>
    <t>9555768901874</t>
  </si>
  <si>
    <t>SK MANGO EGGROLL 100G</t>
  </si>
  <si>
    <t>110187</t>
  </si>
  <si>
    <t>9555768903793</t>
  </si>
  <si>
    <t>SK HOT &amp; SPICY FISH SKIN 70G</t>
  </si>
  <si>
    <t>110188</t>
  </si>
  <si>
    <t>9556439892637</t>
  </si>
  <si>
    <t>LEXUS SALTED CHOCOLATE SANDWICH 190G</t>
  </si>
  <si>
    <t>110204</t>
  </si>
  <si>
    <t>9556085519759</t>
  </si>
  <si>
    <t>HUP SENG SESAME BISCUITS 158G</t>
  </si>
  <si>
    <t>110224</t>
  </si>
  <si>
    <t>9555057613303</t>
  </si>
  <si>
    <t>ALESSIO COCONUT CREME CHOCOLATE PRALINE 450G</t>
  </si>
  <si>
    <t>110250</t>
  </si>
  <si>
    <t>9555768903595</t>
  </si>
  <si>
    <t>SUNSHINE KINGDOM TIRAMISU DARK CHOCOLATE 60GM</t>
  </si>
  <si>
    <t>110295</t>
  </si>
  <si>
    <t>9556085709921</t>
  </si>
  <si>
    <t>HUP SENG PINEAPPLE JAM COOKIES 143G</t>
  </si>
  <si>
    <t>110298</t>
  </si>
  <si>
    <t>8935001723356</t>
  </si>
  <si>
    <t>MENTOS INCREDIBLE CHEW GREEN APPLE 45G</t>
  </si>
  <si>
    <t>110311</t>
  </si>
  <si>
    <t>9300682001304</t>
  </si>
  <si>
    <t>M&amp;M'S MILK CHOC 90G</t>
  </si>
  <si>
    <t>110334</t>
  </si>
  <si>
    <t>9556241500102</t>
  </si>
  <si>
    <t>SNEKKU MIMI PRAWN FAMILY PACK 8X20G</t>
  </si>
  <si>
    <t>110349</t>
  </si>
  <si>
    <t>9556247532954</t>
  </si>
  <si>
    <t>BERYL'S CARAMEL C.CHIPS &amp; SEA SALT 100G</t>
  </si>
  <si>
    <t>110396</t>
  </si>
  <si>
    <t>9555768903120</t>
  </si>
  <si>
    <t>SUNSHINEBOYZ ALMOND DARK CHOCOLATE 200G</t>
  </si>
  <si>
    <t>110398</t>
  </si>
  <si>
    <t>9556247537263</t>
  </si>
  <si>
    <t>BERYL'S SCENE ALMD COAT DARK CHOC 70G</t>
  </si>
  <si>
    <t>110402</t>
  </si>
  <si>
    <t>9556247532992</t>
  </si>
  <si>
    <t>BERYL'S A.CHOC BAR-B.CHOC W ALMD 100G</t>
  </si>
  <si>
    <t>110441</t>
  </si>
  <si>
    <t>9556196008470</t>
  </si>
  <si>
    <t>ROLLER COASTER SWEET &amp; SPICY 100G</t>
  </si>
  <si>
    <t>110474</t>
  </si>
  <si>
    <t>9555192501107</t>
  </si>
  <si>
    <t>DOUBLEMINT PEPPERMINT OTC 5S</t>
  </si>
  <si>
    <t>110480</t>
  </si>
  <si>
    <t>9556247538451</t>
  </si>
  <si>
    <t>BERYL'S POP BITTERSWEET CHOC 50G GRN</t>
  </si>
  <si>
    <t>110484</t>
  </si>
  <si>
    <t>9555768903083</t>
  </si>
  <si>
    <t>SUNSHINEBOYZ TIRAMISU ALMOND WHITE CHOCOLATE 200G</t>
  </si>
  <si>
    <t>110491</t>
  </si>
  <si>
    <t>9556439892620</t>
  </si>
  <si>
    <t>LEXUS SALTED VANILLA SANDWICH 190G</t>
  </si>
  <si>
    <t>110515</t>
  </si>
  <si>
    <t>9556241500126</t>
  </si>
  <si>
    <t>SNEKKU TAM TAM CRAB FAMILY PACK 8X20G</t>
  </si>
  <si>
    <t>110519</t>
  </si>
  <si>
    <t>9555192510109</t>
  </si>
  <si>
    <t>DOUBLEMINT STRAWBERRY  OTC 5S</t>
  </si>
  <si>
    <t>110528</t>
  </si>
  <si>
    <t>9556247537706</t>
  </si>
  <si>
    <t>BERYL'S BAR ALMOND DARK 160G BROWN</t>
  </si>
  <si>
    <t>110568</t>
  </si>
  <si>
    <t>9300682001311</t>
  </si>
  <si>
    <t>M&amp;M'S PEANUT 90G</t>
  </si>
  <si>
    <t>110570</t>
  </si>
  <si>
    <t>9551002181057</t>
  </si>
  <si>
    <t>BIG COUNTRY PREM CHO FILLING CKIES 600G</t>
  </si>
  <si>
    <t>110578</t>
  </si>
  <si>
    <t>8850309150195</t>
  </si>
  <si>
    <t>CREAM-O CHOCOLATE 120G</t>
  </si>
  <si>
    <t>110602</t>
  </si>
  <si>
    <t>9556196006308</t>
  </si>
  <si>
    <t>NIPS PEANUT &amp; RAISIN 70G</t>
  </si>
  <si>
    <t>110604</t>
  </si>
  <si>
    <t>9556085558918</t>
  </si>
  <si>
    <t>HUP SENG SULTANA BISCUITS 136G</t>
  </si>
  <si>
    <t>110608</t>
  </si>
  <si>
    <t>9556439893795</t>
  </si>
  <si>
    <t>CREAM-O COOKIE DARK CHOC 119G</t>
  </si>
  <si>
    <t>110628</t>
  </si>
  <si>
    <t>9556439881563</t>
  </si>
  <si>
    <t>MUZIC HAZELNUT WAFER BITES 180G</t>
  </si>
  <si>
    <t>110633</t>
  </si>
  <si>
    <t>9555768900228</t>
  </si>
  <si>
    <t>SUNSHINE KINGDOM MANGO PRALINE DARK CHO 150G</t>
  </si>
  <si>
    <t>110635</t>
  </si>
  <si>
    <t>9555768902000</t>
  </si>
  <si>
    <t>SK MANGO FRZ DRY 50G</t>
  </si>
  <si>
    <t>110649</t>
  </si>
  <si>
    <t>9555935002427</t>
  </si>
  <si>
    <t>QEQE GILER ROLL BUBLE GUM</t>
  </si>
  <si>
    <t>110667</t>
  </si>
  <si>
    <t>9556196008616</t>
  </si>
  <si>
    <t>ROLLER COASTER BBQ 100G</t>
  </si>
  <si>
    <t>110672</t>
  </si>
  <si>
    <t>9556196102130</t>
  </si>
  <si>
    <t>JNJ CALBEE POTATO CHIP FLAM CHILI 170G</t>
  </si>
  <si>
    <t>110694</t>
  </si>
  <si>
    <t>9555338703037</t>
  </si>
  <si>
    <t>CEKAL BISTARI KUIH TIRAM 400G</t>
  </si>
  <si>
    <t>110702</t>
  </si>
  <si>
    <t>9555192502630</t>
  </si>
  <si>
    <t>DOUBLEMINT COOL BLACKCURRANT BTL 40S</t>
  </si>
  <si>
    <t>110704</t>
  </si>
  <si>
    <t>9555768900815</t>
  </si>
  <si>
    <t>SK DURIAN POTATO CHIP 80G</t>
  </si>
  <si>
    <t>110705</t>
  </si>
  <si>
    <t>9556247540720</t>
  </si>
  <si>
    <t>BERYL'S SCE ALMOND MILK CHOCOLATE(GREEN) 70G</t>
  </si>
  <si>
    <t>110706</t>
  </si>
  <si>
    <t>9556196004120</t>
  </si>
  <si>
    <t>DYNAMITE CHOCOLATE MINT 25S</t>
  </si>
  <si>
    <t>110749</t>
  </si>
  <si>
    <t>9556439893788</t>
  </si>
  <si>
    <t>CREAM-O COOKIE ORIGINAL 119G</t>
  </si>
  <si>
    <t>110764</t>
  </si>
  <si>
    <t>9556247537737</t>
  </si>
  <si>
    <t>BERYL'S BAR ALMOND MILK 160G RED</t>
  </si>
  <si>
    <t>110770</t>
  </si>
  <si>
    <t>9556247538703</t>
  </si>
  <si>
    <t>BERYL'S C.DELIGHTS GIANDUJA 60G PINK</t>
  </si>
  <si>
    <t>110776</t>
  </si>
  <si>
    <t>SP63229</t>
  </si>
  <si>
    <t>KUIH DERAM BIASA</t>
  </si>
  <si>
    <t>110781</t>
  </si>
  <si>
    <t>9555338703310</t>
  </si>
  <si>
    <t>CEKAL BISTARI REMPEYEK BILIS 320G</t>
  </si>
  <si>
    <t>110782</t>
  </si>
  <si>
    <t>8410031996852</t>
  </si>
  <si>
    <t>CHUPA CHUPS FRUIT</t>
  </si>
  <si>
    <t>110790</t>
  </si>
  <si>
    <t>9556121027040</t>
  </si>
  <si>
    <t>JULIES FINGER LEMON SAND 110G</t>
  </si>
  <si>
    <t>110815</t>
  </si>
  <si>
    <t>9556439890831</t>
  </si>
  <si>
    <t>LEXUS LEMON SANDWICH 190G</t>
  </si>
  <si>
    <t>110840</t>
  </si>
  <si>
    <t>9555192508878</t>
  </si>
  <si>
    <t>DOUBLEMINT CHEWY PEPPERMINT TUBE 30G</t>
  </si>
  <si>
    <t>110851</t>
  </si>
  <si>
    <t>9556121032396</t>
  </si>
  <si>
    <t>JULIE'S CHEESE CRACKERS 325G</t>
  </si>
  <si>
    <t>110853</t>
  </si>
  <si>
    <t>9556247537058</t>
  </si>
  <si>
    <t>BERYL'S B.C.MILK CHOC W MALT BALL 150G</t>
  </si>
  <si>
    <t>110871</t>
  </si>
  <si>
    <t>8850309204041</t>
  </si>
  <si>
    <t>CREAM-O TART STRAWBERRY 120G</t>
  </si>
  <si>
    <t>110873</t>
  </si>
  <si>
    <t>9551002180982</t>
  </si>
  <si>
    <t>BIG COUNTRY CHOC PEANUT COOKIES 80G</t>
  </si>
  <si>
    <t>110908</t>
  </si>
  <si>
    <t>9555057613297</t>
  </si>
  <si>
    <t>ALESSIO STRAWBERRY CREME CHO PRALINE 450G</t>
  </si>
  <si>
    <t>110914</t>
  </si>
  <si>
    <t>9556247538369</t>
  </si>
  <si>
    <t>BERYL'S BAR MILK 90G - MALOON</t>
  </si>
  <si>
    <t>110915</t>
  </si>
  <si>
    <t>9555768902130</t>
  </si>
  <si>
    <t>SK MANGO SOFT CANDY 100G</t>
  </si>
  <si>
    <t>110958</t>
  </si>
  <si>
    <t>9556296307183</t>
  </si>
  <si>
    <t>LOT 100 SOUR PLUS STRAWBERRY 95G</t>
  </si>
  <si>
    <t>110995</t>
  </si>
  <si>
    <t>9555768902376</t>
  </si>
  <si>
    <t>SUNSHINEBOYZ ASSORTED YOGURT CHO 300G</t>
  </si>
  <si>
    <t>111018</t>
  </si>
  <si>
    <t>9555768902123</t>
  </si>
  <si>
    <t>SK MANGO KING CANDY 100G</t>
  </si>
  <si>
    <t>111032</t>
  </si>
  <si>
    <t>9556196101362</t>
  </si>
  <si>
    <t>JNJ POTATO CHIPS EXTRA HOT &amp; SPICY 60G</t>
  </si>
  <si>
    <t>111037</t>
  </si>
  <si>
    <t>9556121000838</t>
  </si>
  <si>
    <t>JULIE'S SUGAR CRACKERS 343G</t>
  </si>
  <si>
    <t>111046</t>
  </si>
  <si>
    <t>9555768903090</t>
  </si>
  <si>
    <t>SUNSHINEBOYZ TIRAMISU ALMOND DARK CHOCOLATE 200G</t>
  </si>
  <si>
    <t>111082</t>
  </si>
  <si>
    <t>9556196001617</t>
  </si>
  <si>
    <t>NIPS PEANUT 70G</t>
  </si>
  <si>
    <t>111087</t>
  </si>
  <si>
    <t>9555768903564</t>
  </si>
  <si>
    <t>SUNSHINE KINGDOM DURIAN TIRAMISU ASSORTED CHOCOLAT</t>
  </si>
  <si>
    <t>111094</t>
  </si>
  <si>
    <t>9556247532947</t>
  </si>
  <si>
    <t>BERYL'S H'NUT GIADUJA MILK CHOC HZN 100G</t>
  </si>
  <si>
    <t>111101</t>
  </si>
  <si>
    <t>9556121024025</t>
  </si>
  <si>
    <t>JULIES CHEESE SANDWICH 112G</t>
  </si>
  <si>
    <t>111126</t>
  </si>
  <si>
    <t>9556196101010</t>
  </si>
  <si>
    <t>NIPS MILK CHOCOLATE 65G</t>
  </si>
  <si>
    <t>111128</t>
  </si>
  <si>
    <t>9556439890374</t>
  </si>
  <si>
    <t>MUNCHY'S CHOC SANDWICH CHOC CREAM 258G</t>
  </si>
  <si>
    <t>111147</t>
  </si>
  <si>
    <t>9555192501305</t>
  </si>
  <si>
    <t>JUICY FRUIT CLASSIC OTC 5 STICKS</t>
  </si>
  <si>
    <t>111154</t>
  </si>
  <si>
    <t>9556247537690</t>
  </si>
  <si>
    <t>BERYL'S BAR ALMOND DARK 90G BROWN</t>
  </si>
  <si>
    <t>111157</t>
  </si>
  <si>
    <t>9555768903991</t>
  </si>
  <si>
    <t>SK TRAD CHAR HIANG PIAH 8S</t>
  </si>
  <si>
    <t>111159</t>
  </si>
  <si>
    <t>9556439880979</t>
  </si>
  <si>
    <t>MUNCHY'S CREAM CRACKERS 300G</t>
  </si>
  <si>
    <t>111169</t>
  </si>
  <si>
    <t>9556247532930</t>
  </si>
  <si>
    <t>BERYL'S A.CHOC G.MILK CHOC ALMD 100G</t>
  </si>
  <si>
    <t>111188</t>
  </si>
  <si>
    <t>9555192502623</t>
  </si>
  <si>
    <t>DOUBLEMINT COOL BLACKCURRANT PK10</t>
  </si>
  <si>
    <t>111210</t>
  </si>
  <si>
    <t>9556247535597</t>
  </si>
  <si>
    <t>BERYL'S NO SUGAR 80% C.DARK CHOC BAR 90G</t>
  </si>
  <si>
    <t>111257</t>
  </si>
  <si>
    <t>SP63013</t>
  </si>
  <si>
    <t>EARTH LOVING WASABI BROADBEAN 140G</t>
  </si>
  <si>
    <t>111265</t>
  </si>
  <si>
    <t>9555935002052</t>
  </si>
  <si>
    <t>MUM MUM MURUKU SIVEL 250G</t>
  </si>
  <si>
    <t>111278</t>
  </si>
  <si>
    <t>9556121009220</t>
  </si>
  <si>
    <t>JULIES BUTTER WAFFLES 100G</t>
  </si>
  <si>
    <t>111279</t>
  </si>
  <si>
    <t>9555768903816</t>
  </si>
  <si>
    <t>SK SALTED EGG FRENCH FRIES 100G</t>
  </si>
  <si>
    <t>111284</t>
  </si>
  <si>
    <t>9556196008623</t>
  </si>
  <si>
    <t>ROLLER COASTER CHEESE 100G</t>
  </si>
  <si>
    <t>111288</t>
  </si>
  <si>
    <t>9556121000135</t>
  </si>
  <si>
    <t>JULIE'S CHEESE CRACKERS 200G</t>
  </si>
  <si>
    <t>111289</t>
  </si>
  <si>
    <t>9551002180319</t>
  </si>
  <si>
    <t>YIMU MINI ICE BAM 80G</t>
  </si>
  <si>
    <t>111294</t>
  </si>
  <si>
    <t>9555935000768</t>
  </si>
  <si>
    <t>MUM MUM PLUM ASAM PUTIH 65G</t>
  </si>
  <si>
    <t>111306</t>
  </si>
  <si>
    <t>9555768900358</t>
  </si>
  <si>
    <t>SK MANGO KING (ORANGE MANGO)300G</t>
  </si>
  <si>
    <t>111320</t>
  </si>
  <si>
    <t>9555192508908</t>
  </si>
  <si>
    <t>DOUBLEMINT CHEWY LEMON ICE TUBE 30G</t>
  </si>
  <si>
    <t>111662</t>
  </si>
  <si>
    <t>8888192050018</t>
  </si>
  <si>
    <t>SINCERO ALMONT NUT DARK CHOCOLATE 200G</t>
  </si>
  <si>
    <t>111683</t>
  </si>
  <si>
    <t>9555632405712</t>
  </si>
  <si>
    <t>HARRISTON HAZELNUT COATED W CHO 90G</t>
  </si>
  <si>
    <t>111780</t>
  </si>
  <si>
    <t>MAMA SAGUN BATANG</t>
  </si>
  <si>
    <t>111795</t>
  </si>
  <si>
    <t>MAMA SAGUN BOTOL (BATANG)</t>
  </si>
  <si>
    <t>111789</t>
  </si>
  <si>
    <t>MAMA DODOL MINI CUP 30G</t>
  </si>
  <si>
    <t>111799</t>
  </si>
  <si>
    <t>9555510302331</t>
  </si>
  <si>
    <t>MAMA DODOL MINI CUP BOTOL</t>
  </si>
  <si>
    <t>111791</t>
  </si>
  <si>
    <t>MAMA KUIH DERAM</t>
  </si>
  <si>
    <t>111797</t>
  </si>
  <si>
    <t>MAMA SAGUN STAWBERRY</t>
  </si>
  <si>
    <t>111798</t>
  </si>
  <si>
    <t>9555510300450</t>
  </si>
  <si>
    <t>MAMA CANDY KELAPA</t>
  </si>
  <si>
    <t>111802</t>
  </si>
  <si>
    <t>MAMA SAGUN PUTIH</t>
  </si>
  <si>
    <t>111804</t>
  </si>
  <si>
    <t>MAMA SAGUN HIJAU PANDAN</t>
  </si>
  <si>
    <t>111823</t>
  </si>
  <si>
    <t>9555280605014</t>
  </si>
  <si>
    <t>LOKE KEE JELLY CANDY 280G</t>
  </si>
  <si>
    <t>111825</t>
  </si>
  <si>
    <t>9555280601054</t>
  </si>
  <si>
    <t>LOKE KEE HONEY SHAT KEK MA 33G X 8</t>
  </si>
  <si>
    <t>111828</t>
  </si>
  <si>
    <t>9555280609043</t>
  </si>
  <si>
    <t>LOKE KEE MASTER FONG COOKIES ALMOND 150G</t>
  </si>
  <si>
    <t>111830</t>
  </si>
  <si>
    <t>9555280605281</t>
  </si>
  <si>
    <t>LOKE KEE WASABI SALTED PEANUT BAR 200G</t>
  </si>
  <si>
    <t>111834</t>
  </si>
  <si>
    <t>9555280602358</t>
  </si>
  <si>
    <t>LOKE KEE ENERGY DURIAN CRACKER 30G X 3</t>
  </si>
  <si>
    <t>111847</t>
  </si>
  <si>
    <t>9555280601061</t>
  </si>
  <si>
    <t>LOKE KEE BROWN HONEY SHAT KEK MA 33G X 8</t>
  </si>
  <si>
    <t>111852</t>
  </si>
  <si>
    <t>9555280602341</t>
  </si>
  <si>
    <t>LOKE KEE ENERGY COFFEE CRACKER 36G X 3</t>
  </si>
  <si>
    <t>111854</t>
  </si>
  <si>
    <t>9555280603157</t>
  </si>
  <si>
    <t>LOKE KEE MUSANG KING DRN BISCUIT 40GX6</t>
  </si>
  <si>
    <t>111858</t>
  </si>
  <si>
    <t>9555280603188</t>
  </si>
  <si>
    <t>LOKE KEE COCONUT BISCUIT 40G X 6</t>
  </si>
  <si>
    <t>111867</t>
  </si>
  <si>
    <t>9555280605397</t>
  </si>
  <si>
    <t>LOKE KEE MANGO GUMMY 10G X 15</t>
  </si>
  <si>
    <t>111870</t>
  </si>
  <si>
    <t>9555280602013</t>
  </si>
  <si>
    <t>LOKE KEE BIDOR CHICKEN FLAVOR BISC. 150G</t>
  </si>
  <si>
    <t>111872</t>
  </si>
  <si>
    <t>9555280609029</t>
  </si>
  <si>
    <t>LOKE KEE MASTER FONG COOKIES ORI 150G</t>
  </si>
  <si>
    <t>111873</t>
  </si>
  <si>
    <t>9555280602037</t>
  </si>
  <si>
    <t>LOKE KEE B/SESAME CRISPY THIN BISC 84G</t>
  </si>
  <si>
    <t>111883</t>
  </si>
  <si>
    <t>9555280601078</t>
  </si>
  <si>
    <t>LOKE KEE COCONUT HONEY SHAT KEK MA 30GX8</t>
  </si>
  <si>
    <t>111884</t>
  </si>
  <si>
    <t>9555280603201</t>
  </si>
  <si>
    <t>LOKE KEE MUSANG KING DRN SHRT CAKE 22GX8</t>
  </si>
  <si>
    <t>111885</t>
  </si>
  <si>
    <t>9555280603096</t>
  </si>
  <si>
    <t>LOKE KEE JACK FRUIT BISCUIT 22G X 6</t>
  </si>
  <si>
    <t>111890</t>
  </si>
  <si>
    <t>9555280609203</t>
  </si>
  <si>
    <t>LOKE KEE WHEAT FBR BISC SWT APRICOT 120G</t>
  </si>
  <si>
    <t>111895</t>
  </si>
  <si>
    <t>9555280601016</t>
  </si>
  <si>
    <t>LOKE KEE SHAH KEK MA (RED PACK) 200G</t>
  </si>
  <si>
    <t>111897</t>
  </si>
  <si>
    <t>9555280603119</t>
  </si>
  <si>
    <t>LOKE KEE MUSANG KING DURIAN BISC 22GX6</t>
  </si>
  <si>
    <t>111904</t>
  </si>
  <si>
    <t>9555280603010</t>
  </si>
  <si>
    <t>LOKE KEE LAO PO BING 140G</t>
  </si>
  <si>
    <t>111907</t>
  </si>
  <si>
    <t>9555280603164</t>
  </si>
  <si>
    <t>LOKE KEE HONEY BISCUIT 40G X 6</t>
  </si>
  <si>
    <t>111915</t>
  </si>
  <si>
    <t>2080020</t>
  </si>
  <si>
    <t>KH MARINE SOTONG EKOR</t>
  </si>
  <si>
    <t>111916</t>
  </si>
  <si>
    <t>2080011</t>
  </si>
  <si>
    <t>KH MARINE SOTONG SUPER GULA</t>
  </si>
  <si>
    <t>111919</t>
  </si>
  <si>
    <t>2080013</t>
  </si>
  <si>
    <t>KH MARINE SOTONG MENGABANG GULA</t>
  </si>
  <si>
    <t>111920</t>
  </si>
  <si>
    <t>2080014</t>
  </si>
  <si>
    <t>KH MARINE SOTONG MENGABANG</t>
  </si>
  <si>
    <t>111921</t>
  </si>
  <si>
    <t>2080021</t>
  </si>
  <si>
    <t>KH MARINE SOTONG HIRIS</t>
  </si>
  <si>
    <t>111922</t>
  </si>
  <si>
    <t>2080012</t>
  </si>
  <si>
    <t>KH MARINE SOTONG SUPER MERAH</t>
  </si>
  <si>
    <t>112028</t>
  </si>
  <si>
    <t>9556747109489</t>
  </si>
  <si>
    <t>SEVEN GOLD COIN CHOCOLATE 200PCS</t>
  </si>
  <si>
    <t>112029</t>
  </si>
  <si>
    <t>BUBBLE GUM BLUE + WHT 5G 1PCS</t>
  </si>
  <si>
    <t>112052</t>
  </si>
  <si>
    <t>8992730102838</t>
  </si>
  <si>
    <t>BUBBLE GUM BLUE + WHT 5G 1X60PCS</t>
  </si>
  <si>
    <t>112368</t>
  </si>
  <si>
    <t>BUBBLE GUM BLUE + WHT 5G 1X10'S</t>
  </si>
  <si>
    <t>112047</t>
  </si>
  <si>
    <t>PUSAN ASSORTED GUM 1S</t>
  </si>
  <si>
    <t>112026</t>
  </si>
  <si>
    <t>9555198100007</t>
  </si>
  <si>
    <t>PUSAN ASSORTED GUM 48'S</t>
  </si>
  <si>
    <t>112064</t>
  </si>
  <si>
    <t>9556747107881</t>
  </si>
  <si>
    <t>SE7EN GUN CANDY 10G</t>
  </si>
  <si>
    <t>112077</t>
  </si>
  <si>
    <t>PASAR BESAR LOBAK MERAH 40G</t>
  </si>
  <si>
    <t>112092</t>
  </si>
  <si>
    <t>PASAR BESAR BUAH CINTA KUNING 40G</t>
  </si>
  <si>
    <t>112093</t>
  </si>
  <si>
    <t>PASAR BESAR ASAM POTONG HITAM 40G</t>
  </si>
  <si>
    <t>112095</t>
  </si>
  <si>
    <t>RED PLUM CANDY 6G</t>
  </si>
  <si>
    <t>112101</t>
  </si>
  <si>
    <t>9557771202436</t>
  </si>
  <si>
    <t>RED PLUM CANDY 6GX100PCS</t>
  </si>
  <si>
    <t>112096</t>
  </si>
  <si>
    <t>TORRONE CHOCO MINT 1PC</t>
  </si>
  <si>
    <t>112081</t>
  </si>
  <si>
    <t>9556173383101</t>
  </si>
  <si>
    <t>TORRONE CHOCO MINT 600'S</t>
  </si>
  <si>
    <t>112098</t>
  </si>
  <si>
    <t>PASAR BESAR ASAM POTONG MERAH 40G</t>
  </si>
  <si>
    <t>112103</t>
  </si>
  <si>
    <t>PASAR BESAR KULIT LIMAU 40G</t>
  </si>
  <si>
    <t>112154</t>
  </si>
  <si>
    <t>TORRONE TOP ORANGE 1PC</t>
  </si>
  <si>
    <t>112153</t>
  </si>
  <si>
    <t>9556173383156</t>
  </si>
  <si>
    <t>TORRONE TOP ORANGE 600'S</t>
  </si>
  <si>
    <t>112155</t>
  </si>
  <si>
    <t>PASAR BESAR BUAH CINTA MERAH 40G</t>
  </si>
  <si>
    <t>112191</t>
  </si>
  <si>
    <t>PASAR BESAR FLAG CANDY 1S</t>
  </si>
  <si>
    <t>112209</t>
  </si>
  <si>
    <t>SAGUN KELAPA TRADITIONAL 10G</t>
  </si>
  <si>
    <t>112271</t>
  </si>
  <si>
    <t>DREAMY 72% DARK CHOC BUTTONS 30G</t>
  </si>
  <si>
    <t>112279</t>
  </si>
  <si>
    <t>PLAYFUL PECA DARK CHOC COATED PECAN 30G</t>
  </si>
  <si>
    <t>112304</t>
  </si>
  <si>
    <t>9556085536923</t>
  </si>
  <si>
    <t>HUP SENG CHOC TEDDY-BAG 14G</t>
  </si>
  <si>
    <t>112307</t>
  </si>
  <si>
    <t>9556085302726</t>
  </si>
  <si>
    <t>HUP SENG SPECIAL CRM CRACKER 125G</t>
  </si>
  <si>
    <t>112308</t>
  </si>
  <si>
    <t>9556085501747</t>
  </si>
  <si>
    <t>HUP SENG SUGAR CRACKER 125G</t>
  </si>
  <si>
    <t>112309</t>
  </si>
  <si>
    <t>9556859322233</t>
  </si>
  <si>
    <t>HUP SENG ROTI PONG-B</t>
  </si>
  <si>
    <t>112370</t>
  </si>
  <si>
    <t>SEVEN GOLD COIN CHOCOLATE PCK</t>
  </si>
  <si>
    <t>112371</t>
  </si>
  <si>
    <t>TORRONE TOP ORANGE PCK</t>
  </si>
  <si>
    <t>112421</t>
  </si>
  <si>
    <t>9556032041722</t>
  </si>
  <si>
    <t>CRISPY MINI PK 11G (6S) S'BERRY</t>
  </si>
  <si>
    <t>112425</t>
  </si>
  <si>
    <t>9556032232984</t>
  </si>
  <si>
    <t>CRISPY BAR STRAWBERRY 35G</t>
  </si>
  <si>
    <t>112503</t>
  </si>
  <si>
    <t>9556247537126</t>
  </si>
  <si>
    <t>BERYL'S ALMOND DARK CHOC 250G (ZIP)</t>
  </si>
  <si>
    <t>112509</t>
  </si>
  <si>
    <t>9556247526359</t>
  </si>
  <si>
    <t>BERYL'S ELEGANT MILK CHOC 160G</t>
  </si>
  <si>
    <t>112513</t>
  </si>
  <si>
    <t>9555057623210</t>
  </si>
  <si>
    <t>BENNS WHL RTD HZLT TIRAMISU VEGAN DRK CHO 68% 138G</t>
  </si>
  <si>
    <t>112514</t>
  </si>
  <si>
    <t>9555057615376</t>
  </si>
  <si>
    <t>ALESSIO ALMD BITTERSWEET CHO 350G</t>
  </si>
  <si>
    <t>112517</t>
  </si>
  <si>
    <t>9556247537140</t>
  </si>
  <si>
    <t>BERYL'S ASST MILK CHOC 250G (ZIP)</t>
  </si>
  <si>
    <t>112522</t>
  </si>
  <si>
    <t>9556247501752</t>
  </si>
  <si>
    <t>BERYL'S KLCC GHANA MILK CHOC 168G</t>
  </si>
  <si>
    <t>112528</t>
  </si>
  <si>
    <t>9555057615369</t>
  </si>
  <si>
    <t>ALESSIO ALMD MILK CHO 350G</t>
  </si>
  <si>
    <t>112529</t>
  </si>
  <si>
    <t>9556247506641</t>
  </si>
  <si>
    <t>BERYL'S CLASSIC TIRA ALM MILK 150G</t>
  </si>
  <si>
    <t>112531</t>
  </si>
  <si>
    <t>9556247506634</t>
  </si>
  <si>
    <t>BERYL'S CLASSIC TIRA ALM WHITE 150G</t>
  </si>
  <si>
    <t>112538</t>
  </si>
  <si>
    <t>9555463101791</t>
  </si>
  <si>
    <t>EB COCONUT CHUNKS - SPICY 80G</t>
  </si>
  <si>
    <t>112540</t>
  </si>
  <si>
    <t>9551012350283</t>
  </si>
  <si>
    <t>NIMS CEREAL DARK CHOCOLATE 60G</t>
  </si>
  <si>
    <t>112541</t>
  </si>
  <si>
    <t>9551012350290</t>
  </si>
  <si>
    <t>NIMS STARBERRY CHOCOLATE 60G</t>
  </si>
  <si>
    <t>112542</t>
  </si>
  <si>
    <t>9551012350269</t>
  </si>
  <si>
    <t>NIMS MINI CHOCO CRUNCH 60G</t>
  </si>
  <si>
    <t>113288</t>
  </si>
  <si>
    <t>6924187821514</t>
  </si>
  <si>
    <t>CHACHEER KUACI (R) 20'SX45G</t>
  </si>
  <si>
    <t>113289</t>
  </si>
  <si>
    <t>6924187823396</t>
  </si>
  <si>
    <t>CHACHEER KUACI (R) 25'SX100G</t>
  </si>
  <si>
    <t>113400</t>
  </si>
  <si>
    <t>8992741905886</t>
  </si>
  <si>
    <t>YUPI YOGURT MIXED BERRY 35G</t>
  </si>
  <si>
    <t>113412</t>
  </si>
  <si>
    <t>8992741905879</t>
  </si>
  <si>
    <t>YUPI YOGURT ORIGINAL 35G</t>
  </si>
  <si>
    <t>113417</t>
  </si>
  <si>
    <t>8992741906647</t>
  </si>
  <si>
    <t>YUPI YOGURT GUMMY MELON &amp; PEACH 35G</t>
  </si>
  <si>
    <t>113499</t>
  </si>
  <si>
    <t>YUPI GUMMY FRANKFURTER 15GX1PC</t>
  </si>
  <si>
    <t>113501</t>
  </si>
  <si>
    <t>WHISTLE CANDY 1.2G 10'S</t>
  </si>
  <si>
    <t>113537</t>
  </si>
  <si>
    <t>6957743398922</t>
  </si>
  <si>
    <t>WHISTLE CANDY 1.2GX70S (R)</t>
  </si>
  <si>
    <t>113505</t>
  </si>
  <si>
    <t>8992741956208</t>
  </si>
  <si>
    <t>YUPI PIZZA 21GX1PC</t>
  </si>
  <si>
    <t>113509</t>
  </si>
  <si>
    <t>6973105815198</t>
  </si>
  <si>
    <t>GILER ROLL BUBBLE GUM 10GX1PC</t>
  </si>
  <si>
    <t>113524</t>
  </si>
  <si>
    <t>6973105815197</t>
  </si>
  <si>
    <t>GILER ROLL BUBBLE GUM 10GX30'S</t>
  </si>
  <si>
    <t>113513</t>
  </si>
  <si>
    <t>8992741905602</t>
  </si>
  <si>
    <t>YUPI BIG BURGER 28GX1PC</t>
  </si>
  <si>
    <t>113517</t>
  </si>
  <si>
    <t>MINI MANTOS MINT 1PC</t>
  </si>
  <si>
    <t>113526</t>
  </si>
  <si>
    <t>HONEY PLUM CANDY 16GX1PC</t>
  </si>
  <si>
    <t>113527</t>
  </si>
  <si>
    <t>ASAM BOI PUTIH 40G</t>
  </si>
  <si>
    <t>113529</t>
  </si>
  <si>
    <t>COTTON CANDY (CUP) 1PC</t>
  </si>
  <si>
    <t>113532</t>
  </si>
  <si>
    <t>ASAM HALIA PUTIH 40G</t>
  </si>
  <si>
    <t>113533</t>
  </si>
  <si>
    <t>YUPI GUMMY PIZZA 16GX1PC</t>
  </si>
  <si>
    <t>113538</t>
  </si>
  <si>
    <t>HOHO POWDER 6GX1PC</t>
  </si>
  <si>
    <t>113575</t>
  </si>
  <si>
    <t>TORRONE BARLEY MINT 1PC</t>
  </si>
  <si>
    <t>113263</t>
  </si>
  <si>
    <t>9556173383088</t>
  </si>
  <si>
    <t>TORRONE BARLEY MINT 600'S</t>
  </si>
  <si>
    <t>113576</t>
  </si>
  <si>
    <t>TORRONE BARLEY LIME 1PC</t>
  </si>
  <si>
    <t>113251</t>
  </si>
  <si>
    <t>9556173383071</t>
  </si>
  <si>
    <t>TORRONE BARLEY LIME 600'S</t>
  </si>
  <si>
    <t>113577</t>
  </si>
  <si>
    <t>TORRONE COOL MINT 1PC</t>
  </si>
  <si>
    <t>113252</t>
  </si>
  <si>
    <t>9556173383057</t>
  </si>
  <si>
    <t>TORRONE COOL MINT 600'S</t>
  </si>
  <si>
    <t>113579</t>
  </si>
  <si>
    <t>TORRONE BARLEY MINT PCK</t>
  </si>
  <si>
    <t>113580</t>
  </si>
  <si>
    <t>TORRONE BARLEY LIME PCK</t>
  </si>
  <si>
    <t>113581</t>
  </si>
  <si>
    <t>9551002181743</t>
  </si>
  <si>
    <t>YIMU PEANUT COOKIES FMLY PACK 230G</t>
  </si>
  <si>
    <t>113583</t>
  </si>
  <si>
    <t>9551002181750</t>
  </si>
  <si>
    <t>BIG COUNTRY WAFER WITH PEANUT BUTTER FILLING 288G</t>
  </si>
  <si>
    <t>113585</t>
  </si>
  <si>
    <t>8992741906067</t>
  </si>
  <si>
    <t>YUPI SOUR NEON STIX 23G</t>
  </si>
  <si>
    <t>113586</t>
  </si>
  <si>
    <t>8992741906722</t>
  </si>
  <si>
    <t>YUPI PUZZLE GUMMY 20G</t>
  </si>
  <si>
    <t>113587</t>
  </si>
  <si>
    <t>8992741960816</t>
  </si>
  <si>
    <t>YUPI AQUARIUM 30G</t>
  </si>
  <si>
    <t>113588</t>
  </si>
  <si>
    <t>8992741906692</t>
  </si>
  <si>
    <t>YUPI BIG WAFFLE SANDWICH 28G</t>
  </si>
  <si>
    <t>113589</t>
  </si>
  <si>
    <t>8992741904315</t>
  </si>
  <si>
    <t>YUPI BIG FRANK 28G</t>
  </si>
  <si>
    <t>113590</t>
  </si>
  <si>
    <t>8992741905718</t>
  </si>
  <si>
    <t>YUPI GIANT COLA 28G</t>
  </si>
  <si>
    <t>113591</t>
  </si>
  <si>
    <t>8992741906500</t>
  </si>
  <si>
    <t>YUPI BIG COLA BURGER 28G</t>
  </si>
  <si>
    <t>113592</t>
  </si>
  <si>
    <t>8992741903028</t>
  </si>
  <si>
    <t>YUPI SWEET HEART 22G</t>
  </si>
  <si>
    <t>113611</t>
  </si>
  <si>
    <t>49814521</t>
  </si>
  <si>
    <t>CHUPA CHUPS CLASSIC-BEST OF 11GX1PC</t>
  </si>
  <si>
    <t>113597</t>
  </si>
  <si>
    <t>CHUPA CHUPS CLASSIC-BEST OF 11GX100'S</t>
  </si>
  <si>
    <t>113612</t>
  </si>
  <si>
    <t>9556247540300</t>
  </si>
  <si>
    <t>BERYL'S TIRAMISU MANGO WHITE CHOCOLATE 150G</t>
  </si>
  <si>
    <t>113613</t>
  </si>
  <si>
    <t>9556247540171</t>
  </si>
  <si>
    <t>BERYL'S ASSORTED CHOCOLATE 200G</t>
  </si>
  <si>
    <t>113614</t>
  </si>
  <si>
    <t>9556247540294</t>
  </si>
  <si>
    <t>BERYL'S TIRAMISU STRAWBERRY WHITE CHOCOLATE 150G</t>
  </si>
  <si>
    <t>113616</t>
  </si>
  <si>
    <t>9556247540201</t>
  </si>
  <si>
    <t>BERYL'S B.POP SALTED LEMON WHITE CHOCOLATE 50G</t>
  </si>
  <si>
    <t>113683</t>
  </si>
  <si>
    <t>9555459103952</t>
  </si>
  <si>
    <t>YUGO 35% TIRAMISU RAISIN CHOCOLATE 50G</t>
  </si>
  <si>
    <t>113684</t>
  </si>
  <si>
    <t>9555459103792</t>
  </si>
  <si>
    <t>YUGO 35% DURIAN TIRAMISU ALMOND CHOCOLATE 50G</t>
  </si>
  <si>
    <t>113685</t>
  </si>
  <si>
    <t>9555459103808</t>
  </si>
  <si>
    <t>YUGO 35% MANGO TIRAMISU ALMOND CHOCOLATE 50G</t>
  </si>
  <si>
    <t>113689</t>
  </si>
  <si>
    <t>9555459103815</t>
  </si>
  <si>
    <t>YUGO 35% TIRAMISU ALMOND CHOCOLATE 50G</t>
  </si>
  <si>
    <t>113693</t>
  </si>
  <si>
    <t>9555459103884</t>
  </si>
  <si>
    <t>YUGO 35% TIRAMISU COFFEE BEAN CHOCOLATE 50G</t>
  </si>
  <si>
    <t>113701</t>
  </si>
  <si>
    <t>9555939100150</t>
  </si>
  <si>
    <t>GARLIC POP RICE 25G</t>
  </si>
  <si>
    <t>113702</t>
  </si>
  <si>
    <t>9555939100143</t>
  </si>
  <si>
    <t>CORN POP RICE 25G</t>
  </si>
  <si>
    <t>113703</t>
  </si>
  <si>
    <t>9555939100136</t>
  </si>
  <si>
    <t>SPICY POP RICE 25G</t>
  </si>
  <si>
    <t>113778</t>
  </si>
  <si>
    <t>ZULKIFLI BEPANG PULUT</t>
  </si>
  <si>
    <t>113783</t>
  </si>
  <si>
    <t>ANIJA PISANG SALAI TERENGGANU</t>
  </si>
  <si>
    <t>113784</t>
  </si>
  <si>
    <t>ANIJA KEROPOK IKAN PARANG TERENGGANU 250G</t>
  </si>
  <si>
    <t>113785</t>
  </si>
  <si>
    <t>ANIJA DODOL DAUN PALAS</t>
  </si>
  <si>
    <t>113815</t>
  </si>
  <si>
    <t>9555422262365</t>
  </si>
  <si>
    <t>PASAR BESAR BISKUT KACANG</t>
  </si>
  <si>
    <t>113818</t>
  </si>
  <si>
    <t>9555422262358</t>
  </si>
  <si>
    <t>PASAR BESAR POPIA NESTUM</t>
  </si>
  <si>
    <t>113847</t>
  </si>
  <si>
    <t>LYANA KUIH LIDAH BUAYA KELANTAN</t>
  </si>
  <si>
    <t>113851</t>
  </si>
  <si>
    <t>LYANA KUIH JEJARI MANIS KELANTAN</t>
  </si>
  <si>
    <t>113855</t>
  </si>
  <si>
    <t>9555981700872</t>
  </si>
  <si>
    <t>CAP KAPAL KEROPOK SEGERA KECIL 50G</t>
  </si>
  <si>
    <t>113875</t>
  </si>
  <si>
    <t>9556001316059</t>
  </si>
  <si>
    <t>MILO NUGGETZ MOCHA 30X25G</t>
  </si>
  <si>
    <t>113876</t>
  </si>
  <si>
    <t>9551021090736</t>
  </si>
  <si>
    <t>AUSTON TIRAMISU MILK CUBE 65G</t>
  </si>
  <si>
    <t>113878</t>
  </si>
  <si>
    <t>9551021091603</t>
  </si>
  <si>
    <t>AUSTON MUSANG.K DRN PRALINE MLK CHO 90G</t>
  </si>
  <si>
    <t>113879</t>
  </si>
  <si>
    <t>9551021090712</t>
  </si>
  <si>
    <t>AUSTON SEA SALT DARK CHO 60G</t>
  </si>
  <si>
    <t>113881</t>
  </si>
  <si>
    <t>9551021090859</t>
  </si>
  <si>
    <t>AUSTON STRAWBERRY YGT ALMD WHT CHO 60G</t>
  </si>
  <si>
    <t>113885</t>
  </si>
  <si>
    <t>9551021090583</t>
  </si>
  <si>
    <t>AUSTON ASSORTED FILLING CHOCOLATE 100G</t>
  </si>
  <si>
    <t>113889</t>
  </si>
  <si>
    <t>9551021090729</t>
  </si>
  <si>
    <t>AUSTON CHEESE TIRAMISU ALMD ASSORTED 100G</t>
  </si>
  <si>
    <t>113891</t>
  </si>
  <si>
    <t>9551021090705</t>
  </si>
  <si>
    <t>AUSTON 99% DARK CHOCOLATE 60G</t>
  </si>
  <si>
    <t>113899</t>
  </si>
  <si>
    <t>9551021090682</t>
  </si>
  <si>
    <t>AUSTON 75% DARK CHOCOLATE 60G</t>
  </si>
  <si>
    <t>113906</t>
  </si>
  <si>
    <t>9551021090866</t>
  </si>
  <si>
    <t>AUSTON TRUFFLES SEASALT DARK CHOC 60G</t>
  </si>
  <si>
    <t>113912</t>
  </si>
  <si>
    <t>9556001316073</t>
  </si>
  <si>
    <t>MILO BITES DOUBLE CHOC 30X25G</t>
  </si>
  <si>
    <t>113919</t>
  </si>
  <si>
    <t>9551021091719</t>
  </si>
  <si>
    <t>AUSTON M.K DURIAN PRALINE DARK CHO 90G</t>
  </si>
  <si>
    <t>113920</t>
  </si>
  <si>
    <t>9556001311344</t>
  </si>
  <si>
    <t>KITKAT BORNEO DARK CHOCOLATE 35G</t>
  </si>
  <si>
    <t>113966</t>
  </si>
  <si>
    <t>9555630800458</t>
  </si>
  <si>
    <t>SUGALOVE COFFEE CANDY 150G</t>
  </si>
  <si>
    <t>113968</t>
  </si>
  <si>
    <t>9555630803039</t>
  </si>
  <si>
    <t>SUGALOVE CHEWY 4IN1 LOLLIPOP 8GX12'S</t>
  </si>
  <si>
    <t>113969</t>
  </si>
  <si>
    <t>9555630800427</t>
  </si>
  <si>
    <t>SUGALOVE CHOCOLATE CANDY 150G</t>
  </si>
  <si>
    <t>113970</t>
  </si>
  <si>
    <t>9555630803008</t>
  </si>
  <si>
    <t>SUGALOVE CHEWY STRAWEBERRY LOLLIPOP 8GX12'S</t>
  </si>
  <si>
    <t>113972</t>
  </si>
  <si>
    <t>9555630800120</t>
  </si>
  <si>
    <t>SUGALOVE MIXED GIROS LOLLIPOP 35G</t>
  </si>
  <si>
    <t>113977</t>
  </si>
  <si>
    <t>9555630800601</t>
  </si>
  <si>
    <t>SUGALOVE MIXED GIROS LOLLIPOP 35GX24'S</t>
  </si>
  <si>
    <t>113975</t>
  </si>
  <si>
    <t>9555630803022</t>
  </si>
  <si>
    <t>SUGALOVE CHEWY YOGURT LOLLIPOP 8GX12'S</t>
  </si>
  <si>
    <t>113976</t>
  </si>
  <si>
    <t>9555630801783</t>
  </si>
  <si>
    <t>SUGALOVE HOKI STICK ASSORTED 8G</t>
  </si>
  <si>
    <t>113974</t>
  </si>
  <si>
    <t>9555630801936</t>
  </si>
  <si>
    <t>SUGALOVE HOKI STICK (JAR) ASSORTED 8GX100'S</t>
  </si>
  <si>
    <t>113978</t>
  </si>
  <si>
    <t>9555630802995</t>
  </si>
  <si>
    <t>SUGALOVE CHEWY MANGO LOLLIPOP 8GX12'S</t>
  </si>
  <si>
    <t>113979</t>
  </si>
  <si>
    <t>9555630801776</t>
  </si>
  <si>
    <t>SUGALOVE HOKI STICK (BIGBAG) ASSORTED 8GX24'S</t>
  </si>
  <si>
    <t>113984</t>
  </si>
  <si>
    <t>9557771210820</t>
  </si>
  <si>
    <t>JOMEI XL SOUR FRUIT POWDER JAR 1PCS</t>
  </si>
  <si>
    <t>113985</t>
  </si>
  <si>
    <t>KOKOMAS STRAWBERRY 8G 1X6</t>
  </si>
  <si>
    <t>113992</t>
  </si>
  <si>
    <t>KOKOMAS CHOCOLATE 8G 1X6</t>
  </si>
  <si>
    <t>113997</t>
  </si>
  <si>
    <t>9556793620044</t>
  </si>
  <si>
    <t>CVM MARSHMALLOW ICE CREAM W/FILLING 5G</t>
  </si>
  <si>
    <t>114008</t>
  </si>
  <si>
    <t>9556793620051</t>
  </si>
  <si>
    <t>CVM MARSHMALLOW ICE CREAM W/FILLING 5Gx40PCS</t>
  </si>
  <si>
    <t>113998</t>
  </si>
  <si>
    <t>CHOCO SHOT 1PCS</t>
  </si>
  <si>
    <t>113987</t>
  </si>
  <si>
    <t>CHOCO SHOT 1X4</t>
  </si>
  <si>
    <t>114025</t>
  </si>
  <si>
    <t>9557203011278</t>
  </si>
  <si>
    <t>CHOCO SHOT 30PCS</t>
  </si>
  <si>
    <t>114007</t>
  </si>
  <si>
    <t>8888235512909</t>
  </si>
  <si>
    <t xml:space="preserve">BEARDY EGG - ASSORTED 10G </t>
  </si>
  <si>
    <t>114011</t>
  </si>
  <si>
    <t>THOMYAM TOHHEEI JELLY STICK 12G 1'S</t>
  </si>
  <si>
    <t>114037</t>
  </si>
  <si>
    <t>9556486900439</t>
  </si>
  <si>
    <t>THOMYAM TOHHEEI JELLY STICK 12GX30'S</t>
  </si>
  <si>
    <t>113999</t>
  </si>
  <si>
    <t>9556173382173</t>
  </si>
  <si>
    <t>88 BUBBLE GUM 60S</t>
  </si>
  <si>
    <t>114023</t>
  </si>
  <si>
    <t>88 BUBBLE GUM 7S</t>
  </si>
  <si>
    <t>114028</t>
  </si>
  <si>
    <t>BEARDY GREAT MONSTER CANDY 1X18</t>
  </si>
  <si>
    <t>114027</t>
  </si>
  <si>
    <t>SAGUN COCONUT POWDER 1S</t>
  </si>
  <si>
    <t>114029</t>
  </si>
  <si>
    <t>SAGUN COCONUT POWDER 8'S</t>
  </si>
  <si>
    <t>114033</t>
  </si>
  <si>
    <t>9555108431573</t>
  </si>
  <si>
    <t>ALI BABA DIDI JELLY BEAN 10G 1PKT</t>
  </si>
  <si>
    <t>113995</t>
  </si>
  <si>
    <t>ALI BABA DIDI JELLY BEAN 10G 1X5</t>
  </si>
  <si>
    <t>114003</t>
  </si>
  <si>
    <t>9555108414255</t>
  </si>
  <si>
    <t>ALI BABA DIDI JELLY BEAN 10GX30 (R)</t>
  </si>
  <si>
    <t>114038</t>
  </si>
  <si>
    <t>KOKO TUBE CHOCO 1PCS</t>
  </si>
  <si>
    <t>113991</t>
  </si>
  <si>
    <t>KOKO TUBE CHOCO 1X8</t>
  </si>
  <si>
    <t>114000</t>
  </si>
  <si>
    <t>9556296204161</t>
  </si>
  <si>
    <t>KOKO TUBE CHOCO 80PCS</t>
  </si>
  <si>
    <t>114039</t>
  </si>
  <si>
    <t>KOKOMAS BLACK &amp; WHITE 8G 1X6</t>
  </si>
  <si>
    <t>114046</t>
  </si>
  <si>
    <t>9556296206790</t>
  </si>
  <si>
    <t>MUM'S BAKE COCOPIE STRAWBERRY 25G</t>
  </si>
  <si>
    <t>114053</t>
  </si>
  <si>
    <t>9556296206981</t>
  </si>
  <si>
    <t>MUM'S BAKE COCOPIE STRAWBERRY 24X25G</t>
  </si>
  <si>
    <t>114047</t>
  </si>
  <si>
    <t>9556296310022</t>
  </si>
  <si>
    <t>LOT 100 FRUTUBE GUMMY ASSORTED 40G</t>
  </si>
  <si>
    <t>114045</t>
  </si>
  <si>
    <t>9556296311166</t>
  </si>
  <si>
    <t>LOT 100 FRUTUBE GUMMY ASSORTED 24X40G</t>
  </si>
  <si>
    <t>114049</t>
  </si>
  <si>
    <t>9556296310015</t>
  </si>
  <si>
    <t>LOT 100 FRUTUBE GUMMY BLACKCURRENT 40G</t>
  </si>
  <si>
    <t>114056</t>
  </si>
  <si>
    <t>9556296311159</t>
  </si>
  <si>
    <t>LOT 100 FRUTUBE GUMMY BLACKCURRENT 24X40G</t>
  </si>
  <si>
    <t>114050</t>
  </si>
  <si>
    <t>9556296206004</t>
  </si>
  <si>
    <t>LOT 100 SOUR PLUS BLACKCURRENT 12X24G</t>
  </si>
  <si>
    <t>114051</t>
  </si>
  <si>
    <t>9556296205076</t>
  </si>
  <si>
    <t>MUM'S BAKE COCOPIE CHOCOLATE 25G</t>
  </si>
  <si>
    <t>114063</t>
  </si>
  <si>
    <t>9556296205618</t>
  </si>
  <si>
    <t>MUM'S BAKE COCOPIE CHOCOLATE 24X25G</t>
  </si>
  <si>
    <t>114052</t>
  </si>
  <si>
    <t>9556296302751</t>
  </si>
  <si>
    <t>LOT 100 GUMMY BLACKCURRENT 12X33G</t>
  </si>
  <si>
    <t>114057</t>
  </si>
  <si>
    <t>9556296206011</t>
  </si>
  <si>
    <t>LOT 100 SOUR PLUS STRAWBERRY 12X24G</t>
  </si>
  <si>
    <t>114061</t>
  </si>
  <si>
    <t>9556296206035</t>
  </si>
  <si>
    <t>LOT 100 SOUR PLUS APPLE 12X24G</t>
  </si>
  <si>
    <t>114062</t>
  </si>
  <si>
    <t>9556296206097</t>
  </si>
  <si>
    <t>MUM'S BAKE COCOPIE DARK CHOCOLATE 25G</t>
  </si>
  <si>
    <t>114055</t>
  </si>
  <si>
    <t>9556296206257</t>
  </si>
  <si>
    <t>MUM'S BAKE COCOPIE DARK CHOCOLATE 24X25G</t>
  </si>
  <si>
    <t>114064</t>
  </si>
  <si>
    <t>9556345121487</t>
  </si>
  <si>
    <t>SYOKKK ONION &amp; GARLIC PEANUTS 20G</t>
  </si>
  <si>
    <t>114069</t>
  </si>
  <si>
    <t>9556345121500</t>
  </si>
  <si>
    <t>SYOKKK ONION &amp; GARLIC PEANUTS 24'SX20G</t>
  </si>
  <si>
    <t>114065</t>
  </si>
  <si>
    <t>9556345121494</t>
  </si>
  <si>
    <t>SYOKKK SAMBAL PEANUTS 20G</t>
  </si>
  <si>
    <t>114067</t>
  </si>
  <si>
    <t>9556345121517</t>
  </si>
  <si>
    <t>SYOKKK SAMBAL PEANUTS 24'SX20G</t>
  </si>
  <si>
    <t>114066</t>
  </si>
  <si>
    <t>9556296130200</t>
  </si>
  <si>
    <t>DICTION POTATO S/TOMATO SOS 120G</t>
  </si>
  <si>
    <t>114068</t>
  </si>
  <si>
    <t>9556296130217</t>
  </si>
  <si>
    <t>DICTION POTATO S/CHILLI SOS 120G</t>
  </si>
  <si>
    <t>114072</t>
  </si>
  <si>
    <t>9555022301877</t>
  </si>
  <si>
    <t>MAMEE MONSTER BBQ 25G</t>
  </si>
  <si>
    <t>114073</t>
  </si>
  <si>
    <t>9555022301860</t>
  </si>
  <si>
    <t>MAMEE MONSTER CHICKEN 25G</t>
  </si>
  <si>
    <t>114075</t>
  </si>
  <si>
    <t>9555022304434</t>
  </si>
  <si>
    <t>MAMEE MONSTER HOT &amp; SPICY 25G</t>
  </si>
  <si>
    <t>114129</t>
  </si>
  <si>
    <t>MINI MENTOS FRUIT MIX 1PCS</t>
  </si>
  <si>
    <t>114135</t>
  </si>
  <si>
    <t>80991014</t>
  </si>
  <si>
    <t>TICTAC MINT FLAVOUR 14.5G</t>
  </si>
  <si>
    <t>114143</t>
  </si>
  <si>
    <t>8000500206195</t>
  </si>
  <si>
    <t>TICTAC MINT FLAVOUR 14.5GX12</t>
  </si>
  <si>
    <t>114140</t>
  </si>
  <si>
    <t>80883296</t>
  </si>
  <si>
    <t>TICTAC SPEARMINT FLAVOUR 14.5G</t>
  </si>
  <si>
    <t>114147</t>
  </si>
  <si>
    <t>CHOCO BALL 1S</t>
  </si>
  <si>
    <t>114145</t>
  </si>
  <si>
    <t>1012162510005</t>
  </si>
  <si>
    <t>CHOCO BALL 30'S</t>
  </si>
  <si>
    <t>114150</t>
  </si>
  <si>
    <t>PRUNE MANIS HITAM 40G</t>
  </si>
  <si>
    <t>114154</t>
  </si>
  <si>
    <t>8888235940580</t>
  </si>
  <si>
    <t>BEARDY SOUR RIBBON STRAWBERRY 40G</t>
  </si>
  <si>
    <t>114155</t>
  </si>
  <si>
    <t>8888235940191</t>
  </si>
  <si>
    <t>BEARDY SOUR RIBBON QUATTRO 40G</t>
  </si>
  <si>
    <t>114156</t>
  </si>
  <si>
    <t>8888235940535</t>
  </si>
  <si>
    <t>BEARDY SOUR RIBBON APPLE 40G</t>
  </si>
  <si>
    <t>114158</t>
  </si>
  <si>
    <t>GULA ASAM JAWA 1X8</t>
  </si>
  <si>
    <t>114163</t>
  </si>
  <si>
    <t>80958734</t>
  </si>
  <si>
    <t>TICTAC STRAWBERRY FLAVOUR 14.5G</t>
  </si>
  <si>
    <t>114164</t>
  </si>
  <si>
    <t>8000500206218</t>
  </si>
  <si>
    <t>TICTAC STRAWBERRY FLAVOUR 14.5G X12</t>
  </si>
  <si>
    <t>114165</t>
  </si>
  <si>
    <t>9556863365073</t>
  </si>
  <si>
    <t>RDD MUSANG.K DRK CHO W/DURIAN 70G</t>
  </si>
  <si>
    <t>114166</t>
  </si>
  <si>
    <t>9556863800888</t>
  </si>
  <si>
    <t>RDD MUSANG KING DURIAN MLK CHO 90G</t>
  </si>
  <si>
    <t>114167</t>
  </si>
  <si>
    <t>9556863800901</t>
  </si>
  <si>
    <t>RDD MUSANG KING DURIAN WHITE CHOCOLATE 90G</t>
  </si>
  <si>
    <t>114168</t>
  </si>
  <si>
    <t>9556863800895</t>
  </si>
  <si>
    <t>RDD MUSANG KING DURIAN DRK CHO 90G</t>
  </si>
  <si>
    <t>114169</t>
  </si>
  <si>
    <t>9556863223373</t>
  </si>
  <si>
    <t>RDD TWIN TOWER DARK CHOCOLATE TIN 90G</t>
  </si>
  <si>
    <t>114264</t>
  </si>
  <si>
    <t>PKH KACANG KUNING TELUR 150G</t>
  </si>
  <si>
    <t>114265</t>
  </si>
  <si>
    <t>9554100384726</t>
  </si>
  <si>
    <t>AUNTY LEE CASHEWNUTS BISCUIT</t>
  </si>
  <si>
    <t>114267</t>
  </si>
  <si>
    <t>PKH KEREPEK UBI SAMBAL 140G</t>
  </si>
  <si>
    <t>114268</t>
  </si>
  <si>
    <t>PKH MURUKU MIXER PEDAS 250G</t>
  </si>
  <si>
    <t>114269</t>
  </si>
  <si>
    <t>PKH KEREPEK BAWANG 150G</t>
  </si>
  <si>
    <t>114270</t>
  </si>
  <si>
    <t>9554100384733</t>
  </si>
  <si>
    <t>AUNTY LEE COCONUT WALNUT COOKIES</t>
  </si>
  <si>
    <t>114272</t>
  </si>
  <si>
    <t>PKH KACANG GULABIL 150G</t>
  </si>
  <si>
    <t>114273</t>
  </si>
  <si>
    <t>9555674200115</t>
  </si>
  <si>
    <t>189 HEONG PEAH BAMBOO CHARCOAL 360G</t>
  </si>
  <si>
    <t>114274</t>
  </si>
  <si>
    <t>9554100384702</t>
  </si>
  <si>
    <t>AUNTY LEE WALNUT COOKIES</t>
  </si>
  <si>
    <t>114275</t>
  </si>
  <si>
    <t>PKH MURUKU CAMPUR 500G</t>
  </si>
  <si>
    <t>114276</t>
  </si>
  <si>
    <t>PKH KEREPEK PISANG MASIN 160G</t>
  </si>
  <si>
    <t>114277</t>
  </si>
  <si>
    <t>PKH MURUKU MIXER BIASA 250G</t>
  </si>
  <si>
    <t>114278</t>
  </si>
  <si>
    <t>PKH KACANG HIJAU 215G</t>
  </si>
  <si>
    <t>114279</t>
  </si>
  <si>
    <t>PKH MURUKU OMAM MIXER 250G</t>
  </si>
  <si>
    <t>114280</t>
  </si>
  <si>
    <t>PKH KACANG KARI 170G</t>
  </si>
  <si>
    <t>114281</t>
  </si>
  <si>
    <t>PKH KACANG SHANDONG MANIS 170G</t>
  </si>
  <si>
    <t>114282</t>
  </si>
  <si>
    <t>PKH KACANG PARUPU BIASA 300G</t>
  </si>
  <si>
    <t>114284</t>
  </si>
  <si>
    <t>9551002110156</t>
  </si>
  <si>
    <t>PKH PEANUT CANDY / KACANG TUMBUK</t>
  </si>
  <si>
    <t>114286</t>
  </si>
  <si>
    <t>PKH KACANG TANAH 215G</t>
  </si>
  <si>
    <t>114287</t>
  </si>
  <si>
    <t>PKH MURUKU CAMPUR 250G</t>
  </si>
  <si>
    <t>114288</t>
  </si>
  <si>
    <t>9554100384719</t>
  </si>
  <si>
    <t>AUNTY LEE ALMOND BISCUIT</t>
  </si>
  <si>
    <t>114290</t>
  </si>
  <si>
    <t>PKH KACANG SEPAT 215G</t>
  </si>
  <si>
    <t>114292</t>
  </si>
  <si>
    <t>9555674200054</t>
  </si>
  <si>
    <t>189 HEONG PEAH ORIGINAL 360G</t>
  </si>
  <si>
    <t>114293</t>
  </si>
  <si>
    <t>PKH MURUKU STAR 250G</t>
  </si>
  <si>
    <t>114295</t>
  </si>
  <si>
    <t>9555674200122</t>
  </si>
  <si>
    <t>189 HEONG PEAH PEANUT 360G</t>
  </si>
  <si>
    <t>114296</t>
  </si>
  <si>
    <t>9555674200177</t>
  </si>
  <si>
    <t>189 HEONG PEAH CHEESE 360G</t>
  </si>
  <si>
    <t>114298</t>
  </si>
  <si>
    <t>PKH KACANG SUSU 170G</t>
  </si>
  <si>
    <t>114299</t>
  </si>
  <si>
    <t>PKH KEREPEK UBI JEJARI 185G</t>
  </si>
  <si>
    <t>114300</t>
  </si>
  <si>
    <t>PKH MURUKU PAGODA 250G</t>
  </si>
  <si>
    <t>114301</t>
  </si>
  <si>
    <t>PKH KACANG PARUPU PEDAS 250G</t>
  </si>
  <si>
    <t>114302</t>
  </si>
  <si>
    <t>9554100384740</t>
  </si>
  <si>
    <t>AUNTY LEE TWIN PACK COOKIES</t>
  </si>
  <si>
    <t>114303</t>
  </si>
  <si>
    <t>PKH KEREPEK PISANG MANIS 160G</t>
  </si>
  <si>
    <t>114304</t>
  </si>
  <si>
    <t>PKH MURUKU OMAPODI 250G</t>
  </si>
  <si>
    <t>114305</t>
  </si>
  <si>
    <t>PKH KACANG SAYUR 215G</t>
  </si>
  <si>
    <t>114306</t>
  </si>
  <si>
    <t>PKH MURUKU BULAT PKT</t>
  </si>
  <si>
    <t>114341</t>
  </si>
  <si>
    <t>9550220687150</t>
  </si>
  <si>
    <t>YEE THYE HEONG PEAH DURIAN 6'S</t>
  </si>
  <si>
    <t>114344</t>
  </si>
  <si>
    <t>9555333511163</t>
  </si>
  <si>
    <t>YEE HUP KUIH KAPIT PEANUT 130G</t>
  </si>
  <si>
    <t>114347</t>
  </si>
  <si>
    <t>9555625700657</t>
  </si>
  <si>
    <t>YEE HUP SWEET COCO.ALMOND BISCUIT 170G</t>
  </si>
  <si>
    <t>114348</t>
  </si>
  <si>
    <t>9555333511408</t>
  </si>
  <si>
    <t>YEE HUP LIQUORICE NUTMEG 150G</t>
  </si>
  <si>
    <t>114352</t>
  </si>
  <si>
    <t>9555333513440</t>
  </si>
  <si>
    <t>YEE HUP KUIH KAPIT DURIAN 95G</t>
  </si>
  <si>
    <t>114353</t>
  </si>
  <si>
    <t>9550220010699</t>
  </si>
  <si>
    <t>YEE THYE HEONG PEAH BROWN SUGAR 320G</t>
  </si>
  <si>
    <t>114355</t>
  </si>
  <si>
    <t>9555637400576</t>
  </si>
  <si>
    <t>TUPAI EMAS PEANUT SESAME COOKIES 140G</t>
  </si>
  <si>
    <t>114356</t>
  </si>
  <si>
    <t>9550220010668</t>
  </si>
  <si>
    <t>YEE THYE HEONG PEAH SUGAR FREE 240G</t>
  </si>
  <si>
    <t>114359</t>
  </si>
  <si>
    <t>9555333500174</t>
  </si>
  <si>
    <t>YEE HUP PINEAPPLE PIE 120G</t>
  </si>
  <si>
    <t>114361</t>
  </si>
  <si>
    <t>9555637400019</t>
  </si>
  <si>
    <t>TUPAI EMAS HEONG PEAH ORIGINAL 450G</t>
  </si>
  <si>
    <t>114362</t>
  </si>
  <si>
    <t>9555637400125</t>
  </si>
  <si>
    <t>TUPAI EMAS HEONG PEAH -N/S 250G</t>
  </si>
  <si>
    <t>114363</t>
  </si>
  <si>
    <t>9550220010743</t>
  </si>
  <si>
    <t>YEE THYE DODOL DURIAN 250G</t>
  </si>
  <si>
    <t>114365</t>
  </si>
  <si>
    <t>9550220010217</t>
  </si>
  <si>
    <t>YEE THYE HEONG PEAH GOLDEN HONEY 320G</t>
  </si>
  <si>
    <t>114367</t>
  </si>
  <si>
    <t>9555333511170</t>
  </si>
  <si>
    <t>YEE HUP KUIH KAPIT PANDAN 150G</t>
  </si>
  <si>
    <t>114368</t>
  </si>
  <si>
    <t>9550220686849</t>
  </si>
  <si>
    <t>YEE THYE BLACK SESAME CANDY 300G</t>
  </si>
  <si>
    <t>114369</t>
  </si>
  <si>
    <t>9555637400569</t>
  </si>
  <si>
    <t>TUPAI EMAS LOH POH PENG 170G</t>
  </si>
  <si>
    <t>114373</t>
  </si>
  <si>
    <t>9555625700091</t>
  </si>
  <si>
    <t>YEE HUP SWEET COCO.PEANUT BISCUIT 170G</t>
  </si>
  <si>
    <t>114374</t>
  </si>
  <si>
    <t>9555333511071</t>
  </si>
  <si>
    <t>YEE HUP NUTMEG (BUAH PALA POTONG) 160G</t>
  </si>
  <si>
    <t>114376</t>
  </si>
  <si>
    <t>9555625700084</t>
  </si>
  <si>
    <t>YEE HUP SWEET COCO ORIGINAL BISCUIT 170G</t>
  </si>
  <si>
    <t>114377</t>
  </si>
  <si>
    <t>9555637400538</t>
  </si>
  <si>
    <t>TUPAI EMAS BISKUT KACANG TUMBUK 200G</t>
  </si>
  <si>
    <t>114378</t>
  </si>
  <si>
    <t>9555625701432</t>
  </si>
  <si>
    <t>YEE HUP BISCUITS ASSORTED 274G</t>
  </si>
  <si>
    <t>114379</t>
  </si>
  <si>
    <t>9550220010729</t>
  </si>
  <si>
    <t>YEE THYE DODOL COCONUT 250G</t>
  </si>
  <si>
    <t>114380</t>
  </si>
  <si>
    <t>9550220010682</t>
  </si>
  <si>
    <t>YEE THYE HEONG PEAH VEGETARIAN 400G</t>
  </si>
  <si>
    <t>114381</t>
  </si>
  <si>
    <t>9550220010736</t>
  </si>
  <si>
    <t>YEE THYE DODOL PANDAN 250G</t>
  </si>
  <si>
    <t>114388</t>
  </si>
  <si>
    <t>9555637400118</t>
  </si>
  <si>
    <t>TUPAI EMAS HEONG PEAH DURIAN INV. 270G</t>
  </si>
  <si>
    <t>114389</t>
  </si>
  <si>
    <t>9555625702224</t>
  </si>
  <si>
    <t>YEE HUP PUFF BISCUITS BLACK SESAME 250G</t>
  </si>
  <si>
    <t>114391</t>
  </si>
  <si>
    <t>9555333511224</t>
  </si>
  <si>
    <t>YEE HUP DODOL DURIAN 180G</t>
  </si>
  <si>
    <t>114395</t>
  </si>
  <si>
    <t>9555333511057</t>
  </si>
  <si>
    <t>YEE HUP NUTMEG (BUAH PALA HIRIS) 160G</t>
  </si>
  <si>
    <t>114456</t>
  </si>
  <si>
    <t>9556852710990</t>
  </si>
  <si>
    <t>ED APPLE JAM FILLINGS COOKIES 120G</t>
  </si>
  <si>
    <t>114463</t>
  </si>
  <si>
    <t>9556852681917</t>
  </si>
  <si>
    <t>ED PEANUT COOKIES 100G</t>
  </si>
  <si>
    <t>114478</t>
  </si>
  <si>
    <t>9551000010144</t>
  </si>
  <si>
    <t>MAKATAS DRIED FREEZE DURIAN MUSANG KING 50G</t>
  </si>
  <si>
    <t>114479</t>
  </si>
  <si>
    <t>8994755020241</t>
  </si>
  <si>
    <t>NYAM NYAM RICE CRISPY STRAWBERRY 18G</t>
  </si>
  <si>
    <t>114482</t>
  </si>
  <si>
    <t>8994755020487</t>
  </si>
  <si>
    <t>NYAM NYAM POPSTIX 48G</t>
  </si>
  <si>
    <t>114491</t>
  </si>
  <si>
    <t>8886015402037</t>
  </si>
  <si>
    <t>NYAM NYAM FANTASY STICK SPARKLING CHOCO 22.5G</t>
  </si>
  <si>
    <t>114538</t>
  </si>
  <si>
    <t>9556247541079</t>
  </si>
  <si>
    <t>BERYL'S WINTER WONDERLAND SEA SALT CHOC 60G</t>
  </si>
  <si>
    <t>114542</t>
  </si>
  <si>
    <t>9556247541062</t>
  </si>
  <si>
    <t>BERYL'S XMAS GIFT BAG W GIANDUJA CHOCOLATE 60G</t>
  </si>
  <si>
    <t>114548</t>
  </si>
  <si>
    <t>9555510301945</t>
  </si>
  <si>
    <t>MAMA WAJIK SIRAT 300G</t>
  </si>
  <si>
    <t>114574</t>
  </si>
  <si>
    <t>9556622101423</t>
  </si>
  <si>
    <t>D-JACK CRISPO PRAWN 75G</t>
  </si>
  <si>
    <t>114577</t>
  </si>
  <si>
    <t>9556622104257</t>
  </si>
  <si>
    <t>D-JACK POTATO SNACK BBQ 100G</t>
  </si>
  <si>
    <t>114579</t>
  </si>
  <si>
    <t>9555510300184</t>
  </si>
  <si>
    <t>MAMA WAJIK PULUT ASLI 300G</t>
  </si>
  <si>
    <t>114580</t>
  </si>
  <si>
    <t>9555510300283</t>
  </si>
  <si>
    <t>MAMA WAJIK PULUT DURIAN 300G</t>
  </si>
  <si>
    <t>114625</t>
  </si>
  <si>
    <t>9555949908708</t>
  </si>
  <si>
    <t>FRIED SURIMI ( L ) 130G</t>
  </si>
  <si>
    <t>114659</t>
  </si>
  <si>
    <t>9556049156150</t>
  </si>
  <si>
    <t>VOCHELLE DAIRY MILK BAR 11G</t>
  </si>
  <si>
    <t>115922</t>
  </si>
  <si>
    <t>9556049156167</t>
  </si>
  <si>
    <t>VOCHELLE DAIRY MILK BAR 11G X 20</t>
  </si>
  <si>
    <t>114660</t>
  </si>
  <si>
    <t>9556049000019</t>
  </si>
  <si>
    <t>VOCHELLE FRUIT&amp;NUTS CHOCOLATE BAR 35G</t>
  </si>
  <si>
    <t>114663</t>
  </si>
  <si>
    <t>9556049000040</t>
  </si>
  <si>
    <t>VOCHELLE DAIRY MILK CHOCOLATE BAR 35G</t>
  </si>
  <si>
    <t>114674</t>
  </si>
  <si>
    <t>9555856800690</t>
  </si>
  <si>
    <t>MING ANG TARO NYONYA KAPIT 80G</t>
  </si>
  <si>
    <t>114679</t>
  </si>
  <si>
    <t>MASTUKI COCONUT CANDY 12PCS</t>
  </si>
  <si>
    <t>114680</t>
  </si>
  <si>
    <t>BIO USAHA KEREPEK UBI KARI 150G</t>
  </si>
  <si>
    <t>114681</t>
  </si>
  <si>
    <t>BIO USAHA KEREPEK UBI RACIK 140G</t>
  </si>
  <si>
    <t>114682</t>
  </si>
  <si>
    <t>9555856800737</t>
  </si>
  <si>
    <t>MING ANG SALTED EGG NYONYA WAFER 8PCS</t>
  </si>
  <si>
    <t>114688</t>
  </si>
  <si>
    <t>BIO USAHA KEREPEK UBI TELUR MASIN 120G</t>
  </si>
  <si>
    <t>114689</t>
  </si>
  <si>
    <t>BIO USAHA KEREPEK UBI PEDAS 140G</t>
  </si>
  <si>
    <t>114691</t>
  </si>
  <si>
    <t>MASTUKI KUIH KAPIT GULUNG HALUS</t>
  </si>
  <si>
    <t>114694</t>
  </si>
  <si>
    <t>9555000000143</t>
  </si>
  <si>
    <t>AZHAR KEREPEK KELEDEK 400G</t>
  </si>
  <si>
    <t>114697</t>
  </si>
  <si>
    <t>BIO USAHA KEREPEK UBI BBQ AYAM 150G</t>
  </si>
  <si>
    <t>114700</t>
  </si>
  <si>
    <t>MASTUKI KUIH KAPIT CHOCOLATE</t>
  </si>
  <si>
    <t>114701</t>
  </si>
  <si>
    <t>MASTUKI KUIH KOYA</t>
  </si>
  <si>
    <t>114707</t>
  </si>
  <si>
    <t>MASTUKI CAKAR AYAM</t>
  </si>
  <si>
    <t>114709</t>
  </si>
  <si>
    <t>MASTUKI KUIH KAPIT LIPAT BIASA</t>
  </si>
  <si>
    <t>114713</t>
  </si>
  <si>
    <t>MASTUKI REMPEYEK KACANG KUDA</t>
  </si>
  <si>
    <t>114714</t>
  </si>
  <si>
    <t>MASTUKI KUIH KAPIT GULUNG BIASA</t>
  </si>
  <si>
    <t>114715</t>
  </si>
  <si>
    <t>MASTUKI KUIH KAPIT PEANUT</t>
  </si>
  <si>
    <t>114716</t>
  </si>
  <si>
    <t>MASTUKI POPIA KACANG TUMBUK</t>
  </si>
  <si>
    <t>114717</t>
  </si>
  <si>
    <t>9555856800171</t>
  </si>
  <si>
    <t>MING ANG DURIAN NYONYA KAPIT 80G</t>
  </si>
  <si>
    <t>114718</t>
  </si>
  <si>
    <t>BIO USAHA PISANG TANDUK 100G</t>
  </si>
  <si>
    <t>114720</t>
  </si>
  <si>
    <t>BIO USAHA MARUKU 150G</t>
  </si>
  <si>
    <t>114727</t>
  </si>
  <si>
    <t>LYANA SAGON ASSORTED PKT</t>
  </si>
  <si>
    <t>114733</t>
  </si>
  <si>
    <t>9551023910179</t>
  </si>
  <si>
    <t>QMAY MANGO DARK CHOCOLATE PRALINE 180G</t>
  </si>
  <si>
    <t>114734</t>
  </si>
  <si>
    <t>9551023910155</t>
  </si>
  <si>
    <t>QMAY MANGO FREEZE DRIED 50G</t>
  </si>
  <si>
    <t>114735</t>
  </si>
  <si>
    <t>9551023910186</t>
  </si>
  <si>
    <t>QMAY DURIAN FREEZE DRIED YOGURT BITES 30G</t>
  </si>
  <si>
    <t>114736</t>
  </si>
  <si>
    <t>9551023910148</t>
  </si>
  <si>
    <t>QMAY DURIAN FREEZE DRIED 50G</t>
  </si>
  <si>
    <t>114737</t>
  </si>
  <si>
    <t>9551023910094</t>
  </si>
  <si>
    <t>QMAY DURIAN MILK CHOCOLATE 200G</t>
  </si>
  <si>
    <t>114738</t>
  </si>
  <si>
    <t>9551023910131</t>
  </si>
  <si>
    <t>QMAY TIRAMISU ALMOND DARK MANGO CHOCOLATE 200G</t>
  </si>
  <si>
    <t>114739</t>
  </si>
  <si>
    <t>9551023910193</t>
  </si>
  <si>
    <t>QMAY CHOCOCHIPS FREEZE DRIED YOGURT BITES 30G</t>
  </si>
  <si>
    <t>114752</t>
  </si>
  <si>
    <t>9555935002076</t>
  </si>
  <si>
    <t>MUM MUM MURUKU BAWANG 250G</t>
  </si>
  <si>
    <t>114773</t>
  </si>
  <si>
    <t>9555935000843</t>
  </si>
  <si>
    <t>MUM MUM GUMMY DOLPHIN 100G</t>
  </si>
  <si>
    <t>114774</t>
  </si>
  <si>
    <t>9555935003189</t>
  </si>
  <si>
    <t>MUM MUM MURUKU STAR 250G</t>
  </si>
  <si>
    <t>114775</t>
  </si>
  <si>
    <t>9555935000898</t>
  </si>
  <si>
    <t>MUM MUM GUMMY STAR 100G</t>
  </si>
  <si>
    <t>114809</t>
  </si>
  <si>
    <t>9555935800009</t>
  </si>
  <si>
    <t>WONDERFUL PINEAPPLE CAKE 250G</t>
  </si>
  <si>
    <t>114810</t>
  </si>
  <si>
    <t>9555935800078</t>
  </si>
  <si>
    <t>WONDERFUL PINEAPPLE SNOW CAKE 180G</t>
  </si>
  <si>
    <t>114819</t>
  </si>
  <si>
    <t>9554100497303</t>
  </si>
  <si>
    <t>POPYUMMY RENDANG CRISPY CRACKERS 42G</t>
  </si>
  <si>
    <t>114820</t>
  </si>
  <si>
    <t>9554100497358</t>
  </si>
  <si>
    <t>POPYUMMY ORIGINAL FLAVOR SEAWEED CRACKERS 42G</t>
  </si>
  <si>
    <t>114834</t>
  </si>
  <si>
    <t>VITACHOCS MAGNESIUM BERGAMOT CHO BAR 45G</t>
  </si>
  <si>
    <t>114835</t>
  </si>
  <si>
    <t>VITACHOCS CINNAMON MILK CHO BAR 45G</t>
  </si>
  <si>
    <t>114836</t>
  </si>
  <si>
    <t>VITACHOCS MAGNESIUM GRAPEFRUIT CHO BAR 45G</t>
  </si>
  <si>
    <t>114837</t>
  </si>
  <si>
    <t>9555540018660</t>
  </si>
  <si>
    <t>ALFEDO PNG BRIDGE ALMD DRK CHO 50G (BOX)</t>
  </si>
  <si>
    <t>114839</t>
  </si>
  <si>
    <t>9555540018165</t>
  </si>
  <si>
    <t>ALFREDO WELCOME TO MY MLK CHO 80G (TIN)</t>
  </si>
  <si>
    <t>114841</t>
  </si>
  <si>
    <t>9555540039986</t>
  </si>
  <si>
    <t>ALFREDO 73% DARK BOX 60G</t>
  </si>
  <si>
    <t>114844</t>
  </si>
  <si>
    <t>9555540015430</t>
  </si>
  <si>
    <t>ALFREDO TIN KLCC ASSORTMENT MILK 180G (RED)</t>
  </si>
  <si>
    <t>114849</t>
  </si>
  <si>
    <t>HNA KEREPEK UBI MASIN 500G</t>
  </si>
  <si>
    <t>114853</t>
  </si>
  <si>
    <t>NORHASIMAH KUIH KARAS</t>
  </si>
  <si>
    <t>114854</t>
  </si>
  <si>
    <t>YATI &amp; ILAH MARUKU LICIN 200G</t>
  </si>
  <si>
    <t>114857</t>
  </si>
  <si>
    <t>PAK YEH KEREPEK BAWANG BIASA 250G</t>
  </si>
  <si>
    <t>114858</t>
  </si>
  <si>
    <t>CHE MAHANI KUIH KARAS</t>
  </si>
  <si>
    <t>114859</t>
  </si>
  <si>
    <t>NORLIZA KUIH KAPIT GULUNG 500G</t>
  </si>
  <si>
    <t>114860</t>
  </si>
  <si>
    <t>B'HUMA KUIH MAZOLA</t>
  </si>
  <si>
    <t>114864</t>
  </si>
  <si>
    <t>NORLIZA KUIH LOYANG PEDAS 230G</t>
  </si>
  <si>
    <t>114865</t>
  </si>
  <si>
    <t>HNA KEREPEK UBI AYAM 500G</t>
  </si>
  <si>
    <t>114867</t>
  </si>
  <si>
    <t>YATI &amp; ILAH KUIH LOYANG MADU</t>
  </si>
  <si>
    <t>114872</t>
  </si>
  <si>
    <t>YATI &amp; ILAH KUIH GUNTING 190G</t>
  </si>
  <si>
    <t>114873</t>
  </si>
  <si>
    <t>B'HUMA PUTU KACANG KECIL</t>
  </si>
  <si>
    <t>114877</t>
  </si>
  <si>
    <t>HNA KEREPEK PISANG 150G</t>
  </si>
  <si>
    <t>114878</t>
  </si>
  <si>
    <t>SARA REMPEYEK KUACI 250G</t>
  </si>
  <si>
    <t>114880</t>
  </si>
  <si>
    <t>B'HUMA KUIH KARAS</t>
  </si>
  <si>
    <t>114882</t>
  </si>
  <si>
    <t>SARA REMPEYEK BILIS 250G</t>
  </si>
  <si>
    <t>114883</t>
  </si>
  <si>
    <t>SARA REMPEYEK KACANG TANAH 250G</t>
  </si>
  <si>
    <t>114885</t>
  </si>
  <si>
    <t>SARA REMPEYEK MINI DHAL 250G</t>
  </si>
  <si>
    <t>114889</t>
  </si>
  <si>
    <t>B'HUMA KUIH TART JEM</t>
  </si>
  <si>
    <t>114890</t>
  </si>
  <si>
    <t>YATI &amp; ILAH KUIH BATANG BURUK KEDAH 200G</t>
  </si>
  <si>
    <t>114896</t>
  </si>
  <si>
    <t>HNA KEREPEK UBI SAMBAL GARING 500G</t>
  </si>
  <si>
    <t>114898</t>
  </si>
  <si>
    <t>NORLIZA KUIH BAKAR MINI 190G</t>
  </si>
  <si>
    <t>114900</t>
  </si>
  <si>
    <t>YATI &amp; ILAH KUIH KARAS GULUNG</t>
  </si>
  <si>
    <t>114910</t>
  </si>
  <si>
    <t>B'HUMA KUIH KAPIT ORI NYONYA</t>
  </si>
  <si>
    <t>114950</t>
  </si>
  <si>
    <t>9557288104872</t>
  </si>
  <si>
    <t>VIVE 85% DARK CHOC (KETO) KUALA NIPIS 30G</t>
  </si>
  <si>
    <t>114977</t>
  </si>
  <si>
    <t>GUILT FREE HERB SNACK 200G</t>
  </si>
  <si>
    <t>114997</t>
  </si>
  <si>
    <t>CNY HAMPER SET 1</t>
  </si>
  <si>
    <t>115005</t>
  </si>
  <si>
    <t>MASTUKI BIKA KARI 1 CUP</t>
  </si>
  <si>
    <t>115006</t>
  </si>
  <si>
    <t>CIK LIEZA BISKUT ALMOND LONDON</t>
  </si>
  <si>
    <t>115007</t>
  </si>
  <si>
    <t>MASTUKI BIKA CHEESE 1 CUP</t>
  </si>
  <si>
    <t>115008</t>
  </si>
  <si>
    <t>CIK LIEZA BISKUT CORNFLAKE CHOCO</t>
  </si>
  <si>
    <t>115009</t>
  </si>
  <si>
    <t>CIK LIEZA BISKUT TART GULUNG</t>
  </si>
  <si>
    <t>115012</t>
  </si>
  <si>
    <t>SALLEH KEREPEK UBI SAMBAL CILI MERAH 200G</t>
  </si>
  <si>
    <t>115013</t>
  </si>
  <si>
    <t>CIK LIEZA BISKUT ONDE-ONDE</t>
  </si>
  <si>
    <t>115014</t>
  </si>
  <si>
    <t>SALLEH KEREPEK UBI SAMBAL CILI MERAH 400G</t>
  </si>
  <si>
    <t>115015</t>
  </si>
  <si>
    <t>CIK LIEZA BISKUT HAZELNUT</t>
  </si>
  <si>
    <t>115016</t>
  </si>
  <si>
    <t>SALLEH KEREPEK UBI SAMBAL CILI MERAH KERING 450G</t>
  </si>
  <si>
    <t>115018</t>
  </si>
  <si>
    <t>CIK LIEZA BISKUT AISKRIM</t>
  </si>
  <si>
    <t>115019</t>
  </si>
  <si>
    <t>SALLEH KEREPEK UBI CHEESE 450G</t>
  </si>
  <si>
    <t>115021</t>
  </si>
  <si>
    <t>SALLEH KEROPOK KACANG HIJAU 230G</t>
  </si>
  <si>
    <t>115022</t>
  </si>
  <si>
    <t>SALLEH KEREPEK UBI MASIN 230G</t>
  </si>
  <si>
    <t>115024</t>
  </si>
  <si>
    <t>MASTUKI KEREPEK BAWANG 1 CUP</t>
  </si>
  <si>
    <t>115025</t>
  </si>
  <si>
    <t>CIK LIEZA BISKUT SARANG SEMUT</t>
  </si>
  <si>
    <t>115028</t>
  </si>
  <si>
    <t>SALLEH KEREPEK UBI SAMBAL CILI KG KERING 450G</t>
  </si>
  <si>
    <t>115029</t>
  </si>
  <si>
    <t>SALLEH KEREPEK UBI SAMBAL CILI KG KERING 230G</t>
  </si>
  <si>
    <t>115031</t>
  </si>
  <si>
    <t>CIK LIEZA BISKUT TART BUNGA</t>
  </si>
  <si>
    <t>115032</t>
  </si>
  <si>
    <t>SALLEH KEREPEK UBI SAMBAL CILI MERAH KERING 230G</t>
  </si>
  <si>
    <t>115035</t>
  </si>
  <si>
    <t>CIK LIEZA BISKUT DAHLIA KLASIK</t>
  </si>
  <si>
    <t>115037</t>
  </si>
  <si>
    <t>SALLEH KEREPEK UBI CHEESE 230G</t>
  </si>
  <si>
    <t>115038</t>
  </si>
  <si>
    <t>CIK LIEZA BISKUT KELAPA SUSU</t>
  </si>
  <si>
    <t>115040</t>
  </si>
  <si>
    <t>SALLEH BATANG BURUK 350G</t>
  </si>
  <si>
    <t>115041</t>
  </si>
  <si>
    <t>SALLEH KEREPEK UBI KUNING 450G</t>
  </si>
  <si>
    <t>115044</t>
  </si>
  <si>
    <t>9551017030234</t>
  </si>
  <si>
    <t>ADUCTIVE SPICY SALTED EGG MUSHROOM CRISP 55G</t>
  </si>
  <si>
    <t>115045</t>
  </si>
  <si>
    <t>9551017030074</t>
  </si>
  <si>
    <t>ADUCTIVE ORIGINAL MUSHROOM CRISP 100G</t>
  </si>
  <si>
    <t>115046</t>
  </si>
  <si>
    <t>9551017030852</t>
  </si>
  <si>
    <t>ADUCTIVE SPICY SALTED EGG TEMPEH CHIPS 70G</t>
  </si>
  <si>
    <t>115047</t>
  </si>
  <si>
    <t>9551017030210</t>
  </si>
  <si>
    <t>ADUCTIVE SPICY SALTED EGG MINI ROLL 90G</t>
  </si>
  <si>
    <t>115048</t>
  </si>
  <si>
    <t>9551017030876</t>
  </si>
  <si>
    <t>ADUCTIVE HOT &amp; SPICY TEMPEH CHIPS 70G</t>
  </si>
  <si>
    <t>115086</t>
  </si>
  <si>
    <t>9557062404891</t>
  </si>
  <si>
    <t>MISTER POTATO MINI SPICY 22G</t>
  </si>
  <si>
    <t>115087</t>
  </si>
  <si>
    <t>9557062321143</t>
  </si>
  <si>
    <t>MISTER POTATO CRISPS CAN BBQ 40G</t>
  </si>
  <si>
    <t>115089</t>
  </si>
  <si>
    <t>9557062321129</t>
  </si>
  <si>
    <t>MISTER POTATO CRISPS CAN ORIGINAL 40G</t>
  </si>
  <si>
    <t>115113</t>
  </si>
  <si>
    <t>9557062321150</t>
  </si>
  <si>
    <t>MISTER POTATO CRISPS CAN SPICY 40G</t>
  </si>
  <si>
    <t>115126</t>
  </si>
  <si>
    <t>9556173490175</t>
  </si>
  <si>
    <t>COMILK COCONUT CANDY 1.2KG</t>
  </si>
  <si>
    <t>115129</t>
  </si>
  <si>
    <t>COMILK COCONUT CANDY 1X10</t>
  </si>
  <si>
    <t>113248</t>
  </si>
  <si>
    <t>9556173380476</t>
  </si>
  <si>
    <t>FRUIT PLUS STRAWBERRY 350'S</t>
  </si>
  <si>
    <t>115141</t>
  </si>
  <si>
    <t>FRUIT PLUS STRAWBERRY 20s</t>
  </si>
  <si>
    <t>113260</t>
  </si>
  <si>
    <t>9556173380469</t>
  </si>
  <si>
    <t>FRUIT PLUS ORANGE 350'S</t>
  </si>
  <si>
    <t>115134</t>
  </si>
  <si>
    <t>FRUIT PLUS ORANGE 20s</t>
  </si>
  <si>
    <t>113254</t>
  </si>
  <si>
    <t>9556173380933</t>
  </si>
  <si>
    <t>FRUIT PLUS MANGO 350'S</t>
  </si>
  <si>
    <t>115140</t>
  </si>
  <si>
    <t>FRUIT PLUS MANGO 20s</t>
  </si>
  <si>
    <t>113249</t>
  </si>
  <si>
    <t>9556173380452</t>
  </si>
  <si>
    <t>FRUIT PLUS BLACKCURRANT 350'S</t>
  </si>
  <si>
    <t>115137</t>
  </si>
  <si>
    <t>FRUIT PLUS BLACKCURRANT 20s</t>
  </si>
  <si>
    <t>115206</t>
  </si>
  <si>
    <t>9556247541673</t>
  </si>
  <si>
    <t>BERYL'S ALMOND COATED WITH MILK CHOCOLATE 160G</t>
  </si>
  <si>
    <t>115209</t>
  </si>
  <si>
    <t>9556247541413</t>
  </si>
  <si>
    <t>BERYL'S TWIN TOWER ALMOND COATED WITH MILK CHOCOLA</t>
  </si>
  <si>
    <t>115250</t>
  </si>
  <si>
    <t>ANIJA BATANG BURUK 400G</t>
  </si>
  <si>
    <t>113259</t>
  </si>
  <si>
    <t>9556173385273</t>
  </si>
  <si>
    <t>FRUIT PLUS LYCHEE 350'S</t>
  </si>
  <si>
    <t>115251</t>
  </si>
  <si>
    <t>FRUIT PLUS LYCHEE 20s</t>
  </si>
  <si>
    <t>115253</t>
  </si>
  <si>
    <t>9555108419540</t>
  </si>
  <si>
    <t>ALIBABA LASER GUN TOY CANDY</t>
  </si>
  <si>
    <t>115254</t>
  </si>
  <si>
    <t>9551023693126</t>
  </si>
  <si>
    <t>ALIBABA SUPER SOUR CANDY 10G</t>
  </si>
  <si>
    <t>115255</t>
  </si>
  <si>
    <t>9556747108086</t>
  </si>
  <si>
    <t>SE7EN EYE GLASS CANDY 8G</t>
  </si>
  <si>
    <t>115256</t>
  </si>
  <si>
    <t>9556920002460</t>
  </si>
  <si>
    <t>TWINFISH SOUR TIES CANDY 8G</t>
  </si>
  <si>
    <t>115264</t>
  </si>
  <si>
    <t>9556920003528</t>
  </si>
  <si>
    <t>TWINFISH 4X4 SOUR BELT CANDY 8G</t>
  </si>
  <si>
    <t>115266</t>
  </si>
  <si>
    <t>93698078</t>
  </si>
  <si>
    <t>TICTAC ORANGE FLAVOUR 14.5G</t>
  </si>
  <si>
    <t>115267</t>
  </si>
  <si>
    <t>ASAM BOI MERAH 40G</t>
  </si>
  <si>
    <t>115269</t>
  </si>
  <si>
    <t>9557203003211</t>
  </si>
  <si>
    <t>NEW BIG SOUR FRUIT POWDER CANDY 16G</t>
  </si>
  <si>
    <t>116514</t>
  </si>
  <si>
    <t>BIG SOUR 16G X 4</t>
  </si>
  <si>
    <t>115271</t>
  </si>
  <si>
    <t>80968887</t>
  </si>
  <si>
    <t>TICTAC CITRUS MIX 14.5G</t>
  </si>
  <si>
    <t>114134</t>
  </si>
  <si>
    <t>8992730102500</t>
  </si>
  <si>
    <t>BUBBLE GUM BLACK + WHT 60S (R)</t>
  </si>
  <si>
    <t>115258</t>
  </si>
  <si>
    <t>BUBBLE GUM BLACK + WHT 7'S</t>
  </si>
  <si>
    <t>115273</t>
  </si>
  <si>
    <t>MINIBALL BUBBLE GUM 6G 1PCS</t>
  </si>
  <si>
    <t>115275</t>
  </si>
  <si>
    <t>ASAM JAWA 40G</t>
  </si>
  <si>
    <t>115279</t>
  </si>
  <si>
    <t>9556747104712</t>
  </si>
  <si>
    <t>SE7EN CHOCO BEAN CANDY 7G</t>
  </si>
  <si>
    <t>116540</t>
  </si>
  <si>
    <t>SE7EN CHOCO BEAN 7G X 3S</t>
  </si>
  <si>
    <t>115280</t>
  </si>
  <si>
    <t>9555108417294</t>
  </si>
  <si>
    <t>ALIBABA RECORDER MUSIC FLUTE TOY CANDY</t>
  </si>
  <si>
    <t>115480</t>
  </si>
  <si>
    <t>9555998800169</t>
  </si>
  <si>
    <t>KANTIN LAB TEMPEH CHIPS HIMALAYAN SALT 80G</t>
  </si>
  <si>
    <t>115481</t>
  </si>
  <si>
    <t>9555998800251</t>
  </si>
  <si>
    <t>RIA POTATO CHIPS HIMALAYAN SALT 50G</t>
  </si>
  <si>
    <t>115482</t>
  </si>
  <si>
    <t>9551002110538</t>
  </si>
  <si>
    <t>TAT LIAN KACANG PIPANG (SALTED) 180G (J)</t>
  </si>
  <si>
    <t>115483</t>
  </si>
  <si>
    <t>8994755020661</t>
  </si>
  <si>
    <t>NYAM NYAM FANTASY STICK CHOCO BANANA 25G</t>
  </si>
  <si>
    <t>115484</t>
  </si>
  <si>
    <t>9551016530360</t>
  </si>
  <si>
    <t>ORIENTAL MUSANG KING HEONG PHEAH 240G</t>
  </si>
  <si>
    <t>115485</t>
  </si>
  <si>
    <t>9555998800275</t>
  </si>
  <si>
    <t>RIA POTATO CHIPS SPICY SAMBAL 100G</t>
  </si>
  <si>
    <t>115486</t>
  </si>
  <si>
    <t>9551002110507</t>
  </si>
  <si>
    <t>TAT LIAN KACANG TUMBUK (LESS SUGAR) 200G (J)</t>
  </si>
  <si>
    <t>115487</t>
  </si>
  <si>
    <t>9551002110354</t>
  </si>
  <si>
    <t>TAT LIAN KACANG TUMBUK (ORIGINAL) 200G (J)</t>
  </si>
  <si>
    <t>115488</t>
  </si>
  <si>
    <t>9555998800299</t>
  </si>
  <si>
    <t>RIA POTATO CHIPS THAI GREEN CURRY 100G</t>
  </si>
  <si>
    <t>115489</t>
  </si>
  <si>
    <t>9551002110514</t>
  </si>
  <si>
    <t>TAT LIAN KACANG TUMBUK (OREO) 200G (J)</t>
  </si>
  <si>
    <t>115490</t>
  </si>
  <si>
    <t>9551016530353</t>
  </si>
  <si>
    <t>ORIENTAL ROASTED HEONG PHEAH 240G</t>
  </si>
  <si>
    <t>115491</t>
  </si>
  <si>
    <t>9551016530308</t>
  </si>
  <si>
    <t>ORIENTAL THICK CHICKEN BISCUIT 120G</t>
  </si>
  <si>
    <t>115492</t>
  </si>
  <si>
    <t>8994755020678</t>
  </si>
  <si>
    <t>NYAM NYAM FANTASY STICK CHOCO VANILLA 25G</t>
  </si>
  <si>
    <t>115493</t>
  </si>
  <si>
    <t>9555998800176</t>
  </si>
  <si>
    <t>KANTIN LAB TEMPEH CHIPS CHEESE BURGER 80G</t>
  </si>
  <si>
    <t>115494</t>
  </si>
  <si>
    <t>9555998800008</t>
  </si>
  <si>
    <t>KANTIN LAB POTATO CHIPS SALTED EGG 80G</t>
  </si>
  <si>
    <t>115495</t>
  </si>
  <si>
    <t>9555963800392</t>
  </si>
  <si>
    <t>GNUBKINS DOUBLE CHOC CHIP ANIMAL COOKIES WITH PREB</t>
  </si>
  <si>
    <t>115496</t>
  </si>
  <si>
    <t>9555998800244</t>
  </si>
  <si>
    <t>RIA POTATO CHIPS SPICY SAMBAL 50G</t>
  </si>
  <si>
    <t>115497</t>
  </si>
  <si>
    <t>9551002110545</t>
  </si>
  <si>
    <t>TAT LIAN PUMPKIN SEED CRACKERS 220G (J)</t>
  </si>
  <si>
    <t>115498</t>
  </si>
  <si>
    <t>9555998800091</t>
  </si>
  <si>
    <t>KANTIN LAB TEMPEH CHIPS HIMALAYAN SALT 35G</t>
  </si>
  <si>
    <t>115499</t>
  </si>
  <si>
    <t>9551002110521</t>
  </si>
  <si>
    <t>TAT LIAN KACANG PIPANG (ORIGINAL) 230G (J)</t>
  </si>
  <si>
    <t>115500</t>
  </si>
  <si>
    <t>9555998800015</t>
  </si>
  <si>
    <t>KANTIN LAB POTATO CHIPS NASI LEMAK 80G</t>
  </si>
  <si>
    <t>115501</t>
  </si>
  <si>
    <t>9555998800268</t>
  </si>
  <si>
    <t>RIA POTATO CHIPS THAI GREEN CURRY 50G</t>
  </si>
  <si>
    <t>115502</t>
  </si>
  <si>
    <t>9555998800039</t>
  </si>
  <si>
    <t>KANTIN LAB POTATO CHIPS SALTED EGG 35G</t>
  </si>
  <si>
    <t>115503</t>
  </si>
  <si>
    <t>9551002110552</t>
  </si>
  <si>
    <t>TAT LIAN RICE CRACKER (ORIGINAL) 100G (J)</t>
  </si>
  <si>
    <t>115504</t>
  </si>
  <si>
    <t>9555998800107</t>
  </si>
  <si>
    <t>KANTIN LAB TEMPEH CHIPS CHEESE BURGER 35G</t>
  </si>
  <si>
    <t>115505</t>
  </si>
  <si>
    <t>9551002110569</t>
  </si>
  <si>
    <t>TAT LIAN LANGIT HEIRLOOM BLK RICE CRACKER 100G (J</t>
  </si>
  <si>
    <t>115506</t>
  </si>
  <si>
    <t>9555998800114</t>
  </si>
  <si>
    <t>KANTIN LAB TEMPEH CHIPS CHILI CHEESE 35G</t>
  </si>
  <si>
    <t>115507</t>
  </si>
  <si>
    <t>9555963800408</t>
  </si>
  <si>
    <t>GNUBKINS MILKY ANIMAL COOKIES WITH PREBIOTIC 100G</t>
  </si>
  <si>
    <t>115508</t>
  </si>
  <si>
    <t>9555998800282</t>
  </si>
  <si>
    <t>RIA POTATO CHIPS HIMALAYAN SALT 100G</t>
  </si>
  <si>
    <t>115509</t>
  </si>
  <si>
    <t>9555998800343</t>
  </si>
  <si>
    <t>KANTIN LAB POTATO CHIPS SPICY MALA 80G</t>
  </si>
  <si>
    <t>115510</t>
  </si>
  <si>
    <t>9555998800022</t>
  </si>
  <si>
    <t>KANTIN LAB POTATO CHIPS SPICY MALA 35G</t>
  </si>
  <si>
    <t>115511</t>
  </si>
  <si>
    <t>9555998800183</t>
  </si>
  <si>
    <t>KANTIN LAB TEMPEH CHIPS CHILI CHEESE 80G</t>
  </si>
  <si>
    <t>115512</t>
  </si>
  <si>
    <t>8994755000007</t>
  </si>
  <si>
    <t>NYAM NYAM POPSTIX STRAWBERRY 48G</t>
  </si>
  <si>
    <t>115513</t>
  </si>
  <si>
    <t>9555998800046</t>
  </si>
  <si>
    <t>KANTIN LAB POTATO CHIPS NASI LEMAK 35G</t>
  </si>
  <si>
    <t>115519</t>
  </si>
  <si>
    <t>9555022312170</t>
  </si>
  <si>
    <t>MAMEE MONSTER FAMILY PACK HOT &amp; SPICY 10X25G</t>
  </si>
  <si>
    <t>115520</t>
  </si>
  <si>
    <t>9555847801309</t>
  </si>
  <si>
    <t>DURICIOUS BIRD'S NEST CANDY 100G</t>
  </si>
  <si>
    <t>115521</t>
  </si>
  <si>
    <t>9555847801323</t>
  </si>
  <si>
    <t>DURICIOUS COFFEE CANDY 100G</t>
  </si>
  <si>
    <t>115522</t>
  </si>
  <si>
    <t>9555022312163</t>
  </si>
  <si>
    <t>MAMEE MONSTER FAMILY PACK BBQ 10X25G</t>
  </si>
  <si>
    <t>115523</t>
  </si>
  <si>
    <t>9555022312156</t>
  </si>
  <si>
    <t>MAMEE MONSTER FAMILY PACK CHICKEN 10X25G</t>
  </si>
  <si>
    <t>115524</t>
  </si>
  <si>
    <t>9555847801316</t>
  </si>
  <si>
    <t>DURICIOUS COCONUT CANDY 100G</t>
  </si>
  <si>
    <t>115525</t>
  </si>
  <si>
    <t>9555847801330</t>
  </si>
  <si>
    <t>DURICIOUS MANGOSTEEN CANDY 100G</t>
  </si>
  <si>
    <t>115559</t>
  </si>
  <si>
    <t>HARI RAYA HAMPER</t>
  </si>
  <si>
    <t>115590</t>
  </si>
  <si>
    <t>9556247540591</t>
  </si>
  <si>
    <t>BERYL'S ALMD SLTD CARAMEL MILK CHO &amp; BIS BALL 60G</t>
  </si>
  <si>
    <t>115605</t>
  </si>
  <si>
    <t>8935001720003</t>
  </si>
  <si>
    <t>MENTOS MINI RAINBOW 10G</t>
  </si>
  <si>
    <t>115607</t>
  </si>
  <si>
    <t>6921211116639</t>
  </si>
  <si>
    <t>CHUPA CHUPS MELODY POP 15G</t>
  </si>
  <si>
    <t>115608</t>
  </si>
  <si>
    <t>8935001723219</t>
  </si>
  <si>
    <t>CHUPA CHUPS JELLIES SOUR BITES 80G</t>
  </si>
  <si>
    <t>115617</t>
  </si>
  <si>
    <t>B'HUMA KEREPEK BAWANG 200G</t>
  </si>
  <si>
    <t>115618</t>
  </si>
  <si>
    <t>B'HUMA KUIH KAPIT LIPAT</t>
  </si>
  <si>
    <t>115620</t>
  </si>
  <si>
    <t>B'HUMA KUIH GUNTING</t>
  </si>
  <si>
    <t>115625</t>
  </si>
  <si>
    <t>B'HUMA KUIH KAPIT INTI ORI NYONYA ASSORTED</t>
  </si>
  <si>
    <t>115629</t>
  </si>
  <si>
    <t>B'HUMA KEREPEK PISANG TANDUK 200G</t>
  </si>
  <si>
    <t>115630</t>
  </si>
  <si>
    <t>B'HUMA KEREPEK UBI PEDAS 200G</t>
  </si>
  <si>
    <t>115631</t>
  </si>
  <si>
    <t>B'HUMA KEREPEK UBI KELEDEK 150G</t>
  </si>
  <si>
    <t>115633</t>
  </si>
  <si>
    <t>B'HUMA KEROPOK SAYUR 250G</t>
  </si>
  <si>
    <t>115637</t>
  </si>
  <si>
    <t>B'HUMA MARUKU SANGGUL</t>
  </si>
  <si>
    <t>115638</t>
  </si>
  <si>
    <t>B'HUMA KEREPEK UBI MASIN 200G</t>
  </si>
  <si>
    <t>115678</t>
  </si>
  <si>
    <t>9551021094673</t>
  </si>
  <si>
    <t>ALFREDO KUNAFA DURIAN CHOCOLATE 160G</t>
  </si>
  <si>
    <t>115679</t>
  </si>
  <si>
    <t>9551021095014</t>
  </si>
  <si>
    <t>ALFREDO KUNAFA PISTACHIO &amp; DATES CHO 200G</t>
  </si>
  <si>
    <t>115680</t>
  </si>
  <si>
    <t>9551021094475</t>
  </si>
  <si>
    <t>ALFREDO KUNAFA PISTACHIO CHO 100G</t>
  </si>
  <si>
    <t>115681</t>
  </si>
  <si>
    <t>9551021095021</t>
  </si>
  <si>
    <t>ALFREDO KUNAFA PISTACHIO &amp; HZLT CHO 200G</t>
  </si>
  <si>
    <t>115682</t>
  </si>
  <si>
    <t>9551021094543</t>
  </si>
  <si>
    <t>ALFREDO KUNAFA PISTACHIO CHO 200G</t>
  </si>
  <si>
    <t>115683</t>
  </si>
  <si>
    <t>8991001503053</t>
  </si>
  <si>
    <t>DELFI CHA CHA MINI TUBE NOVELTY 12.5G</t>
  </si>
  <si>
    <t>115684</t>
  </si>
  <si>
    <t>8992741907026</t>
  </si>
  <si>
    <t>YUPI SOUR BOND SOUR STRAWBERRY 10G</t>
  </si>
  <si>
    <t>115685</t>
  </si>
  <si>
    <t>8992741941006</t>
  </si>
  <si>
    <t>YUPI BURGER DB 7G</t>
  </si>
  <si>
    <t>115686</t>
  </si>
  <si>
    <t>8992741955119</t>
  </si>
  <si>
    <t>YUPI FRANKFURTER 7G</t>
  </si>
  <si>
    <t>115687</t>
  </si>
  <si>
    <t>8992741906715</t>
  </si>
  <si>
    <t>YUPI PUZZLE GUMMY 35G</t>
  </si>
  <si>
    <t>115688</t>
  </si>
  <si>
    <t>8991001502933</t>
  </si>
  <si>
    <t>DELFI CHA CHA MINIS TUBE 30G</t>
  </si>
  <si>
    <t>115689</t>
  </si>
  <si>
    <t>8992741905619</t>
  </si>
  <si>
    <t>YUPI PIZZA 8G</t>
  </si>
  <si>
    <t>115690</t>
  </si>
  <si>
    <t>8992741955935</t>
  </si>
  <si>
    <t>YUPI SOUR BURGER 7G</t>
  </si>
  <si>
    <t>115692</t>
  </si>
  <si>
    <t>8992741904049</t>
  </si>
  <si>
    <t>YUPI MINI FRUIT COCKTAIIS 14G</t>
  </si>
  <si>
    <t>115693</t>
  </si>
  <si>
    <t>8992741907057</t>
  </si>
  <si>
    <t>YUPI JELICIOUS WILD BERRY 35G</t>
  </si>
  <si>
    <t>115694</t>
  </si>
  <si>
    <t>8992741907064</t>
  </si>
  <si>
    <t>YUPI JELICIOUS STRAWBERRY 35G</t>
  </si>
  <si>
    <t>115695</t>
  </si>
  <si>
    <t>4895138305204</t>
  </si>
  <si>
    <t>STRIKING POPPING CANDY PEACH 15G</t>
  </si>
  <si>
    <t>115697</t>
  </si>
  <si>
    <t>4895138305082</t>
  </si>
  <si>
    <t>STRIKING POPPING CANDY STRAWBERRY 15G</t>
  </si>
  <si>
    <t>115698</t>
  </si>
  <si>
    <t>4895138305167</t>
  </si>
  <si>
    <t>STRIKING POPPING CANDY LYCHEE 15G</t>
  </si>
  <si>
    <t>115700</t>
  </si>
  <si>
    <t>8992741945271</t>
  </si>
  <si>
    <t>YUPI MINI PIZZA 14G</t>
  </si>
  <si>
    <t>115701</t>
  </si>
  <si>
    <t>8992741905114</t>
  </si>
  <si>
    <t>YUPI SWEET HEART 14G</t>
  </si>
  <si>
    <t>115702</t>
  </si>
  <si>
    <t>8992741904940</t>
  </si>
  <si>
    <t>YUPI COLA BURGER 7G</t>
  </si>
  <si>
    <t>115703</t>
  </si>
  <si>
    <t>8992741906678</t>
  </si>
  <si>
    <t>YUPI SANDWICH 7G</t>
  </si>
  <si>
    <t>115706</t>
  </si>
  <si>
    <t>8992741907033</t>
  </si>
  <si>
    <t>YUPI SOUR BOND SOUR WATERMELON 10G</t>
  </si>
  <si>
    <t>115708</t>
  </si>
  <si>
    <t>4895138305129</t>
  </si>
  <si>
    <t>STRIKING POPPING CANDY WATERMELON 15G</t>
  </si>
  <si>
    <t>115709</t>
  </si>
  <si>
    <t>8991001503336</t>
  </si>
  <si>
    <t>DELFI CHA CHA MINIS HATS 30G</t>
  </si>
  <si>
    <t>115715</t>
  </si>
  <si>
    <t>ANIJA GULA-GULA MANISAN</t>
  </si>
  <si>
    <t>115731</t>
  </si>
  <si>
    <t>9555929500847</t>
  </si>
  <si>
    <t>OYU SALTED EGG FISH SKIN 70G</t>
  </si>
  <si>
    <t>115744</t>
  </si>
  <si>
    <t>8888235902021</t>
  </si>
  <si>
    <t>TOY'S CASTLE CANDY WITH TOYS - ASSORTED 5G</t>
  </si>
  <si>
    <t>115746</t>
  </si>
  <si>
    <t>8888235907651</t>
  </si>
  <si>
    <t>TOY'S CASTLE SPEED WHEELS BLISTER - ASSORTED 16G</t>
  </si>
  <si>
    <t>115747</t>
  </si>
  <si>
    <t>8888235807586</t>
  </si>
  <si>
    <t>SUPER LOLLIPOP MIX FRUIT 120G</t>
  </si>
  <si>
    <t>115748</t>
  </si>
  <si>
    <t>8888235907279</t>
  </si>
  <si>
    <t>TOY'S CASTLE CANE CANDY - ASSORTED 12G</t>
  </si>
  <si>
    <t>115749</t>
  </si>
  <si>
    <t>8888235996549</t>
  </si>
  <si>
    <t>3D SOFT POP CANDY - ASSORTED 40G</t>
  </si>
  <si>
    <t>115750</t>
  </si>
  <si>
    <t>8888235009270</t>
  </si>
  <si>
    <t>ULTRAMAN TIN CANDY MIX FRUIT 20G</t>
  </si>
  <si>
    <t>115752</t>
  </si>
  <si>
    <t>8888235100366</t>
  </si>
  <si>
    <t>TOYS CASTLE POPPING EYES WITH CANDY -DINO 6G</t>
  </si>
  <si>
    <t>115754</t>
  </si>
  <si>
    <t>8888235601092</t>
  </si>
  <si>
    <t>ICE CREAM POP CANDY - ASSORTED 22G</t>
  </si>
  <si>
    <t>115755</t>
  </si>
  <si>
    <t>8888235009959</t>
  </si>
  <si>
    <t>MINIONS WOBBLERZ WITH JELLY BEAN (DP) 10G</t>
  </si>
  <si>
    <t>115758</t>
  </si>
  <si>
    <t>6923849524800</t>
  </si>
  <si>
    <t>GOODDAYS BPOP MIX 15G</t>
  </si>
  <si>
    <t>115760</t>
  </si>
  <si>
    <t>8888235992343</t>
  </si>
  <si>
    <t>BEARDY EGG CARNIVAL HANGER 10G</t>
  </si>
  <si>
    <t>115761</t>
  </si>
  <si>
    <t>686464100618</t>
  </si>
  <si>
    <t>KIDSMANIA JACKPOT WITH CANDY 20G</t>
  </si>
  <si>
    <t>115762</t>
  </si>
  <si>
    <t>8888235512916</t>
  </si>
  <si>
    <t>BEARDY GREAT MONSTER TIN CANDY 20G</t>
  </si>
  <si>
    <t>115763</t>
  </si>
  <si>
    <t>8888235140737</t>
  </si>
  <si>
    <t>BEARDY DAILY CANDY 40G</t>
  </si>
  <si>
    <t>115764</t>
  </si>
  <si>
    <t>4711492660561</t>
  </si>
  <si>
    <t>PIKIN PLUM TABLET 50G</t>
  </si>
  <si>
    <t>115765</t>
  </si>
  <si>
    <t>8888235112734</t>
  </si>
  <si>
    <t>BEARDY KARAOKE TRAY CANDY 15G</t>
  </si>
  <si>
    <t>115766</t>
  </si>
  <si>
    <t>8888235807647</t>
  </si>
  <si>
    <t>BARBIE DIAMOND CANDY 10G</t>
  </si>
  <si>
    <t>115767</t>
  </si>
  <si>
    <t>8888235009898</t>
  </si>
  <si>
    <t>BEARDY 3D MARSHMALLOW - ASSORTED 30G</t>
  </si>
  <si>
    <t>115768</t>
  </si>
  <si>
    <t>8888235100212</t>
  </si>
  <si>
    <t>TOYS CASTLE CANDY WITH TOYS - ASSORTED 6G</t>
  </si>
  <si>
    <t>115769</t>
  </si>
  <si>
    <t>8888235100151</t>
  </si>
  <si>
    <t>BEARDY RAINBOW RIBBON STRAWBERRY FLAVOR 40G</t>
  </si>
  <si>
    <t>115770</t>
  </si>
  <si>
    <t>8888235009584</t>
  </si>
  <si>
    <t>TOYS CASTLE WASHING MACHINE WITH CANDY 7G</t>
  </si>
  <si>
    <t>115771</t>
  </si>
  <si>
    <t>8888235000970</t>
  </si>
  <si>
    <t>BEARDY DIAMOND POP MIX FRUIT 10G</t>
  </si>
  <si>
    <t>115772</t>
  </si>
  <si>
    <t>8888235101004</t>
  </si>
  <si>
    <t>LINE FRIENDS WOBBLERZ WITH JELLY BEAN (HP) 10G</t>
  </si>
  <si>
    <t>115773</t>
  </si>
  <si>
    <t>686464577007</t>
  </si>
  <si>
    <t>KIDSMANIA WACKY WITH CANDY - ASSORTED 12G</t>
  </si>
  <si>
    <t>115774</t>
  </si>
  <si>
    <t>686464102612</t>
  </si>
  <si>
    <t>KIDSMANIA GAS PUMP WITH CANDY 13G</t>
  </si>
  <si>
    <t>115775</t>
  </si>
  <si>
    <t>8888235100168</t>
  </si>
  <si>
    <t>BEARDY RAINBOW RIBBON RASBERRY FLAVOR 40G</t>
  </si>
  <si>
    <t>115776</t>
  </si>
  <si>
    <t>8888235009744</t>
  </si>
  <si>
    <t>MINIONS CANDY DISPENSER 30G</t>
  </si>
  <si>
    <t>115777</t>
  </si>
  <si>
    <t>8888235452359</t>
  </si>
  <si>
    <t>PIKIN BLUEBERRY TABLET CANDY 50G</t>
  </si>
  <si>
    <t>115778</t>
  </si>
  <si>
    <t>8888235510738</t>
  </si>
  <si>
    <t>BEARDY ICE CREAM CONE TABLET MIX 10G</t>
  </si>
  <si>
    <t>115828</t>
  </si>
  <si>
    <t>KEREPEK PAROI KEROPOK DHALL SPICY 170G</t>
  </si>
  <si>
    <t>115835</t>
  </si>
  <si>
    <t>KEREPEK PAROI MURUKU KACANG DHAL</t>
  </si>
  <si>
    <t>115840</t>
  </si>
  <si>
    <t>9555540033281</t>
  </si>
  <si>
    <t>MARINI 1928 MILK CHOC BAR 100G</t>
  </si>
  <si>
    <t>115842</t>
  </si>
  <si>
    <t>9555540033274</t>
  </si>
  <si>
    <t>MARINI 1928 ALMD F&amp;N MLK CHO BAR 100G</t>
  </si>
  <si>
    <t>115844</t>
  </si>
  <si>
    <t>9555540033267</t>
  </si>
  <si>
    <t>MARINI 1928 HAZELNUT MILK CHOC BAR 100G</t>
  </si>
  <si>
    <t>115846</t>
  </si>
  <si>
    <t>9557008690524</t>
  </si>
  <si>
    <t>T-TIME WAFER BAR MILK 45G</t>
  </si>
  <si>
    <t>115860</t>
  </si>
  <si>
    <t>80785316</t>
  </si>
  <si>
    <t>TICTAC CHERRY BLOSSOM 14.5G</t>
  </si>
  <si>
    <t>115861</t>
  </si>
  <si>
    <t>8883000006577</t>
  </si>
  <si>
    <t>HALDY SUGARFREE TURMERIC MINTS - PEPPERMINT 22G</t>
  </si>
  <si>
    <t>115862</t>
  </si>
  <si>
    <t>8883000006584</t>
  </si>
  <si>
    <t>HALDY SUGARFREE TURMERIC MINTS - BERRIES 22G</t>
  </si>
  <si>
    <t>115865</t>
  </si>
  <si>
    <t>8883000006560</t>
  </si>
  <si>
    <t>HALDY SUGARFREE TURMERIC MINTS - LEMON 22G</t>
  </si>
  <si>
    <t>115890</t>
  </si>
  <si>
    <t>SALLEH KEROPOK OPAK KARI 400G</t>
  </si>
  <si>
    <t>115891</t>
  </si>
  <si>
    <t>BIO USAHA KEREPEK BAWANG BELANG 140G</t>
  </si>
  <si>
    <t>115892</t>
  </si>
  <si>
    <t>BIO USAHA KEREPEK UBI RACIK KARI 140G</t>
  </si>
  <si>
    <t>115893</t>
  </si>
  <si>
    <t>MK BERKAT KEREPEK UBI CHEESE 250G</t>
  </si>
  <si>
    <t>115894</t>
  </si>
  <si>
    <t>MASTUKI POPCORN MIXED CUP 40G</t>
  </si>
  <si>
    <t>115896</t>
  </si>
  <si>
    <t>MK BERKAT KEREPEK TEMPE MASIN BULAT 250G</t>
  </si>
  <si>
    <t>115897</t>
  </si>
  <si>
    <t>SALLEH KEROPOK RODA AYAM 400G</t>
  </si>
  <si>
    <t>115898</t>
  </si>
  <si>
    <t>MK BERKAT KEREPEK TEMPE PEDAS KERING 250G</t>
  </si>
  <si>
    <t>115899</t>
  </si>
  <si>
    <t>MK BERKAT MURUKU SANGGUL 250G</t>
  </si>
  <si>
    <t>115901</t>
  </si>
  <si>
    <t>MASTUKI KUIH KAPIT MIXED FLAVOUR</t>
  </si>
  <si>
    <t>115903</t>
  </si>
  <si>
    <t>SALLEH KUIH SIPUT LEMAK 400G</t>
  </si>
  <si>
    <t>115904</t>
  </si>
  <si>
    <t>MK BERKAT KEREPEK UBI MASIN KUNING 250G</t>
  </si>
  <si>
    <t>115905</t>
  </si>
  <si>
    <t>MK BERKAT KEREPEK UBI MASIN PUTIH 250G</t>
  </si>
  <si>
    <t>115906</t>
  </si>
  <si>
    <t>MK BERKAT KEREPEK PISANG TANDUK 250G</t>
  </si>
  <si>
    <t>115907</t>
  </si>
  <si>
    <t>MK BERKAT KEREPEK BAWANG NIPIS 250G</t>
  </si>
  <si>
    <t>115908</t>
  </si>
  <si>
    <t>MK BERKAT KEREPEK UBI PEDAS KERING 250G</t>
  </si>
  <si>
    <t>115909</t>
  </si>
  <si>
    <t>CIK LIEZA BISKUT DURIAN</t>
  </si>
  <si>
    <t>115911</t>
  </si>
  <si>
    <t>SALLEH KEREPEK SUKUN 350G</t>
  </si>
  <si>
    <t>116768</t>
  </si>
  <si>
    <t>9557771210882</t>
  </si>
  <si>
    <t>JOMEI ONEMALLOW MARSHMALLOW 18GX30'S (R)</t>
  </si>
  <si>
    <t>116769</t>
  </si>
  <si>
    <t>JOMEI ONEMALLOW MARSHMALLOW 18G ASST PACK 3'S</t>
  </si>
  <si>
    <t>115933</t>
  </si>
  <si>
    <t>8888380343816</t>
  </si>
  <si>
    <t>GAS CYLINDERS SOUR POWDER+POPPING CANDY 2.5G ASST</t>
  </si>
  <si>
    <t>115934</t>
  </si>
  <si>
    <t>HARMONY UNION PICKLED FRUITS 20G ASST</t>
  </si>
  <si>
    <t>115937</t>
  </si>
  <si>
    <t>9555108416266</t>
  </si>
  <si>
    <t>ALIBABA LASER FIRE EXTINGUISHER TOY CANDY 10G ASST</t>
  </si>
  <si>
    <t>115938</t>
  </si>
  <si>
    <t>9551023692239</t>
  </si>
  <si>
    <t>ALIBABA UMBRELLA LOLLIPOP 3G ASST</t>
  </si>
  <si>
    <t>115939</t>
  </si>
  <si>
    <t>9555108415566</t>
  </si>
  <si>
    <t>ALIBABA MICROPHONE TOY CANDY 9G WITH LIGHT</t>
  </si>
  <si>
    <t>115941</t>
  </si>
  <si>
    <t>9551023690392</t>
  </si>
  <si>
    <t>POP N CLAP CANDY DELIGHTS 3G ASST</t>
  </si>
  <si>
    <t>115945</t>
  </si>
  <si>
    <t>SOUR FRUIT POWDER BOTTLE 8G ASST</t>
  </si>
  <si>
    <t>115947</t>
  </si>
  <si>
    <t>9555108416235</t>
  </si>
  <si>
    <t>ALIBABA LASER UMBRELLA TOY CANDY 10G ASST</t>
  </si>
  <si>
    <t>115948</t>
  </si>
  <si>
    <t>9555108419014</t>
  </si>
  <si>
    <t>ALIBABA LASER ROCKET TOY CANDY 20G</t>
  </si>
  <si>
    <t>115949</t>
  </si>
  <si>
    <t>9557771212497</t>
  </si>
  <si>
    <t>WAPPI POWDER SUGAR 5G ASST</t>
  </si>
  <si>
    <t>115951</t>
  </si>
  <si>
    <t>9551023691818</t>
  </si>
  <si>
    <t>ALIBABA LASER BABY BOTTLE TOY CANDY 17G ASST</t>
  </si>
  <si>
    <t>115954</t>
  </si>
  <si>
    <t>SOCHEWS BARS CANDY 9G ASST</t>
  </si>
  <si>
    <t>115955</t>
  </si>
  <si>
    <t>9555250908329</t>
  </si>
  <si>
    <t>SOON ANN ORIGINAL HEONG PEAH 12'S</t>
  </si>
  <si>
    <t>115957</t>
  </si>
  <si>
    <t>9555250908268</t>
  </si>
  <si>
    <t>SOON ANN BISCUIT HONEY SAKIMA 8'S</t>
  </si>
  <si>
    <t>115961</t>
  </si>
  <si>
    <t>9555250900286</t>
  </si>
  <si>
    <t>SOON ANN THICK PERMENTED BEANCURD BISCUIT 150G</t>
  </si>
  <si>
    <t>115962</t>
  </si>
  <si>
    <t>9555250900019</t>
  </si>
  <si>
    <t>SOON ANN WIFE BISCUIT 140G</t>
  </si>
  <si>
    <t>115963</t>
  </si>
  <si>
    <t>9555250900026</t>
  </si>
  <si>
    <t>SOON ANN BISCUIT HONEY SAKIMA 150G</t>
  </si>
  <si>
    <t>115966</t>
  </si>
  <si>
    <t>9555250908008</t>
  </si>
  <si>
    <t>SOON ANN CRISPY FERMENTED BEANCURD BISCUIT 70G</t>
  </si>
  <si>
    <t>113506</t>
  </si>
  <si>
    <t>6920104920278</t>
  </si>
  <si>
    <t>SANWA GULA UDANG MERAH 700G (R)</t>
  </si>
  <si>
    <t>114443</t>
  </si>
  <si>
    <t>SANWA GULA UDANG MERAH 1X15</t>
  </si>
  <si>
    <t>115968</t>
  </si>
  <si>
    <t>VITACHOCS SIGNATURE MILK 23G</t>
  </si>
  <si>
    <t>115969</t>
  </si>
  <si>
    <t>VITACHOCS SIGNATURE DARK 23G</t>
  </si>
  <si>
    <t>115990</t>
  </si>
  <si>
    <t>9555550700531</t>
  </si>
  <si>
    <t>ESTANA HEART SHAPE MILK CHOC 180G</t>
  </si>
  <si>
    <t>115991</t>
  </si>
  <si>
    <t>9555550700487</t>
  </si>
  <si>
    <t>ESTANA TIRAMISU ALMOND MILK CHOC 180G</t>
  </si>
  <si>
    <t>115992</t>
  </si>
  <si>
    <t>9555550700494</t>
  </si>
  <si>
    <t>ESTANA TIRAMISU ALMOND DARK CHOC 180G</t>
  </si>
  <si>
    <t>115994</t>
  </si>
  <si>
    <t>9555550700500</t>
  </si>
  <si>
    <t>ESTANA TIRAMISU ALMOND WHITE CHOC 180G</t>
  </si>
  <si>
    <t>115995</t>
  </si>
  <si>
    <t>9555550700579</t>
  </si>
  <si>
    <t>ESTANA BAR DARK CHOC KUNAFA 108G</t>
  </si>
  <si>
    <t>115997</t>
  </si>
  <si>
    <t>9555550700517</t>
  </si>
  <si>
    <t>ESTANA TIRAMISU DURIAN MILK CHOC 180G</t>
  </si>
  <si>
    <t>115998</t>
  </si>
  <si>
    <t>9555550700555</t>
  </si>
  <si>
    <t>ESTANA BAR MILK CHOC KUNAFA 108G</t>
  </si>
  <si>
    <t>116041</t>
  </si>
  <si>
    <t>QEQE POLLY POP 1'S</t>
  </si>
  <si>
    <t>116061</t>
  </si>
  <si>
    <t>955777121193</t>
  </si>
  <si>
    <t>QEQE POLLY POP 30'S</t>
  </si>
  <si>
    <t>116048</t>
  </si>
  <si>
    <t>BADMINTON TOY CANDY 1'S</t>
  </si>
  <si>
    <t>116044</t>
  </si>
  <si>
    <t>884458007270</t>
  </si>
  <si>
    <t>BADMINTON TOY CANDY 6'S</t>
  </si>
  <si>
    <t>116058</t>
  </si>
  <si>
    <t>SOCHEWS LONG BAR 1'S</t>
  </si>
  <si>
    <t>116069</t>
  </si>
  <si>
    <t>9556173490243</t>
  </si>
  <si>
    <t>SOCHEWS LONG BAR 100'S</t>
  </si>
  <si>
    <t>116060</t>
  </si>
  <si>
    <t>DURIAN JELLY BALL 1'S</t>
  </si>
  <si>
    <t>116077</t>
  </si>
  <si>
    <t>DURIAN JELLY BALL 30'S</t>
  </si>
  <si>
    <t>116065</t>
  </si>
  <si>
    <t>GOLF TOY CANDY 1'S</t>
  </si>
  <si>
    <t>116052</t>
  </si>
  <si>
    <t>8854458007232</t>
  </si>
  <si>
    <t>GOLF TOY CANDY 6'S</t>
  </si>
  <si>
    <t>116067</t>
  </si>
  <si>
    <t>955108402474</t>
  </si>
  <si>
    <t>MUSIC TALON CANDY 1'S</t>
  </si>
  <si>
    <t>116084</t>
  </si>
  <si>
    <t>9555108402481</t>
  </si>
  <si>
    <t>MUSIC TALON CANDY 24'S</t>
  </si>
  <si>
    <t>116071</t>
  </si>
  <si>
    <t>ASAM / TOY PAPAN ASSORTED 1'S</t>
  </si>
  <si>
    <t>116079</t>
  </si>
  <si>
    <t>ASAM /TOY  PAPAN ASSORTED  30'S</t>
  </si>
  <si>
    <t>116075</t>
  </si>
  <si>
    <t>9557203014040</t>
  </si>
  <si>
    <t>SAUSAGE MARSHMALLOW 1'S</t>
  </si>
  <si>
    <t>116085</t>
  </si>
  <si>
    <t>SAUSAGE MARSHMALLOW 30'S</t>
  </si>
  <si>
    <t>116076</t>
  </si>
  <si>
    <t>PENCIL CANDY 1'S</t>
  </si>
  <si>
    <t>116081</t>
  </si>
  <si>
    <t>9557771212206</t>
  </si>
  <si>
    <t>JOMEI HOPPI CHEWS CANDY 1'S</t>
  </si>
  <si>
    <t>116046</t>
  </si>
  <si>
    <t>9557771210646</t>
  </si>
  <si>
    <t>JOMEI HOPPI CANDY ASSORTED 30'S</t>
  </si>
  <si>
    <t>116086</t>
  </si>
  <si>
    <t>COLA SPRITE SPRAY 1'S</t>
  </si>
  <si>
    <t>116054</t>
  </si>
  <si>
    <t>6957743321005</t>
  </si>
  <si>
    <t>COLA SPRITE SPRAY 20'S</t>
  </si>
  <si>
    <t>116195</t>
  </si>
  <si>
    <t>9556863361556</t>
  </si>
  <si>
    <t>T&amp;G PUTRA MOSQUE ASST CHO 150GX2 (B1F1)</t>
  </si>
  <si>
    <t>116196</t>
  </si>
  <si>
    <t>9556863365240</t>
  </si>
  <si>
    <t>T&amp;G 72% DARK CHO STRAWBERRY CRM 70G</t>
  </si>
  <si>
    <t>116197</t>
  </si>
  <si>
    <t>9556863365332</t>
  </si>
  <si>
    <t>T&amp;G TIRAMISU 72% DARK CHO W/SEA SALT 70G</t>
  </si>
  <si>
    <t>116198</t>
  </si>
  <si>
    <t>9556863365264</t>
  </si>
  <si>
    <t>T&amp;G TRMU ASST CHO STRAW MANGO DRN 100G</t>
  </si>
  <si>
    <t>116199</t>
  </si>
  <si>
    <t>9556863365271</t>
  </si>
  <si>
    <t>T&amp;G DBL LYD CHO STRAW MANGO DURIAN ASST 100G</t>
  </si>
  <si>
    <t>116200</t>
  </si>
  <si>
    <t>9556863365219</t>
  </si>
  <si>
    <t>T&amp;G PEPPERMINT 72% DARK CHO PPMT CRM 70G</t>
  </si>
  <si>
    <t>116201</t>
  </si>
  <si>
    <t>9556863365233</t>
  </si>
  <si>
    <t>T&amp;G DURIAN 72% DARK CHO W/DURIAN CRM 70G</t>
  </si>
  <si>
    <t>116202</t>
  </si>
  <si>
    <t>9556863361549</t>
  </si>
  <si>
    <t>T&amp;G KL TWR TRMU WHT CHO ALMD 150GX2 B1F1</t>
  </si>
  <si>
    <t>116204</t>
  </si>
  <si>
    <t>9556167340288</t>
  </si>
  <si>
    <t>D'LAYER CAKE CHOCOLATE 18G</t>
  </si>
  <si>
    <t>115849</t>
  </si>
  <si>
    <t>9556167230978</t>
  </si>
  <si>
    <t>D'LAYER CAKE CHOCOLATE 18X18G</t>
  </si>
  <si>
    <t>116205</t>
  </si>
  <si>
    <t>9556167230954</t>
  </si>
  <si>
    <t>D'LAYER CAKE STRAWBERRY 18G</t>
  </si>
  <si>
    <t>115845</t>
  </si>
  <si>
    <t>9556167340271</t>
  </si>
  <si>
    <t>D'LAYER CAKE STRAWBERRY 18X18G</t>
  </si>
  <si>
    <t>116206</t>
  </si>
  <si>
    <t>9556167230961</t>
  </si>
  <si>
    <t>D'LAYER CAKE COCONUT 18G</t>
  </si>
  <si>
    <t>115848</t>
  </si>
  <si>
    <t>9556167340264</t>
  </si>
  <si>
    <t>D'LAYER CAKE COCONUT 18X18G</t>
  </si>
  <si>
    <t>116209</t>
  </si>
  <si>
    <t>9555847801446</t>
  </si>
  <si>
    <t>DURICIOUS WHITE MUSANG KING CHO 100G</t>
  </si>
  <si>
    <t>116210</t>
  </si>
  <si>
    <t>9555847801439</t>
  </si>
  <si>
    <t>DURICIOUS DARK MUSANG KING CHO 100G</t>
  </si>
  <si>
    <t>116218</t>
  </si>
  <si>
    <t>9555319119529</t>
  </si>
  <si>
    <t>BAKE STORY EGG TART ORIGINAL 25G</t>
  </si>
  <si>
    <t>116220</t>
  </si>
  <si>
    <t>9555319119833</t>
  </si>
  <si>
    <t>BAKE STORY EGG TART ORIGINAL 16X25G</t>
  </si>
  <si>
    <t>116219</t>
  </si>
  <si>
    <t>9555319119802</t>
  </si>
  <si>
    <t>BAKE STORY EGG TART OREN 25G</t>
  </si>
  <si>
    <t>116222</t>
  </si>
  <si>
    <t>9555319109025</t>
  </si>
  <si>
    <t>WIN2 POTATO TOMATO 20G</t>
  </si>
  <si>
    <t>116278</t>
  </si>
  <si>
    <t>9555319108646</t>
  </si>
  <si>
    <t>WIN2 POTATO TOMATO 30X20G</t>
  </si>
  <si>
    <t>116223</t>
  </si>
  <si>
    <t>9551019472094</t>
  </si>
  <si>
    <t>BQ VON'S PANDAN 10G</t>
  </si>
  <si>
    <t>116273</t>
  </si>
  <si>
    <t>9551019472384</t>
  </si>
  <si>
    <t>BQ VON'S PANDAN 40X10G</t>
  </si>
  <si>
    <t>116224</t>
  </si>
  <si>
    <t>9555319113251</t>
  </si>
  <si>
    <t>BAKE STORY LAYER CAKE PANDAN 16G</t>
  </si>
  <si>
    <t>116287</t>
  </si>
  <si>
    <t>9555319113374</t>
  </si>
  <si>
    <t>BAKE STORY LAYER CAKE PANDAN 24X16G</t>
  </si>
  <si>
    <t>116288</t>
  </si>
  <si>
    <t>9555319113695</t>
  </si>
  <si>
    <t>BAKE STORY LAYER CAKE PANDAN 7X16G</t>
  </si>
  <si>
    <t>116225</t>
  </si>
  <si>
    <t>9555319113268</t>
  </si>
  <si>
    <t>BAKE STORY LAYER CAKE LEMON 16G</t>
  </si>
  <si>
    <t>116289</t>
  </si>
  <si>
    <t>9555319113381</t>
  </si>
  <si>
    <t>BAKE STORY LAYER CAKE LEMON 24X16G</t>
  </si>
  <si>
    <t>116290</t>
  </si>
  <si>
    <t>9555319113701</t>
  </si>
  <si>
    <t>BAKE STORY LAYER CAKE LEMON 7X16G</t>
  </si>
  <si>
    <t>116226</t>
  </si>
  <si>
    <t>9551019471899</t>
  </si>
  <si>
    <t>BQ VON'S STRAWBERRY 10G</t>
  </si>
  <si>
    <t>116271</t>
  </si>
  <si>
    <t>9551019472230</t>
  </si>
  <si>
    <t>BQ VON'S STRAWBERRY 40X10G</t>
  </si>
  <si>
    <t>116227</t>
  </si>
  <si>
    <t>9555319110557</t>
  </si>
  <si>
    <t>TOMO STICK  CHOCOLATE &amp; PEANUT 40G</t>
  </si>
  <si>
    <t>116228</t>
  </si>
  <si>
    <t>9551019470304</t>
  </si>
  <si>
    <t>BQ POTATO CRUNCH CHEESE 15G</t>
  </si>
  <si>
    <t>116267</t>
  </si>
  <si>
    <t>9551019472261</t>
  </si>
  <si>
    <t>BQ POTATO CRUNCH CHEESE 30X15G</t>
  </si>
  <si>
    <t>116229</t>
  </si>
  <si>
    <t>9555319110441</t>
  </si>
  <si>
    <t>JOYSTIX CHOCO 40G</t>
  </si>
  <si>
    <t>116230</t>
  </si>
  <si>
    <t>9555319109018</t>
  </si>
  <si>
    <t>WIN2 POTATO BBQ 20G</t>
  </si>
  <si>
    <t>116277</t>
  </si>
  <si>
    <t>9555319108639</t>
  </si>
  <si>
    <t>WIN2 POTATO BBQ 30X20G</t>
  </si>
  <si>
    <t>116231</t>
  </si>
  <si>
    <t>9555849101438</t>
  </si>
  <si>
    <t>JERUK PELAM BETIK 220G</t>
  </si>
  <si>
    <t>116232</t>
  </si>
  <si>
    <t>9551026500063</t>
  </si>
  <si>
    <t>CHICKEN FLOSS SPICY 33G</t>
  </si>
  <si>
    <t>116275</t>
  </si>
  <si>
    <t>9551026500094</t>
  </si>
  <si>
    <t>CHICKEN FLOSS SPICY 15'SX33G</t>
  </si>
  <si>
    <t>116233</t>
  </si>
  <si>
    <t>9555319102538</t>
  </si>
  <si>
    <t>KOLA KIDS CHOCOLATE BISCUIT  120G</t>
  </si>
  <si>
    <t>116235</t>
  </si>
  <si>
    <t>9555319113237</t>
  </si>
  <si>
    <t>BAKE STORY LAYER CAKE ORIGINAL 16G</t>
  </si>
  <si>
    <t>116283</t>
  </si>
  <si>
    <t>9555319113350</t>
  </si>
  <si>
    <t>BAKE STORY LAYER CAKE ORIGINAL 24X16G</t>
  </si>
  <si>
    <t>116284</t>
  </si>
  <si>
    <t>9555319113671</t>
  </si>
  <si>
    <t>BAKE STORY LAYER CAKE ORIGINAL 7X16G</t>
  </si>
  <si>
    <t>116236</t>
  </si>
  <si>
    <t>9556296100357</t>
  </si>
  <si>
    <t>JUNEE PRAWN CRACKER 15G</t>
  </si>
  <si>
    <t>116292</t>
  </si>
  <si>
    <t>9556296132075</t>
  </si>
  <si>
    <t>JUNEE PRAWN CRACKER 30X15G</t>
  </si>
  <si>
    <t>116237</t>
  </si>
  <si>
    <t>9555319102545</t>
  </si>
  <si>
    <t>KOLA KIDS SB BISCUIT 120G</t>
  </si>
  <si>
    <t>116239</t>
  </si>
  <si>
    <t>9551019471882</t>
  </si>
  <si>
    <t>BQ VON'S CHOCOLATE 10G</t>
  </si>
  <si>
    <t>116270</t>
  </si>
  <si>
    <t>9551019472223</t>
  </si>
  <si>
    <t>BQ VON'S CHOCOLATE 40X10G</t>
  </si>
  <si>
    <t>116241</t>
  </si>
  <si>
    <t>9555319110564</t>
  </si>
  <si>
    <t>TOMO STICK CHOCOLATE &amp; VANILLA 40G</t>
  </si>
  <si>
    <t>116242</t>
  </si>
  <si>
    <t>9556296133492</t>
  </si>
  <si>
    <t>BQ CHEESE BALL 16G</t>
  </si>
  <si>
    <t>116293</t>
  </si>
  <si>
    <t>9551019471493</t>
  </si>
  <si>
    <t>BQ CHEESE BALL 30X16G</t>
  </si>
  <si>
    <t>116243</t>
  </si>
  <si>
    <t>9556860000014</t>
  </si>
  <si>
    <t>TOASTY GARLIC BUTTER CROUTONS 100G</t>
  </si>
  <si>
    <t>116246</t>
  </si>
  <si>
    <t>9555319119956</t>
  </si>
  <si>
    <t>KOKOPIE CHOCO 20G</t>
  </si>
  <si>
    <t>116291</t>
  </si>
  <si>
    <t>9555319117020</t>
  </si>
  <si>
    <t>KOKOPIE CHOCO 16X20G</t>
  </si>
  <si>
    <t>116247</t>
  </si>
  <si>
    <t>9555319113244</t>
  </si>
  <si>
    <t>BAKE STORY LAYER CAKE CHOCOLATE 16G</t>
  </si>
  <si>
    <t>116285</t>
  </si>
  <si>
    <t>9555319113367</t>
  </si>
  <si>
    <t>BAKE STORY LAYER CAKE CHOCOLATE 24X16G</t>
  </si>
  <si>
    <t>116286</t>
  </si>
  <si>
    <t>9555319113688</t>
  </si>
  <si>
    <t>BAKE STORY LAYER CAKE CHOCOLATE 7X16G</t>
  </si>
  <si>
    <t>116248</t>
  </si>
  <si>
    <t>9555319109919</t>
  </si>
  <si>
    <t>WIN2 POTATO CURRY 20G</t>
  </si>
  <si>
    <t>116281</t>
  </si>
  <si>
    <t>9555319101418</t>
  </si>
  <si>
    <t>WIN2 POTATO CURRY 30X20G</t>
  </si>
  <si>
    <t>116249</t>
  </si>
  <si>
    <t>9555319102552</t>
  </si>
  <si>
    <t>KOLA KIDS CHEESE BISCUIT 110G</t>
  </si>
  <si>
    <t>116250</t>
  </si>
  <si>
    <t>9551026500049</t>
  </si>
  <si>
    <t>CHICKEN FLOSS ORIGINAL 33G</t>
  </si>
  <si>
    <t>116274</t>
  </si>
  <si>
    <t>9551026500087</t>
  </si>
  <si>
    <t>CHICKEN FLOSS ORIGINAL 15'SX33G</t>
  </si>
  <si>
    <t>116251</t>
  </si>
  <si>
    <t>9556296134611</t>
  </si>
  <si>
    <t>BQ JELI STRAWBERRY 18G</t>
  </si>
  <si>
    <t>116297</t>
  </si>
  <si>
    <t>9551019470168</t>
  </si>
  <si>
    <t>BQ JELI STRAWBERRY 15X18G</t>
  </si>
  <si>
    <t>116253</t>
  </si>
  <si>
    <t>9556296134604</t>
  </si>
  <si>
    <t>BQ JELI GRAPE 18G</t>
  </si>
  <si>
    <t>116296</t>
  </si>
  <si>
    <t>9551019470175</t>
  </si>
  <si>
    <t>BQ JELI GRAPE 15X18G</t>
  </si>
  <si>
    <t>116254</t>
  </si>
  <si>
    <t>9555319107007</t>
  </si>
  <si>
    <t>KOALA KIDS CHOCOLATE BISCUIT 16G</t>
  </si>
  <si>
    <t>116276</t>
  </si>
  <si>
    <t>9555319101197</t>
  </si>
  <si>
    <t>KOALA KIDS CHOCOLATE BISCUIT 24X16G</t>
  </si>
  <si>
    <t>116255</t>
  </si>
  <si>
    <t>9555319109254</t>
  </si>
  <si>
    <t>WIN2 POTATO SWEET CORN 20G</t>
  </si>
  <si>
    <t>116280</t>
  </si>
  <si>
    <t>9555319108516</t>
  </si>
  <si>
    <t>WIN2 POTATO SWEET CORN 30X20G</t>
  </si>
  <si>
    <t>116256</t>
  </si>
  <si>
    <t>9556296134543</t>
  </si>
  <si>
    <t>YOYO CHEESE RING 16G</t>
  </si>
  <si>
    <t>116294</t>
  </si>
  <si>
    <t>9556296134765</t>
  </si>
  <si>
    <t>YOYO CHEESE RING 30X15G</t>
  </si>
  <si>
    <t>116257</t>
  </si>
  <si>
    <t>9556860000007</t>
  </si>
  <si>
    <t>TOASTY MARGARINE SUGAR CROUTONS 100G</t>
  </si>
  <si>
    <t>116259</t>
  </si>
  <si>
    <t>9555319109032</t>
  </si>
  <si>
    <t>WIN2 POTATO VEGE 20G</t>
  </si>
  <si>
    <t>116279</t>
  </si>
  <si>
    <t>9555319108172</t>
  </si>
  <si>
    <t>WIN2 POTATO VEGE 30X20G</t>
  </si>
  <si>
    <t>116261</t>
  </si>
  <si>
    <t>9556296134598</t>
  </si>
  <si>
    <t>BQ JELI MANGGA 18G</t>
  </si>
  <si>
    <t>116295</t>
  </si>
  <si>
    <t>9551019470182</t>
  </si>
  <si>
    <t>BQ JELI MANGGA 15X18G</t>
  </si>
  <si>
    <t>116262</t>
  </si>
  <si>
    <t>9551019470199</t>
  </si>
  <si>
    <t>BQ POTATO CRUNCH ORIGINAL 15G</t>
  </si>
  <si>
    <t>116266</t>
  </si>
  <si>
    <t>9551019472254</t>
  </si>
  <si>
    <t>BQ POTATO CRUNCH ORIGINAL 30X15G</t>
  </si>
  <si>
    <t>116264</t>
  </si>
  <si>
    <t>9555319109940</t>
  </si>
  <si>
    <t>WIN2 POTATO SWEET POTATO 20G</t>
  </si>
  <si>
    <t>116282</t>
  </si>
  <si>
    <t>9555319101463</t>
  </si>
  <si>
    <t>WIN2 POTATO SWEET POTATO 30X20G</t>
  </si>
  <si>
    <t>116265</t>
  </si>
  <si>
    <t>9551019471813</t>
  </si>
  <si>
    <t>BQ CHICKEN NUGGET CRACKER 15G</t>
  </si>
  <si>
    <t>116301</t>
  </si>
  <si>
    <t>9551021093850</t>
  </si>
  <si>
    <t>ALFREDO MUSANG.K DRN MILK CHO 70G (TIN)</t>
  </si>
  <si>
    <t>116304</t>
  </si>
  <si>
    <t>9555540018653</t>
  </si>
  <si>
    <t>ALFREDO MT. KINABALU HZLT MILK CHO 50G (BOX)</t>
  </si>
  <si>
    <t>116306</t>
  </si>
  <si>
    <t>9551021093843</t>
  </si>
  <si>
    <t>ALFREDO MUSANG.K DRN DRK CHO 70G (TIN)</t>
  </si>
  <si>
    <t>116307</t>
  </si>
  <si>
    <t>9551021095083</t>
  </si>
  <si>
    <t>ALFREDO KUNAFA DURIAN CHO 100G (BOX)</t>
  </si>
  <si>
    <t>116335</t>
  </si>
  <si>
    <t>9556247542120</t>
  </si>
  <si>
    <t>BERYL'S CLASSIC TIRAMISU ALMOND DARK 65G</t>
  </si>
  <si>
    <t>116336</t>
  </si>
  <si>
    <t>9556247542113</t>
  </si>
  <si>
    <t>BERYL'S DARK CHOCOLATE 99% 60G</t>
  </si>
  <si>
    <t>116338</t>
  </si>
  <si>
    <t>9556247541536</t>
  </si>
  <si>
    <t>BERYL'S MINT &amp; BITTER CHOCOLATE 60G</t>
  </si>
  <si>
    <t>116339</t>
  </si>
  <si>
    <t>9556247537669</t>
  </si>
  <si>
    <t>BERYL'S BAR TIRAMISU MLK CHO W/ALMD 90G</t>
  </si>
  <si>
    <t>116342</t>
  </si>
  <si>
    <t>020916064156</t>
  </si>
  <si>
    <t>TAI SUN SATAY BROAD BEANS 135G</t>
  </si>
  <si>
    <t>116349</t>
  </si>
  <si>
    <t>6911316003002</t>
  </si>
  <si>
    <t>MENTOS MINT PEACH 17.5G</t>
  </si>
  <si>
    <t>116352</t>
  </si>
  <si>
    <t>9551026400943</t>
  </si>
  <si>
    <t>KULIT KULIT TOMATO 90G</t>
  </si>
  <si>
    <t>116353</t>
  </si>
  <si>
    <t>9555727906575</t>
  </si>
  <si>
    <t>MYCHEF POTATO CRISPS YUZU &amp; SALT 110G</t>
  </si>
  <si>
    <t>116354</t>
  </si>
  <si>
    <t>9551026400936</t>
  </si>
  <si>
    <t>KULIT KULIT SEAWEED 90G</t>
  </si>
  <si>
    <t>116355</t>
  </si>
  <si>
    <t>9551026400912</t>
  </si>
  <si>
    <t>KULIT KULIT CHEESE 90G</t>
  </si>
  <si>
    <t>116359</t>
  </si>
  <si>
    <t>9551026400929</t>
  </si>
  <si>
    <t>KULIT KULIT SALTED EGG 90G</t>
  </si>
  <si>
    <t>116366</t>
  </si>
  <si>
    <t>9555319119772</t>
  </si>
  <si>
    <t>BAKE STORY MUFFIN CAKE PANDAN 20G</t>
  </si>
  <si>
    <t>116369</t>
  </si>
  <si>
    <t>9555319119901</t>
  </si>
  <si>
    <t>BAKE STORY MUFFIN CAKE PANDAN 16X20G</t>
  </si>
  <si>
    <t>116367</t>
  </si>
  <si>
    <t>9555319119765</t>
  </si>
  <si>
    <t>BAKE STORY MUFFIN CAKE ORIGINAL 20G</t>
  </si>
  <si>
    <t>116368</t>
  </si>
  <si>
    <t>9555319119895</t>
  </si>
  <si>
    <t>BAKE STORY MUFFIN CAKE ORIGINAL 16X20G</t>
  </si>
  <si>
    <t>116390</t>
  </si>
  <si>
    <t>9556863801007</t>
  </si>
  <si>
    <t>T&amp;G TURTLE MLK CHO BAR 90G</t>
  </si>
  <si>
    <t>116391</t>
  </si>
  <si>
    <t>9556863364755</t>
  </si>
  <si>
    <t>RDD MANGO W/WHT CHO LAYER 60G</t>
  </si>
  <si>
    <t>116392</t>
  </si>
  <si>
    <t>9556863502218</t>
  </si>
  <si>
    <t>RDD DRK 72% CHO 60G</t>
  </si>
  <si>
    <t>116393</t>
  </si>
  <si>
    <t>9556863800758</t>
  </si>
  <si>
    <t>T&amp;G GREEN TEA CHO W/ALMD 80G</t>
  </si>
  <si>
    <t>116394</t>
  </si>
  <si>
    <t>9556863801021</t>
  </si>
  <si>
    <t>T&amp;G GENTING MLK CHO BAR 90G</t>
  </si>
  <si>
    <t>116395</t>
  </si>
  <si>
    <t>9556863360191</t>
  </si>
  <si>
    <t>T&amp;G STRAW PUREE WHITE &amp; DRK CHO 90G</t>
  </si>
  <si>
    <t>116396</t>
  </si>
  <si>
    <t>9556863364762</t>
  </si>
  <si>
    <t>RDD PEPPERMINT W/WTE CHO LAYER 60G</t>
  </si>
  <si>
    <t>116397</t>
  </si>
  <si>
    <t>9556863360580</t>
  </si>
  <si>
    <t>T&amp;G DURIAN PUREE WHITE CHO 90G</t>
  </si>
  <si>
    <t>116398</t>
  </si>
  <si>
    <t>9556863364748</t>
  </si>
  <si>
    <t>RDD DURIAN W/DRK CHO LAYER 60G</t>
  </si>
  <si>
    <t>116399</t>
  </si>
  <si>
    <t>9556863364786</t>
  </si>
  <si>
    <t>RDD TIRAMISU ALMD NUT DRK CHO 60G</t>
  </si>
  <si>
    <t>116400</t>
  </si>
  <si>
    <t>9556863364724</t>
  </si>
  <si>
    <t>RDD STRAW W/WTE CHO LAYER 60G</t>
  </si>
  <si>
    <t>116401</t>
  </si>
  <si>
    <t>9556863364779</t>
  </si>
  <si>
    <t>RDD TIRAMISU WHT CHO W/ALMD NUT 60G</t>
  </si>
  <si>
    <t>116402</t>
  </si>
  <si>
    <t>9556863800789</t>
  </si>
  <si>
    <t>T&amp;G TIRAMISU MILK CHO W/ALMD 80G</t>
  </si>
  <si>
    <t>116403</t>
  </si>
  <si>
    <t>9556863365226</t>
  </si>
  <si>
    <t>T&amp;G CCT 72% DRK CHO W/DESICCATED CCT 70G</t>
  </si>
  <si>
    <t>116404</t>
  </si>
  <si>
    <t>9556863360337</t>
  </si>
  <si>
    <t>T&amp;G STRAWBERRY CHO W/ALMD 80G</t>
  </si>
  <si>
    <t>116405</t>
  </si>
  <si>
    <t>9556863801014</t>
  </si>
  <si>
    <t>T&amp;G KL TOWER MILK CHO BAR 90G</t>
  </si>
  <si>
    <t>116406</t>
  </si>
  <si>
    <t>9556863364731</t>
  </si>
  <si>
    <t>RDD STRAW W/DRK CHO LAYER 60G</t>
  </si>
  <si>
    <t>116407</t>
  </si>
  <si>
    <t>9556863360184</t>
  </si>
  <si>
    <t>T&amp;G DURIAN PUREE DRK CHO 90G</t>
  </si>
  <si>
    <t>116408</t>
  </si>
  <si>
    <t>9556863800994</t>
  </si>
  <si>
    <t>T&amp;G MERDEKA 118 MLK CHO 90G</t>
  </si>
  <si>
    <t>116409</t>
  </si>
  <si>
    <t>9556863502201</t>
  </si>
  <si>
    <t>RDD DRK 55% CHO 60G</t>
  </si>
  <si>
    <t>116410</t>
  </si>
  <si>
    <t>9556863360344</t>
  </si>
  <si>
    <t>T&amp;G TIRAMISU WHITE CHO W/ALMD 80G</t>
  </si>
  <si>
    <t>116449</t>
  </si>
  <si>
    <t>MASTUKI TEMPE MASIN 135G</t>
  </si>
  <si>
    <t>116450</t>
  </si>
  <si>
    <t>MASTUKI PISANG TANDUK 100G</t>
  </si>
  <si>
    <t>116451</t>
  </si>
  <si>
    <t>MASTUKI TEMPE PUTIH 135G</t>
  </si>
  <si>
    <t>116470</t>
  </si>
  <si>
    <t>9551021093980</t>
  </si>
  <si>
    <t>ALFREDO COCONUT ALMOND MILK 65G</t>
  </si>
  <si>
    <t>116504</t>
  </si>
  <si>
    <t>9555280607193</t>
  </si>
  <si>
    <t>LOKE KEE ARROW HEAD CHIPS 100GM</t>
  </si>
  <si>
    <t>116507</t>
  </si>
  <si>
    <t>9555108436332</t>
  </si>
  <si>
    <t>ALIBABA BOTOL SUSU JELLY BEAN 25G</t>
  </si>
  <si>
    <t>116508</t>
  </si>
  <si>
    <t>BIG TOP - HOT LIPS CANDY 8G 1S</t>
  </si>
  <si>
    <t>116509</t>
  </si>
  <si>
    <t>9556920004815</t>
  </si>
  <si>
    <t>SOUR TAPE 11G 1'S</t>
  </si>
  <si>
    <t>116760</t>
  </si>
  <si>
    <t>SOUR TAPE 11G PACK 3'S</t>
  </si>
  <si>
    <t>116763</t>
  </si>
  <si>
    <t>9556920004822</t>
  </si>
  <si>
    <t>SOUR TAPE 11GX24S (R)</t>
  </si>
  <si>
    <t>116510</t>
  </si>
  <si>
    <t>9551023694574</t>
  </si>
  <si>
    <t>ALIBABA FAN TOY CANDY 10G</t>
  </si>
  <si>
    <t>116511</t>
  </si>
  <si>
    <t>9555108417065</t>
  </si>
  <si>
    <t>ALIBABA LOVE WINDMILL LOLLIPOP 18G</t>
  </si>
  <si>
    <t>116513</t>
  </si>
  <si>
    <t>8888380321883</t>
  </si>
  <si>
    <t>SANWA BRACELET CANDY 12G</t>
  </si>
  <si>
    <t>116515</t>
  </si>
  <si>
    <t>9551023694642</t>
  </si>
  <si>
    <t>ALIBABA NOUGAT CRISP 10G</t>
  </si>
  <si>
    <t>116541</t>
  </si>
  <si>
    <t>ALIBABA NOUGAT CRISP 10G X 3S</t>
  </si>
  <si>
    <t>116519</t>
  </si>
  <si>
    <t>9555108419953</t>
  </si>
  <si>
    <t>ALIBABA GRENADE TOY CANDY</t>
  </si>
  <si>
    <t>116520</t>
  </si>
  <si>
    <t>9555108410622</t>
  </si>
  <si>
    <t>ALIBABA SUPER POP FRUIT FLAVOR 10G</t>
  </si>
  <si>
    <t>116522</t>
  </si>
  <si>
    <t>9557203014255</t>
  </si>
  <si>
    <t>CHOCO CRAYON 6GX30S (R)</t>
  </si>
  <si>
    <t>116543</t>
  </si>
  <si>
    <t>CHOCO CRAYON 6G X 4S</t>
  </si>
  <si>
    <t>116523</t>
  </si>
  <si>
    <t>9557771215245</t>
  </si>
  <si>
    <t>JOMEI COCO BALL 13G</t>
  </si>
  <si>
    <t>116525</t>
  </si>
  <si>
    <t>9556320060015</t>
  </si>
  <si>
    <t>BIG TOP - HOT LIPS CANDY 8GX50S (R)</t>
  </si>
  <si>
    <t>116526</t>
  </si>
  <si>
    <t>9551023692693</t>
  </si>
  <si>
    <t>ALIBABA PHONE TOY CANDY 8G</t>
  </si>
  <si>
    <t>116527</t>
  </si>
  <si>
    <t>8854458009014</t>
  </si>
  <si>
    <t>HOTTEL FRUITY PHONE CANDY 3G</t>
  </si>
  <si>
    <t>116528</t>
  </si>
  <si>
    <t>BIG TOP - HOT LIPS CANDY 8G X 5S</t>
  </si>
  <si>
    <t>116529</t>
  </si>
  <si>
    <t>9557203013494</t>
  </si>
  <si>
    <t>CANDY JAM PEN 8G</t>
  </si>
  <si>
    <t>116542</t>
  </si>
  <si>
    <t>CANDY JAM PEN 8G X 4S</t>
  </si>
  <si>
    <t>116530</t>
  </si>
  <si>
    <t>9551023693461</t>
  </si>
  <si>
    <t>ALIBABA WISHING STICK CANDY 9G</t>
  </si>
  <si>
    <t>116531</t>
  </si>
  <si>
    <t>9557771212718</t>
  </si>
  <si>
    <t>JOMEI MOFAZ ASSORTED CANDY PASTE 8G</t>
  </si>
  <si>
    <t>116544</t>
  </si>
  <si>
    <t>JOMEI MOFAZ ASSORTED CANDY PASTE 8G X 3S</t>
  </si>
  <si>
    <t>116532</t>
  </si>
  <si>
    <t>9557771214583</t>
  </si>
  <si>
    <t>JOMEI KRIS BEE CANDY 12G</t>
  </si>
  <si>
    <t>116545</t>
  </si>
  <si>
    <t>JOMEI KRIS BEE CANDY 12G X 3S</t>
  </si>
  <si>
    <t>116533</t>
  </si>
  <si>
    <t>6975043143066</t>
  </si>
  <si>
    <t>CRAZY FRUIT PUSH JAM 20G</t>
  </si>
  <si>
    <t>116535</t>
  </si>
  <si>
    <t>9555108420614</t>
  </si>
  <si>
    <t>ALIBABA 3 PROPELLERS 6G</t>
  </si>
  <si>
    <t>116536</t>
  </si>
  <si>
    <t>JUICY ROLLER SYRUP CANDY 26ML</t>
  </si>
  <si>
    <t>116538</t>
  </si>
  <si>
    <t>KOPIKO CANDY PACK 15'S</t>
  </si>
  <si>
    <t>116539</t>
  </si>
  <si>
    <t>8850580000028</t>
  </si>
  <si>
    <t>KOPIKO CANDY 300S (R)</t>
  </si>
  <si>
    <t>116546</t>
  </si>
  <si>
    <t>8888235100670</t>
  </si>
  <si>
    <t>PIKIN AH GUO WAFER CONE-CHOCOLATE CREAM 30G</t>
  </si>
  <si>
    <t>116547</t>
  </si>
  <si>
    <t>8888235006811</t>
  </si>
  <si>
    <t>LINE FRIENDS PEELING GUMMY-MANGO FLAVOUR-WITH BODY</t>
  </si>
  <si>
    <t>116548</t>
  </si>
  <si>
    <t>8888235008952</t>
  </si>
  <si>
    <t>LINE FRIENDS CUBE GUMMY-PEACH FLAVOUR -WITH BODY S</t>
  </si>
  <si>
    <t>116549</t>
  </si>
  <si>
    <t>8888235101103</t>
  </si>
  <si>
    <t>TOY STORY PUSH UP LOLLIPOP 8G</t>
  </si>
  <si>
    <t>116550</t>
  </si>
  <si>
    <t>8888235101189</t>
  </si>
  <si>
    <t>TOYS CASTLE CANDY MACHINE 10G</t>
  </si>
  <si>
    <t>116551</t>
  </si>
  <si>
    <t>8888235101073</t>
  </si>
  <si>
    <t>BEARDY GREAT MONSTER CUP CANDY 40G</t>
  </si>
  <si>
    <t>116552</t>
  </si>
  <si>
    <t>8888235100915</t>
  </si>
  <si>
    <t>LINE FRIENDS MICROWAVE WITH CANDY 6G</t>
  </si>
  <si>
    <t>116553</t>
  </si>
  <si>
    <t>8888235006620</t>
  </si>
  <si>
    <t>MECHAMATO CAMERA CANDY -ASSORTED 5G</t>
  </si>
  <si>
    <t>116575</t>
  </si>
  <si>
    <t>9551023690903</t>
  </si>
  <si>
    <t>ALIBABA MACARON SANWICH 44G</t>
  </si>
  <si>
    <t>116603</t>
  </si>
  <si>
    <t>9556863503260</t>
  </si>
  <si>
    <t>T&amp;G 72% DARK CHO ASSORTED 300G</t>
  </si>
  <si>
    <t>116604</t>
  </si>
  <si>
    <t>9556863503277</t>
  </si>
  <si>
    <t>T&amp;G DARK &amp; WHITE CHO LAYER ASSORTED 300G</t>
  </si>
  <si>
    <t>116605</t>
  </si>
  <si>
    <t>9555057622299</t>
  </si>
  <si>
    <t>BENNS 36% MLK CHO HLZT &amp; CRUMBLED BTR CREPE 36G</t>
  </si>
  <si>
    <t>116606</t>
  </si>
  <si>
    <t>9555057623333</t>
  </si>
  <si>
    <t>BENNS 57% DRK CHO HLZT &amp; CRUMBLED BTR CREPE 36G</t>
  </si>
  <si>
    <t>116611</t>
  </si>
  <si>
    <t>9556624003596</t>
  </si>
  <si>
    <t>KOW KOW CASHEW NUTS-SALTED 75G</t>
  </si>
  <si>
    <t>116612</t>
  </si>
  <si>
    <t>9557240260509</t>
  </si>
  <si>
    <t>IKA'S CRISCRISP SEAWEED 50G</t>
  </si>
  <si>
    <t>116613</t>
  </si>
  <si>
    <t>9556624003121</t>
  </si>
  <si>
    <t>KOW KOW CASHEW NUTS-SALTED 15GX9'S</t>
  </si>
  <si>
    <t>116615</t>
  </si>
  <si>
    <t>9556624003589</t>
  </si>
  <si>
    <t>KOW KOW ALMOND NUTS-SALTED 75G</t>
  </si>
  <si>
    <t>116617</t>
  </si>
  <si>
    <t>9556624003114</t>
  </si>
  <si>
    <t>KOW KOW ALMOND NUTS-SALTED 15GX9'S</t>
  </si>
  <si>
    <t>116618</t>
  </si>
  <si>
    <t>9557240207504</t>
  </si>
  <si>
    <t>IKA'S CRISCRISP ORIGINAL 50G</t>
  </si>
  <si>
    <t>116620</t>
  </si>
  <si>
    <t>9557240208501</t>
  </si>
  <si>
    <t>IKA'S CRISCRISP SQUID 50G</t>
  </si>
  <si>
    <t>116623</t>
  </si>
  <si>
    <t>JERUK ASSORTED 1'S</t>
  </si>
  <si>
    <t>116622</t>
  </si>
  <si>
    <t>JERUK ASSORTED PACK 3'S</t>
  </si>
  <si>
    <t>116626</t>
  </si>
  <si>
    <t>9555849101988</t>
  </si>
  <si>
    <t>JERUK ASSORTED BAG 30S (R)</t>
  </si>
  <si>
    <t>116621</t>
  </si>
  <si>
    <t>9557771201552</t>
  </si>
  <si>
    <t>KANA PACKET 1KG 60S (R)</t>
  </si>
  <si>
    <t>116624</t>
  </si>
  <si>
    <t>KANA PACK 6'S</t>
  </si>
  <si>
    <t>116650</t>
  </si>
  <si>
    <t>9555280606400</t>
  </si>
  <si>
    <t>LOKE KEE ANCHOVIES SAMBAL SPICY PEANUT BARS 50G</t>
  </si>
  <si>
    <t>116657</t>
  </si>
  <si>
    <t>9555779701890</t>
  </si>
  <si>
    <t>FF PANDAN DURIAN PASTRY  4X75G</t>
  </si>
  <si>
    <t>116658</t>
  </si>
  <si>
    <t>9555764000069</t>
  </si>
  <si>
    <t>EUREKA POPCORN HOT &amp; SPICY 80G</t>
  </si>
  <si>
    <t>116661</t>
  </si>
  <si>
    <t>9555764001226</t>
  </si>
  <si>
    <t>EUREKA POPCORN SMOKY BBQ 80G</t>
  </si>
  <si>
    <t>116662</t>
  </si>
  <si>
    <t>9555764001172</t>
  </si>
  <si>
    <t>EUREKA POPCORN SUPREME PIZZA 80G</t>
  </si>
  <si>
    <t>116664</t>
  </si>
  <si>
    <t>9555779700084</t>
  </si>
  <si>
    <t>FF GAI ZAI BUSCUIR 80G</t>
  </si>
  <si>
    <t>116666</t>
  </si>
  <si>
    <t>9555779701845</t>
  </si>
  <si>
    <t>FF VOLCANO COOKIES 6X28G</t>
  </si>
  <si>
    <t>116667</t>
  </si>
  <si>
    <t>9555779701852</t>
  </si>
  <si>
    <t>FF DURIAN CRACKER 6X20G</t>
  </si>
  <si>
    <t>116668</t>
  </si>
  <si>
    <t>9555779701869</t>
  </si>
  <si>
    <t>FF SEA SALT PEANUT CANDY 220G</t>
  </si>
  <si>
    <t>116669</t>
  </si>
  <si>
    <t>9555764000052</t>
  </si>
  <si>
    <t>EUREKA POPCORN TANGY TOMATO 80G</t>
  </si>
  <si>
    <t>116673</t>
  </si>
  <si>
    <t>9551021095168</t>
  </si>
  <si>
    <t>ALFREDO 0 SGR CHEESE TRMS ALMD ASST 60G</t>
  </si>
  <si>
    <t>116674</t>
  </si>
  <si>
    <t>9551021095151</t>
  </si>
  <si>
    <t>ALFREDO 0 SGR CHEESE TRMS ALMD DRK 60G</t>
  </si>
  <si>
    <t>116675</t>
  </si>
  <si>
    <t>9551021095144</t>
  </si>
  <si>
    <t>ALFREDO PISTACHIO MILK BAR 100G</t>
  </si>
  <si>
    <t>116677</t>
  </si>
  <si>
    <t>9557401652556</t>
  </si>
  <si>
    <t>ASAM BOI PUTIH (XIANG SI MEI) 25G</t>
  </si>
  <si>
    <t>116678</t>
  </si>
  <si>
    <t>9557401652532</t>
  </si>
  <si>
    <t>ASAM BETIK PUTIH(BAI MU GUA SI)25G</t>
  </si>
  <si>
    <t>116679</t>
  </si>
  <si>
    <t>9557401652563</t>
  </si>
  <si>
    <t>ASAM BOI HUA MEI(GAN CAO HUA MEI) 25G</t>
  </si>
  <si>
    <t>116680</t>
  </si>
  <si>
    <t>9557401652587</t>
  </si>
  <si>
    <t>ASAM MANGGA MERAH 25G</t>
  </si>
  <si>
    <t>116681</t>
  </si>
  <si>
    <t>9557401652570</t>
  </si>
  <si>
    <t>ASAM MANGGA KUNING 25G</t>
  </si>
  <si>
    <t>116682</t>
  </si>
  <si>
    <t>9557401652549</t>
  </si>
  <si>
    <t>ASAM HITAM POTONG (XIANG XI MEI TIAO) 25G</t>
  </si>
  <si>
    <t>116683</t>
  </si>
  <si>
    <t>9557401652525</t>
  </si>
  <si>
    <t>ASAM BOI MERAH (HONG MEI LI) 25G</t>
  </si>
  <si>
    <t>116685</t>
  </si>
  <si>
    <t>9556001323927</t>
  </si>
  <si>
    <t>MILO BITES DOUBLE CHOC 90G</t>
  </si>
  <si>
    <t>116691</t>
  </si>
  <si>
    <t>9551023910278</t>
  </si>
  <si>
    <t>QMAY TRMS ALMD DURIAN DRK CHO 80G</t>
  </si>
  <si>
    <t>116692</t>
  </si>
  <si>
    <t>9551023910285</t>
  </si>
  <si>
    <t>QMAY TRMS ALMD MANGO DRK CHO 80G</t>
  </si>
  <si>
    <t>116693</t>
  </si>
  <si>
    <t>9551023910292</t>
  </si>
  <si>
    <t>QMAY DURIAN DRK CHO PTALINE 100G</t>
  </si>
  <si>
    <t>116694</t>
  </si>
  <si>
    <t>9551023910308</t>
  </si>
  <si>
    <t>QMAY MANGO DRK CHO PRALINE 100G</t>
  </si>
  <si>
    <t>116695</t>
  </si>
  <si>
    <t>9551023910100</t>
  </si>
  <si>
    <t>QMAY TRMS ALMD DRK CHO 200G</t>
  </si>
  <si>
    <t>116759</t>
  </si>
  <si>
    <t>SOUR TIES CANDY 8G PACK 4'S</t>
  </si>
  <si>
    <t>116761</t>
  </si>
  <si>
    <t>9556920002477</t>
  </si>
  <si>
    <t>SOUR TIES CANDY 8GX40'S</t>
  </si>
  <si>
    <t>116758</t>
  </si>
  <si>
    <t>9557771212756</t>
  </si>
  <si>
    <t>JOMEI LOVE MARSHMALLOW ASTD 20GX30S (R)</t>
  </si>
  <si>
    <t>116767</t>
  </si>
  <si>
    <t>JOMEI LOVE MARSHMALLOW ASTD 20GX3S</t>
  </si>
  <si>
    <t>116757</t>
  </si>
  <si>
    <t>9557203003662</t>
  </si>
  <si>
    <t>GARDEN STONE CHOCOLATE 11GX30S (R)</t>
  </si>
  <si>
    <t>116764</t>
  </si>
  <si>
    <t>GARDEN STONE CHOCOLATE 11G PACK 3'S</t>
  </si>
  <si>
    <t>116802</t>
  </si>
  <si>
    <t>SALLEH KEREPEK SINGKONG CILI KG KERING 230G</t>
  </si>
  <si>
    <t>116804</t>
  </si>
  <si>
    <t>9551023910315</t>
  </si>
  <si>
    <t>QMAY DURIAN FREEZE DRIED (TP) 20G</t>
  </si>
  <si>
    <t>116807</t>
  </si>
  <si>
    <t>9551023910216</t>
  </si>
  <si>
    <t>QMAY CHARCOAL ROASTED HEONG PEAH (TP) 120G</t>
  </si>
  <si>
    <t>116808</t>
  </si>
  <si>
    <t>9551023910384</t>
  </si>
  <si>
    <t>QMAY DODOL GULA MELAKA (TP) 160G</t>
  </si>
  <si>
    <t>116809</t>
  </si>
  <si>
    <t>9551023910377</t>
  </si>
  <si>
    <t>QMAY DODOL DURIAN (TP) 160G</t>
  </si>
  <si>
    <t>116811</t>
  </si>
  <si>
    <t>9551023910414</t>
  </si>
  <si>
    <t>QMAY DURIAN KING CHEWABLE CANDY 150G</t>
  </si>
  <si>
    <t>116812</t>
  </si>
  <si>
    <t>9551023910391</t>
  </si>
  <si>
    <t>QMAY MUSANG KING GOLDEN BALL TARTS 250G</t>
  </si>
  <si>
    <t>116843</t>
  </si>
  <si>
    <t>9556863334697</t>
  </si>
  <si>
    <t>T&amp;G 72% DARK CHO ASSORTED 100G</t>
  </si>
  <si>
    <t>116844</t>
  </si>
  <si>
    <t>9556863365103</t>
  </si>
  <si>
    <t>RDD NEAPOLITAN 55% COCOA DARK CHO 200G</t>
  </si>
  <si>
    <t>116845</t>
  </si>
  <si>
    <t>9556863365110</t>
  </si>
  <si>
    <t>RDD NEAPOLITAN 72% COCOA DARK CHO 200G</t>
  </si>
  <si>
    <t>116846</t>
  </si>
  <si>
    <t>9556863223274</t>
  </si>
  <si>
    <t>RDD ASST ALMOND CHOCOLATE KLCC TIN 90G</t>
  </si>
  <si>
    <t>100783</t>
  </si>
  <si>
    <t>SP64024</t>
  </si>
  <si>
    <t>BR CENGAL ARABICA COFFEE BEAN 200G</t>
  </si>
  <si>
    <t>15 - G3 - GROCERY</t>
  </si>
  <si>
    <t>100833</t>
  </si>
  <si>
    <t>9551021620421</t>
  </si>
  <si>
    <t>ZUS CINNAMON LATTE COFFEE 5X24G</t>
  </si>
  <si>
    <t>100841</t>
  </si>
  <si>
    <t>9551021620391</t>
  </si>
  <si>
    <t>ZUS SIGNATURE MOCHA LATTE 5S</t>
  </si>
  <si>
    <t>100857</t>
  </si>
  <si>
    <t>SP64026</t>
  </si>
  <si>
    <t>BR JOHOR LIBERICA COFEE BEAN 125G</t>
  </si>
  <si>
    <t>100863</t>
  </si>
  <si>
    <t>9555807600515</t>
  </si>
  <si>
    <t>THE TAPPING TAPIR LIGHT HIBISCUS &amp; LIME 250ML</t>
  </si>
  <si>
    <t>100878</t>
  </si>
  <si>
    <t>SP63942</t>
  </si>
  <si>
    <t>434 COFFEE BAG 100X9G</t>
  </si>
  <si>
    <t>100897</t>
  </si>
  <si>
    <t>9555604400936</t>
  </si>
  <si>
    <t>ORIGINA DAIRY CHOCOLATE MILK 200ML</t>
  </si>
  <si>
    <t>100908</t>
  </si>
  <si>
    <t>9551021620049</t>
  </si>
  <si>
    <t>ZUS SIGNATURE CAFFEE LATTE 5S</t>
  </si>
  <si>
    <t>100909</t>
  </si>
  <si>
    <t>SP64022</t>
  </si>
  <si>
    <t>BR KERANJI ARABICA COFFEE BEAN 200G</t>
  </si>
  <si>
    <t>100917</t>
  </si>
  <si>
    <t>9555604401728</t>
  </si>
  <si>
    <t>ORIGINA 200MG VIT C BLKCURRANT FRT JUICE 200ML</t>
  </si>
  <si>
    <t>100923</t>
  </si>
  <si>
    <t>9555807600539</t>
  </si>
  <si>
    <t>THE TAPPING TAPIR LIGHT GUAVA &amp; LEMONGRASS 250ML</t>
  </si>
  <si>
    <t>100939</t>
  </si>
  <si>
    <t>9555807601949</t>
  </si>
  <si>
    <t>THE TAPPING TAPIR HONEY LYCHEE 250ML</t>
  </si>
  <si>
    <t>100947</t>
  </si>
  <si>
    <t>9551021620063</t>
  </si>
  <si>
    <t>ZUS SIGNATURE SALTED CARAMEL LATTE 5S</t>
  </si>
  <si>
    <t>100963</t>
  </si>
  <si>
    <t>SP64023</t>
  </si>
  <si>
    <t>BR MERBAU ARABICA COFFEE BEAN 200G</t>
  </si>
  <si>
    <t>100978</t>
  </si>
  <si>
    <t>9555604401841</t>
  </si>
  <si>
    <t>ORIGINA DAIRY STRAWBERRY MILK 200ML</t>
  </si>
  <si>
    <t>100989</t>
  </si>
  <si>
    <t>9555807601963</t>
  </si>
  <si>
    <t>THE TAPPING TAPIR HONEY LEMON 250ML</t>
  </si>
  <si>
    <t>101008</t>
  </si>
  <si>
    <t>9555604401483</t>
  </si>
  <si>
    <t>ORIGINA VITAMIN C ORANGE JUICE 200ML</t>
  </si>
  <si>
    <t>101026</t>
  </si>
  <si>
    <t>9555807600546</t>
  </si>
  <si>
    <t>THE TAPPING TAPIR LIGHT APPLE &amp; VANILLA 250ML</t>
  </si>
  <si>
    <t>101041</t>
  </si>
  <si>
    <t>9555807600577</t>
  </si>
  <si>
    <t>THE TAPPING TAPIR LIGHT P/APPLE &amp; CALAMANSI 250ML</t>
  </si>
  <si>
    <t>101076</t>
  </si>
  <si>
    <t>9555604400820</t>
  </si>
  <si>
    <t>ORIGINA BLUE BERRY JUICE VITAMIN C 150ML</t>
  </si>
  <si>
    <t>101079</t>
  </si>
  <si>
    <t>SP64075</t>
  </si>
  <si>
    <t>KUIH LIDAH JEJARI 170G</t>
  </si>
  <si>
    <t>101091</t>
  </si>
  <si>
    <t>9555604401742</t>
  </si>
  <si>
    <t>ORIGINA 200MG VIT C ORANGE FRUIT JUICE 200ML</t>
  </si>
  <si>
    <t>101101</t>
  </si>
  <si>
    <t>9551021620124</t>
  </si>
  <si>
    <t>ZUS COFFIZZ SPARKLING COFFEE ORIGINAL 250ML</t>
  </si>
  <si>
    <t>101122</t>
  </si>
  <si>
    <t>SP64025</t>
  </si>
  <si>
    <t>BR MERANTI ARABICA COFFEE BEAN 200G</t>
  </si>
  <si>
    <t>101926</t>
  </si>
  <si>
    <t>9556001283733</t>
  </si>
  <si>
    <t>NESCAFE KOPI 240ML (C)</t>
  </si>
  <si>
    <t>101944</t>
  </si>
  <si>
    <t>9555487802421</t>
  </si>
  <si>
    <t>FARM FRESH UHT YARRA FULL CRM MLK 200ML</t>
  </si>
  <si>
    <t>101948</t>
  </si>
  <si>
    <t>9556145139057</t>
  </si>
  <si>
    <t>SABAH TEA FRUIT SERIES PASSIONFRUIT 30G</t>
  </si>
  <si>
    <t>101949</t>
  </si>
  <si>
    <t>9555538208325</t>
  </si>
  <si>
    <t>TAN LICORICE BURDOK ROOT TEA 6GM X 15PKT</t>
  </si>
  <si>
    <t>101956</t>
  </si>
  <si>
    <t>9555768900686</t>
  </si>
  <si>
    <t>SK MUSANG KING KOPI LUWAK 8X35G</t>
  </si>
  <si>
    <t>101966</t>
  </si>
  <si>
    <t>9555935003660</t>
  </si>
  <si>
    <t>MUM MUM CHILDHOOD DRINK ICE CREAM SODA</t>
  </si>
  <si>
    <t>101972</t>
  </si>
  <si>
    <t>9556404001033</t>
  </si>
  <si>
    <t>PEPSI COLA 320ML (C)</t>
  </si>
  <si>
    <t>101979</t>
  </si>
  <si>
    <t>SP63067</t>
  </si>
  <si>
    <t>CALANTHE SARAWAK COFFEE POWDER 100G</t>
  </si>
  <si>
    <t>101981</t>
  </si>
  <si>
    <t>9556350400348</t>
  </si>
  <si>
    <t>HENG'S KAYA DURIAN 420G</t>
  </si>
  <si>
    <t>101990</t>
  </si>
  <si>
    <t>9555487801943</t>
  </si>
  <si>
    <t>FARM FRESH UHT BANANA MILK 200ML</t>
  </si>
  <si>
    <t>101996</t>
  </si>
  <si>
    <t>9556525001264</t>
  </si>
  <si>
    <t>CAMERON VALLEY KACIP FATIMAH TEA 25'S</t>
  </si>
  <si>
    <t>102008</t>
  </si>
  <si>
    <t>9556015140015</t>
  </si>
  <si>
    <t>BOH ICE TEA LEMON LIME 20’SX14.5G</t>
  </si>
  <si>
    <t>102025</t>
  </si>
  <si>
    <t>9557817080035</t>
  </si>
  <si>
    <t>HT PRE MIX COFFEE 3 IN 1 16'S</t>
  </si>
  <si>
    <t>102035</t>
  </si>
  <si>
    <t>9557822208226</t>
  </si>
  <si>
    <t>YIT FOH TENOM COF KOPI 'O' 120G</t>
  </si>
  <si>
    <t>102051</t>
  </si>
  <si>
    <t>SP63057</t>
  </si>
  <si>
    <t>CALANTHE KELANTAN COFFEE POWDER 100G</t>
  </si>
  <si>
    <t>102052</t>
  </si>
  <si>
    <t>9556135500072</t>
  </si>
  <si>
    <t>SPRITZER TINGE MANGO TANGO 450ML</t>
  </si>
  <si>
    <t>102065</t>
  </si>
  <si>
    <t>9556771005764</t>
  </si>
  <si>
    <t>AIK CHEONG CARAMEL MACHIATTO CAFE ART 12'SX25G</t>
  </si>
  <si>
    <t>102067</t>
  </si>
  <si>
    <t>9556166020198</t>
  </si>
  <si>
    <t>DUTCH LADY MILK STM SIGNATURE CHOC CAN 240ML</t>
  </si>
  <si>
    <t>113604</t>
  </si>
  <si>
    <t>19556166020195</t>
  </si>
  <si>
    <t>DUTCH LADY MILK STM SIGNATURE CHOC CAN 24X240ML</t>
  </si>
  <si>
    <t>102078</t>
  </si>
  <si>
    <t>9556525000694</t>
  </si>
  <si>
    <t>CAMERON VALLEY CHAI TEA 25'S</t>
  </si>
  <si>
    <t>102083</t>
  </si>
  <si>
    <t>8885012295079</t>
  </si>
  <si>
    <t>RIBENA PET LIGHT 350ML</t>
  </si>
  <si>
    <t>102089</t>
  </si>
  <si>
    <t>9557606109022</t>
  </si>
  <si>
    <t>FUJI BAKERY BANANA CAKE LARGE 600G</t>
  </si>
  <si>
    <t>102090</t>
  </si>
  <si>
    <t>9555026702298</t>
  </si>
  <si>
    <t>KOON KEE WHITE COFFEE LOW SUGAR 28Gx15</t>
  </si>
  <si>
    <t>102094</t>
  </si>
  <si>
    <t>9556007001621</t>
  </si>
  <si>
    <t>HOMESOY SOYA MILK ORI 300ML</t>
  </si>
  <si>
    <t>102097</t>
  </si>
  <si>
    <t>SP63064</t>
  </si>
  <si>
    <t>CALANTHE SELANGOR COFFEE POWDER 100G</t>
  </si>
  <si>
    <t>102098</t>
  </si>
  <si>
    <t>9556145142040</t>
  </si>
  <si>
    <t>SABAH TEA BOR HERBS SRS MORINGA 50G</t>
  </si>
  <si>
    <t>102113</t>
  </si>
  <si>
    <t>SP63063</t>
  </si>
  <si>
    <t>CALANTHE PERLIS COFFEE POWDER 100G</t>
  </si>
  <si>
    <t>102128</t>
  </si>
  <si>
    <t>8888196170712</t>
  </si>
  <si>
    <t>POKKA OOLONG TEA 500ML</t>
  </si>
  <si>
    <t>102156</t>
  </si>
  <si>
    <t>9556570103487</t>
  </si>
  <si>
    <t>F&amp;N FRUIT TREE BLACKCURRANT ALOE VERA 300ML</t>
  </si>
  <si>
    <t>102163</t>
  </si>
  <si>
    <t>9556404007059</t>
  </si>
  <si>
    <t>7UP 500ML</t>
  </si>
  <si>
    <t>102179</t>
  </si>
  <si>
    <t>9557817000491</t>
  </si>
  <si>
    <t>HT KOPI O TIN 30S</t>
  </si>
  <si>
    <t>102182</t>
  </si>
  <si>
    <t>9556570501337</t>
  </si>
  <si>
    <t>F&amp;N SEASONS ICE LEMON TEA 250ML</t>
  </si>
  <si>
    <t>106310</t>
  </si>
  <si>
    <t>9556570587331</t>
  </si>
  <si>
    <t>F&amp;N SEASONS ICE LEMON TEA 6X250ML</t>
  </si>
  <si>
    <t>102185</t>
  </si>
  <si>
    <t>9556525000786</t>
  </si>
  <si>
    <t>CAMERON VALLEY EARL GREY TEA 25'S</t>
  </si>
  <si>
    <t>102187</t>
  </si>
  <si>
    <t>9556420799990</t>
  </si>
  <si>
    <t>KLUANG RAIL COFFEE POWDER SACHET 15GX20S'</t>
  </si>
  <si>
    <t>102203</t>
  </si>
  <si>
    <t>9557817002150</t>
  </si>
  <si>
    <t>HT CITARASA LIBERIKA GREEN 200G</t>
  </si>
  <si>
    <t>102216</t>
  </si>
  <si>
    <t>9555037900041</t>
  </si>
  <si>
    <t>KLUANG CAP TV KOPI O 10G X 20'S</t>
  </si>
  <si>
    <t>102225</t>
  </si>
  <si>
    <t>9556404011056</t>
  </si>
  <si>
    <t>MOUNTAIN DEW 400ML</t>
  </si>
  <si>
    <t>102242</t>
  </si>
  <si>
    <t>9556771000318</t>
  </si>
  <si>
    <t>AIK CHEONG 3IN1 WHITE COFFEE ORIGINAL 12'SX38G</t>
  </si>
  <si>
    <t>102258</t>
  </si>
  <si>
    <t>9556040600508</t>
  </si>
  <si>
    <t>F&amp;N MAGNOLIA UHT FULL CREAM 200ML</t>
  </si>
  <si>
    <t>106300</t>
  </si>
  <si>
    <t>9556040600539</t>
  </si>
  <si>
    <t>F&amp;N MAGNOLIA UHT FULL CREAM 6X200ML</t>
  </si>
  <si>
    <t>102279</t>
  </si>
  <si>
    <t>9551019531135</t>
  </si>
  <si>
    <t>SINAR MARBLE POUND CAKE 150G</t>
  </si>
  <si>
    <t>102289</t>
  </si>
  <si>
    <t>9556525000021</t>
  </si>
  <si>
    <t>CAMERON VALLEY TEA 200G</t>
  </si>
  <si>
    <t>102311</t>
  </si>
  <si>
    <t>9556771000424</t>
  </si>
  <si>
    <t>AIK CHEONG KOPI O BAG 3IN1 HAINAN 12'SX25G</t>
  </si>
  <si>
    <t>102334</t>
  </si>
  <si>
    <t>9555076300307</t>
  </si>
  <si>
    <t>OLD TOWN WHITE COFFEE WITH CANE SUGAR 15X36G</t>
  </si>
  <si>
    <t>102340</t>
  </si>
  <si>
    <t>9556145139064</t>
  </si>
  <si>
    <t>SABAH TEA FRUIT SERIES STRAWBERRY 30G</t>
  </si>
  <si>
    <t>102362</t>
  </si>
  <si>
    <t>9556525000083</t>
  </si>
  <si>
    <t>CAMERON VALLEY DOUBLE CHAMBER 50'S</t>
  </si>
  <si>
    <t>102376</t>
  </si>
  <si>
    <t>9555811000509</t>
  </si>
  <si>
    <t>Q ONE MINI MUFFIN 160G</t>
  </si>
  <si>
    <t>102383</t>
  </si>
  <si>
    <t>8885012290548</t>
  </si>
  <si>
    <t>RIBENA PET REGULAR 350ML</t>
  </si>
  <si>
    <t>102422</t>
  </si>
  <si>
    <t>9555749800349</t>
  </si>
  <si>
    <t>EZ CHICKEN RENDANG 180G</t>
  </si>
  <si>
    <t>102427</t>
  </si>
  <si>
    <t>9556404124688</t>
  </si>
  <si>
    <t>LIPTON TEH TARIK 240ML (C)</t>
  </si>
  <si>
    <t>102431</t>
  </si>
  <si>
    <t>9557401008858</t>
  </si>
  <si>
    <t>NORA ASAM JAWA 320ML</t>
  </si>
  <si>
    <t>102446</t>
  </si>
  <si>
    <t>9555487801028</t>
  </si>
  <si>
    <t>FARM FRESH UHT MANGO TANGO YOGHURT 200ML</t>
  </si>
  <si>
    <t>102468</t>
  </si>
  <si>
    <t>9556854010364</t>
  </si>
  <si>
    <t>CHEK HUP KOKOO CHOC DRINK CUP 40G</t>
  </si>
  <si>
    <t>102474</t>
  </si>
  <si>
    <t>SP63362</t>
  </si>
  <si>
    <t>PREMIUM GINGER TEA DATE GOJI ROSE 14X20G</t>
  </si>
  <si>
    <t>102486</t>
  </si>
  <si>
    <t>9556404057030</t>
  </si>
  <si>
    <t>KICKAPOO 320ML (C)</t>
  </si>
  <si>
    <t>102495</t>
  </si>
  <si>
    <t>SP63065</t>
  </si>
  <si>
    <t>CALANTHE TERENGGANU COFFEE POWDER 100G</t>
  </si>
  <si>
    <t>102501</t>
  </si>
  <si>
    <t>9555968209701</t>
  </si>
  <si>
    <t>MIWA TITO PINK BERRY 145G</t>
  </si>
  <si>
    <t>102507</t>
  </si>
  <si>
    <t>69097</t>
  </si>
  <si>
    <t>Q ONE STEW LEMON CAKE 90G</t>
  </si>
  <si>
    <t>102508</t>
  </si>
  <si>
    <t>9556570311066</t>
  </si>
  <si>
    <t>F&amp;N ICE CREAM SODA 500ML</t>
  </si>
  <si>
    <t>102514</t>
  </si>
  <si>
    <t>9557606108360</t>
  </si>
  <si>
    <t>FUJI BAKERY CCT FILLING SWEETIES 280G</t>
  </si>
  <si>
    <t>102515</t>
  </si>
  <si>
    <t>9556570004814</t>
  </si>
  <si>
    <t>F&amp;N SEASONS APPLE 250ML</t>
  </si>
  <si>
    <t>106309</t>
  </si>
  <si>
    <t>9556570004838</t>
  </si>
  <si>
    <t>F&amp;N SEASONS APPLE 6X250ML</t>
  </si>
  <si>
    <t>102531</t>
  </si>
  <si>
    <t>9556771000127</t>
  </si>
  <si>
    <t>AIK CHEONG 4IN1 WHITE COFFEE HAZELNUT 12'SX38G</t>
  </si>
  <si>
    <t>102543</t>
  </si>
  <si>
    <t>9555037900270</t>
  </si>
  <si>
    <t>KLUANG MOUNTAIN WHITE COFFEE 3IN1 40G X 15'S</t>
  </si>
  <si>
    <t>102559</t>
  </si>
  <si>
    <t>9556135003887</t>
  </si>
  <si>
    <t>SPRITZER TINGE CARBONATED PEACH 325ML</t>
  </si>
  <si>
    <t>102562</t>
  </si>
  <si>
    <t>9556015140022</t>
  </si>
  <si>
    <t>BOH ICE TEA PEACH 20’S X 14.5G</t>
  </si>
  <si>
    <t>102564</t>
  </si>
  <si>
    <t>9555026702403</t>
  </si>
  <si>
    <t>KOON KEE WHITE COFFEE COMBO 3 IN BOX</t>
  </si>
  <si>
    <t>102582</t>
  </si>
  <si>
    <t>9556145139033</t>
  </si>
  <si>
    <t>SABAH TEA FRUIT SERIES LEMON 30G</t>
  </si>
  <si>
    <t>102583</t>
  </si>
  <si>
    <t>9557817002181</t>
  </si>
  <si>
    <t>HT CITARASA ROBUSTA BLUE 200G</t>
  </si>
  <si>
    <t>102584</t>
  </si>
  <si>
    <t>9556015140039</t>
  </si>
  <si>
    <t>BOH ICE TEA ORCHARD SPLASH 20’SX14.5G</t>
  </si>
  <si>
    <t>102587</t>
  </si>
  <si>
    <t>9556007001003</t>
  </si>
  <si>
    <t>DRINHO MANGO 250ML</t>
  </si>
  <si>
    <t>106293</t>
  </si>
  <si>
    <t>9556007800361</t>
  </si>
  <si>
    <t>DRINHO MANGO 6X250ML</t>
  </si>
  <si>
    <t>102590</t>
  </si>
  <si>
    <t>9555026702472</t>
  </si>
  <si>
    <t>KOON KEE WHITE COFFEE COMBO LOW SGR 3 IN BOX</t>
  </si>
  <si>
    <t>102594</t>
  </si>
  <si>
    <t>9556007001324</t>
  </si>
  <si>
    <t>DRINHO SOYA BEAN 300ML</t>
  </si>
  <si>
    <t>102611</t>
  </si>
  <si>
    <t>9556771000110</t>
  </si>
  <si>
    <t>AIK CHEONG 2IN1 WHITE COFFEE KOSONG 12'SX30G</t>
  </si>
  <si>
    <t>102615</t>
  </si>
  <si>
    <t>9555487802445</t>
  </si>
  <si>
    <t>FARM FRESH UHT YARRA STRW MILK 200ML</t>
  </si>
  <si>
    <t>102657</t>
  </si>
  <si>
    <t>9555811000363</t>
  </si>
  <si>
    <t>Q ONE LAYER CAKE 350G</t>
  </si>
  <si>
    <t>102670</t>
  </si>
  <si>
    <t>9556771000752</t>
  </si>
  <si>
    <t>AIK CHEONG 3IN1 WHITE COFFEE L.SWEET 12'S X 38G</t>
  </si>
  <si>
    <t>102675</t>
  </si>
  <si>
    <t>9556007001096</t>
  </si>
  <si>
    <t>DRINHO BLACKCURRANT 250ML</t>
  </si>
  <si>
    <t>106294</t>
  </si>
  <si>
    <t>9556007800903</t>
  </si>
  <si>
    <t>DRINHO BLACKCURRANT 6X250ML</t>
  </si>
  <si>
    <t>102679</t>
  </si>
  <si>
    <t>9556145139040</t>
  </si>
  <si>
    <t>SABAH TEA FRUIT SERIES MANGO 30G</t>
  </si>
  <si>
    <t>102684</t>
  </si>
  <si>
    <t>9551016530117</t>
  </si>
  <si>
    <t>ORIENTAL CREAMY PEANUT BUTTER 230G</t>
  </si>
  <si>
    <t>102706</t>
  </si>
  <si>
    <t>9556015180103</t>
  </si>
  <si>
    <t>BOH STRAWBERRY RASPBERRY 25'S X 2G</t>
  </si>
  <si>
    <t>102710</t>
  </si>
  <si>
    <t>SP63058</t>
  </si>
  <si>
    <t>CALANTHE MELAKA COFFEE POWDER 100G</t>
  </si>
  <si>
    <t>102723</t>
  </si>
  <si>
    <t>9556570103494</t>
  </si>
  <si>
    <t>F&amp;N FRUIT TREE MANGO NATA DE COCO 300ML</t>
  </si>
  <si>
    <t>102742</t>
  </si>
  <si>
    <t>SP63056</t>
  </si>
  <si>
    <t>CALANTHE KEDAH COFFEE POWDER 100G</t>
  </si>
  <si>
    <t>102744</t>
  </si>
  <si>
    <t>69104</t>
  </si>
  <si>
    <t>Q ONE STEW CHEESE CAKE 90G</t>
  </si>
  <si>
    <t>102754</t>
  </si>
  <si>
    <t>9556007002109</t>
  </si>
  <si>
    <t>DRINHO ICE PEACH TEA 250ML</t>
  </si>
  <si>
    <t>106297</t>
  </si>
  <si>
    <t>9556007801078</t>
  </si>
  <si>
    <t>DRINHO ICE PEACH TEA 6X250ML</t>
  </si>
  <si>
    <t>102758</t>
  </si>
  <si>
    <t>9555968209718</t>
  </si>
  <si>
    <t>MIWA TITO BLACK GRAPE 145G</t>
  </si>
  <si>
    <t>102760</t>
  </si>
  <si>
    <t>9556145125395</t>
  </si>
  <si>
    <t>SABAH TEA 3IN1 MILK TEA CLASSIC 30G</t>
  </si>
  <si>
    <t>102762</t>
  </si>
  <si>
    <t>9556007000501</t>
  </si>
  <si>
    <t>DRINHO ORANGE 250ML</t>
  </si>
  <si>
    <t>106287</t>
  </si>
  <si>
    <t>9556007800354</t>
  </si>
  <si>
    <t>DRINHO ORANGE 6X250ML</t>
  </si>
  <si>
    <t>102776</t>
  </si>
  <si>
    <t>9555487800991</t>
  </si>
  <si>
    <t>FARM FRESH UHT CHOCOLATE MILK 200ML</t>
  </si>
  <si>
    <t>102782</t>
  </si>
  <si>
    <t>9556404116447</t>
  </si>
  <si>
    <t>WONDA MOCHA 240ML (C)</t>
  </si>
  <si>
    <t>102814</t>
  </si>
  <si>
    <t>9556007002437</t>
  </si>
  <si>
    <t>HOMESOY MULTIGRAIN 250ML</t>
  </si>
  <si>
    <t>110824</t>
  </si>
  <si>
    <t>9556007801733</t>
  </si>
  <si>
    <t>HOMESOY MULTIGRAIN 6X250ML</t>
  </si>
  <si>
    <t>102829</t>
  </si>
  <si>
    <t>9556771000097</t>
  </si>
  <si>
    <t>AIK CHEONG 3IN1 COFFEEMIX REGULAR 25'SX18G</t>
  </si>
  <si>
    <t>102835</t>
  </si>
  <si>
    <t>9556771000295</t>
  </si>
  <si>
    <t>AIK CHEONG CAPPUCCINO CAFE ART 12'SX25G</t>
  </si>
  <si>
    <t>102850</t>
  </si>
  <si>
    <t>9556570004050</t>
  </si>
  <si>
    <t>F&amp;N SEASONS SOYA MILK 300ML (C)</t>
  </si>
  <si>
    <t>102852</t>
  </si>
  <si>
    <t>9556166058221</t>
  </si>
  <si>
    <t>DUTCH LADY MILK UHT STRAWBERRY 200ML</t>
  </si>
  <si>
    <t>113601</t>
  </si>
  <si>
    <t>19556166158228</t>
  </si>
  <si>
    <t>DUTCH LADY MILK UHT STRAWBERRY 4X6X200ML</t>
  </si>
  <si>
    <t>102857</t>
  </si>
  <si>
    <t>9555856600009</t>
  </si>
  <si>
    <t>HAUSBOOM SPARKLING GUAVA 275ML</t>
  </si>
  <si>
    <t>102867</t>
  </si>
  <si>
    <t>SP63061</t>
  </si>
  <si>
    <t>CALANTHE PENANG COFFEE POWDER 100G</t>
  </si>
  <si>
    <t>102869</t>
  </si>
  <si>
    <t>9555968200029</t>
  </si>
  <si>
    <t>MIWA OLI STRAWBERRY 120G</t>
  </si>
  <si>
    <t>102874</t>
  </si>
  <si>
    <t>9555026702304</t>
  </si>
  <si>
    <t>KOON KEE WHITE COFFEE SUGAR FREE 20Gx15</t>
  </si>
  <si>
    <t>102881</t>
  </si>
  <si>
    <t>9556570103371</t>
  </si>
  <si>
    <t>F&amp;N SEASONS CHRYSANTHEMUM TEA 300ML (C)</t>
  </si>
  <si>
    <t>102885</t>
  </si>
  <si>
    <t>9556404001057</t>
  </si>
  <si>
    <t>PEPSI COLA 500ML</t>
  </si>
  <si>
    <t>102886</t>
  </si>
  <si>
    <t>9551016530131</t>
  </si>
  <si>
    <t>ORIENTAL NO SUGAR WHITE COFFEE 32GX10'S</t>
  </si>
  <si>
    <t>102931</t>
  </si>
  <si>
    <t>8852756303056</t>
  </si>
  <si>
    <t>KELLOGG’S CORN FLAKES 150G</t>
  </si>
  <si>
    <t>102944</t>
  </si>
  <si>
    <t>95503905</t>
  </si>
  <si>
    <t>BOH TEA 100G</t>
  </si>
  <si>
    <t>102946</t>
  </si>
  <si>
    <t>9555076300215</t>
  </si>
  <si>
    <t>OLD TOWN WHITE COFFEE HAZELNUT 3X31.6G</t>
  </si>
  <si>
    <t>102947</t>
  </si>
  <si>
    <t>9556771000325</t>
  </si>
  <si>
    <t>AIK CHEONG 4IN1 TEH TARIK CHAM 12'SX38G</t>
  </si>
  <si>
    <t>102954</t>
  </si>
  <si>
    <t>SP63059</t>
  </si>
  <si>
    <t>CALANTHE N.SEMBILAN COFFEE POWDER 100G</t>
  </si>
  <si>
    <t>102963</t>
  </si>
  <si>
    <t>9556570105207</t>
  </si>
  <si>
    <t>100 PLUS LEMON LIME 325ML (C)</t>
  </si>
  <si>
    <t>102972</t>
  </si>
  <si>
    <t>8888307881506</t>
  </si>
  <si>
    <t>RED BULL GOLD BOTTLE 150ML</t>
  </si>
  <si>
    <t>103031</t>
  </si>
  <si>
    <t>8885012295574</t>
  </si>
  <si>
    <t>RIBENA MOB JELLY 160ML</t>
  </si>
  <si>
    <t>103063</t>
  </si>
  <si>
    <t>9555856601174</t>
  </si>
  <si>
    <t>HAUSBOOM SPARKLING PINEAPPLE 275ML</t>
  </si>
  <si>
    <t>103085</t>
  </si>
  <si>
    <t>9555768900105</t>
  </si>
  <si>
    <t>SK DURIAN TONGKAT ALI WHITE COFFEE 10X30G</t>
  </si>
  <si>
    <t>103095</t>
  </si>
  <si>
    <t>9556525001240</t>
  </si>
  <si>
    <t>CAMERON VALLEY GINGER TEA 25'S</t>
  </si>
  <si>
    <t>103097</t>
  </si>
  <si>
    <t>9556346011022</t>
  </si>
  <si>
    <t>TAN NGAN LO CHRYSANTHEMUM TEA 300ML</t>
  </si>
  <si>
    <t>103101</t>
  </si>
  <si>
    <t>9556404116409</t>
  </si>
  <si>
    <t>WONDA COFFEE ORIGINAL 240ML (C)</t>
  </si>
  <si>
    <t>103107</t>
  </si>
  <si>
    <t>9556404120048</t>
  </si>
  <si>
    <t>GATORADE BLUE BOLT 515ML</t>
  </si>
  <si>
    <t>103113</t>
  </si>
  <si>
    <t>9556570311059</t>
  </si>
  <si>
    <t>F&amp;N GRAPE 500ML</t>
  </si>
  <si>
    <t>103122</t>
  </si>
  <si>
    <t>9555076303414</t>
  </si>
  <si>
    <t>OLD TOWN WHITE COFFEE HAZELNUT 240ML</t>
  </si>
  <si>
    <t>103151</t>
  </si>
  <si>
    <t>9555749800400</t>
  </si>
  <si>
    <t>EZ BLACK GLUTINUOUS RICE 200G</t>
  </si>
  <si>
    <t>103155</t>
  </si>
  <si>
    <t>9556404049059</t>
  </si>
  <si>
    <t>LIPTON ICE TEA LEMON 450ML (B)</t>
  </si>
  <si>
    <t>103158</t>
  </si>
  <si>
    <t>9555051600903</t>
  </si>
  <si>
    <t>888 UNCANG TEKO TEH WANGI ROS 2G</t>
  </si>
  <si>
    <t>103170</t>
  </si>
  <si>
    <t>9556404007035</t>
  </si>
  <si>
    <t>7UP 320ML (C)</t>
  </si>
  <si>
    <t>103194</t>
  </si>
  <si>
    <t>9556570103289</t>
  </si>
  <si>
    <t>F&amp;N SEASONS WINTER MELON 300ML (C)</t>
  </si>
  <si>
    <t>103261</t>
  </si>
  <si>
    <t>9555051604222</t>
  </si>
  <si>
    <t>888 UNCANG TEKO TEH O 2G</t>
  </si>
  <si>
    <t>103265</t>
  </si>
  <si>
    <t>9556015010028</t>
  </si>
  <si>
    <t>BOH TEA 250G</t>
  </si>
  <si>
    <t>103279</t>
  </si>
  <si>
    <t>9556007000815</t>
  </si>
  <si>
    <t>DRINHO SOYA MILK CORN 250ML</t>
  </si>
  <si>
    <t>106289</t>
  </si>
  <si>
    <t>9556007800422</t>
  </si>
  <si>
    <t>DRINHO SOYA MILK CORN 6X250ML</t>
  </si>
  <si>
    <t>103290</t>
  </si>
  <si>
    <t>9556570311134</t>
  </si>
  <si>
    <t>100 PLUS ISOTONIC 500ML</t>
  </si>
  <si>
    <t>103292</t>
  </si>
  <si>
    <t>9556570000816</t>
  </si>
  <si>
    <t>F&amp;N SEASONS WINTER MELON 250ML</t>
  </si>
  <si>
    <t>105220</t>
  </si>
  <si>
    <t>9556570000861</t>
  </si>
  <si>
    <t>F&amp;N SEASONS WINTER MELON 6X250ML</t>
  </si>
  <si>
    <t>103304</t>
  </si>
  <si>
    <t>9555749800356</t>
  </si>
  <si>
    <t>EZ BEEF BLACK SAUCE 180G</t>
  </si>
  <si>
    <t>103307</t>
  </si>
  <si>
    <t>9556015010127</t>
  </si>
  <si>
    <t>BOH TEA POTBAGS 40'S</t>
  </si>
  <si>
    <t>103313</t>
  </si>
  <si>
    <t>9555811300302</t>
  </si>
  <si>
    <t>TKH KAYA ORIGINAL 240G</t>
  </si>
  <si>
    <t>103320</t>
  </si>
  <si>
    <t>9556525000199</t>
  </si>
  <si>
    <t>CAMERON VALLEY PREMIUM GOLD TEA 200G</t>
  </si>
  <si>
    <t>103351</t>
  </si>
  <si>
    <t>9556040310315</t>
  </si>
  <si>
    <t>F&amp;N TEH TARIK ORI 240ML (C)</t>
  </si>
  <si>
    <t>103375</t>
  </si>
  <si>
    <t>SP63062</t>
  </si>
  <si>
    <t>CALANTHE PERAK COFFEE POWDER 100G</t>
  </si>
  <si>
    <t>103378</t>
  </si>
  <si>
    <t>9556007001607</t>
  </si>
  <si>
    <t>DRINHO ICED LEMON TEA 300ML</t>
  </si>
  <si>
    <t>103381</t>
  </si>
  <si>
    <t>SP63115</t>
  </si>
  <si>
    <t>DAPAGO SAMBAL JERING ATOK 180G</t>
  </si>
  <si>
    <t>103383</t>
  </si>
  <si>
    <t>9555313905043</t>
  </si>
  <si>
    <t>OLD TOWN NAN YANG KOPI O 18'S X 12G</t>
  </si>
  <si>
    <t>103391</t>
  </si>
  <si>
    <t>9556015110254</t>
  </si>
  <si>
    <t>BOH SERI SONGKET LYCHEE WITH ROSE 20'S X 2G</t>
  </si>
  <si>
    <t>103408</t>
  </si>
  <si>
    <t>9556007001300</t>
  </si>
  <si>
    <t>DRINHO CHRYSANTHEMUM TEA 300ML</t>
  </si>
  <si>
    <t>103413</t>
  </si>
  <si>
    <t>9556404049035</t>
  </si>
  <si>
    <t>LIPTON ICE LEMON TEA 300ML (C)</t>
  </si>
  <si>
    <t>103423</t>
  </si>
  <si>
    <t>9556180000220</t>
  </si>
  <si>
    <t>SABAH TEA BOR EXTC SRS PBGS GINGER 30G</t>
  </si>
  <si>
    <t>103431</t>
  </si>
  <si>
    <t>9556854007210</t>
  </si>
  <si>
    <t>CHEK HUP WHITE COFEE KING CUP 40G</t>
  </si>
  <si>
    <t>103441</t>
  </si>
  <si>
    <t>9555968200012</t>
  </si>
  <si>
    <t>MIWA OLI GRAPE 120G</t>
  </si>
  <si>
    <t>103472</t>
  </si>
  <si>
    <t>9557817080080</t>
  </si>
  <si>
    <t>HT TEH TARIK 12X27G</t>
  </si>
  <si>
    <t>103484</t>
  </si>
  <si>
    <t>9556771000868</t>
  </si>
  <si>
    <t>AIK CHEONG 2IN1 TEH TARIK KOSONG 12'SX25G</t>
  </si>
  <si>
    <t>103485</t>
  </si>
  <si>
    <t>9556570105016</t>
  </si>
  <si>
    <t>F&amp;N ORANGE 325ML (C)</t>
  </si>
  <si>
    <t>103499</t>
  </si>
  <si>
    <t>SP63566</t>
  </si>
  <si>
    <t>TANOTI FOODS GARAM APONG 200G</t>
  </si>
  <si>
    <t>103502</t>
  </si>
  <si>
    <t>9555811300005</t>
  </si>
  <si>
    <t>TKH LAO QIAN WHITE COFFEE 480G</t>
  </si>
  <si>
    <t>103505</t>
  </si>
  <si>
    <t>9556100102843</t>
  </si>
  <si>
    <t>HYH GOLD TEA 24X10X5G</t>
  </si>
  <si>
    <t>103511</t>
  </si>
  <si>
    <t>9555487801011</t>
  </si>
  <si>
    <t>FARM FRESH UHT CAFE LATTE ED H/CAP 200ML</t>
  </si>
  <si>
    <t>103538</t>
  </si>
  <si>
    <t>9557401008841</t>
  </si>
  <si>
    <t>NORA SUSU SOYA 320ML</t>
  </si>
  <si>
    <t>103556</t>
  </si>
  <si>
    <t>9555749800394</t>
  </si>
  <si>
    <t>EZ MSK GREEN BEAN DURIAN DESSERTS 250G</t>
  </si>
  <si>
    <t>103559</t>
  </si>
  <si>
    <t>9557154240680</t>
  </si>
  <si>
    <t>HEI HWANG WHITE COFFEE KING 35G</t>
  </si>
  <si>
    <t>103583</t>
  </si>
  <si>
    <t>8885012290272</t>
  </si>
  <si>
    <t>RIBENA CHEERPACK REGULAR 300ML</t>
  </si>
  <si>
    <t>103591</t>
  </si>
  <si>
    <t>SP63053</t>
  </si>
  <si>
    <t>CALANTHE ARABICA COF BEANS SABARICA 250G</t>
  </si>
  <si>
    <t>103598</t>
  </si>
  <si>
    <t>9556145136032</t>
  </si>
  <si>
    <t>SABAH TEA FLORA SERIES PEPPERMINT 30G</t>
  </si>
  <si>
    <t>103618</t>
  </si>
  <si>
    <t>9555811300319</t>
  </si>
  <si>
    <t>TKH KAYA PANDAN 240G</t>
  </si>
  <si>
    <t>103638</t>
  </si>
  <si>
    <t>9556771003234</t>
  </si>
  <si>
    <t>AIK CHEONG 3IN1 COFFEEMIX RICH 20'SX18G</t>
  </si>
  <si>
    <t>103640</t>
  </si>
  <si>
    <t>9556015010080</t>
  </si>
  <si>
    <t xml:space="preserve">BOH DOUBLE CHAMBER 25'S </t>
  </si>
  <si>
    <t>103656</t>
  </si>
  <si>
    <t>9555487801004</t>
  </si>
  <si>
    <t>FARM FRESH UHT KURMA MILK 200ML</t>
  </si>
  <si>
    <t>103661</t>
  </si>
  <si>
    <t>9555768900075</t>
  </si>
  <si>
    <t>SK DURIAN WHITE COFFEE 10X30G</t>
  </si>
  <si>
    <t>103667</t>
  </si>
  <si>
    <t>9556007000877</t>
  </si>
  <si>
    <t>HOMESOY BROWN SUGAR SOYA MILK 250ML</t>
  </si>
  <si>
    <t>106292</t>
  </si>
  <si>
    <t>9556007800644</t>
  </si>
  <si>
    <t>HOMESOY BROWN SUGAR SOYA MILK 6X250ML</t>
  </si>
  <si>
    <t>103678</t>
  </si>
  <si>
    <t>9555026702328</t>
  </si>
  <si>
    <t>KOON KEE WHITE COFFEE TEH TARIK 30GX15</t>
  </si>
  <si>
    <t>103695</t>
  </si>
  <si>
    <t>9556166020105</t>
  </si>
  <si>
    <t>DUTCH LADY MILK UHT KURMA 200ML</t>
  </si>
  <si>
    <t>113609</t>
  </si>
  <si>
    <t>19556166020102</t>
  </si>
  <si>
    <t>DUTCH LADY MILK UHT KURMA 4X6X200ML</t>
  </si>
  <si>
    <t>103701</t>
  </si>
  <si>
    <t>9556007002420</t>
  </si>
  <si>
    <t>HOMESOY NO SUGAR ADDED 250ML</t>
  </si>
  <si>
    <t>106299</t>
  </si>
  <si>
    <t>9556007801597</t>
  </si>
  <si>
    <t>HOMESOY NO SUGAR ADDED 6X250ML</t>
  </si>
  <si>
    <t>103714</t>
  </si>
  <si>
    <t>9555856600047</t>
  </si>
  <si>
    <t>HAUSBOOM SPARKLING BLACKCURRANT 275ML</t>
  </si>
  <si>
    <t>103715</t>
  </si>
  <si>
    <t>SP63365</t>
  </si>
  <si>
    <t>PURE ACACIA HONEY INF ORG LEMON 200G</t>
  </si>
  <si>
    <t>103730</t>
  </si>
  <si>
    <t>9555051606677</t>
  </si>
  <si>
    <t>888 PURE COCOA POWDER 135G</t>
  </si>
  <si>
    <t>103734</t>
  </si>
  <si>
    <t>9556570311011</t>
  </si>
  <si>
    <t>F&amp;N ORANGE 500ML</t>
  </si>
  <si>
    <t>103748</t>
  </si>
  <si>
    <t>9556015180158</t>
  </si>
  <si>
    <t>BOH 2 IN1 INSTANT TEA MIX 20'S</t>
  </si>
  <si>
    <t>103772</t>
  </si>
  <si>
    <t>9556854006008</t>
  </si>
  <si>
    <t>CHEK HUP WHITE COFFEE ORIGINAL 12'SX40G</t>
  </si>
  <si>
    <t>103777</t>
  </si>
  <si>
    <t>9556404019038</t>
  </si>
  <si>
    <t>CHILL SOYA BEAN 300ML (C)</t>
  </si>
  <si>
    <t>103797</t>
  </si>
  <si>
    <t>9556854006015</t>
  </si>
  <si>
    <t>CHEK HUP WHITE COFFEE LESS SWEET 12'SX35G</t>
  </si>
  <si>
    <t>103798</t>
  </si>
  <si>
    <t>9556015180042</t>
  </si>
  <si>
    <t>BOH CAMOMILE 25'S X 1.4G</t>
  </si>
  <si>
    <t>103802</t>
  </si>
  <si>
    <t>9556007011903</t>
  </si>
  <si>
    <t>DRINHO HERBAL BEVERAGE WITH GRASS JELLY 300ML</t>
  </si>
  <si>
    <t>103808</t>
  </si>
  <si>
    <t>8888307882572</t>
  </si>
  <si>
    <t>RED BULL GOLD 250ML (C)</t>
  </si>
  <si>
    <t>103810</t>
  </si>
  <si>
    <t>9555076300611</t>
  </si>
  <si>
    <t>OLD TOWN WHITE COFFEE CLASSIC 240ML</t>
  </si>
  <si>
    <t>103831</t>
  </si>
  <si>
    <t>9556570105061</t>
  </si>
  <si>
    <t>F&amp;N ICE CREAM SODA 325ML (C)</t>
  </si>
  <si>
    <t>103866</t>
  </si>
  <si>
    <t>9556007001386</t>
  </si>
  <si>
    <t>DRINHO WINTER MELON 300ML</t>
  </si>
  <si>
    <t>103892</t>
  </si>
  <si>
    <t>9556525001233</t>
  </si>
  <si>
    <t>CAMERON VALLEY MISAI KUCING TEA 25'S</t>
  </si>
  <si>
    <t>103903</t>
  </si>
  <si>
    <t>9557817000590</t>
  </si>
  <si>
    <t>HT KOPI O PACKET 20S</t>
  </si>
  <si>
    <t>103922</t>
  </si>
  <si>
    <t>9556001051509</t>
  </si>
  <si>
    <t>MILO ACT-GO ORIGINAL 240ML (C)</t>
  </si>
  <si>
    <t>103947</t>
  </si>
  <si>
    <t>9556771006808</t>
  </si>
  <si>
    <t>AIK CHEONG KOPI O BAG PLUS 15'SX14G</t>
  </si>
  <si>
    <t>103951</t>
  </si>
  <si>
    <t>9556145116157</t>
  </si>
  <si>
    <t>SPRITZER MINERAL WATER 1.25L</t>
  </si>
  <si>
    <t>112362</t>
  </si>
  <si>
    <t>1955614511615</t>
  </si>
  <si>
    <t>SPRITZER MINERAL WATER 12X1.25L</t>
  </si>
  <si>
    <t>103957</t>
  </si>
  <si>
    <t>9556525000618</t>
  </si>
  <si>
    <t>CAMERON VALLEY ORANGE TEA 25'S</t>
  </si>
  <si>
    <t>103968</t>
  </si>
  <si>
    <t>9556525000076</t>
  </si>
  <si>
    <t>CAMERON VALLEY DOUBLE CHAMBER 25'S</t>
  </si>
  <si>
    <t>103976</t>
  </si>
  <si>
    <t>69069</t>
  </si>
  <si>
    <t>Q ONE PANDAN COCONUT CAKE 60G</t>
  </si>
  <si>
    <t>103988</t>
  </si>
  <si>
    <t>9551016530049</t>
  </si>
  <si>
    <t>ORIENTAL PANDAN KAYA 270G</t>
  </si>
  <si>
    <t>103991</t>
  </si>
  <si>
    <t>9555811000752</t>
  </si>
  <si>
    <t>Q ONE TIGER SPONGE CAKE 90G</t>
  </si>
  <si>
    <t>103998</t>
  </si>
  <si>
    <t>9557822305109</t>
  </si>
  <si>
    <t>YIT FOH TENOM TEH TARIK KAW 40GX12S</t>
  </si>
  <si>
    <t>104082</t>
  </si>
  <si>
    <t>9555749800295</t>
  </si>
  <si>
    <t>EZ CHICKEN BRIYANI 250G</t>
  </si>
  <si>
    <t>104092</t>
  </si>
  <si>
    <t>9555749800332</t>
  </si>
  <si>
    <t>EZ BUTTER CHICKEN MASALA 180G</t>
  </si>
  <si>
    <t>104110</t>
  </si>
  <si>
    <t>9556350400324</t>
  </si>
  <si>
    <t>HENG'S KAYA ORIGINAL 420G</t>
  </si>
  <si>
    <t>104115</t>
  </si>
  <si>
    <t>9555076300000</t>
  </si>
  <si>
    <t>OLD TOWN WHITE COFFEE CLASSIC 15X31.6G</t>
  </si>
  <si>
    <t>104122</t>
  </si>
  <si>
    <t>9556145125210</t>
  </si>
  <si>
    <t>SABAH TEA EXTC SRS LSE TEA GERANIUM 50G</t>
  </si>
  <si>
    <t>104128</t>
  </si>
  <si>
    <t>9551016530124</t>
  </si>
  <si>
    <t>ORIENTAL CRUNCHY PEANUT BUTTER 230G</t>
  </si>
  <si>
    <t>104151</t>
  </si>
  <si>
    <t>9556525001714</t>
  </si>
  <si>
    <t>CAMERON VALLEY POTBAGS 20'S</t>
  </si>
  <si>
    <t>104193</t>
  </si>
  <si>
    <t>9556007002260</t>
  </si>
  <si>
    <t>HOMESOY HONEY MELON 250ML</t>
  </si>
  <si>
    <t>106298</t>
  </si>
  <si>
    <t>9556007801344</t>
  </si>
  <si>
    <t>HOMESOY HONEY MELON 6X250ML</t>
  </si>
  <si>
    <t>104199</t>
  </si>
  <si>
    <t>SP63066</t>
  </si>
  <si>
    <t>CALANTHE SABAH COFFEE POWDER 100G</t>
  </si>
  <si>
    <t>104204</t>
  </si>
  <si>
    <t>9551001410349</t>
  </si>
  <si>
    <t>VIDA C ORANGE 325ML</t>
  </si>
  <si>
    <t>104233</t>
  </si>
  <si>
    <t>9556145125623</t>
  </si>
  <si>
    <t>SABAH TEA EXT SRS TEA MISAI KUCING 50G</t>
  </si>
  <si>
    <t>104249</t>
  </si>
  <si>
    <t>9555856601280</t>
  </si>
  <si>
    <t>HAUSBOOM SPARKLING ASAM JAWA 275ML</t>
  </si>
  <si>
    <t>104258</t>
  </si>
  <si>
    <t>9556007000105</t>
  </si>
  <si>
    <t>DRINHO CHRYSANTHEMUM TEA 250ML</t>
  </si>
  <si>
    <t>106283</t>
  </si>
  <si>
    <t>9556007800309</t>
  </si>
  <si>
    <t>DRINHO CHRYSANTHEMUM TEA 6X250ML</t>
  </si>
  <si>
    <t>104264</t>
  </si>
  <si>
    <t>9555051606721</t>
  </si>
  <si>
    <t>TG TEA - MASALA TEA 150G</t>
  </si>
  <si>
    <t>104267</t>
  </si>
  <si>
    <t>9556145125203</t>
  </si>
  <si>
    <t>SABAH TEA EXT SRS TEA TONGKAT ALI 50G</t>
  </si>
  <si>
    <t>104272</t>
  </si>
  <si>
    <t>9555768900112</t>
  </si>
  <si>
    <t>SK MUSANG KING WHITE COFFEE 10X35G</t>
  </si>
  <si>
    <t>104278</t>
  </si>
  <si>
    <t>9556015010110</t>
  </si>
  <si>
    <t>BOH TEA POTBAGS 20S</t>
  </si>
  <si>
    <t>104279</t>
  </si>
  <si>
    <t>9556007001638</t>
  </si>
  <si>
    <t>HOMESOY BROWN SUGAR SOYA MILK 300ML</t>
  </si>
  <si>
    <t>104283</t>
  </si>
  <si>
    <t>9556404057061</t>
  </si>
  <si>
    <t>KICKAPOO 500ML</t>
  </si>
  <si>
    <t>104292</t>
  </si>
  <si>
    <t>9555051602037</t>
  </si>
  <si>
    <t>888 INSTANT MILK TEA 35G</t>
  </si>
  <si>
    <t>104293</t>
  </si>
  <si>
    <t>9555749802664</t>
  </si>
  <si>
    <t>EZ PAPRIK BEEF FRIED RICE 250G</t>
  </si>
  <si>
    <t>104299</t>
  </si>
  <si>
    <t>9555051608107</t>
  </si>
  <si>
    <t>888 PREMIX COCOA POWDER-HALZENUT 135G</t>
  </si>
  <si>
    <t>104301</t>
  </si>
  <si>
    <t>9556100106742</t>
  </si>
  <si>
    <t>HYH CALMING EVERYDAY TEA 25X2G</t>
  </si>
  <si>
    <t>104319</t>
  </si>
  <si>
    <t>9556001032492</t>
  </si>
  <si>
    <t>NESCAFE ICE 240ML (C)</t>
  </si>
  <si>
    <t>104329</t>
  </si>
  <si>
    <t>9555856600054</t>
  </si>
  <si>
    <t>HAUSBOOM SPARKLING LEMONADE 275ML</t>
  </si>
  <si>
    <t>104335</t>
  </si>
  <si>
    <t>8852756958362</t>
  </si>
  <si>
    <t>KELLOGG'S GRANOLA SUPER BERRY 40G</t>
  </si>
  <si>
    <t>104341</t>
  </si>
  <si>
    <t>9556166058191</t>
  </si>
  <si>
    <t>DUTCH LADY MILK UHT FULL CREAM 200ML</t>
  </si>
  <si>
    <t>113610</t>
  </si>
  <si>
    <t>19556166158198</t>
  </si>
  <si>
    <t>DUTCH LADY MILK UHT FULL CREAM 4X6X200ML</t>
  </si>
  <si>
    <t>104344</t>
  </si>
  <si>
    <t>9555968200005</t>
  </si>
  <si>
    <t>MIWA OLI APPLE 120G</t>
  </si>
  <si>
    <t>104352</t>
  </si>
  <si>
    <t>9555847800135</t>
  </si>
  <si>
    <t>DURICIOUS DURIAN WHITE COFFEE 240G</t>
  </si>
  <si>
    <t>104357</t>
  </si>
  <si>
    <t>9556001054005</t>
  </si>
  <si>
    <t>NESCAFE MOCHA 240ML (C)</t>
  </si>
  <si>
    <t>104365</t>
  </si>
  <si>
    <t>9555051608091</t>
  </si>
  <si>
    <t>888 PREMIX COCOA POWDER 135G</t>
  </si>
  <si>
    <t>104373</t>
  </si>
  <si>
    <t>9557822303457</t>
  </si>
  <si>
    <t>YIT FOH TENOM COFFEE 2 IN 1 300G</t>
  </si>
  <si>
    <t>104380</t>
  </si>
  <si>
    <t>9556015020102</t>
  </si>
  <si>
    <t>BOH CAMERONIAN GOLD BLEND SACHETS 20'S</t>
  </si>
  <si>
    <t>104389</t>
  </si>
  <si>
    <t>9556040600522</t>
  </si>
  <si>
    <t>F&amp;N MAGNOLIA UHT CHOCOLATE 200ML</t>
  </si>
  <si>
    <t>106301</t>
  </si>
  <si>
    <t>9556040600553</t>
  </si>
  <si>
    <t>F&amp;N MAGNOLIA UHT CHOCOLATE 6X200ML</t>
  </si>
  <si>
    <t>104402</t>
  </si>
  <si>
    <t>9555051606738</t>
  </si>
  <si>
    <t>TG B. S.O.BRAZIL SANTOS (WHOLEBEAN) 250G</t>
  </si>
  <si>
    <t>104409</t>
  </si>
  <si>
    <t>9556015110285</t>
  </si>
  <si>
    <t>BOH SERI SONGKET MANGO 20'S X 2G</t>
  </si>
  <si>
    <t>104420</t>
  </si>
  <si>
    <t>9556570103883</t>
  </si>
  <si>
    <t>F&amp;N FRUIT TREE LYCHEE NATA DE COCO 300ML</t>
  </si>
  <si>
    <t>104424</t>
  </si>
  <si>
    <t>9551016520002</t>
  </si>
  <si>
    <t>CGK NANYANG P. LIBERICA D. COFF 12GX5BAG</t>
  </si>
  <si>
    <t>104439</t>
  </si>
  <si>
    <t>SP63797</t>
  </si>
  <si>
    <t>CW MO LI WEI SHU TEA 20X8G</t>
  </si>
  <si>
    <t>104440</t>
  </si>
  <si>
    <t>9555749801872</t>
  </si>
  <si>
    <t>EZ STEAMED BASMATHI RICE 250G</t>
  </si>
  <si>
    <t>104461</t>
  </si>
  <si>
    <t>9556145125258</t>
  </si>
  <si>
    <t>SABAH TEA EXTC SRS LSE TEA CINNAMON 50G</t>
  </si>
  <si>
    <t>104465</t>
  </si>
  <si>
    <t>9556525001066</t>
  </si>
  <si>
    <t>CAMERON VALLEY LEMONGRASS TEA 25'S</t>
  </si>
  <si>
    <t>104469</t>
  </si>
  <si>
    <t>9556771000431</t>
  </si>
  <si>
    <t>AIK CHEONG 2IN1 COFFEEMIX ONE+ONE 18'SX15G</t>
  </si>
  <si>
    <t>104472</t>
  </si>
  <si>
    <t>9556015110278</t>
  </si>
  <si>
    <t>BOH SERI SONGKET PASSION FRUIT 20'SX2G</t>
  </si>
  <si>
    <t>104479</t>
  </si>
  <si>
    <t>9556145026012</t>
  </si>
  <si>
    <t>SPRITZER TINGE LEMON 450ML</t>
  </si>
  <si>
    <t>104482</t>
  </si>
  <si>
    <t>9555749800301</t>
  </si>
  <si>
    <t>EZ VEGETABLE BRIYANI 250G</t>
  </si>
  <si>
    <t>104485</t>
  </si>
  <si>
    <t>9555811001025</t>
  </si>
  <si>
    <t>Q ONE BROWNIES CAKE 200G</t>
  </si>
  <si>
    <t>104496</t>
  </si>
  <si>
    <t>9557817000552</t>
  </si>
  <si>
    <t>HT CITARASA ROBUSTA 2 IN 1 BLUE 16'S</t>
  </si>
  <si>
    <t>104527</t>
  </si>
  <si>
    <t>9556570501375</t>
  </si>
  <si>
    <t>F&amp;N SEASONS CHRYSANTHEMUM TEA 250ML</t>
  </si>
  <si>
    <t>106311</t>
  </si>
  <si>
    <t>9556570587379</t>
  </si>
  <si>
    <t>F&amp;N SEASONS CHRYSANTHEMUM TEA 6X250ML</t>
  </si>
  <si>
    <t>104531</t>
  </si>
  <si>
    <t>8885012295864</t>
  </si>
  <si>
    <t>RIBENA MOB 100% STRAWBERRY 300ML</t>
  </si>
  <si>
    <t>104540</t>
  </si>
  <si>
    <t>8852756303049</t>
  </si>
  <si>
    <t>KELLOGG’S FROOT LOOPS 150G</t>
  </si>
  <si>
    <t>104541</t>
  </si>
  <si>
    <t>9556404062065</t>
  </si>
  <si>
    <t>7UP REVIVE 500ML</t>
  </si>
  <si>
    <t>104551</t>
  </si>
  <si>
    <t>9556007001188</t>
  </si>
  <si>
    <t>DRINHO WINTER MELON 250ML</t>
  </si>
  <si>
    <t>106296</t>
  </si>
  <si>
    <t>9556007800200</t>
  </si>
  <si>
    <t>DRINHO WINTER MELON 6X250ML</t>
  </si>
  <si>
    <t>104560</t>
  </si>
  <si>
    <t>9555051600507</t>
  </si>
  <si>
    <t>888 CEYLON TEA-BLUE 150G</t>
  </si>
  <si>
    <t>104574</t>
  </si>
  <si>
    <t>9555749800288</t>
  </si>
  <si>
    <t>EZ BUKHARA CHICKEN BRIYANI 250G</t>
  </si>
  <si>
    <t>104583</t>
  </si>
  <si>
    <t>SP63363</t>
  </si>
  <si>
    <t>PREMIUM GINGER TEA LEMONGRASS 14X20G</t>
  </si>
  <si>
    <t>104614</t>
  </si>
  <si>
    <t>9555076303438</t>
  </si>
  <si>
    <t>OLD TOWN WHITE COFFEE SALTED CARAMEL 240ML</t>
  </si>
  <si>
    <t>104627</t>
  </si>
  <si>
    <t>9557822302023</t>
  </si>
  <si>
    <t>YIT FOH TENOM COFFEE DURIAN 480G</t>
  </si>
  <si>
    <t>104637</t>
  </si>
  <si>
    <t>9556007000822</t>
  </si>
  <si>
    <t>DRINHO ICE LEMON TEA 250ML</t>
  </si>
  <si>
    <t>106290</t>
  </si>
  <si>
    <t>9556007800477</t>
  </si>
  <si>
    <t>DRINHO ICE LEMON TEA 6X250ML</t>
  </si>
  <si>
    <t>104711</t>
  </si>
  <si>
    <t>9555289101531</t>
  </si>
  <si>
    <t>NYC LIGHTER (TRANSPARENT)- BLUE</t>
  </si>
  <si>
    <t>104730</t>
  </si>
  <si>
    <t>9556771000554</t>
  </si>
  <si>
    <t>AIK CHEONG 3IN1 TEH TARIK CLASSIC 12'SX38G</t>
  </si>
  <si>
    <t>104734</t>
  </si>
  <si>
    <t>9555051606752</t>
  </si>
  <si>
    <t>TG BEAN A.BLEND (WHOLEBEAN) 250G</t>
  </si>
  <si>
    <t>104785</t>
  </si>
  <si>
    <t>9556570004784</t>
  </si>
  <si>
    <t>F&amp;N SEASONS LYCHEE 250ML</t>
  </si>
  <si>
    <t>106308</t>
  </si>
  <si>
    <t>9556570004807</t>
  </si>
  <si>
    <t>F&amp;N SEASONS LYCHEE 6X250ML</t>
  </si>
  <si>
    <t>104790</t>
  </si>
  <si>
    <t>9556771004200</t>
  </si>
  <si>
    <t>AIK CHEONG MATCHA CAFE ART 12'SX25G</t>
  </si>
  <si>
    <t>104804</t>
  </si>
  <si>
    <t>9556570008829</t>
  </si>
  <si>
    <t>100 PLUS ZERO SUGAR 500ML</t>
  </si>
  <si>
    <t>104808</t>
  </si>
  <si>
    <t>9556135002996</t>
  </si>
  <si>
    <t>SPRITZER TINGE CARBONATED WATERMELON LYCHEE 325ML</t>
  </si>
  <si>
    <t>104814</t>
  </si>
  <si>
    <t>9555811001865</t>
  </si>
  <si>
    <t>Q ONE SLICE CAKE 220G</t>
  </si>
  <si>
    <t>104819</t>
  </si>
  <si>
    <t>9557822240011</t>
  </si>
  <si>
    <t>YIT FOH TENOM COFFEE (KOPI KAHWIN) 26GX10S'</t>
  </si>
  <si>
    <t>104832</t>
  </si>
  <si>
    <t>9555051602044</t>
  </si>
  <si>
    <t>888 INSTANT WHITE COFFEE 35G</t>
  </si>
  <si>
    <t>104839</t>
  </si>
  <si>
    <t>9556145136049</t>
  </si>
  <si>
    <t>SABAH TEA FLORA SERIES VANILLA 30G</t>
  </si>
  <si>
    <t>104841</t>
  </si>
  <si>
    <t>9556570311202</t>
  </si>
  <si>
    <t>100 PLUS LEMON LIME 500ML</t>
  </si>
  <si>
    <t>104843</t>
  </si>
  <si>
    <t>9556145136025</t>
  </si>
  <si>
    <t>SABAH TEA FLORA SERIES CAMOMILE 30G</t>
  </si>
  <si>
    <t>104856</t>
  </si>
  <si>
    <t>9556015020126</t>
  </si>
  <si>
    <t>BOH CAMERONIAN GOLD BLEND SACHETS 60'S</t>
  </si>
  <si>
    <t>104858</t>
  </si>
  <si>
    <t>8885012292443</t>
  </si>
  <si>
    <t>RIBENA SPARKLING REGULAR 320ML</t>
  </si>
  <si>
    <t>104879</t>
  </si>
  <si>
    <t>9557822305208</t>
  </si>
  <si>
    <t>YIT FOH TENOM COF LATTE 2IN1 20GX12S'</t>
  </si>
  <si>
    <t>104893</t>
  </si>
  <si>
    <t>SP63121</t>
  </si>
  <si>
    <t>DAPAGO SAMBAL TEMPOYAK IKAN BILIS 330G</t>
  </si>
  <si>
    <t>104895</t>
  </si>
  <si>
    <t>9555051600897</t>
  </si>
  <si>
    <t>104904</t>
  </si>
  <si>
    <t>9556007000211</t>
  </si>
  <si>
    <t>DRINHO GREEN TEA WITH JASMINE 250ML</t>
  </si>
  <si>
    <t>106284</t>
  </si>
  <si>
    <t>9556007800255</t>
  </si>
  <si>
    <t>DRINHO GREEN TEA WITH JASMINE 6X250ML</t>
  </si>
  <si>
    <t>104911</t>
  </si>
  <si>
    <t>9551016520040</t>
  </si>
  <si>
    <t>CGK AAA PREMIUM GRADE KOPI-O 12GX15SCH</t>
  </si>
  <si>
    <t>104914</t>
  </si>
  <si>
    <t>9557401651597</t>
  </si>
  <si>
    <t>NORA SOUR PLUM 320ML</t>
  </si>
  <si>
    <t>104915</t>
  </si>
  <si>
    <t>9557727930093</t>
  </si>
  <si>
    <t>GOODDAY UHT CHOCOLATE 200ML</t>
  </si>
  <si>
    <t>106312</t>
  </si>
  <si>
    <t>9557727930147</t>
  </si>
  <si>
    <t>GOODDAY UHT CHOCOLATE 200MLX6</t>
  </si>
  <si>
    <t>104928</t>
  </si>
  <si>
    <t>9556404116423</t>
  </si>
  <si>
    <t>WONDA COFFEE LATTE 240ML (C)</t>
  </si>
  <si>
    <t>104929</t>
  </si>
  <si>
    <t>9556001253767</t>
  </si>
  <si>
    <t>MILO ACTIV-GO ICE 240ML (C)</t>
  </si>
  <si>
    <t>104930</t>
  </si>
  <si>
    <t>9556771003876</t>
  </si>
  <si>
    <t>AIK CHEONG LATTE CAFE ART 12'SX25G</t>
  </si>
  <si>
    <t>104933</t>
  </si>
  <si>
    <t>9556350400720</t>
  </si>
  <si>
    <t>HENG'S SALTED EGG SPREAD 150G</t>
  </si>
  <si>
    <t>104939</t>
  </si>
  <si>
    <t>9555037900034</t>
  </si>
  <si>
    <t>KLUANG CAP TV KOPI O KOSONG 10G X 100'S</t>
  </si>
  <si>
    <t>104945</t>
  </si>
  <si>
    <t>9556135003894</t>
  </si>
  <si>
    <t>SPRITZER TINGE CARBONATED APPLE 325ML</t>
  </si>
  <si>
    <t>105005</t>
  </si>
  <si>
    <t>9557154242011</t>
  </si>
  <si>
    <t>HEI HWANG KOPI ‘O’ KING 18G</t>
  </si>
  <si>
    <t>105015</t>
  </si>
  <si>
    <t>9556570311042</t>
  </si>
  <si>
    <t>F&amp;N STRAWBERRY 500ML</t>
  </si>
  <si>
    <t>105016</t>
  </si>
  <si>
    <t>9556145136063</t>
  </si>
  <si>
    <t>SABAH TEA FLORA SERIES GERANIUM 30G</t>
  </si>
  <si>
    <t>105026</t>
  </si>
  <si>
    <t>9551016530155</t>
  </si>
  <si>
    <t xml:space="preserve">ORIENTAL MOCHA 40GX10'S </t>
  </si>
  <si>
    <t>105048</t>
  </si>
  <si>
    <t>9556015120031</t>
  </si>
  <si>
    <t>BOH 3 IN1 INSTANT TEA MIX 30'S</t>
  </si>
  <si>
    <t>105051</t>
  </si>
  <si>
    <t>4679118000262</t>
  </si>
  <si>
    <t>PEANUT KING NUTMEG JUICE 500ML</t>
  </si>
  <si>
    <t>105053</t>
  </si>
  <si>
    <t>9555811001650</t>
  </si>
  <si>
    <t>Q ONE HOKKAIDO MILK CAKE 70G</t>
  </si>
  <si>
    <t>105061</t>
  </si>
  <si>
    <t>9556015110230</t>
  </si>
  <si>
    <t>BOH SERI SONGKET LEMON W MANDARIN 20'S X 2G</t>
  </si>
  <si>
    <t>105070</t>
  </si>
  <si>
    <t>9556570103722</t>
  </si>
  <si>
    <t>F&amp;N FRUIT TREE APPLE ALOE VERA 300ML</t>
  </si>
  <si>
    <t>105090</t>
  </si>
  <si>
    <t>9556180000176</t>
  </si>
  <si>
    <t>SABAH TEA BOR EXTC SRS PBGS CINNAMON 30G</t>
  </si>
  <si>
    <t>105114</t>
  </si>
  <si>
    <t>8885012290395</t>
  </si>
  <si>
    <t>RIBENA COMB REGULAR 200ML</t>
  </si>
  <si>
    <t>105123</t>
  </si>
  <si>
    <t>9556570103319</t>
  </si>
  <si>
    <t>F&amp;N SEASONS GRASS JELLY 300ML (C)</t>
  </si>
  <si>
    <t>105130</t>
  </si>
  <si>
    <t>9555076303469</t>
  </si>
  <si>
    <t>OLD TOWN MILK TEA - TEH TARIK 13X30G</t>
  </si>
  <si>
    <t>105139</t>
  </si>
  <si>
    <t>9555856600016</t>
  </si>
  <si>
    <t>HAUSBOOM SPARKLING LYCHEE 275ML</t>
  </si>
  <si>
    <t>105140</t>
  </si>
  <si>
    <t>9556015180066</t>
  </si>
  <si>
    <t>BOH PEPPERMINT 25'S X 2G</t>
  </si>
  <si>
    <t>105146</t>
  </si>
  <si>
    <t>9556570103333</t>
  </si>
  <si>
    <t>F&amp;N SEASONS ICE LEMON TEA 300ML</t>
  </si>
  <si>
    <t>105151</t>
  </si>
  <si>
    <t>9556007000839</t>
  </si>
  <si>
    <t>HOMESOY ORIGINAL 250ML</t>
  </si>
  <si>
    <t>106291</t>
  </si>
  <si>
    <t>9556007800484</t>
  </si>
  <si>
    <t>HOMESOY ORIGINAL 6X250ML</t>
  </si>
  <si>
    <t>105159</t>
  </si>
  <si>
    <t>BOR65110</t>
  </si>
  <si>
    <t>GAMBIR LIQUID FORM 3G</t>
  </si>
  <si>
    <t>105165</t>
  </si>
  <si>
    <t>9556007000600</t>
  </si>
  <si>
    <t>DRINHO SUGAR CANE 250ML</t>
  </si>
  <si>
    <t>106288</t>
  </si>
  <si>
    <t>9556007800347</t>
  </si>
  <si>
    <t>DRINHO SUGAR CANE 6X250ML</t>
  </si>
  <si>
    <t>105167</t>
  </si>
  <si>
    <t>9555811000370</t>
  </si>
  <si>
    <t>Q ONE GOLDEN FRUIT CAKE 400G</t>
  </si>
  <si>
    <t>105177</t>
  </si>
  <si>
    <t>9556404120222</t>
  </si>
  <si>
    <t>PEPSI BLACK 400ML</t>
  </si>
  <si>
    <t>105181</t>
  </si>
  <si>
    <t>9556525000342</t>
  </si>
  <si>
    <t>CAMERON VALLEY LEMON TEA 25'S</t>
  </si>
  <si>
    <t>105182</t>
  </si>
  <si>
    <t>9555768900143</t>
  </si>
  <si>
    <t>SK DURIAN KING WHITE COFFEE 10X35G</t>
  </si>
  <si>
    <t>105198</t>
  </si>
  <si>
    <t>9556570311790</t>
  </si>
  <si>
    <t>100 PLUS ACTIVE 500ML</t>
  </si>
  <si>
    <t>105227</t>
  </si>
  <si>
    <t>9556404121038</t>
  </si>
  <si>
    <t>WONDA ZERO MAX LATTE 240ML (C)</t>
  </si>
  <si>
    <t>105228</t>
  </si>
  <si>
    <t>9556854007227</t>
  </si>
  <si>
    <t>CHEK HUP KOKOO CHOC DRINK W HZLNT CUP 40G</t>
  </si>
  <si>
    <t>105240</t>
  </si>
  <si>
    <t>9555749803289</t>
  </si>
  <si>
    <t>EZ CHICKEN MANDHY 250G</t>
  </si>
  <si>
    <t>105251</t>
  </si>
  <si>
    <t>9555968200036</t>
  </si>
  <si>
    <t>MIWA OLI LYCHEE 120G</t>
  </si>
  <si>
    <t>105253</t>
  </si>
  <si>
    <t>9556001047175</t>
  </si>
  <si>
    <t>NESCAFE ORIGINAL 240ML (C)</t>
  </si>
  <si>
    <t>105261</t>
  </si>
  <si>
    <t>9556771007324</t>
  </si>
  <si>
    <t>AIK CHEONG IT'S LONG BLACK EXTRA SHOT 26G</t>
  </si>
  <si>
    <t>105275</t>
  </si>
  <si>
    <t>9556015180028</t>
  </si>
  <si>
    <t>BOH JASMINE GREEN TEA 25'S X 2G</t>
  </si>
  <si>
    <t>105276</t>
  </si>
  <si>
    <t>9551001410233</t>
  </si>
  <si>
    <t>VIDA ZERO SALTY LYCHEE 325ML</t>
  </si>
  <si>
    <t>105309</t>
  </si>
  <si>
    <t>9556404120499</t>
  </si>
  <si>
    <t>WONDA ZERO MAX ORIGINAL 240ML (C)</t>
  </si>
  <si>
    <t>105314</t>
  </si>
  <si>
    <t>9555076300086</t>
  </si>
  <si>
    <t>OLD TOWN WHITE COFFEE HAZELNUT 15X31.6G</t>
  </si>
  <si>
    <t>105321</t>
  </si>
  <si>
    <t>SP63046</t>
  </si>
  <si>
    <t>CALANTHE MSIA 13 STATES COF GB 300G</t>
  </si>
  <si>
    <t>105346</t>
  </si>
  <si>
    <t>9555811000974</t>
  </si>
  <si>
    <t>Q ONE SWISS ROLL 90G</t>
  </si>
  <si>
    <t>105355</t>
  </si>
  <si>
    <t>9556570311035</t>
  </si>
  <si>
    <t>F&amp;N ZAPPEL 500ML</t>
  </si>
  <si>
    <t>105360</t>
  </si>
  <si>
    <t>9555811000776</t>
  </si>
  <si>
    <t>Q ONE MAGIC CAKE 60G</t>
  </si>
  <si>
    <t>105386</t>
  </si>
  <si>
    <t>9556771009113</t>
  </si>
  <si>
    <t>AIKCHEONG IT'S WHITE COFFEE SALTED GULA MELAKA 41G</t>
  </si>
  <si>
    <t>105387</t>
  </si>
  <si>
    <t>9556100106759</t>
  </si>
  <si>
    <t>HYH BALANCING TEA 25X2G</t>
  </si>
  <si>
    <t>105400</t>
  </si>
  <si>
    <t>9555051606714</t>
  </si>
  <si>
    <t>TG TEA - PREMIUM BLACK TEA 180G</t>
  </si>
  <si>
    <t>105426</t>
  </si>
  <si>
    <t>69132</t>
  </si>
  <si>
    <t>Q ONE STEW CHOC CAKE 90G</t>
  </si>
  <si>
    <t>105435</t>
  </si>
  <si>
    <t>SP63364</t>
  </si>
  <si>
    <t>PREMIUM GINGER TEA ASSORTED 15X20G</t>
  </si>
  <si>
    <t>105445</t>
  </si>
  <si>
    <t>9556007001539</t>
  </si>
  <si>
    <t>DRINHO GREEN TEA WITH JASMINE 300ML</t>
  </si>
  <si>
    <t>105450</t>
  </si>
  <si>
    <t>SP63055</t>
  </si>
  <si>
    <t>CALANTHE JOHOR COFFEE POWDER 100G</t>
  </si>
  <si>
    <t>105451</t>
  </si>
  <si>
    <t>9556007001423</t>
  </si>
  <si>
    <t>DRINHO LYCHEE 300ML</t>
  </si>
  <si>
    <t>105463</t>
  </si>
  <si>
    <t>9556570004722</t>
  </si>
  <si>
    <t>F&amp;N SEASONS ORANGE 250ML</t>
  </si>
  <si>
    <t>106306</t>
  </si>
  <si>
    <t>9556570004746</t>
  </si>
  <si>
    <t>F&amp;N SEASONS ORANGE 6X250ML</t>
  </si>
  <si>
    <t>105468</t>
  </si>
  <si>
    <t>SP63361</t>
  </si>
  <si>
    <t>PREMIUM BROWN SUGAR GINGER TEA 14X20G</t>
  </si>
  <si>
    <t>105482</t>
  </si>
  <si>
    <t>9551016530001</t>
  </si>
  <si>
    <t>ORIENTAL CLASSIC WHITE COFFEE 38GX10'S</t>
  </si>
  <si>
    <t>105513</t>
  </si>
  <si>
    <t>9557401008919</t>
  </si>
  <si>
    <t>NORA CALAMANSI PLUM 320ML</t>
  </si>
  <si>
    <t>105514</t>
  </si>
  <si>
    <t>9556135003016</t>
  </si>
  <si>
    <t>SPRITZER TINGE CARBONATED GRAPE 325ML</t>
  </si>
  <si>
    <t>105522</t>
  </si>
  <si>
    <t>9556145026029</t>
  </si>
  <si>
    <t>SPRITZER TINGE FRUIT FUSION 450ML</t>
  </si>
  <si>
    <t>105530</t>
  </si>
  <si>
    <t>9555719745441</t>
  </si>
  <si>
    <t>SINAR MARBLE CAKE 320G</t>
  </si>
  <si>
    <t>105579</t>
  </si>
  <si>
    <t>9556001183538</t>
  </si>
  <si>
    <t>MILO ACTIV-GO UHT 200ML</t>
  </si>
  <si>
    <t>106282</t>
  </si>
  <si>
    <t>9556001183521</t>
  </si>
  <si>
    <t>MILO ACTIV-GO UHT 6X200ML</t>
  </si>
  <si>
    <t>105583</t>
  </si>
  <si>
    <t>9555051600163</t>
  </si>
  <si>
    <t>888 TEH WANGI ROSE GREEN 200G</t>
  </si>
  <si>
    <t>105594</t>
  </si>
  <si>
    <t>9556145125029</t>
  </si>
  <si>
    <t>SABAH TEA BAGS 25S</t>
  </si>
  <si>
    <t>105616</t>
  </si>
  <si>
    <t>9556007001164</t>
  </si>
  <si>
    <t>SOYFRESH NATURAL 250ML</t>
  </si>
  <si>
    <t>106295</t>
  </si>
  <si>
    <t>9556007861218</t>
  </si>
  <si>
    <t>SOYFRESH NATURAL 6X250ML</t>
  </si>
  <si>
    <t>105619</t>
  </si>
  <si>
    <t>9555051603614</t>
  </si>
  <si>
    <t>888 INSTANT DURIAN KING WHITE COFFEE 30G</t>
  </si>
  <si>
    <t>105636</t>
  </si>
  <si>
    <t>9555076300291</t>
  </si>
  <si>
    <t>OLD TOWN WHITE COFFEE CLASSIC 3X31.6G</t>
  </si>
  <si>
    <t>105641</t>
  </si>
  <si>
    <t>9556771000851</t>
  </si>
  <si>
    <t>AIK CHEONG CHOCOLATE CAFE ART 12'SX40G</t>
  </si>
  <si>
    <t>105642</t>
  </si>
  <si>
    <t>9556404120277</t>
  </si>
  <si>
    <t>PEPSI BLACK 320ML (C)</t>
  </si>
  <si>
    <t>105645</t>
  </si>
  <si>
    <t>9555051604239</t>
  </si>
  <si>
    <t>888 UNCANG TEKO TEH KAW 2.3G</t>
  </si>
  <si>
    <t>105647</t>
  </si>
  <si>
    <t>9556346011015</t>
  </si>
  <si>
    <t>TAN NGAN LO HERBAL TEA 300ML</t>
  </si>
  <si>
    <t>105660</t>
  </si>
  <si>
    <t>9555076304152</t>
  </si>
  <si>
    <t>OLD TOWN WHITE COFFEE SALTED CARAMEL 15X31.6G</t>
  </si>
  <si>
    <t>105666</t>
  </si>
  <si>
    <t>9556145139026</t>
  </si>
  <si>
    <t>SABAH TEA FRUIT SERIES EARL GREY 30G</t>
  </si>
  <si>
    <t>105692</t>
  </si>
  <si>
    <t>9556771000028</t>
  </si>
  <si>
    <t>AIK CHEONG KOPI O BAG ORIGINAL 20'SX10G</t>
  </si>
  <si>
    <t>105693</t>
  </si>
  <si>
    <t>9556404119042</t>
  </si>
  <si>
    <t>WONDA EXTRA PRESSO ORIGINAL 240ML (C)</t>
  </si>
  <si>
    <t>105696</t>
  </si>
  <si>
    <t>SP63574</t>
  </si>
  <si>
    <t>KLUANG RAIL COFFEE POWDER 500G</t>
  </si>
  <si>
    <t>105700</t>
  </si>
  <si>
    <t>9556404027033</t>
  </si>
  <si>
    <t>CHILL GRASS JELLY 300ML (C)</t>
  </si>
  <si>
    <t>105705</t>
  </si>
  <si>
    <t>9555076300079</t>
  </si>
  <si>
    <t>OLD TOWN WHITE COFFEE 30% LESS SUGAR 15X31.6G</t>
  </si>
  <si>
    <t>105712</t>
  </si>
  <si>
    <t>9555935003653</t>
  </si>
  <si>
    <t>MUM MUM CHILDHOOD DRINK ORANGE</t>
  </si>
  <si>
    <t>105733</t>
  </si>
  <si>
    <t>9551016530018</t>
  </si>
  <si>
    <t>ORIENTAL ROASTED WHITE COFFEE 40GX10'S</t>
  </si>
  <si>
    <t>105761</t>
  </si>
  <si>
    <t>9555127800015</t>
  </si>
  <si>
    <t>KOKOKAM TEH BOTANICAL 65G</t>
  </si>
  <si>
    <t>105764</t>
  </si>
  <si>
    <t>9556404118076</t>
  </si>
  <si>
    <t>WONDA KOPI TARIK 240ML (C)</t>
  </si>
  <si>
    <t>105789</t>
  </si>
  <si>
    <t>9551016530025</t>
  </si>
  <si>
    <t>ORIENTAL PREMIUM DRIP COFFEE 18GX10'S</t>
  </si>
  <si>
    <t>105805</t>
  </si>
  <si>
    <t>9555811001681</t>
  </si>
  <si>
    <t>Q ONE KEK POTONG 300G</t>
  </si>
  <si>
    <t>105808</t>
  </si>
  <si>
    <t>9556570005941</t>
  </si>
  <si>
    <t>100 PLUS ORIGINAL LESS SUGAR 500ML</t>
  </si>
  <si>
    <t>105814</t>
  </si>
  <si>
    <t>9556015110247</t>
  </si>
  <si>
    <t>BOH EARL GREY WITH TANGERINE 20'S X 2G</t>
  </si>
  <si>
    <t>105815</t>
  </si>
  <si>
    <t>9557822220228</t>
  </si>
  <si>
    <t>YIT FOH TENOM COF KOPI 'O' 2IN1 240G</t>
  </si>
  <si>
    <t>105829</t>
  </si>
  <si>
    <t>9557822303402</t>
  </si>
  <si>
    <t>YIT FOH TENOM WHITE COFFEE 3IN1 35GX12S'</t>
  </si>
  <si>
    <t>105831</t>
  </si>
  <si>
    <t>SP63469</t>
  </si>
  <si>
    <t>LITTLE MISSUS HERITAGE BATIK</t>
  </si>
  <si>
    <t>105834</t>
  </si>
  <si>
    <t>9555811300470</t>
  </si>
  <si>
    <t>TKH MALAYA AUTHENTIC TEH UMBAI 320G</t>
  </si>
  <si>
    <t>105835</t>
  </si>
  <si>
    <t>9556570105030</t>
  </si>
  <si>
    <t>F&amp;N ZAPPEL 325ML (C)</t>
  </si>
  <si>
    <t>105836</t>
  </si>
  <si>
    <t>9555811000721</t>
  </si>
  <si>
    <t>Q ONE FRUITS CAKE 160G</t>
  </si>
  <si>
    <t>105837</t>
  </si>
  <si>
    <t>9556404122356</t>
  </si>
  <si>
    <t>7UP SUGAR FREE 320ML (C)</t>
  </si>
  <si>
    <t>105840</t>
  </si>
  <si>
    <t>9555749800318</t>
  </si>
  <si>
    <t>EZ KAMPUNG FRIED RICE 250G</t>
  </si>
  <si>
    <t>105841</t>
  </si>
  <si>
    <t>9555076302455</t>
  </si>
  <si>
    <t>OLD TOWN WHITE COFFEE EXTRA RICH 15X35G</t>
  </si>
  <si>
    <t>105850</t>
  </si>
  <si>
    <t>9556135003009</t>
  </si>
  <si>
    <t>SPRITZER TINGE CARBONATED LEMON CITRUS 325ML</t>
  </si>
  <si>
    <t>105872</t>
  </si>
  <si>
    <t>9556135775005</t>
  </si>
  <si>
    <t>SPRITZER TINGE GRAPE 450ML</t>
  </si>
  <si>
    <t>105885</t>
  </si>
  <si>
    <t>SP63113</t>
  </si>
  <si>
    <t>DAPAGO SAMBAL PETAI UDANG 180G</t>
  </si>
  <si>
    <t>105886</t>
  </si>
  <si>
    <t>9556001025272</t>
  </si>
  <si>
    <t>NESCAFE LATTE 240ML (C)</t>
  </si>
  <si>
    <t>105889</t>
  </si>
  <si>
    <t>9556404122318</t>
  </si>
  <si>
    <t>WONDA BOOSTER MILK COFFEE 240ML (C)</t>
  </si>
  <si>
    <t>105891</t>
  </si>
  <si>
    <t>9556350401192</t>
  </si>
  <si>
    <t>HENG'S BLACK SESAME SPREAD 185G</t>
  </si>
  <si>
    <t>105898</t>
  </si>
  <si>
    <t>9551016530032</t>
  </si>
  <si>
    <t>ORIENTAL TRADITIONAL KAYA 270G</t>
  </si>
  <si>
    <t>105901</t>
  </si>
  <si>
    <t>9556854006022</t>
  </si>
  <si>
    <t>CHEK HUP WHITE COFFEE &amp; CREAMER 12'SX30G</t>
  </si>
  <si>
    <t>105907</t>
  </si>
  <si>
    <t>8850228005781</t>
  </si>
  <si>
    <t>RED BULL PLUS 250ML (C)</t>
  </si>
  <si>
    <t>105913</t>
  </si>
  <si>
    <t>9556100108128</t>
  </si>
  <si>
    <t>HO YAN HOR HERBAL TEA ORIGINAL 240ML</t>
  </si>
  <si>
    <t>105920</t>
  </si>
  <si>
    <t>9556771007317</t>
  </si>
  <si>
    <t>AIK CHEONG IT'S CHOCOLATE FLAT WHITE 31G</t>
  </si>
  <si>
    <t>105923</t>
  </si>
  <si>
    <t>9556007001898</t>
  </si>
  <si>
    <t>DRINHO SOURSOP 300ML</t>
  </si>
  <si>
    <t>105930</t>
  </si>
  <si>
    <t>9556854006039</t>
  </si>
  <si>
    <t>CHEK HUP WHITE COFFEE RICH 40Gx12'S</t>
  </si>
  <si>
    <t>105933</t>
  </si>
  <si>
    <t>9556525001721</t>
  </si>
  <si>
    <t>CAMERON VALLEY POTBAGS 40'S</t>
  </si>
  <si>
    <t>105936</t>
  </si>
  <si>
    <t>9556015110261</t>
  </si>
  <si>
    <t>BOH SERI SONGKET LIME WITH GINGER 20'S X 2G</t>
  </si>
  <si>
    <t>105946</t>
  </si>
  <si>
    <t>9555856600023</t>
  </si>
  <si>
    <t>HAUSBOOM SPARKLING MANGO 275ML</t>
  </si>
  <si>
    <t>105948</t>
  </si>
  <si>
    <t>9556040455085</t>
  </si>
  <si>
    <t>F&amp;N MAG STR PLAIN MILK 220ML</t>
  </si>
  <si>
    <t>105954</t>
  </si>
  <si>
    <t>9556015010073</t>
  </si>
  <si>
    <t>BOH DOUBLE CHAMBER 50'S</t>
  </si>
  <si>
    <t>105955</t>
  </si>
  <si>
    <t>SP63060</t>
  </si>
  <si>
    <t>CALANTHE PAHANG COFFEE POWDER 100G</t>
  </si>
  <si>
    <t>105958</t>
  </si>
  <si>
    <t>9556350400331</t>
  </si>
  <si>
    <t>HENG'S KAYA PANDAN 420G</t>
  </si>
  <si>
    <t>105981</t>
  </si>
  <si>
    <t>9556040310209</t>
  </si>
  <si>
    <t>F&amp;N TEH TARIK ORI 270ML</t>
  </si>
  <si>
    <t>105987</t>
  </si>
  <si>
    <t>9556525001356</t>
  </si>
  <si>
    <t>CAMERON VALLEY PEPPERMINT TEA 25'S</t>
  </si>
  <si>
    <t>106004</t>
  </si>
  <si>
    <t>9555051600972</t>
  </si>
  <si>
    <t>888 2 IN 1 TEH-O WANGI ROS STEVIA 2GX25</t>
  </si>
  <si>
    <t>106007</t>
  </si>
  <si>
    <t>9556346011053</t>
  </si>
  <si>
    <t>TAN NGAN LO HERBAL TEA LESS SUGAR 300ML</t>
  </si>
  <si>
    <t>106016</t>
  </si>
  <si>
    <t>9556771003227</t>
  </si>
  <si>
    <t>AIK CHEONG 3IN1 COFFEEMIX BROWN 20'SX18G</t>
  </si>
  <si>
    <t>106020</t>
  </si>
  <si>
    <t>9556166058207</t>
  </si>
  <si>
    <t>DUTCH LADY MILK UHT LOW FAT 200ML</t>
  </si>
  <si>
    <t>113598</t>
  </si>
  <si>
    <t>9556166058204</t>
  </si>
  <si>
    <t>DUTCH LADY MILK UHT LOW FAT 4X6X200ML</t>
  </si>
  <si>
    <t>106027</t>
  </si>
  <si>
    <t>9555289101654</t>
  </si>
  <si>
    <t>NYC LIGHTER (TRANSPARENT)- RED</t>
  </si>
  <si>
    <t>106030</t>
  </si>
  <si>
    <t>9557822840327</t>
  </si>
  <si>
    <t>YIT FOH TENOM COF LATTE 3IN1 350G</t>
  </si>
  <si>
    <t>106043</t>
  </si>
  <si>
    <t>9556145116058</t>
  </si>
  <si>
    <t>SPRITZER MINERAL WATER 550ML</t>
  </si>
  <si>
    <t>106064</t>
  </si>
  <si>
    <t>9556771007355</t>
  </si>
  <si>
    <t>AIK CHEONG IT'S TEH TARIK GULA MELAKA 40G</t>
  </si>
  <si>
    <t>106086</t>
  </si>
  <si>
    <t>9555857300281</t>
  </si>
  <si>
    <t>VIVE CACAO HUSK TEA 50G</t>
  </si>
  <si>
    <t>106145</t>
  </si>
  <si>
    <t>8888307070252</t>
  </si>
  <si>
    <t>RED BULL LESS SUGAR 250ML (C)</t>
  </si>
  <si>
    <t>106146</t>
  </si>
  <si>
    <t>9556854006152</t>
  </si>
  <si>
    <t>CHEK HUP WHITE COFFEE ORIGINAL CUP 40G</t>
  </si>
  <si>
    <t>106158</t>
  </si>
  <si>
    <t>9555076304176</t>
  </si>
  <si>
    <t>OLD TOWN MILK TEA - WHITE 13X35G</t>
  </si>
  <si>
    <t>106168</t>
  </si>
  <si>
    <t>69027</t>
  </si>
  <si>
    <t>Q ONE CHEESY CAKE 60G</t>
  </si>
  <si>
    <t>106178</t>
  </si>
  <si>
    <t>9556007000303</t>
  </si>
  <si>
    <t>DRINHO SOYA BEAN 250ML</t>
  </si>
  <si>
    <t>106285</t>
  </si>
  <si>
    <t>9556007800316</t>
  </si>
  <si>
    <t>DRINHO SOYA BEAN 6X250ML</t>
  </si>
  <si>
    <t>106180</t>
  </si>
  <si>
    <t>9551016520019</t>
  </si>
  <si>
    <t>CGK SIGN. LIBERICA COFFEE 11GX15 SCH</t>
  </si>
  <si>
    <t>106185</t>
  </si>
  <si>
    <t>4897888003935</t>
  </si>
  <si>
    <t>KELLOGG’S SCHOOL PACK FUN PACK 170G</t>
  </si>
  <si>
    <t>106186</t>
  </si>
  <si>
    <t>9556001253743</t>
  </si>
  <si>
    <t>MILO ACTIV-GO KAW 240ML (C)</t>
  </si>
  <si>
    <t>106190</t>
  </si>
  <si>
    <t>9555037900379</t>
  </si>
  <si>
    <t>KLUANG MOUNTAIN WHITE COFFEE 2IN1 25G X 15'S</t>
  </si>
  <si>
    <t>106191</t>
  </si>
  <si>
    <t>9556404011032</t>
  </si>
  <si>
    <t>MOUNTAIN DEW 320ML (C)</t>
  </si>
  <si>
    <t>106192</t>
  </si>
  <si>
    <t>9556007000402</t>
  </si>
  <si>
    <t>DRINHO LYCHEE 250ML</t>
  </si>
  <si>
    <t>106286</t>
  </si>
  <si>
    <t>9556007800330</t>
  </si>
  <si>
    <t>DRINHO LYCHEE 6X250ML</t>
  </si>
  <si>
    <t>106193</t>
  </si>
  <si>
    <t>9556166058238</t>
  </si>
  <si>
    <t>DUTCH LADY MILK UHT COFFEE 200ML</t>
  </si>
  <si>
    <t>113606</t>
  </si>
  <si>
    <t>9556166058235</t>
  </si>
  <si>
    <t>DUTCH LADY MILK UHT COFFEE 4X6X200ML</t>
  </si>
  <si>
    <t>106235</t>
  </si>
  <si>
    <t>9555749801803</t>
  </si>
  <si>
    <t>EZ BEEF RENDANG 180G</t>
  </si>
  <si>
    <t>106248</t>
  </si>
  <si>
    <t>9555749802725</t>
  </si>
  <si>
    <t>EZ CHICKEN RED SAUCE 180G</t>
  </si>
  <si>
    <t>106259</t>
  </si>
  <si>
    <t>9555749802657</t>
  </si>
  <si>
    <t>EZ TOM YUM FRIED RICE 250G</t>
  </si>
  <si>
    <t>106268</t>
  </si>
  <si>
    <t>9556570004753</t>
  </si>
  <si>
    <t>F&amp;N SEASONS MANGO 250ML</t>
  </si>
  <si>
    <t>106307</t>
  </si>
  <si>
    <t>9556570004777</t>
  </si>
  <si>
    <t>F&amp;N SEASONS MANGO 6X250ML</t>
  </si>
  <si>
    <t>106317</t>
  </si>
  <si>
    <t>9555388205116</t>
  </si>
  <si>
    <t>MUNIRA APPLE DRINK 170ML</t>
  </si>
  <si>
    <t>106325</t>
  </si>
  <si>
    <t>9551023910056</t>
  </si>
  <si>
    <t>QMAY DURIAN WHITE COFFEE 4 IN 1 300G</t>
  </si>
  <si>
    <t>106341</t>
  </si>
  <si>
    <t>9555153800508</t>
  </si>
  <si>
    <t>LEAVES SARAWAK 3 LAYER MILK TEA 240ML (C)</t>
  </si>
  <si>
    <t>106342</t>
  </si>
  <si>
    <t>9555153800522</t>
  </si>
  <si>
    <t>LEAVES SARAWAK PDN COCONUT MLK TEA 240ML (C)</t>
  </si>
  <si>
    <t>106343</t>
  </si>
  <si>
    <t>9555153800546</t>
  </si>
  <si>
    <t>LEAVES SARAWAK MILK COFFEE 240ML (C)</t>
  </si>
  <si>
    <t>106345</t>
  </si>
  <si>
    <t>9551002190431</t>
  </si>
  <si>
    <t>STORI APPLE BLISS VIT C 200ML</t>
  </si>
  <si>
    <t>106346</t>
  </si>
  <si>
    <t>9551002190448</t>
  </si>
  <si>
    <t>STORI MANGO BREEZE VIT C 200ML</t>
  </si>
  <si>
    <t>106347</t>
  </si>
  <si>
    <t>9551002190455</t>
  </si>
  <si>
    <t>STORI GRAPE &amp; BLACKCURRANT VIT C 200ML</t>
  </si>
  <si>
    <t>106348</t>
  </si>
  <si>
    <t>9551002190462</t>
  </si>
  <si>
    <t>STORI MIXED BERRIES JELLY VIT C 130ML</t>
  </si>
  <si>
    <t>106697</t>
  </si>
  <si>
    <t>SP64163</t>
  </si>
  <si>
    <t>LYANA SERUNDING AYAM KELANTAN 250GM</t>
  </si>
  <si>
    <t>106709</t>
  </si>
  <si>
    <t>SP64172</t>
  </si>
  <si>
    <t>YUSMIRA KOPI HERBA MISAI KUCHING 25G</t>
  </si>
  <si>
    <t>106711</t>
  </si>
  <si>
    <t>SP64174</t>
  </si>
  <si>
    <t>YUSMIRA MAHKOTA DEWA 25G</t>
  </si>
  <si>
    <t>106736</t>
  </si>
  <si>
    <t>9555870400005</t>
  </si>
  <si>
    <t>7 DAYS CHOCOLATE CROISSANT 60G</t>
  </si>
  <si>
    <t>106737</t>
  </si>
  <si>
    <t>9555870400012</t>
  </si>
  <si>
    <t>7 DAYS VANILLA CROISSANT 60G</t>
  </si>
  <si>
    <t>106738</t>
  </si>
  <si>
    <t>9555870400104</t>
  </si>
  <si>
    <t>7 DAYS BUTTER CROISSANT 60G</t>
  </si>
  <si>
    <t>106739</t>
  </si>
  <si>
    <t>9556145020218</t>
  </si>
  <si>
    <t>SPRITZER SPARKLING 400ML</t>
  </si>
  <si>
    <t>106740</t>
  </si>
  <si>
    <t>9556135003986</t>
  </si>
  <si>
    <t>SPRITZER SPARKLING LEMON 400ML</t>
  </si>
  <si>
    <t>106796</t>
  </si>
  <si>
    <t>SP63780</t>
  </si>
  <si>
    <t>CW CHI ALMOND DESSERT TEA</t>
  </si>
  <si>
    <t>108065</t>
  </si>
  <si>
    <t>9555021501162</t>
  </si>
  <si>
    <t>PR EXTRA HONEY TONGKAT ALI 250ML (C)</t>
  </si>
  <si>
    <t>108086</t>
  </si>
  <si>
    <t>9555021501926</t>
  </si>
  <si>
    <t>ALICAFE WARUNG WHITE COFFEE 28X20GM</t>
  </si>
  <si>
    <t>108099</t>
  </si>
  <si>
    <t>9556404117512</t>
  </si>
  <si>
    <t>MOUNTAIN DEW BLUE SHOCK 400ML</t>
  </si>
  <si>
    <t>108136</t>
  </si>
  <si>
    <t>9556166095493</t>
  </si>
  <si>
    <t>DUTCH LADY MARVEL MILK UHT FULL CREAM 125ML</t>
  </si>
  <si>
    <t>113599</t>
  </si>
  <si>
    <t>19556166095438</t>
  </si>
  <si>
    <t>DUTCH LADY MARVEL MILK UHT FULL CREAM 10X4X125ML</t>
  </si>
  <si>
    <t>108137</t>
  </si>
  <si>
    <t>9556166095530</t>
  </si>
  <si>
    <t>DUTCH LADY MARVEL MILK UHT STRAWBERRY 125ML</t>
  </si>
  <si>
    <t>113603</t>
  </si>
  <si>
    <t>19556166095476</t>
  </si>
  <si>
    <t>DUTCH LADY MARVEL MILK UHT STRAWBERRY 10X4X125ML</t>
  </si>
  <si>
    <t>108193</t>
  </si>
  <si>
    <t>SP63048</t>
  </si>
  <si>
    <t>CALANTHE LBRC COF BEANS JACKFRUITS 200G</t>
  </si>
  <si>
    <t>108218</t>
  </si>
  <si>
    <t>9555021503463</t>
  </si>
  <si>
    <t>ALITEA WARUNG TEH TARIK 20X20GM</t>
  </si>
  <si>
    <t>108232</t>
  </si>
  <si>
    <t>9555021511109</t>
  </si>
  <si>
    <t>AH HUAT HAINAN TEA 15X32GM</t>
  </si>
  <si>
    <t>108250</t>
  </si>
  <si>
    <t>9555021514339</t>
  </si>
  <si>
    <t>ALICAFE TAG WITH KURMA MADU 250ML (C)</t>
  </si>
  <si>
    <t>108364</t>
  </si>
  <si>
    <t>9555021503647</t>
  </si>
  <si>
    <t>ALICAFE WARUNG CLASSIC 20X20GM</t>
  </si>
  <si>
    <t>108371</t>
  </si>
  <si>
    <t>SP63052</t>
  </si>
  <si>
    <t>CALANTHE LIBERICA COF BEANS CLASSIC 200G</t>
  </si>
  <si>
    <t>108395</t>
  </si>
  <si>
    <t>9555021513578</t>
  </si>
  <si>
    <t>OLIGO CHOC MALT PROTIEN + ENERGY 240ML (C)</t>
  </si>
  <si>
    <t>108411</t>
  </si>
  <si>
    <t>SP63047</t>
  </si>
  <si>
    <t>CALANTHE LBRC COF BEANS  PEABERRY 200G</t>
  </si>
  <si>
    <t>108416</t>
  </si>
  <si>
    <t>9556404116836</t>
  </si>
  <si>
    <t>MOUNTAIN DEW PITCH BLACK 400ML</t>
  </si>
  <si>
    <t>108433</t>
  </si>
  <si>
    <t>9555021506433</t>
  </si>
  <si>
    <t>AH HUAT KOPI 'O' NO SUGAR ADDED 20X10GM</t>
  </si>
  <si>
    <t>108449</t>
  </si>
  <si>
    <t>9556166095523</t>
  </si>
  <si>
    <t>DUTCH LADY FROZEN MILK UHT CHOCOLATE 125ML</t>
  </si>
  <si>
    <t>113605</t>
  </si>
  <si>
    <t>19556166095469</t>
  </si>
  <si>
    <t>DUTCH LADY FROZEN MILK UHT CHOCOLATE 10X4X125ML</t>
  </si>
  <si>
    <t>108472</t>
  </si>
  <si>
    <t>9556404115143</t>
  </si>
  <si>
    <t>TWISTER APPLE 355ML</t>
  </si>
  <si>
    <t>108474</t>
  </si>
  <si>
    <t>9555021501469</t>
  </si>
  <si>
    <t>ALICAFE TAG ORIGINAL 20X20GM</t>
  </si>
  <si>
    <t>108500</t>
  </si>
  <si>
    <t>9555021501506</t>
  </si>
  <si>
    <t>ALICAFE TAG ORIGINAL 250ML (C)</t>
  </si>
  <si>
    <t>108523</t>
  </si>
  <si>
    <t>9556166095516</t>
  </si>
  <si>
    <t>DUTCH LADY MARVEL MILK UHT CHOCOLATE 125ML</t>
  </si>
  <si>
    <t>113594</t>
  </si>
  <si>
    <t>19556166095452</t>
  </si>
  <si>
    <t>DUTCH LADY MARVEL MILK UHT CHOCOLATE 10X4X125ML</t>
  </si>
  <si>
    <t>108571</t>
  </si>
  <si>
    <t>9555021504743</t>
  </si>
  <si>
    <t>AH HUAT WHITE COFFEE SMOOTH 15X28GM</t>
  </si>
  <si>
    <t>108585</t>
  </si>
  <si>
    <t>9555021504804</t>
  </si>
  <si>
    <t>AH HUAT WHITE COFFEE NO SUGAR 15X20GM</t>
  </si>
  <si>
    <t>108637</t>
  </si>
  <si>
    <t>9555021515398</t>
  </si>
  <si>
    <t>AH HUAT HERBAL TEA  310ML (C)</t>
  </si>
  <si>
    <t>108672</t>
  </si>
  <si>
    <t>SP63051</t>
  </si>
  <si>
    <t>CALANTHE LBRC COF BEANS DARK CHOC 200G</t>
  </si>
  <si>
    <t>108674</t>
  </si>
  <si>
    <t>9555487801127</t>
  </si>
  <si>
    <t>FARM FRESH UHT FRESH MILK 200ML</t>
  </si>
  <si>
    <t>108699</t>
  </si>
  <si>
    <t>9555021501193</t>
  </si>
  <si>
    <t>PERL KACIP FATIMAH KURMA 250ML (C)</t>
  </si>
  <si>
    <t>108726</t>
  </si>
  <si>
    <t>9555021501650</t>
  </si>
  <si>
    <t>ALITEA TAG ORIGINAL 18X20GM</t>
  </si>
  <si>
    <t>108735</t>
  </si>
  <si>
    <t>9556404115075</t>
  </si>
  <si>
    <t>TWISTER ORANGE 355ML</t>
  </si>
  <si>
    <t>108741</t>
  </si>
  <si>
    <t>9555487802407</t>
  </si>
  <si>
    <t>FARM FRESH UHT YARRA CHOC MILK 200ML</t>
  </si>
  <si>
    <t>108810</t>
  </si>
  <si>
    <t>SP63050</t>
  </si>
  <si>
    <t>CALANTHE LBRC COF BEANS HONEY ALMD 200G</t>
  </si>
  <si>
    <t>108827</t>
  </si>
  <si>
    <t>9555021501391</t>
  </si>
  <si>
    <t>ALICAFE TAG ORIGINAL 18X30GM</t>
  </si>
  <si>
    <t>108832</t>
  </si>
  <si>
    <t>9555811000349</t>
  </si>
  <si>
    <t>Q ONE KEK BULAT 300G</t>
  </si>
  <si>
    <t>108883</t>
  </si>
  <si>
    <t>9555021513769</t>
  </si>
  <si>
    <t>FRENCHE ROAST ORIGINAL 240ML (C)</t>
  </si>
  <si>
    <t>108895</t>
  </si>
  <si>
    <t>9556166095509</t>
  </si>
  <si>
    <t>DUTCH LADY FROZEN MILK UHT FULL CREAM 125ML</t>
  </si>
  <si>
    <t>113607</t>
  </si>
  <si>
    <t>19556166095445</t>
  </si>
  <si>
    <t>DUTCH LADY FROZEN MILK UHT FULL CREAM 10X4X125ML</t>
  </si>
  <si>
    <t>108902</t>
  </si>
  <si>
    <t>9555021501841</t>
  </si>
  <si>
    <t>PR EXTRA CARBONATED TONGKAT ALI 250ML (C)</t>
  </si>
  <si>
    <t>108917</t>
  </si>
  <si>
    <t>9555487801035</t>
  </si>
  <si>
    <t>FARM FRESH UHT M. BERRIES YOG DRK 200ML</t>
  </si>
  <si>
    <t>108927</t>
  </si>
  <si>
    <t>9556404002030</t>
  </si>
  <si>
    <t>MIRINDA ORANGE 320ML (C)</t>
  </si>
  <si>
    <t>108929</t>
  </si>
  <si>
    <t>9555487801363</t>
  </si>
  <si>
    <t>FARM FRESH UHT SOY MILK ORI SLIM  200ML</t>
  </si>
  <si>
    <t>108942</t>
  </si>
  <si>
    <t>9555811000554</t>
  </si>
  <si>
    <t>Q ONE CASTLE MUFFIN 200G</t>
  </si>
  <si>
    <t>108946</t>
  </si>
  <si>
    <t>9555021504712</t>
  </si>
  <si>
    <t>AH HUAT WHITE COFFEE EXTRA RICH 15X36GM</t>
  </si>
  <si>
    <t>108967</t>
  </si>
  <si>
    <t>9555021512908</t>
  </si>
  <si>
    <t>AH HUAT KPT WHT COFF CHAR ROAST 15X28GM</t>
  </si>
  <si>
    <t>108971</t>
  </si>
  <si>
    <t>9555021507232</t>
  </si>
  <si>
    <t>AH HUAT WHT COFFEE GOLD MEDAL FD 15X38GM</t>
  </si>
  <si>
    <t>109242</t>
  </si>
  <si>
    <t>9550215012851</t>
  </si>
  <si>
    <t>PR EXTRA GINSENG TONGKAT ALI 250ML (C)</t>
  </si>
  <si>
    <t>109263</t>
  </si>
  <si>
    <t>9555021503029</t>
  </si>
  <si>
    <t>ALICAFE WARUNG WHITE COFFEE KAW 15X36GM</t>
  </si>
  <si>
    <t>109266</t>
  </si>
  <si>
    <t>9556166095776</t>
  </si>
  <si>
    <t>DUTCH LADY FROZEN MILK UHT STRAWBERRY 125ML</t>
  </si>
  <si>
    <t>113596</t>
  </si>
  <si>
    <t>19556166095483</t>
  </si>
  <si>
    <t>DUTCH LADY FROZEN MILK UHT STRAWBERRY 10X4X125ML</t>
  </si>
  <si>
    <t>109274</t>
  </si>
  <si>
    <t>9555021503593</t>
  </si>
  <si>
    <t>OLIGO CHOCO MALT CALCIUM SACHET 15X30GM</t>
  </si>
  <si>
    <t>109300</t>
  </si>
  <si>
    <t>9555487801059</t>
  </si>
  <si>
    <t>FARM FRESH UHT STRAW YOGURT DRINK 200ML</t>
  </si>
  <si>
    <t>109306</t>
  </si>
  <si>
    <t>9555021506396</t>
  </si>
  <si>
    <t>AH HUAT WHT COFF HAZ &amp; CANE SGR 15X36GM</t>
  </si>
  <si>
    <t>109384</t>
  </si>
  <si>
    <t>9555768900310</t>
  </si>
  <si>
    <t>SK CHARCOAL ROASTED WHITE COFFFEE 10X35G</t>
  </si>
  <si>
    <t>109392</t>
  </si>
  <si>
    <t>8888196906311</t>
  </si>
  <si>
    <t>POKKA HOUJICHA 500ML</t>
  </si>
  <si>
    <t>109394</t>
  </si>
  <si>
    <t>9556854010746</t>
  </si>
  <si>
    <t>CHEK HUP MADAGASCAR VANILLA LATTE CUP 28G</t>
  </si>
  <si>
    <t>109521</t>
  </si>
  <si>
    <t>9556145125050</t>
  </si>
  <si>
    <t>SABAH TEA POT BAGS 20S</t>
  </si>
  <si>
    <t>109523</t>
  </si>
  <si>
    <t>9555768900068</t>
  </si>
  <si>
    <t>SK IPOH WHITE COFFEE 10X30G</t>
  </si>
  <si>
    <t>109534</t>
  </si>
  <si>
    <t>9555768900341</t>
  </si>
  <si>
    <t>SK GREEN TEA TEH TARIK 10X28G</t>
  </si>
  <si>
    <t>109549</t>
  </si>
  <si>
    <t>9551002180180</t>
  </si>
  <si>
    <t>YIMU MARGARINE TOASTED BREAD 130G</t>
  </si>
  <si>
    <t>109578</t>
  </si>
  <si>
    <t>SP63111</t>
  </si>
  <si>
    <t>DAPAGO PASTE RENDANG MINANG 400G</t>
  </si>
  <si>
    <t>109594</t>
  </si>
  <si>
    <t>9555051600347</t>
  </si>
  <si>
    <t>888 SULTAN TEH WANGI ROSE 200G</t>
  </si>
  <si>
    <t>109682</t>
  </si>
  <si>
    <t>9556145138029</t>
  </si>
  <si>
    <t>SABAH TEA WHOLE LEAVES TEA 75G</t>
  </si>
  <si>
    <t>109712</t>
  </si>
  <si>
    <t>9555768901959</t>
  </si>
  <si>
    <t>SK NANYANG CHARCOAL KOPI O 10X20G</t>
  </si>
  <si>
    <t>109849</t>
  </si>
  <si>
    <t>9556001261359</t>
  </si>
  <si>
    <t>HONEY STARS 25G</t>
  </si>
  <si>
    <t>109853</t>
  </si>
  <si>
    <t>SP63110</t>
  </si>
  <si>
    <t>DAPAGO PASTE ASAM PEDAS JOHOR  400G</t>
  </si>
  <si>
    <t>109880</t>
  </si>
  <si>
    <t>9556001290472</t>
  </si>
  <si>
    <t>KOKO KRUNCH COOKIE 70G</t>
  </si>
  <si>
    <t>109932</t>
  </si>
  <si>
    <t>9556570311073</t>
  </si>
  <si>
    <t>F&amp;N FRUITADE 500ML</t>
  </si>
  <si>
    <t>109933</t>
  </si>
  <si>
    <t>9555076303490</t>
  </si>
  <si>
    <t>OLD TOWN MILK TEA - HK STYLE 13X35G</t>
  </si>
  <si>
    <t>109949</t>
  </si>
  <si>
    <t>9555768901942</t>
  </si>
  <si>
    <t>SK NANYANG CHARCOAL MEDIUM GRIND 200G</t>
  </si>
  <si>
    <t>110059</t>
  </si>
  <si>
    <t>9556854006374</t>
  </si>
  <si>
    <t>CHEK HUP TEH TARIK RICH &amp; CREAMY 12'SX35G</t>
  </si>
  <si>
    <t>110065</t>
  </si>
  <si>
    <t>9556001261328</t>
  </si>
  <si>
    <t>MILO CEREALS 25G</t>
  </si>
  <si>
    <t>110099</t>
  </si>
  <si>
    <t>9551001410332</t>
  </si>
  <si>
    <t>VIDA C LEMON 325ML</t>
  </si>
  <si>
    <t>110151</t>
  </si>
  <si>
    <t>9555768901935</t>
  </si>
  <si>
    <t>SK NANYANG CHARCOAL COFFEE BEANS 200G</t>
  </si>
  <si>
    <t>110207</t>
  </si>
  <si>
    <t>9556015010066</t>
  </si>
  <si>
    <t>BOH DOUBLE CHAMBER 100'S</t>
  </si>
  <si>
    <t>110373</t>
  </si>
  <si>
    <t>9556570105108</t>
  </si>
  <si>
    <t>F&amp;N CLUB SODA WATER 325ML (C)</t>
  </si>
  <si>
    <t>110413</t>
  </si>
  <si>
    <t>9556854009986</t>
  </si>
  <si>
    <t>CHEK HUP WHITE COF CLASSIC  W HAZELNUT 37GX12'S</t>
  </si>
  <si>
    <t>110417</t>
  </si>
  <si>
    <t>9555768901867</t>
  </si>
  <si>
    <t>SK MUSANG KING DURIAN TEH TARIK 10X33G</t>
  </si>
  <si>
    <t>110425</t>
  </si>
  <si>
    <t>9556570105078</t>
  </si>
  <si>
    <t>F&amp;N FRUITADE 325ML (C)</t>
  </si>
  <si>
    <t>110503</t>
  </si>
  <si>
    <t>8852756707212</t>
  </si>
  <si>
    <t>KELLOGG'S STRAWBERRY CF POUCH 55G</t>
  </si>
  <si>
    <t>110545</t>
  </si>
  <si>
    <t>9556015010011</t>
  </si>
  <si>
    <t>BOH TEA 500G</t>
  </si>
  <si>
    <t>110548</t>
  </si>
  <si>
    <t>9556100108012</t>
  </si>
  <si>
    <t>HYH GINGER TEA 24X10X6G</t>
  </si>
  <si>
    <t>110555</t>
  </si>
  <si>
    <t>9556015010134</t>
  </si>
  <si>
    <t>BOH TEA POTBAGS 80'S</t>
  </si>
  <si>
    <t>110711</t>
  </si>
  <si>
    <t>9556854012177</t>
  </si>
  <si>
    <t>CHEK HUP KOPI TARIK 12'SX28G</t>
  </si>
  <si>
    <t>110736</t>
  </si>
  <si>
    <t>8852756303070</t>
  </si>
  <si>
    <t>KELLOGG'S COCO POPS 190G</t>
  </si>
  <si>
    <t>110738</t>
  </si>
  <si>
    <t>9555076304121</t>
  </si>
  <si>
    <t>OLD TOWN KOPITIAM CREATIONS SMOOTH ROAST 15X22.6G</t>
  </si>
  <si>
    <t>110799</t>
  </si>
  <si>
    <t>9555076300093</t>
  </si>
  <si>
    <t>OLD TOWN WHITE COFFEE &amp; CREAMER 15X25G</t>
  </si>
  <si>
    <t>110804</t>
  </si>
  <si>
    <t>9556854010067</t>
  </si>
  <si>
    <t>CHEK HUP COLOM. CAPPUCCINO CUP 23G</t>
  </si>
  <si>
    <t>110837</t>
  </si>
  <si>
    <t>9556854006862</t>
  </si>
  <si>
    <t>CHEK HUP WHITE COF CLASSIC 12'SX37G</t>
  </si>
  <si>
    <t>110850</t>
  </si>
  <si>
    <t>SP63112</t>
  </si>
  <si>
    <t>DAPAGO PASTE KACANG POOL 300G</t>
  </si>
  <si>
    <t>110887</t>
  </si>
  <si>
    <t>9555385800017</t>
  </si>
  <si>
    <t>CHEK HUP KOKOO CHOC DRINK 12'SX40G</t>
  </si>
  <si>
    <t>110893</t>
  </si>
  <si>
    <t>9555385800086</t>
  </si>
  <si>
    <t>CHEK HUP KOKOO CHOC DRK W HAZELNUT 12'SX30G</t>
  </si>
  <si>
    <t>110916</t>
  </si>
  <si>
    <t>9556032239631</t>
  </si>
  <si>
    <t>CRISPY CHOCLATE RICE SPREAD 200G</t>
  </si>
  <si>
    <t>111029</t>
  </si>
  <si>
    <t>9556570311028</t>
  </si>
  <si>
    <t>F&amp;N SARSI 500ML</t>
  </si>
  <si>
    <t>111038</t>
  </si>
  <si>
    <t>9556040310223</t>
  </si>
  <si>
    <t>F&amp;N TEH TARIK LESS SWEET 270ML</t>
  </si>
  <si>
    <t>111063</t>
  </si>
  <si>
    <t>9556854010760</t>
  </si>
  <si>
    <t>CHEK HUP HOKKAIDO MILK LATTE CUP 28G</t>
  </si>
  <si>
    <t>111098</t>
  </si>
  <si>
    <t>9556570105023</t>
  </si>
  <si>
    <t>F&amp;N SARSI 325ML (C)</t>
  </si>
  <si>
    <t>111143</t>
  </si>
  <si>
    <t>9556570105085</t>
  </si>
  <si>
    <t>F&amp;N GINGER ADE 325ML (C)</t>
  </si>
  <si>
    <t>111191</t>
  </si>
  <si>
    <t>8852756303063</t>
  </si>
  <si>
    <t>KELLOGG'S FROSTIES 175G</t>
  </si>
  <si>
    <t>111208</t>
  </si>
  <si>
    <t>9556854012207</t>
  </si>
  <si>
    <t>CHEK HUP CHAM TARIK 12'SX25G</t>
  </si>
  <si>
    <t>111258</t>
  </si>
  <si>
    <t>9556100101167</t>
  </si>
  <si>
    <t>HYH HERBAL TEA ORIGINAL 10X6G</t>
  </si>
  <si>
    <t>111295</t>
  </si>
  <si>
    <t>9556854006138</t>
  </si>
  <si>
    <t>CHEK HUP TEH TARIK LESS SWEET 12'SX30G</t>
  </si>
  <si>
    <t>111308</t>
  </si>
  <si>
    <t>9556854007319</t>
  </si>
  <si>
    <t>CHEK HUP TEH TARIK GINGER 12'SX35G</t>
  </si>
  <si>
    <t>111333</t>
  </si>
  <si>
    <t>9555811002473</t>
  </si>
  <si>
    <t>SWISS CREAM ROLL CAKE CHOCO 330G</t>
  </si>
  <si>
    <t>111334</t>
  </si>
  <si>
    <t>9555811002565</t>
  </si>
  <si>
    <t>SWISS CREAM ROLL CAKE MARBLE 330G</t>
  </si>
  <si>
    <t>111335</t>
  </si>
  <si>
    <t>9555811002466</t>
  </si>
  <si>
    <t>SWISS CREAM ROLL CAKE PANDAN 330G</t>
  </si>
  <si>
    <t>111434</t>
  </si>
  <si>
    <t>90376245</t>
  </si>
  <si>
    <t>RED BULL EU 250ML</t>
  </si>
  <si>
    <t>111696</t>
  </si>
  <si>
    <t>PB MINERAL WATER 500ML</t>
  </si>
  <si>
    <t>111718</t>
  </si>
  <si>
    <t>9555015803555</t>
  </si>
  <si>
    <t>LQ ICE-COLD W.COFFEE (2 Packs)</t>
  </si>
  <si>
    <t>111719</t>
  </si>
  <si>
    <t>9555811300647</t>
  </si>
  <si>
    <t>TKH GINGER TEA (1 Gift Pack) 28G</t>
  </si>
  <si>
    <t>111732</t>
  </si>
  <si>
    <t>9555811300340</t>
  </si>
  <si>
    <t>LQ MILK TEA (1 Gift Pack) 40G</t>
  </si>
  <si>
    <t>111740</t>
  </si>
  <si>
    <t>9555811300333</t>
  </si>
  <si>
    <t>LQ WHITE COFFEE (1 Gift Pack) 40G</t>
  </si>
  <si>
    <t>111743</t>
  </si>
  <si>
    <t>9555811300326</t>
  </si>
  <si>
    <t>TKH DURIAN JAM 240G</t>
  </si>
  <si>
    <t>111767</t>
  </si>
  <si>
    <t>WINNIES HONEY STICK 7G</t>
  </si>
  <si>
    <t>111856</t>
  </si>
  <si>
    <t>955262517232</t>
  </si>
  <si>
    <t>KETO MACADAMIA BUTTER 100G</t>
  </si>
  <si>
    <t>111902</t>
  </si>
  <si>
    <t>KETO ALMOND BUTTER UNSALTED 100G</t>
  </si>
  <si>
    <t>111903</t>
  </si>
  <si>
    <t>955262517229</t>
  </si>
  <si>
    <t>KETO ALMOND CRUNCHY BUTTER 100G</t>
  </si>
  <si>
    <t>111911</t>
  </si>
  <si>
    <t>9555021501384</t>
  </si>
  <si>
    <t>PERL CAFE KACIP FATIMAH COFFEE 20X20GM</t>
  </si>
  <si>
    <t>112106</t>
  </si>
  <si>
    <t>FFT ROSE BUD 15G</t>
  </si>
  <si>
    <t>112107</t>
  </si>
  <si>
    <t>FFT DRIED ORANGE SLICE 25G</t>
  </si>
  <si>
    <t>112108</t>
  </si>
  <si>
    <t>FFT HAWTORN 25G</t>
  </si>
  <si>
    <t>112121</t>
  </si>
  <si>
    <t>FFT LILY 25G</t>
  </si>
  <si>
    <t>112125</t>
  </si>
  <si>
    <t>FFT DRIED LEMON SLICE 20G</t>
  </si>
  <si>
    <t>112140</t>
  </si>
  <si>
    <t>FFT LOTUS LEAF 10G</t>
  </si>
  <si>
    <t>112146</t>
  </si>
  <si>
    <t>FFT LONGAN MEAT 35G</t>
  </si>
  <si>
    <t>112310</t>
  </si>
  <si>
    <t>DRIP RESAK MED 100% ARABICA COFFEE 12G</t>
  </si>
  <si>
    <t>112314</t>
  </si>
  <si>
    <t>DRIP MERBAU MED DR 100% ARABICA COF 12G</t>
  </si>
  <si>
    <t>112316</t>
  </si>
  <si>
    <t>DRIP KERANJI MED DR 100% ARABICA COF 12G</t>
  </si>
  <si>
    <t>112321</t>
  </si>
  <si>
    <t>DRIP MERANTI MED 100% ARABICA COF 12G</t>
  </si>
  <si>
    <t>112322</t>
  </si>
  <si>
    <t>DRIP TUALANG MED DR 100% ARABICA COF 12G</t>
  </si>
  <si>
    <t>112324</t>
  </si>
  <si>
    <t>DRIP CENGAL MED 100% ARABICA COF 12G</t>
  </si>
  <si>
    <t>112331</t>
  </si>
  <si>
    <t>9555589212142</t>
  </si>
  <si>
    <t>COKE RASA ASLI 320ML</t>
  </si>
  <si>
    <t>112335</t>
  </si>
  <si>
    <t>9551021620148</t>
  </si>
  <si>
    <t>ZUS EXPRESSO LATTE 240ML (C)</t>
  </si>
  <si>
    <t>112384</t>
  </si>
  <si>
    <t>9551016530261</t>
  </si>
  <si>
    <t>ORIENTAL WHT COFF HIMALAYA SALT 38GX10'S</t>
  </si>
  <si>
    <t>112385</t>
  </si>
  <si>
    <t>9551016530162</t>
  </si>
  <si>
    <t>ORIENTAL WHT COFFEE HAZELNUT 40GX10'S</t>
  </si>
  <si>
    <t>112386</t>
  </si>
  <si>
    <t>9551016530179</t>
  </si>
  <si>
    <t>ORIENTAL TEH TARIK 40GX10'S</t>
  </si>
  <si>
    <t>112403</t>
  </si>
  <si>
    <t>9556103135558</t>
  </si>
  <si>
    <t>BOOM ISOTONIC VIT C WHITE PEACH 325ML</t>
  </si>
  <si>
    <t>112404</t>
  </si>
  <si>
    <t>9556103135251</t>
  </si>
  <si>
    <t>BOOM ISOTONIC VIT C ORANGE 325ML</t>
  </si>
  <si>
    <t>112406</t>
  </si>
  <si>
    <t>9556103681659</t>
  </si>
  <si>
    <t>HAUSBOOM CHEERS GRASS JELLY 300ML</t>
  </si>
  <si>
    <t>112407</t>
  </si>
  <si>
    <t>9556103381856</t>
  </si>
  <si>
    <t>HAUSBOOM CHEERS SOURSOP 300ML</t>
  </si>
  <si>
    <t>112410</t>
  </si>
  <si>
    <t>9556103681352</t>
  </si>
  <si>
    <t>HAUSBOOM CHEERS CHRYSANTHEMUM TEA 300ML</t>
  </si>
  <si>
    <t>112411</t>
  </si>
  <si>
    <t>9556103130355</t>
  </si>
  <si>
    <t>HAUSBOOM CHEERS ORANGE 325ML</t>
  </si>
  <si>
    <t>112413</t>
  </si>
  <si>
    <t>9556103130850</t>
  </si>
  <si>
    <t>HAUSBOOM CHEERS GRAPE 325ML</t>
  </si>
  <si>
    <t>112414</t>
  </si>
  <si>
    <t>9556103135350</t>
  </si>
  <si>
    <t>BOOM ISOTONIC VIT C LEMON 325ML</t>
  </si>
  <si>
    <t>112483</t>
  </si>
  <si>
    <t>9556525000090</t>
  </si>
  <si>
    <t>CAMERON VALLEY DOUBLE CHAMBER 100'S</t>
  </si>
  <si>
    <t>112484</t>
  </si>
  <si>
    <t>9556525001141</t>
  </si>
  <si>
    <t>CAMERON VALLEY WHITE TEA 10G</t>
  </si>
  <si>
    <t>112490</t>
  </si>
  <si>
    <t>9556525000724</t>
  </si>
  <si>
    <t>CAMERON VALLEY GREEN TEA BAGS 25'S</t>
  </si>
  <si>
    <t>112493</t>
  </si>
  <si>
    <t>9556525001172</t>
  </si>
  <si>
    <t>CAMERON VALLEY TEH TARIK 3 IN 1 10S</t>
  </si>
  <si>
    <t>112494</t>
  </si>
  <si>
    <t>9556525001769</t>
  </si>
  <si>
    <t>CAMERON VALLEY PREM B.FAST PYRAMID TEA 30S</t>
  </si>
  <si>
    <t>112495</t>
  </si>
  <si>
    <t>9556525000656</t>
  </si>
  <si>
    <t>CAMERON VALLEY BLACKCURRENT TEA 25'S</t>
  </si>
  <si>
    <t>112496</t>
  </si>
  <si>
    <t>9556525000038</t>
  </si>
  <si>
    <t>CAMERON VALLEY TEA 100G</t>
  </si>
  <si>
    <t>112497</t>
  </si>
  <si>
    <t>9556525001325</t>
  </si>
  <si>
    <t>CAMERON VALLEY INSTANT ICED PEACH TEA 10S</t>
  </si>
  <si>
    <t>112499</t>
  </si>
  <si>
    <t>9556525001301</t>
  </si>
  <si>
    <t>CAMERON VALLEY LYCHEE TEA 25'S</t>
  </si>
  <si>
    <t>113376</t>
  </si>
  <si>
    <t>9556404101603</t>
  </si>
  <si>
    <t>BLEU 600ML</t>
  </si>
  <si>
    <t>113398</t>
  </si>
  <si>
    <t>YUSMIRA SUSU KAMBING PERISA ASLI 25G</t>
  </si>
  <si>
    <t>113402</t>
  </si>
  <si>
    <t>YUSMIRA SUSU KAMBING KURMA MADU 23G</t>
  </si>
  <si>
    <t>113405</t>
  </si>
  <si>
    <t>YUSMIRA KOPI SACHA INCHI 24G</t>
  </si>
  <si>
    <t>113411</t>
  </si>
  <si>
    <t>9555396908627</t>
  </si>
  <si>
    <t>YUSMIRA KOPI SACHA INCHI 1X20 PACK</t>
  </si>
  <si>
    <t>113409</t>
  </si>
  <si>
    <t>YUSMIRA GINSENG TONGKAT ALI 25G</t>
  </si>
  <si>
    <t>113410</t>
  </si>
  <si>
    <t>YUSMIRA KOKO TAMAR 25G</t>
  </si>
  <si>
    <t>113644</t>
  </si>
  <si>
    <t>9557151799990</t>
  </si>
  <si>
    <t>CAP AYAM COFFEE O BAG 20X10G</t>
  </si>
  <si>
    <t>113650</t>
  </si>
  <si>
    <t>9557151899997</t>
  </si>
  <si>
    <t>CAP AYAM 2 IN 1 COFFEE 20X20G</t>
  </si>
  <si>
    <t>113691</t>
  </si>
  <si>
    <t>9551021620285</t>
  </si>
  <si>
    <t>ZUS SIGNATURE CAFFE LATTE 12S</t>
  </si>
  <si>
    <t>113695</t>
  </si>
  <si>
    <t>9551021620995</t>
  </si>
  <si>
    <t>ZUS SIGNATURE MOCHA LATTE 12S</t>
  </si>
  <si>
    <t>113696</t>
  </si>
  <si>
    <t>9551021621015</t>
  </si>
  <si>
    <t>ZUS SIGNATURE DOLCE LATTE 12S</t>
  </si>
  <si>
    <t>113697</t>
  </si>
  <si>
    <t>9551021620308</t>
  </si>
  <si>
    <t>ZUS SIGNATURE SALTED CARAMEL LATTE 12S</t>
  </si>
  <si>
    <t>113705</t>
  </si>
  <si>
    <t>9555551000883</t>
  </si>
  <si>
    <t>THREE TEA TEH C SPECIAL PANDAN 240ML (C)</t>
  </si>
  <si>
    <t>113706</t>
  </si>
  <si>
    <t>9555551000999</t>
  </si>
  <si>
    <t>THREE TEA ROSE MILK 240ML (C)</t>
  </si>
  <si>
    <t>113707</t>
  </si>
  <si>
    <t>9555551000951</t>
  </si>
  <si>
    <t>THREE TEA COFFEE SPECIAL PANDAN&amp;COCONUT 240ML (C)</t>
  </si>
  <si>
    <t>113708</t>
  </si>
  <si>
    <t>9555551000890</t>
  </si>
  <si>
    <t>THREE TEA TEH C SPECIAL GULA APONG 240ML (C)</t>
  </si>
  <si>
    <t>113794</t>
  </si>
  <si>
    <t>9556350401970</t>
  </si>
  <si>
    <t>HENG'S SOURSOP FRUIT SPREAD 220G</t>
  </si>
  <si>
    <t>113797</t>
  </si>
  <si>
    <t>9556525002063</t>
  </si>
  <si>
    <t>CAMERON VALLEY INSTANT STRAWBERRY TEA 10'S</t>
  </si>
  <si>
    <t>113809</t>
  </si>
  <si>
    <t>9556350401963</t>
  </si>
  <si>
    <t>HENG'S DRAGONFRUIT SPREAD 220G</t>
  </si>
  <si>
    <t>114054</t>
  </si>
  <si>
    <t>9551012620171</t>
  </si>
  <si>
    <t>MYCHEF'S BAKERY SANDWICH CAKE - STRAWBERRY  100G</t>
  </si>
  <si>
    <t>114060</t>
  </si>
  <si>
    <t>9551012620164</t>
  </si>
  <si>
    <t>MYCHEF'S BAKERY SANDWICH CAKE - CHOCOLATE 100G</t>
  </si>
  <si>
    <t>114076</t>
  </si>
  <si>
    <t>9555028701527</t>
  </si>
  <si>
    <t>DOLPHIN NATA DE COCO WITH COCONUT DRINK 350ML</t>
  </si>
  <si>
    <t>114085</t>
  </si>
  <si>
    <t>YUSMIRA MAHKOTA DEWA COFFEE 25G</t>
  </si>
  <si>
    <t>114170</t>
  </si>
  <si>
    <t>9556001317254</t>
  </si>
  <si>
    <t>MILO ACTIVE-GO HCL 2.0 900G</t>
  </si>
  <si>
    <t>114171</t>
  </si>
  <si>
    <t>9556001315434</t>
  </si>
  <si>
    <t>MILO ACTIVE-GO HCL 2.0 1.8KG</t>
  </si>
  <si>
    <t>114215</t>
  </si>
  <si>
    <t>9551023910049</t>
  </si>
  <si>
    <t>QMAY CHARCOAL ROASTED WHITE COFFEE 3IN1 30GX10</t>
  </si>
  <si>
    <t>114216</t>
  </si>
  <si>
    <t>9551023910209</t>
  </si>
  <si>
    <t>QMAY TONGKAT ALI COFFEE 3IN1 30GX10</t>
  </si>
  <si>
    <t>114345</t>
  </si>
  <si>
    <t>9550220686986</t>
  </si>
  <si>
    <t>YEE THYE WHITE COFFEE 2IN1 25Gx10</t>
  </si>
  <si>
    <t>114371</t>
  </si>
  <si>
    <t>9555637400644</t>
  </si>
  <si>
    <t>TUPAI EMAS WHITE COFFEE 3 IN 1 40Gx10</t>
  </si>
  <si>
    <t>114372</t>
  </si>
  <si>
    <t>9555637400705</t>
  </si>
  <si>
    <t>TUPAI EMAS TEH TARIK 3 IN 1 35Gx10</t>
  </si>
  <si>
    <t>114384</t>
  </si>
  <si>
    <t>9550220687136</t>
  </si>
  <si>
    <t>YEE THYE WHITE COFFEE DURIAN 35Gx10</t>
  </si>
  <si>
    <t>114394</t>
  </si>
  <si>
    <t>9550220686993</t>
  </si>
  <si>
    <t>YEE THYE WHITE COFFEE 3IN1 40Gx10</t>
  </si>
  <si>
    <t>114400</t>
  </si>
  <si>
    <t>9550220687310</t>
  </si>
  <si>
    <t>YEE THYE SALTED AROMATIC COFFEE 40Gx10</t>
  </si>
  <si>
    <t>114402</t>
  </si>
  <si>
    <t>TFFT TUMERIC SLICE 20G</t>
  </si>
  <si>
    <t>114412</t>
  </si>
  <si>
    <t>814663020418</t>
  </si>
  <si>
    <t>BOH TEA GUNUNG CHANTIK 2Gx15</t>
  </si>
  <si>
    <t>114414</t>
  </si>
  <si>
    <t>814563020371</t>
  </si>
  <si>
    <t>BOH TEA GENTLE GINGER 2Gx15</t>
  </si>
  <si>
    <t>114416</t>
  </si>
  <si>
    <t>814563020395</t>
  </si>
  <si>
    <t>BOH TEA PALAS AFTERNOON 2Gx15</t>
  </si>
  <si>
    <t>114417</t>
  </si>
  <si>
    <t>814563020340</t>
  </si>
  <si>
    <t>BOH TEA HIBISCUS ZEST 2Gx15</t>
  </si>
  <si>
    <t>114421</t>
  </si>
  <si>
    <t>814563020364</t>
  </si>
  <si>
    <t>BOH TEA TWILIGHT ROOIBOS 2Gx15</t>
  </si>
  <si>
    <t>114426</t>
  </si>
  <si>
    <t>814563020357</t>
  </si>
  <si>
    <t>BOH TEA PEPPERMINT BALM 2Gx15</t>
  </si>
  <si>
    <t>114433</t>
  </si>
  <si>
    <t>814563020401</t>
  </si>
  <si>
    <t>BOH TEA PALAS SUPREME 2Gx15</t>
  </si>
  <si>
    <t>114472</t>
  </si>
  <si>
    <t>9556570004098</t>
  </si>
  <si>
    <t>F&amp;N SEASONS SOY MILK 250ML</t>
  </si>
  <si>
    <t>110966</t>
  </si>
  <si>
    <t>9556570004210</t>
  </si>
  <si>
    <t>F&amp;N SEASONS SOY MILK 6X250ML</t>
  </si>
  <si>
    <t>114480</t>
  </si>
  <si>
    <t>9555870400449</t>
  </si>
  <si>
    <t>7 DAYS DOUBLECREAM CHOC &amp; VAN 62G</t>
  </si>
  <si>
    <t>114490</t>
  </si>
  <si>
    <t>9555870400456</t>
  </si>
  <si>
    <t>7 DAYS DOUBLECREAM VAN &amp; FOREST BERRIES 62G</t>
  </si>
  <si>
    <t>114527</t>
  </si>
  <si>
    <t>9551021621718</t>
  </si>
  <si>
    <t>ZUS EXPRESSO MOCHA LATTE 240ML (C)</t>
  </si>
  <si>
    <t>114529</t>
  </si>
  <si>
    <t>9551021621794</t>
  </si>
  <si>
    <t>ZUS EXPRESSO HAZELNUT LATTE 240ML (C)</t>
  </si>
  <si>
    <t>114612</t>
  </si>
  <si>
    <t>9555768904448</t>
  </si>
  <si>
    <t>SK TONGKAT ALI WHITE COFFEE 10X25G</t>
  </si>
  <si>
    <t>114615</t>
  </si>
  <si>
    <t>9556015230037</t>
  </si>
  <si>
    <t>BOH ENGLISH BREAKFAST TEA 2Gx20'S</t>
  </si>
  <si>
    <t>114730</t>
  </si>
  <si>
    <t>ANIJA SERUNDING AYAM 100G</t>
  </si>
  <si>
    <t>114732</t>
  </si>
  <si>
    <t>9556001317766</t>
  </si>
  <si>
    <t>MILO 3IN1 14s'X33G</t>
  </si>
  <si>
    <t>114746</t>
  </si>
  <si>
    <t>9551014070110</t>
  </si>
  <si>
    <t>DE.WAN AYAM KICAP PUTERI MANIS</t>
  </si>
  <si>
    <t>114747</t>
  </si>
  <si>
    <t>9551014070141</t>
  </si>
  <si>
    <t>DE.WAN KARI KAMBING GULAI KAWAH</t>
  </si>
  <si>
    <t>114748</t>
  </si>
  <si>
    <t>9551014070103</t>
  </si>
  <si>
    <t>DE.WAN AYAM MASAK MERAH LITLIT</t>
  </si>
  <si>
    <t>114749</t>
  </si>
  <si>
    <t>9551014070127</t>
  </si>
  <si>
    <t>DE.WAN DAGING DENDENG TOK WAN</t>
  </si>
  <si>
    <t>114750</t>
  </si>
  <si>
    <t>9551014070134</t>
  </si>
  <si>
    <t>DE.WAN DAGING RENDANG SELANGOR</t>
  </si>
  <si>
    <t>114795</t>
  </si>
  <si>
    <t>9556015230013</t>
  </si>
  <si>
    <t>BOH CLASSIC ENGLISH TEA - EARL GREY TEA 20'Sx2G</t>
  </si>
  <si>
    <t>114912</t>
  </si>
  <si>
    <t>9556001314239</t>
  </si>
  <si>
    <t>KIT KAT HOT CHOCOLATE PREMIX 33Gx10</t>
  </si>
  <si>
    <t>114913</t>
  </si>
  <si>
    <t>9555076304428</t>
  </si>
  <si>
    <t>OLD TOWN WHITE COFFEE COCONUT FLAVOURED 20GX13S'</t>
  </si>
  <si>
    <t>114921</t>
  </si>
  <si>
    <t>9551021621619</t>
  </si>
  <si>
    <t>ZUS SPECIALTY LATTE - BUTTERCREME LATTE 250ML (B)</t>
  </si>
  <si>
    <t>114922</t>
  </si>
  <si>
    <t>9551021621626</t>
  </si>
  <si>
    <t>ZUS SPECIALTY LATTE - KOPITIAM LATTE 250ML (B)</t>
  </si>
  <si>
    <t>114923</t>
  </si>
  <si>
    <t>9556771011000</t>
  </si>
  <si>
    <t>AIK CHEONG CHOCOLATE MINT 38G X 12'S</t>
  </si>
  <si>
    <t>114924</t>
  </si>
  <si>
    <t>9556771011024</t>
  </si>
  <si>
    <t>AIK CHEONG CHOCOLATE HAZELNUT 38G X 12'S</t>
  </si>
  <si>
    <t>114925</t>
  </si>
  <si>
    <t>9556771011390</t>
  </si>
  <si>
    <t>AIK CHEONG CAFE ART VARIETY PACK CHOC 12'S</t>
  </si>
  <si>
    <t>114926</t>
  </si>
  <si>
    <t>9556771010980</t>
  </si>
  <si>
    <t>AIK CHEONG CHOCOLATE KOSONG 35G X 12'S</t>
  </si>
  <si>
    <t>114947</t>
  </si>
  <si>
    <t>9557727930079</t>
  </si>
  <si>
    <t>GOODDAY UHT LOW FAT 200ML</t>
  </si>
  <si>
    <t>109180</t>
  </si>
  <si>
    <t>9557727930123</t>
  </si>
  <si>
    <t>GOODDAY UHT LOW FAT 200MLX6</t>
  </si>
  <si>
    <t>114948</t>
  </si>
  <si>
    <t>9557727930062</t>
  </si>
  <si>
    <t>GOODDAY UHT FULL CREAM 200ML</t>
  </si>
  <si>
    <t>104413</t>
  </si>
  <si>
    <t>9557727930116</t>
  </si>
  <si>
    <t>GOODDAY UHT FULL CREAM 200MLX6</t>
  </si>
  <si>
    <t>114969</t>
  </si>
  <si>
    <t>9551016530346</t>
  </si>
  <si>
    <t>ORIENTAL COFFEE CHAM 38GX10S</t>
  </si>
  <si>
    <t>114970</t>
  </si>
  <si>
    <t>9551016530476</t>
  </si>
  <si>
    <t>ORIENTAL TEH HALIA 38Gx10S</t>
  </si>
  <si>
    <t>114978</t>
  </si>
  <si>
    <t>DRIED ROSE BUDS 70G</t>
  </si>
  <si>
    <t>114984</t>
  </si>
  <si>
    <t>JASMINE 38G</t>
  </si>
  <si>
    <t>115142</t>
  </si>
  <si>
    <t>9556015120390</t>
  </si>
  <si>
    <t>BOH IMUNITEA 10S'</t>
  </si>
  <si>
    <t>115143</t>
  </si>
  <si>
    <t>814563020593</t>
  </si>
  <si>
    <t>BOH SIGNATURE BOX TEAS 12S</t>
  </si>
  <si>
    <t>115144</t>
  </si>
  <si>
    <t>9556015010431</t>
  </si>
  <si>
    <t>BOH PURE GREEN TEA 100'S</t>
  </si>
  <si>
    <t>115145</t>
  </si>
  <si>
    <t>9556015230082</t>
  </si>
  <si>
    <t>BOH TRISTAN'S CONFIGUTRATION 95TH 27.6G</t>
  </si>
  <si>
    <t>115146</t>
  </si>
  <si>
    <t>814563020678</t>
  </si>
  <si>
    <t>BOH MUSANG KING MILK TEA 25G</t>
  </si>
  <si>
    <t>115174</t>
  </si>
  <si>
    <t>9556015120352</t>
  </si>
  <si>
    <t>BOH 3 IN 1 INST TEAMIX CONVENIENT 3'S</t>
  </si>
  <si>
    <t>115202</t>
  </si>
  <si>
    <t>9556049152909</t>
  </si>
  <si>
    <t>VICO UHT CHOCOLATE DRINK 200ML</t>
  </si>
  <si>
    <t>115212</t>
  </si>
  <si>
    <t>9555320607855</t>
  </si>
  <si>
    <t>YUSMIRA KOPI BARLI 25G</t>
  </si>
  <si>
    <t>115215</t>
  </si>
  <si>
    <t>9555320618738</t>
  </si>
  <si>
    <t>YUSMIRA KOPI DURIAN BELANDA 25G</t>
  </si>
  <si>
    <t>115217</t>
  </si>
  <si>
    <t>9555037900072</t>
  </si>
  <si>
    <t>KLUANG CAP TV KOPI - C 25G X 12'S</t>
  </si>
  <si>
    <t>115223</t>
  </si>
  <si>
    <t>9555026702342</t>
  </si>
  <si>
    <t>KOON KEE SUMATRA ARABICA MED GRIND 400G</t>
  </si>
  <si>
    <t>115228</t>
  </si>
  <si>
    <t>9555026702335</t>
  </si>
  <si>
    <t>KOON KEE SUMATRA ARABICA WHOLE BEAN 400G</t>
  </si>
  <si>
    <t>115231</t>
  </si>
  <si>
    <t>9555026702359</t>
  </si>
  <si>
    <t>KOON KEE SUMATRA LAMPHONG KOPI O 400G</t>
  </si>
  <si>
    <t>115232</t>
  </si>
  <si>
    <t>9556166058214</t>
  </si>
  <si>
    <t>DUTCH LADY MILK UHT CHOCOLATE 200ML</t>
  </si>
  <si>
    <t>104648</t>
  </si>
  <si>
    <t>9556166158211</t>
  </si>
  <si>
    <t>DUTCH LADY MILK UHT CHOCOLATE 6X200ML</t>
  </si>
  <si>
    <t>115276</t>
  </si>
  <si>
    <t>9555108437469</t>
  </si>
  <si>
    <t>ALIBABA NATA DRINK ASSORTED 80G</t>
  </si>
  <si>
    <t>115283</t>
  </si>
  <si>
    <t>9556771009175</t>
  </si>
  <si>
    <t>AIK CHEONG CAFE ART HOT CHOCOLATE 40GX6'S</t>
  </si>
  <si>
    <t>115284</t>
  </si>
  <si>
    <t>9556771011079</t>
  </si>
  <si>
    <t>AIK CHEONG HOT CHOCOLATE HAZELNUT 38GX6'S</t>
  </si>
  <si>
    <t>115285</t>
  </si>
  <si>
    <t>9556771009137</t>
  </si>
  <si>
    <t>AIK CHEONG COFFEE MIX REGULAR 18GX6'S</t>
  </si>
  <si>
    <t>115286</t>
  </si>
  <si>
    <t>9556771011062</t>
  </si>
  <si>
    <t>AIK CHEONG HOT CHOCOLATE MINT 38GX6'S</t>
  </si>
  <si>
    <t>115288</t>
  </si>
  <si>
    <t>9556049150257</t>
  </si>
  <si>
    <t>VICO 3 IN 1 ORIGINAL 32GX12'S</t>
  </si>
  <si>
    <t>115289</t>
  </si>
  <si>
    <t>9556771009168</t>
  </si>
  <si>
    <t>AIK CHEONG CAPPUCINO W/CHOCO GARNULE 25GX6'S</t>
  </si>
  <si>
    <t>115305</t>
  </si>
  <si>
    <t>9557484450049</t>
  </si>
  <si>
    <t>MEET U BLUE MOUNTAIN BLEND COFFEE 16GX10'S</t>
  </si>
  <si>
    <t>115306</t>
  </si>
  <si>
    <t>9557484338088</t>
  </si>
  <si>
    <t>SINSING COFFEE O BAG 2 IN 1 17GX20'S</t>
  </si>
  <si>
    <t>115307</t>
  </si>
  <si>
    <t>9557484448374</t>
  </si>
  <si>
    <t>MEET U DURIAN WHITE COFFEE 28GX10'S</t>
  </si>
  <si>
    <t>115308</t>
  </si>
  <si>
    <t>9557484338033</t>
  </si>
  <si>
    <t>SINSING COFFEE O BAG 10GX20'S</t>
  </si>
  <si>
    <t>115309</t>
  </si>
  <si>
    <t>9557484448053</t>
  </si>
  <si>
    <t>MEET U WHITE MILK TEA TARIK 38GX12</t>
  </si>
  <si>
    <t>115310</t>
  </si>
  <si>
    <t>9557484450056</t>
  </si>
  <si>
    <t>MEET U ROCK SALT HIMALAYAN COFFEE 16GX10'S</t>
  </si>
  <si>
    <t>115311</t>
  </si>
  <si>
    <t>9557484448046</t>
  </si>
  <si>
    <t>MEET U WHITE COFFEE 3 IN 1 38GX12'S</t>
  </si>
  <si>
    <t>115312</t>
  </si>
  <si>
    <t>9557484448169</t>
  </si>
  <si>
    <t>MEET U BLACK WHITE COFFEE 4 IN 1 38GX12'S</t>
  </si>
  <si>
    <t>115372</t>
  </si>
  <si>
    <t>9555026702366</t>
  </si>
  <si>
    <t>KOON KEE PENANG WHITE COFFEE DURIAN 35GX15'S</t>
  </si>
  <si>
    <t>115405</t>
  </si>
  <si>
    <t>9556570012161</t>
  </si>
  <si>
    <t>BORNEO SPRINGS MINERAL WATER 330ML</t>
  </si>
  <si>
    <t>115532</t>
  </si>
  <si>
    <t>9551021622685</t>
  </si>
  <si>
    <t>ZUS NGUPI KOPI COKLAT 33GX13S'</t>
  </si>
  <si>
    <t>115533</t>
  </si>
  <si>
    <t>9556404121946</t>
  </si>
  <si>
    <t>WONDA COFFEE ORIGINAL 3 IN 1 270G (15'S)</t>
  </si>
  <si>
    <t>115534</t>
  </si>
  <si>
    <t>9555238602584</t>
  </si>
  <si>
    <t>GATE OF FAMOSA 3 IN 1 TEH TARIK 40GX12'S</t>
  </si>
  <si>
    <t>115535</t>
  </si>
  <si>
    <t>9551021622708</t>
  </si>
  <si>
    <t>ZUS NGUPI KOPI O 12GX18S'</t>
  </si>
  <si>
    <t>115536</t>
  </si>
  <si>
    <t>9551021622678</t>
  </si>
  <si>
    <t>ZUS NGUPI WHITE COFFEE 33GX13S'</t>
  </si>
  <si>
    <t>115537</t>
  </si>
  <si>
    <t>9555238602577</t>
  </si>
  <si>
    <t>GATE OF FAMOSA 3 IN 1 WHITE COFFEE 40GX12'S</t>
  </si>
  <si>
    <t>115538</t>
  </si>
  <si>
    <t>9555238602690</t>
  </si>
  <si>
    <t>GATE OF FAMOSA WHITE COFFEE DURIAN 40GX12'S</t>
  </si>
  <si>
    <t>115539</t>
  </si>
  <si>
    <t>9555238602713</t>
  </si>
  <si>
    <t>GATE OF FAMOSA 2 IN 1 WHITE COFFEE 30GX12'S</t>
  </si>
  <si>
    <t>115540</t>
  </si>
  <si>
    <t>9551021622692</t>
  </si>
  <si>
    <t>ZUS NGUPI KOPI CHAM 31GX13S'</t>
  </si>
  <si>
    <t>115541</t>
  </si>
  <si>
    <t>9556404122059</t>
  </si>
  <si>
    <t>WONDA KOPI TARIK  3 IN 1 300G (15'S)</t>
  </si>
  <si>
    <t>115564</t>
  </si>
  <si>
    <t>9556404126590</t>
  </si>
  <si>
    <t>TWISTER BLACKCURRANT 355ML</t>
  </si>
  <si>
    <t>115570</t>
  </si>
  <si>
    <t>9556296312798</t>
  </si>
  <si>
    <t>FRUIT 10 ALOE VERA CALAMANSI 350ML</t>
  </si>
  <si>
    <t>115572</t>
  </si>
  <si>
    <t>9555604401216</t>
  </si>
  <si>
    <t>ORIGINA PEACH FRUIT JELLY DRINK 150ML</t>
  </si>
  <si>
    <t>115573</t>
  </si>
  <si>
    <t>9555604401186</t>
  </si>
  <si>
    <t>ORIGINA APPLE FRUIT JELLY DRINK 150ML</t>
  </si>
  <si>
    <t>115574</t>
  </si>
  <si>
    <t>9555604401735</t>
  </si>
  <si>
    <t>ORIGINA 200MG VITAMIN C MANGO FRUIT JUICE 200ML</t>
  </si>
  <si>
    <t>115577</t>
  </si>
  <si>
    <t>9555604401711</t>
  </si>
  <si>
    <t>ORIGINA 200MG VITAMIN C APPLE FRUIT JUICE 200ML</t>
  </si>
  <si>
    <t>115578</t>
  </si>
  <si>
    <t>9555604401520</t>
  </si>
  <si>
    <t>ORIGINA DAIRY BANANA MILK 200ML</t>
  </si>
  <si>
    <t>115580</t>
  </si>
  <si>
    <t>9555604401193</t>
  </si>
  <si>
    <t>ORIGINA BLACKCURRANT FRUIT JELLY DRINK 150ML</t>
  </si>
  <si>
    <t>115581</t>
  </si>
  <si>
    <t>9556296312811</t>
  </si>
  <si>
    <t>FRUIT 10 ALOE VERA GRAPE 350ML</t>
  </si>
  <si>
    <t>115582</t>
  </si>
  <si>
    <t>9555604401209</t>
  </si>
  <si>
    <t>ORIGINA MANGO FRUIT JELLY DRINK 150ML</t>
  </si>
  <si>
    <t>115585</t>
  </si>
  <si>
    <t>9555604401377</t>
  </si>
  <si>
    <t>ORIGINA TEH TARIK 200ML</t>
  </si>
  <si>
    <t>115587</t>
  </si>
  <si>
    <t>9556296312804</t>
  </si>
  <si>
    <t>FRUIT 10 ALOE VERA APPLE 350ML</t>
  </si>
  <si>
    <t>115610</t>
  </si>
  <si>
    <t>9555807602007</t>
  </si>
  <si>
    <t>THE TAPPING TAPIR GUTC PREBIOTIC DRINK PEACH 250ML</t>
  </si>
  <si>
    <t>115615</t>
  </si>
  <si>
    <t>9555807601994</t>
  </si>
  <si>
    <t>THE TAPPING TAPIR GUTC PREBIOTIC DRINK GRAPE 250ML</t>
  </si>
  <si>
    <t>115634</t>
  </si>
  <si>
    <t>9555299500010</t>
  </si>
  <si>
    <t>YATI &amp; ILAH KOPI CAP GANTANG 100G</t>
  </si>
  <si>
    <t>115710</t>
  </si>
  <si>
    <t>BIG BEE MADU KELULUT VERSI AKASIA 55ML</t>
  </si>
  <si>
    <t>115714</t>
  </si>
  <si>
    <t>BIG BEE MADU LEBAH LIAR VERSI TUALANG 55ML</t>
  </si>
  <si>
    <t>115716</t>
  </si>
  <si>
    <t>9555037900607</t>
  </si>
  <si>
    <t>KLUANG COFFEE KOPI CHAM 25Gx12'S</t>
  </si>
  <si>
    <t>115717</t>
  </si>
  <si>
    <t>9556015010448</t>
  </si>
  <si>
    <t>BOH ROSE TEA POTBAG 2Gx40'S</t>
  </si>
  <si>
    <t>115759</t>
  </si>
  <si>
    <t>8888235008907</t>
  </si>
  <si>
    <t>KOU KONJAC JELLY WITH NATA DE COCO - ASSTD 150G</t>
  </si>
  <si>
    <t>115788</t>
  </si>
  <si>
    <t>9556145115051</t>
  </si>
  <si>
    <t>SPRITZER DRINKING WATER 550ML</t>
  </si>
  <si>
    <t>115790</t>
  </si>
  <si>
    <t>29556145115055</t>
  </si>
  <si>
    <t>SPRITZER DRINKING WATER 550MLX24</t>
  </si>
  <si>
    <t>115791</t>
  </si>
  <si>
    <t>9557008203267</t>
  </si>
  <si>
    <t>TTIME MIXED FRUITS 270G</t>
  </si>
  <si>
    <t>115792</t>
  </si>
  <si>
    <t>9557008202260</t>
  </si>
  <si>
    <t>TTIME BLACKCURRANT 270G</t>
  </si>
  <si>
    <t>115795</t>
  </si>
  <si>
    <t>9557008206268</t>
  </si>
  <si>
    <t>TTIME RASPBERRY 270G</t>
  </si>
  <si>
    <t>115796</t>
  </si>
  <si>
    <t>9557008001009</t>
  </si>
  <si>
    <t>TTIME ASSORTED 4X90G</t>
  </si>
  <si>
    <t>115797</t>
  </si>
  <si>
    <t>9557008204264</t>
  </si>
  <si>
    <t>TTIME ORANGE 270G</t>
  </si>
  <si>
    <t>115798</t>
  </si>
  <si>
    <t>9557008201263</t>
  </si>
  <si>
    <t>TTIME APRICOT 270G</t>
  </si>
  <si>
    <t>115799</t>
  </si>
  <si>
    <t>9557008208224</t>
  </si>
  <si>
    <t>TTIME APPLE 270G</t>
  </si>
  <si>
    <t>115800</t>
  </si>
  <si>
    <t>9557008205261</t>
  </si>
  <si>
    <t>TTIME PINEAPPLE 270G</t>
  </si>
  <si>
    <t>115802</t>
  </si>
  <si>
    <t>9557008209221</t>
  </si>
  <si>
    <t>TTIME BLUEBERRY 270G</t>
  </si>
  <si>
    <t>115803</t>
  </si>
  <si>
    <t>9557008207265</t>
  </si>
  <si>
    <t>TTIME STRAWBERRY 270G</t>
  </si>
  <si>
    <t>115817</t>
  </si>
  <si>
    <t>8888235008853</t>
  </si>
  <si>
    <t xml:space="preserve">MINIONS KONJAC JELLY WITH NATA DE COCO - ASSORTED </t>
  </si>
  <si>
    <t>115853</t>
  </si>
  <si>
    <t>9551021622098</t>
  </si>
  <si>
    <t>ZUS COFFIZZ SPARKLING COFFEE ZESTY LIME 250ML</t>
  </si>
  <si>
    <t>115854</t>
  </si>
  <si>
    <t>9556135004013</t>
  </si>
  <si>
    <t>SPRITZER SPARKLING LEMON 1.0L</t>
  </si>
  <si>
    <t>115855</t>
  </si>
  <si>
    <t>9556145020225</t>
  </si>
  <si>
    <t>SPRITZER SPARKLING 1.0L</t>
  </si>
  <si>
    <t>115870</t>
  </si>
  <si>
    <t>9555388207011</t>
  </si>
  <si>
    <t>MUNIRA SQUEZZ CHOCOLATE 250G</t>
  </si>
  <si>
    <t>115872</t>
  </si>
  <si>
    <t>9555388207035</t>
  </si>
  <si>
    <t>MUNIRA SQUEZZ CHOCOLATE 85G</t>
  </si>
  <si>
    <t>115882</t>
  </si>
  <si>
    <t>9555388207028</t>
  </si>
  <si>
    <t>MUNIRA SQUEZZ PEANUT BUTTER COOKIES 250G</t>
  </si>
  <si>
    <t>115914</t>
  </si>
  <si>
    <t>9555388203044</t>
  </si>
  <si>
    <t>MUNIRA FIZZPOP CARBONATED DRINK SARSI 250ML</t>
  </si>
  <si>
    <t>115915</t>
  </si>
  <si>
    <t>9555388203075</t>
  </si>
  <si>
    <t>MUNIRA FIZZPOP CARBONATED DRINK ICE CREAM SODA 250</t>
  </si>
  <si>
    <t>115918</t>
  </si>
  <si>
    <t>9555388201019</t>
  </si>
  <si>
    <t>MUNIRA CARBONATED ISOTONIC DRINK 250ML</t>
  </si>
  <si>
    <t>115923</t>
  </si>
  <si>
    <t>9551024320120</t>
  </si>
  <si>
    <t>GD KULAT SALJI DGN PEAR 275G</t>
  </si>
  <si>
    <t>115927</t>
  </si>
  <si>
    <t>9551024320106</t>
  </si>
  <si>
    <t>GD BUBUR PULUT HITAM 275G</t>
  </si>
  <si>
    <t>115959</t>
  </si>
  <si>
    <t>9555250908183</t>
  </si>
  <si>
    <t>SOON ANN 3IN1 INSTANT WHITE COFFEE 15'S</t>
  </si>
  <si>
    <t>115960</t>
  </si>
  <si>
    <t>9555250908169</t>
  </si>
  <si>
    <t>SOON ANN 4IN1 INSTANT SEA SALT CHOCOLATE 15'S</t>
  </si>
  <si>
    <t>115965</t>
  </si>
  <si>
    <t>9550220687051</t>
  </si>
  <si>
    <t>YEE THYE HOR KAR SAI COFFEE 40Gx10</t>
  </si>
  <si>
    <t>115976</t>
  </si>
  <si>
    <t>9551024320205</t>
  </si>
  <si>
    <t>GD LAI CHI KANG 275G</t>
  </si>
  <si>
    <t>115979</t>
  </si>
  <si>
    <t>9551024320212</t>
  </si>
  <si>
    <t>GD BUBUR JAGUNG 275G</t>
  </si>
  <si>
    <t>116038</t>
  </si>
  <si>
    <t>9551016530629</t>
  </si>
  <si>
    <t>ORIENTAL COFFEE MSK W.COFFEE 38GX10'S</t>
  </si>
  <si>
    <t>116040</t>
  </si>
  <si>
    <t>9555021516302</t>
  </si>
  <si>
    <t>AH HUAT W.COFFEE GAO SIEW DAI 31Gx15'S</t>
  </si>
  <si>
    <t>116309</t>
  </si>
  <si>
    <t>9556032241443</t>
  </si>
  <si>
    <t>CRISPY CHOCOLATE SALTED CARAMEL RICE SPRD 200G</t>
  </si>
  <si>
    <t>116313</t>
  </si>
  <si>
    <t>9556032241429</t>
  </si>
  <si>
    <t>CRISPY CHOCOLATE HAZELNUT RICE SPRD 200G</t>
  </si>
  <si>
    <t>116434</t>
  </si>
  <si>
    <t>9556015120123</t>
  </si>
  <si>
    <t>BOH TEH TARIK KURANG MANIS 27Gx12'S</t>
  </si>
  <si>
    <t>116435</t>
  </si>
  <si>
    <t>9556015010363</t>
  </si>
  <si>
    <t>BOH TEA JUMBO POTBAGS 10'S</t>
  </si>
  <si>
    <t>116436</t>
  </si>
  <si>
    <t>9556015010219</t>
  </si>
  <si>
    <t>BOH DOUBLE CHAMBER PURE GREEN TEA 25'S</t>
  </si>
  <si>
    <t>116437</t>
  </si>
  <si>
    <t>9556015120208</t>
  </si>
  <si>
    <t>BOH TEH TARIK KURANG MANIS HALIA 26Gx12'S</t>
  </si>
  <si>
    <t>116438</t>
  </si>
  <si>
    <t>9557822322045</t>
  </si>
  <si>
    <t>YIT FOH TENOM COFFEE KOPI C 25GX12'S</t>
  </si>
  <si>
    <t>116441</t>
  </si>
  <si>
    <t>9556015120345</t>
  </si>
  <si>
    <t>BOH GREEN TEA LATTE 27Gx12'S</t>
  </si>
  <si>
    <t>116442</t>
  </si>
  <si>
    <t>9557822301002</t>
  </si>
  <si>
    <t>YIT FOH TENOM TONGKAT ALI COFFEE 25Gx12'S</t>
  </si>
  <si>
    <t>116443</t>
  </si>
  <si>
    <t>9551021890138</t>
  </si>
  <si>
    <t>HARITAGE GRANOLA BEV YOG MIXBERRIES 35Gx7'S</t>
  </si>
  <si>
    <t>116444</t>
  </si>
  <si>
    <t>9556015120246</t>
  </si>
  <si>
    <t>BOH 3IN1 INSTANT TEA MIX CARAMEL 19Gx15'S</t>
  </si>
  <si>
    <t>116446</t>
  </si>
  <si>
    <t>9551021890152</t>
  </si>
  <si>
    <t>HARITAGE GRANOLA BEV COCOA 35Gx7'S</t>
  </si>
  <si>
    <t>116448</t>
  </si>
  <si>
    <t>9551021890145</t>
  </si>
  <si>
    <t>HARITAGE GRANOLA BEV HONEY ALMOND 35Gx7'S</t>
  </si>
  <si>
    <t>116496</t>
  </si>
  <si>
    <t>9555076306552</t>
  </si>
  <si>
    <t>OLD TOWN WHITE COFFEE PANDAN 30Gx13S'</t>
  </si>
  <si>
    <t>116498</t>
  </si>
  <si>
    <t>9555238604236</t>
  </si>
  <si>
    <t>GATE OF FAMOSA LATTE WHITE COFFEE 16Gx30S'</t>
  </si>
  <si>
    <t>116499</t>
  </si>
  <si>
    <t>9556525002087</t>
  </si>
  <si>
    <t>CAMERON VALLEY C20 TEA 100G</t>
  </si>
  <si>
    <t>116586</t>
  </si>
  <si>
    <t>YUSMIRA TEH TARIK HALIA BARA 25G</t>
  </si>
  <si>
    <t>116587</t>
  </si>
  <si>
    <t>9556771012670</t>
  </si>
  <si>
    <t>AIK CHEONG KOPI O LIBERICA CLASSIC ORI 12G CUP</t>
  </si>
  <si>
    <t>116588</t>
  </si>
  <si>
    <t>9551016530537</t>
  </si>
  <si>
    <t>ORIENTAL CLASSIC WHITE COFFEE 38Gx3S'</t>
  </si>
  <si>
    <t>116589</t>
  </si>
  <si>
    <t>9556771012007</t>
  </si>
  <si>
    <t>TEALIVE SIGNATURE COCO 3IN1 25Gx6S'</t>
  </si>
  <si>
    <t>116590</t>
  </si>
  <si>
    <t>9556771012601</t>
  </si>
  <si>
    <t>AIK CHEONG KOPI O LIBERICA SUGAR ADD 18Gx6S'</t>
  </si>
  <si>
    <t>116591</t>
  </si>
  <si>
    <t>9556771012663</t>
  </si>
  <si>
    <t>AIK CHEONG KOPI O LIBERICA SUGAR ADD 18G CUP</t>
  </si>
  <si>
    <t>116592</t>
  </si>
  <si>
    <t>9556771012304</t>
  </si>
  <si>
    <t>TEALIVE GULA MELAKA TEH TARIK 3IN1 25Gx6S'</t>
  </si>
  <si>
    <t>116593</t>
  </si>
  <si>
    <t>9556771012342</t>
  </si>
  <si>
    <t>TEALIVE SALTED DARK CHOC 3IN1 25Gx5S'</t>
  </si>
  <si>
    <t>116594</t>
  </si>
  <si>
    <t>9551016530544</t>
  </si>
  <si>
    <t>ORIENTAL ROASTED WHITE COFFEE 40Gx3S'</t>
  </si>
  <si>
    <t>116595</t>
  </si>
  <si>
    <t>9556771012328</t>
  </si>
  <si>
    <t>TEALIVE MILK TEA MATCHA 3IN1 25Gx5S'</t>
  </si>
  <si>
    <t>116596</t>
  </si>
  <si>
    <t>9556771012281</t>
  </si>
  <si>
    <t>TEALIVE COFFEE HAZELNUT 3IN1 25Gx6S'</t>
  </si>
  <si>
    <t>116597</t>
  </si>
  <si>
    <t>9556771011994</t>
  </si>
  <si>
    <t>TEALIVE SIGNATURE MILK TEA CLASSIC 3IN1 25Gx6S'</t>
  </si>
  <si>
    <t>116598</t>
  </si>
  <si>
    <t>9556771011987</t>
  </si>
  <si>
    <t>TEALIVE SIGNATURE COFFEE CLASSIC 3IN1 25Gx6S'</t>
  </si>
  <si>
    <t>116599</t>
  </si>
  <si>
    <t>9556771012205</t>
  </si>
  <si>
    <t>TEALIVE CARAMEL MACCHIATO COFFEE 3IN1 25Gx6S'</t>
  </si>
  <si>
    <t>116600</t>
  </si>
  <si>
    <t>9556771012267</t>
  </si>
  <si>
    <t>TEALIVE CHOCOLATE HAZELNUT 3IN1 25Gx5S'</t>
  </si>
  <si>
    <t>116601</t>
  </si>
  <si>
    <t>9551016530636</t>
  </si>
  <si>
    <t>ORIENTAL WHITE COFFEE NO SUGAR 32Gx3S'</t>
  </si>
  <si>
    <t>116602</t>
  </si>
  <si>
    <t>9556771012595</t>
  </si>
  <si>
    <t>AIK CHEONG KOPI O LIBERICA CLASSIC ORI 12Gx6S'</t>
  </si>
  <si>
    <t>116642</t>
  </si>
  <si>
    <t>9551012352386</t>
  </si>
  <si>
    <t>NIMS KHUNAFA PISTACHIO SPREAD 170G</t>
  </si>
  <si>
    <t>116643</t>
  </si>
  <si>
    <t>9551012352355</t>
  </si>
  <si>
    <t>NIMS HAZELNUT SPREAD 200G</t>
  </si>
  <si>
    <t>116645</t>
  </si>
  <si>
    <t>9551012352362</t>
  </si>
  <si>
    <t>NIMS PISTACHIO SPREAD 200G</t>
  </si>
  <si>
    <t>116646</t>
  </si>
  <si>
    <t>9551012352379</t>
  </si>
  <si>
    <t>NIMS CRISPY CHOCO SPREAD 170G</t>
  </si>
  <si>
    <t>116648</t>
  </si>
  <si>
    <t>9551012352348</t>
  </si>
  <si>
    <t>NIMS CHOCO SPREAD 200G</t>
  </si>
  <si>
    <t>116731</t>
  </si>
  <si>
    <t>9555037900294</t>
  </si>
  <si>
    <t>KLUANG CAP TV WHITE COFFEE 3IN1 40Gx7S'</t>
  </si>
  <si>
    <t>116732</t>
  </si>
  <si>
    <t>9555037900300</t>
  </si>
  <si>
    <t>KLUANG CAP TV COFFEE MIX 3IN1 20Gx10S'</t>
  </si>
  <si>
    <t>116733</t>
  </si>
  <si>
    <t>9555037900058</t>
  </si>
  <si>
    <t>KLUANG CAP TV KOPI O KOSONG 10x10S'</t>
  </si>
  <si>
    <t>116734</t>
  </si>
  <si>
    <t>9555037900089</t>
  </si>
  <si>
    <t>KLUANG CAP TV KOPI O 2IN1 23Gx10S'</t>
  </si>
  <si>
    <t>116735</t>
  </si>
  <si>
    <t>9555037900614</t>
  </si>
  <si>
    <t>KLUANG CAP TV KOPI-C 25Gx6S'</t>
  </si>
  <si>
    <t>116738</t>
  </si>
  <si>
    <t>9551023910247</t>
  </si>
  <si>
    <t>QMAY DURIAN WHITE COFFEE 4IN1 150Gx5S'</t>
  </si>
  <si>
    <t>116740</t>
  </si>
  <si>
    <t>9551023910353</t>
  </si>
  <si>
    <t>QMAY TONGKAT ALI COFFEE 150Gx5S'</t>
  </si>
  <si>
    <t>116743</t>
  </si>
  <si>
    <t>9555463200555</t>
  </si>
  <si>
    <t>VILAVIE FREEZE DRIED RICH COFFEE 40Gx15S'</t>
  </si>
  <si>
    <t>116745</t>
  </si>
  <si>
    <t>9555463200579</t>
  </si>
  <si>
    <t>VILAVIE ENGLISH MILK TEA 35Gx15S'</t>
  </si>
  <si>
    <t>116746</t>
  </si>
  <si>
    <t>9551023910230</t>
  </si>
  <si>
    <t>QMAY CHARCOAL ROASTED WHITE COFFEE 3IN1 150Gx5S'</t>
  </si>
  <si>
    <t>116748</t>
  </si>
  <si>
    <t>9555463200586</t>
  </si>
  <si>
    <t>VILAVIE GINGER MILK TEA 35Gx15S'</t>
  </si>
  <si>
    <t>116749</t>
  </si>
  <si>
    <t>9555463200692</t>
  </si>
  <si>
    <t>VILAVIE FREEZE DRIED CAFE LATTE 18Gx10S'</t>
  </si>
  <si>
    <t>116782</t>
  </si>
  <si>
    <t>9555811003173</t>
  </si>
  <si>
    <t>Q ONE HONEY CAKE MINI MUFFIN 5S</t>
  </si>
  <si>
    <t>116785</t>
  </si>
  <si>
    <t>9555674601516</t>
  </si>
  <si>
    <t>YAMI CROISSANT CHOCO 85G</t>
  </si>
  <si>
    <t>116786</t>
  </si>
  <si>
    <t>9555674601523</t>
  </si>
  <si>
    <t>YAMI CROISSANT SEA SALT CHEESE 85G</t>
  </si>
  <si>
    <t>101193</t>
  </si>
  <si>
    <t>2031011</t>
  </si>
  <si>
    <t>UDANG KERING MEDIUM PANGKOR KG</t>
  </si>
  <si>
    <t>3FF - FRESH &amp; FROZEN</t>
  </si>
  <si>
    <t>16 - DRIED COMMODITIES</t>
  </si>
  <si>
    <t>101194</t>
  </si>
  <si>
    <t>2031002</t>
  </si>
  <si>
    <t>IKAN BILIS MATA BIRU PANGKOR KG</t>
  </si>
  <si>
    <t>101200</t>
  </si>
  <si>
    <t>2031009</t>
  </si>
  <si>
    <t>IKAN BILIS PEKPAK LANGKAWI KG</t>
  </si>
  <si>
    <t>101204</t>
  </si>
  <si>
    <t>2031004</t>
  </si>
  <si>
    <t>IKAN BILIS KOPEK SEDANG PANGKOR KG</t>
  </si>
  <si>
    <t>101288</t>
  </si>
  <si>
    <t>2031012</t>
  </si>
  <si>
    <t>UDANG KERING SMALL PANGKOR KG</t>
  </si>
  <si>
    <t>101457</t>
  </si>
  <si>
    <t>2031007</t>
  </si>
  <si>
    <t>IKAN BILIS PEKPAK PANGKOR KG</t>
  </si>
  <si>
    <t>102369</t>
  </si>
  <si>
    <t>8438600034871</t>
  </si>
  <si>
    <t>HN KACANG KUDA BESAR +/-200G</t>
  </si>
  <si>
    <t>102462</t>
  </si>
  <si>
    <t>SP63354</t>
  </si>
  <si>
    <t>CAP KAPAL KEROPOK IKAN TAMBAN 420G</t>
  </si>
  <si>
    <t>104697</t>
  </si>
  <si>
    <t>SP63175</t>
  </si>
  <si>
    <t>SOTONG KERING</t>
  </si>
  <si>
    <t>105201</t>
  </si>
  <si>
    <t>SP63476</t>
  </si>
  <si>
    <t>ZULKIFLI TERENGGANU KEROPOK BABY RAW 250G</t>
  </si>
  <si>
    <t>105758</t>
  </si>
  <si>
    <t>SP63371</t>
  </si>
  <si>
    <t>ZULKIFLI TRERENGGANU KEROPOK UDANG 300G</t>
  </si>
  <si>
    <t>106265</t>
  </si>
  <si>
    <t>SP63369</t>
  </si>
  <si>
    <t>ZULKIFLI TERENGGANU KEROPOK SOTONG 300G</t>
  </si>
  <si>
    <t>107624</t>
  </si>
  <si>
    <t>1602901032566</t>
  </si>
  <si>
    <t>HN SERBUK KETUMBAR 50G</t>
  </si>
  <si>
    <t>107896</t>
  </si>
  <si>
    <t>2031008</t>
  </si>
  <si>
    <t>IKAN BILIS KOPEK DUA PANGKOR KG</t>
  </si>
  <si>
    <t>113853</t>
  </si>
  <si>
    <t>CAP KAPAL KEROPOK KERING BIASA 150G</t>
  </si>
  <si>
    <t>114342</t>
  </si>
  <si>
    <t>9556272673028</t>
  </si>
  <si>
    <t>PEMANCING KACANG MENGELEMBU 110G</t>
  </si>
  <si>
    <t>114684</t>
  </si>
  <si>
    <t>04623762</t>
  </si>
  <si>
    <t>PAK DOL KEROPOK KERISI 250G (LA)</t>
  </si>
  <si>
    <t>114722</t>
  </si>
  <si>
    <t>00446785</t>
  </si>
  <si>
    <t>PAK DOL KEROPOK KERISI 250G (SY)</t>
  </si>
  <si>
    <t>114855</t>
  </si>
  <si>
    <t>9554100183626</t>
  </si>
  <si>
    <t>SRI HUMA KEROPOK IKAN BILIS RAW 170G</t>
  </si>
  <si>
    <t>114866</t>
  </si>
  <si>
    <t>9554100183602</t>
  </si>
  <si>
    <t>SRI HUMA KEROPOK UDANG RAW 170G</t>
  </si>
  <si>
    <t>114874</t>
  </si>
  <si>
    <t>9554100183671</t>
  </si>
  <si>
    <t>SRI HUMA KEROPOK IKAN TAMBAN RAW 170G</t>
  </si>
  <si>
    <t>114881</t>
  </si>
  <si>
    <t>9554100183657</t>
  </si>
  <si>
    <t>SRI HUMA KEROPOK UUDANG LIPAN RAW 170G</t>
  </si>
  <si>
    <t>114897</t>
  </si>
  <si>
    <t>SRI HUMA IKAN MASIN BUNGA AIR 50G</t>
  </si>
  <si>
    <t>100980</t>
  </si>
  <si>
    <t>9557941206042</t>
  </si>
  <si>
    <t>ICE POTONG JACK FRUIT 60ML</t>
  </si>
  <si>
    <t>17 - CHILLED &amp; FROZEN</t>
  </si>
  <si>
    <t>100993</t>
  </si>
  <si>
    <t>9557941206035</t>
  </si>
  <si>
    <t>ICE POTONG DURIAN 60ML</t>
  </si>
  <si>
    <t>101055</t>
  </si>
  <si>
    <t>9557941206080</t>
  </si>
  <si>
    <t>ICE POTONG GRN BEAN DURIAN 60ML</t>
  </si>
  <si>
    <t>101104</t>
  </si>
  <si>
    <t>9557941221069</t>
  </si>
  <si>
    <t>ICE POTONG CENDOL JACK FRUIT 60ML</t>
  </si>
  <si>
    <t>101118</t>
  </si>
  <si>
    <t>9557941206073</t>
  </si>
  <si>
    <t>ICE POTONG SWEET CORN 60ML</t>
  </si>
  <si>
    <t>101902</t>
  </si>
  <si>
    <t>2070001000000</t>
  </si>
  <si>
    <t>OLLYS S'BERRY SUPREME 120ML</t>
  </si>
  <si>
    <t>101932</t>
  </si>
  <si>
    <t>2070002000000</t>
  </si>
  <si>
    <t>OLLYS MASALA CHAI 120ML</t>
  </si>
  <si>
    <t>102032</t>
  </si>
  <si>
    <t>9415007000617</t>
  </si>
  <si>
    <t>CHESDALE CHEESE 125G (6'S)</t>
  </si>
  <si>
    <t>102061</t>
  </si>
  <si>
    <t>9557590001685</t>
  </si>
  <si>
    <t>CALCIYUM STRAWBERRY &amp; GRAPE 60G</t>
  </si>
  <si>
    <t>102125</t>
  </si>
  <si>
    <t>9415007016908</t>
  </si>
  <si>
    <t>ANCHOR CHEESE 200G (12'S)</t>
  </si>
  <si>
    <t>102189</t>
  </si>
  <si>
    <t>9555695900582</t>
  </si>
  <si>
    <t>DURICIOUS D24 MOCHI 10PCS 300G</t>
  </si>
  <si>
    <t>102265</t>
  </si>
  <si>
    <t>9555487800564</t>
  </si>
  <si>
    <t>FARM FRESH CHOCOLATE MILK 568ML</t>
  </si>
  <si>
    <t>102307</t>
  </si>
  <si>
    <t>9555487800908</t>
  </si>
  <si>
    <t>FARM FRESH YOGHURT NATURAL 120G</t>
  </si>
  <si>
    <t>102309</t>
  </si>
  <si>
    <t>0739339973197</t>
  </si>
  <si>
    <t>MM PURE STRAWBERRY 100ML</t>
  </si>
  <si>
    <t>102336</t>
  </si>
  <si>
    <t>0739339973081</t>
  </si>
  <si>
    <t>MM FRENCH VANILLA 100ML</t>
  </si>
  <si>
    <t>102350</t>
  </si>
  <si>
    <t>9555995800117</t>
  </si>
  <si>
    <t>LACTEL FATFREE YOG STRAWBERRY 130G</t>
  </si>
  <si>
    <t>102371</t>
  </si>
  <si>
    <t>9557305000118</t>
  </si>
  <si>
    <t>VITAGEN REG ASSORTED 5X125ML</t>
  </si>
  <si>
    <t>102381</t>
  </si>
  <si>
    <t>9555847800487</t>
  </si>
  <si>
    <t>DURICIOUS STRAWBERRY MOCHI 40G</t>
  </si>
  <si>
    <t>102467</t>
  </si>
  <si>
    <t>9555847800494</t>
  </si>
  <si>
    <t>DURICIOUS MANGO MOCHI 40G</t>
  </si>
  <si>
    <t>102480</t>
  </si>
  <si>
    <t>9555995800230</t>
  </si>
  <si>
    <t>LACTEL BLISS YOG DRINK MANGO 700G</t>
  </si>
  <si>
    <t>102504</t>
  </si>
  <si>
    <t>0739339973135</t>
  </si>
  <si>
    <t>MM GULA MELAKA 100ML</t>
  </si>
  <si>
    <t>102576</t>
  </si>
  <si>
    <t>9557305000408</t>
  </si>
  <si>
    <t>MARIGOLD LF YOGURT PEACH 130G</t>
  </si>
  <si>
    <t>102610</t>
  </si>
  <si>
    <t>9415007056027</t>
  </si>
  <si>
    <t>FERNLEAF CMD PROBOTIC 110ML</t>
  </si>
  <si>
    <t>102640</t>
  </si>
  <si>
    <t>9555246600015</t>
  </si>
  <si>
    <t>YAKULT ACE 5X80ML</t>
  </si>
  <si>
    <t>102722</t>
  </si>
  <si>
    <t>9556001125132</t>
  </si>
  <si>
    <t>NESTLE DRUMSTICK VANILLA CLASSIC CONE 110ML</t>
  </si>
  <si>
    <t>102801</t>
  </si>
  <si>
    <t>9555487800274</t>
  </si>
  <si>
    <t>FARM FRESH MANGO TANGO YOG DRINK 700G</t>
  </si>
  <si>
    <t>102825</t>
  </si>
  <si>
    <t>9555847800197</t>
  </si>
  <si>
    <t>DURICIOUS MSK MOCHI 10PCS 300G</t>
  </si>
  <si>
    <t>102859</t>
  </si>
  <si>
    <t>0739339973364</t>
  </si>
  <si>
    <t>MM DURIAN 100ML</t>
  </si>
  <si>
    <t>102878</t>
  </si>
  <si>
    <t>9555995800209</t>
  </si>
  <si>
    <t>LACTEL BLISS YOG DRINK STRAWBERRY 700G</t>
  </si>
  <si>
    <t>102894</t>
  </si>
  <si>
    <t>0739339973074</t>
  </si>
  <si>
    <t>MM RICH CHOCOLATE 100ML</t>
  </si>
  <si>
    <t>103024</t>
  </si>
  <si>
    <t>9415007044352</t>
  </si>
  <si>
    <t>FERNLEAF YOGURT MIXED BERRY 110G</t>
  </si>
  <si>
    <t>103054</t>
  </si>
  <si>
    <t>9557305000415</t>
  </si>
  <si>
    <t>MARIGOLD LF YOGURT MIX FRUITS 130G</t>
  </si>
  <si>
    <t>103055</t>
  </si>
  <si>
    <t>9556040974852</t>
  </si>
  <si>
    <t>F&amp;N MAG-A-CONE CHOCOLATE 110ML</t>
  </si>
  <si>
    <t>103103</t>
  </si>
  <si>
    <t>9557305002310</t>
  </si>
  <si>
    <t>MARIGOLD HL MILK CHOCOLATE 200ML</t>
  </si>
  <si>
    <t>103223</t>
  </si>
  <si>
    <t>9555995800308</t>
  </si>
  <si>
    <t>LACTEL BLISS YOG DRK TRO&amp;MIX FRUIT 200G</t>
  </si>
  <si>
    <t>103289</t>
  </si>
  <si>
    <t>9415007044345</t>
  </si>
  <si>
    <t>FERNLEAF YOGURT STRAWBERRY 110G</t>
  </si>
  <si>
    <t>103363</t>
  </si>
  <si>
    <t>9555995800131</t>
  </si>
  <si>
    <t>LACTEL FATFREE YOGURT MANGO 130G</t>
  </si>
  <si>
    <t>103384</t>
  </si>
  <si>
    <t>9555995800216</t>
  </si>
  <si>
    <t>LACTEL BLISS YOG DRINK MIX BERRIES 700G</t>
  </si>
  <si>
    <t>103437</t>
  </si>
  <si>
    <t>9555246600114</t>
  </si>
  <si>
    <t>YAKULT ACE LIGHT 5X80ML</t>
  </si>
  <si>
    <t>103513</t>
  </si>
  <si>
    <t>9557305004727</t>
  </si>
  <si>
    <t>MARIGOLD PF PINK GUAVA 300ML</t>
  </si>
  <si>
    <t>103522</t>
  </si>
  <si>
    <t>8853815007038</t>
  </si>
  <si>
    <t>F&amp;N 100 PLUS HYDR BAR ORI 75ML</t>
  </si>
  <si>
    <t>103568</t>
  </si>
  <si>
    <t>9555995800032</t>
  </si>
  <si>
    <t>LACTEL NATURAL SET YOGURT 470G</t>
  </si>
  <si>
    <t>103814</t>
  </si>
  <si>
    <t>2070003000000</t>
  </si>
  <si>
    <t>OLLYS COCONUT BREEZE 120ML</t>
  </si>
  <si>
    <t>103977</t>
  </si>
  <si>
    <t>9555847800616</t>
  </si>
  <si>
    <t>DURICIOUS MSK ICE CREAM POPSICLE 80G</t>
  </si>
  <si>
    <t>103978</t>
  </si>
  <si>
    <t>9555995800292</t>
  </si>
  <si>
    <t>LACTEL BLISS YOG DRINK MIX BERRIES 200G</t>
  </si>
  <si>
    <t>104038</t>
  </si>
  <si>
    <t>8853815007649</t>
  </si>
  <si>
    <t>F&amp;N SUNKIST TRO ORANGE TUBE 75ML</t>
  </si>
  <si>
    <t>104105</t>
  </si>
  <si>
    <t>9555847800524</t>
  </si>
  <si>
    <t>DURICIOUS DURELLA MSK PUREE 80G</t>
  </si>
  <si>
    <t>104385</t>
  </si>
  <si>
    <t>SP63487</t>
  </si>
  <si>
    <t>GELATO KL TOWER COOKIE N CRM 80GM</t>
  </si>
  <si>
    <t>104495</t>
  </si>
  <si>
    <t>9557305000071</t>
  </si>
  <si>
    <t>VITAGEN REG ORANGE 5X125ML</t>
  </si>
  <si>
    <t>104529</t>
  </si>
  <si>
    <t>9555487800939</t>
  </si>
  <si>
    <t>FARM FRESH FARM YOGHURT STRAWBERRY 120G</t>
  </si>
  <si>
    <t>104555</t>
  </si>
  <si>
    <t>9555487800250</t>
  </si>
  <si>
    <t>FARM FRESH MIXED BERRIES YOG DRINK 700G</t>
  </si>
  <si>
    <t>104599</t>
  </si>
  <si>
    <t>9557305000187</t>
  </si>
  <si>
    <t>MARIGOLD PF ORANGE 300ML</t>
  </si>
  <si>
    <t>104749</t>
  </si>
  <si>
    <t>9555487800267</t>
  </si>
  <si>
    <t>FARM FRESH STRAWBERRY YOG DRINK 700G</t>
  </si>
  <si>
    <t>104857</t>
  </si>
  <si>
    <t>9555487801554</t>
  </si>
  <si>
    <t>FARM FRESH CAFE LATTE 200G</t>
  </si>
  <si>
    <t>104880</t>
  </si>
  <si>
    <t>0739339973159</t>
  </si>
  <si>
    <t>MM WHITE COFFEE 100ML</t>
  </si>
  <si>
    <t>104888</t>
  </si>
  <si>
    <t>9555995800285</t>
  </si>
  <si>
    <t>LACTEL BLISS YOG DRINK STRAWBERRY 200G</t>
  </si>
  <si>
    <t>104897</t>
  </si>
  <si>
    <t>9555847800203</t>
  </si>
  <si>
    <t>DURICIOUS D24 MOCHI 4PCS 120G</t>
  </si>
  <si>
    <t>104988</t>
  </si>
  <si>
    <t>9556757400361</t>
  </si>
  <si>
    <t>F&amp;N KINGS GRAND CHOCOLATE STICK 70ML</t>
  </si>
  <si>
    <t>105075</t>
  </si>
  <si>
    <t>9415007044338</t>
  </si>
  <si>
    <t>FERNLEAF YOGURT NATURAL 110G</t>
  </si>
  <si>
    <t>105118</t>
  </si>
  <si>
    <t>9557305000422</t>
  </si>
  <si>
    <t>MARIGOLD LF YOGURT APRICOT 130G</t>
  </si>
  <si>
    <t>105193</t>
  </si>
  <si>
    <t>9415007040101</t>
  </si>
  <si>
    <t>CALCIYUM CMD ASSORTED 110ML</t>
  </si>
  <si>
    <t>105281</t>
  </si>
  <si>
    <t>9555847800074</t>
  </si>
  <si>
    <t>DURICIOUS MSK MOCHI 4PCS 120G</t>
  </si>
  <si>
    <t>105292</t>
  </si>
  <si>
    <t>71148</t>
  </si>
  <si>
    <t>GRILLED CHICKEN WING L</t>
  </si>
  <si>
    <t>105324</t>
  </si>
  <si>
    <t>9555995800124</t>
  </si>
  <si>
    <t>LACTEL FATFREE YOG MIXED BERRY 130G</t>
  </si>
  <si>
    <t>105372</t>
  </si>
  <si>
    <t>9557305006479</t>
  </si>
  <si>
    <t>MARIGOLD PF SOURSOP 300ML</t>
  </si>
  <si>
    <t>105379</t>
  </si>
  <si>
    <t>9557305000385</t>
  </si>
  <si>
    <t>MARIGOLD LF YOGURT NATURAL 130G</t>
  </si>
  <si>
    <t>105507</t>
  </si>
  <si>
    <t>9555995800315</t>
  </si>
  <si>
    <t>LACTEL BLISS YOGURT DRINK MANGO 200G</t>
  </si>
  <si>
    <t>105510</t>
  </si>
  <si>
    <t>9555995800223</t>
  </si>
  <si>
    <t>LACTEL BLISS YOG DRK TRO&amp;MIX FRUIT 700G</t>
  </si>
  <si>
    <t>105556</t>
  </si>
  <si>
    <t>9557305000200</t>
  </si>
  <si>
    <t>MARIGOLD PF TROPICA MANGO 300ML</t>
  </si>
  <si>
    <t>105571</t>
  </si>
  <si>
    <t>0739339973203</t>
  </si>
  <si>
    <t>MM TAU FU FAH 100ML</t>
  </si>
  <si>
    <t>105629</t>
  </si>
  <si>
    <t>9555487800687</t>
  </si>
  <si>
    <t>FARM FRESH KURMA 200G</t>
  </si>
  <si>
    <t>105684</t>
  </si>
  <si>
    <t>9557305000392</t>
  </si>
  <si>
    <t>MARIGOLD LF YOGURT STRAWBERRY 130G</t>
  </si>
  <si>
    <t>105698</t>
  </si>
  <si>
    <t>0739339973166</t>
  </si>
  <si>
    <t>MM SOURSOP 100ML</t>
  </si>
  <si>
    <t>105723</t>
  </si>
  <si>
    <t>9555487800915</t>
  </si>
  <si>
    <t>FARM FRESH FARM YOGHURT MANGO 120G</t>
  </si>
  <si>
    <t>105802</t>
  </si>
  <si>
    <t>9415007044369</t>
  </si>
  <si>
    <t>FERNLEAF YOGURT MANGO 110G</t>
  </si>
  <si>
    <t>105803</t>
  </si>
  <si>
    <t>SP63258</t>
  </si>
  <si>
    <t>GELATO D.MERDEKA COOKIE N CRM 80GM</t>
  </si>
  <si>
    <t>105860</t>
  </si>
  <si>
    <t>9557305003577</t>
  </si>
  <si>
    <t>MARIGOLD PF APPLE ALOE VERA 300ML</t>
  </si>
  <si>
    <t>105966</t>
  </si>
  <si>
    <t>SP63489</t>
  </si>
  <si>
    <t>GELATO TWIN TOWER SBERRY 80GM</t>
  </si>
  <si>
    <t>106029</t>
  </si>
  <si>
    <t>9557305004390</t>
  </si>
  <si>
    <t>MARIGOLD HL MILK STRAWBERRY 200ML</t>
  </si>
  <si>
    <t>106034</t>
  </si>
  <si>
    <t>9555487800052</t>
  </si>
  <si>
    <t>FARM FRESH COWS MLK GABLE TOP W SPOUT 1L</t>
  </si>
  <si>
    <t>106078</t>
  </si>
  <si>
    <t>9556040973855</t>
  </si>
  <si>
    <t>F&amp;N MAG-A-CONE VANILLA 110ML</t>
  </si>
  <si>
    <t>106847</t>
  </si>
  <si>
    <t>9415007054719</t>
  </si>
  <si>
    <t>FERNLEAF NATURAL YOGURT 450G</t>
  </si>
  <si>
    <t>106878</t>
  </si>
  <si>
    <t>9556001125095</t>
  </si>
  <si>
    <t>NESTLE DRUMSTICK CHOCOLATE CLASSIC CONE 110ML</t>
  </si>
  <si>
    <t>106905</t>
  </si>
  <si>
    <t>9554100303567</t>
  </si>
  <si>
    <t>TISHAS ROTI BOOM 520G</t>
  </si>
  <si>
    <t>106988</t>
  </si>
  <si>
    <t>9555487801523</t>
  </si>
  <si>
    <t>FARM FRESH MIXED BERRIES YOG DRINK 200G</t>
  </si>
  <si>
    <t>107003</t>
  </si>
  <si>
    <t>9555487800885</t>
  </si>
  <si>
    <t>FARM FRESH FARM YOGHURT PEACH 120G</t>
  </si>
  <si>
    <t>107028</t>
  </si>
  <si>
    <t>9556001263827</t>
  </si>
  <si>
    <t>NESTLE MUSANG KING STICK 75ML</t>
  </si>
  <si>
    <t>107100</t>
  </si>
  <si>
    <t>9556001272775</t>
  </si>
  <si>
    <t>NESTLE KIT KAT ORIGINAL STICK 85ML</t>
  </si>
  <si>
    <t>107104</t>
  </si>
  <si>
    <t>9556001287434</t>
  </si>
  <si>
    <t>NESTLE KIT KAT GOLD STICK 85ML</t>
  </si>
  <si>
    <t>107140</t>
  </si>
  <si>
    <t>9555487801530</t>
  </si>
  <si>
    <t>FARM FRESH STRAWBERRY YOG DRINK 200G</t>
  </si>
  <si>
    <t>107142</t>
  </si>
  <si>
    <t>9555487800977</t>
  </si>
  <si>
    <t>FARM FRESH GRK YOG MULBRRS &amp; STRW 120G</t>
  </si>
  <si>
    <t>107253</t>
  </si>
  <si>
    <t>9554100303390</t>
  </si>
  <si>
    <t>TISHAS ROTI PURI 520g</t>
  </si>
  <si>
    <t>107269</t>
  </si>
  <si>
    <t>8850125090552</t>
  </si>
  <si>
    <t>NESTLE OREO STICK 60ML</t>
  </si>
  <si>
    <t>107283</t>
  </si>
  <si>
    <t>9556757400149</t>
  </si>
  <si>
    <t>F&amp;N KINGS POTONG YAM 60ML</t>
  </si>
  <si>
    <t>107287</t>
  </si>
  <si>
    <t>9555487800984</t>
  </si>
  <si>
    <t>FARM FRESH GREEK YOGHURT ORIGINAL 120G</t>
  </si>
  <si>
    <t>107296</t>
  </si>
  <si>
    <t>9556757400033</t>
  </si>
  <si>
    <t>F&amp;N KINGS TROPICAL POTONG RED BEAN 60ML</t>
  </si>
  <si>
    <t>107301</t>
  </si>
  <si>
    <t>9556001076342</t>
  </si>
  <si>
    <t>NESTLE DRUMSTICK KIT KAT CONE 110ML</t>
  </si>
  <si>
    <t>107310</t>
  </si>
  <si>
    <t>9415007040118</t>
  </si>
  <si>
    <t>CALCIYUM CMD GRAPE 110ML</t>
  </si>
  <si>
    <t>107328</t>
  </si>
  <si>
    <t>9554100303543</t>
  </si>
  <si>
    <t>TISHAS ROTI CHAPATI 500g</t>
  </si>
  <si>
    <t>107359</t>
  </si>
  <si>
    <t>9556757400040</t>
  </si>
  <si>
    <t>F&amp;N KINGS POTONG DURIAN 60ML</t>
  </si>
  <si>
    <t>107400</t>
  </si>
  <si>
    <t>9555487801547</t>
  </si>
  <si>
    <t>FARM FRESH MANGO TANGO YOG DRINK 200G</t>
  </si>
  <si>
    <t>107463</t>
  </si>
  <si>
    <t>SP63493</t>
  </si>
  <si>
    <t>GELATO D.MERDEKA SBERRY 80GM</t>
  </si>
  <si>
    <t>107478</t>
  </si>
  <si>
    <t>0739339973142</t>
  </si>
  <si>
    <t>MM SALTED EGG OREO 100ML</t>
  </si>
  <si>
    <t>107521</t>
  </si>
  <si>
    <t>9556001091253</t>
  </si>
  <si>
    <t>NESTLE SUNDAE CUP 145ML</t>
  </si>
  <si>
    <t>107572</t>
  </si>
  <si>
    <t>9555768902857</t>
  </si>
  <si>
    <t>SK MUSANG KING ICE CREAM CUP 200G 2PCS</t>
  </si>
  <si>
    <t>107579</t>
  </si>
  <si>
    <t>9555768900853</t>
  </si>
  <si>
    <t>SK DURIAN MOCHI 110G 4PCS</t>
  </si>
  <si>
    <t>107664</t>
  </si>
  <si>
    <t>9555487801820</t>
  </si>
  <si>
    <t>FARM FRESH FRUIT PUNCH YOG DRINK 200G</t>
  </si>
  <si>
    <t>107692</t>
  </si>
  <si>
    <t>SP63483</t>
  </si>
  <si>
    <t>GELATO SHEEP COOKIE N CRM 80GM</t>
  </si>
  <si>
    <t>107765</t>
  </si>
  <si>
    <t>9555487801806</t>
  </si>
  <si>
    <t>FARM FRESH LYCHEE YOGHURT DRINK 200G</t>
  </si>
  <si>
    <t>107820</t>
  </si>
  <si>
    <t>SP63481</t>
  </si>
  <si>
    <t>GELATO SHEEP SBERRY 80GM</t>
  </si>
  <si>
    <t>107839</t>
  </si>
  <si>
    <t>9555487801516</t>
  </si>
  <si>
    <t>FARM FRESH NATURAL FRESH YOG DRINK 200G</t>
  </si>
  <si>
    <t>107846</t>
  </si>
  <si>
    <t>9556001091437</t>
  </si>
  <si>
    <t>NESTLE CRUNCH FROZEN CONFECT VANILLA STICK 70ML</t>
  </si>
  <si>
    <t>107847</t>
  </si>
  <si>
    <t>9556001232236</t>
  </si>
  <si>
    <t>NESTLE MILO FROZEN CONF STICK 60ML</t>
  </si>
  <si>
    <t>107851</t>
  </si>
  <si>
    <t>9555768902888</t>
  </si>
  <si>
    <t>SK MANGO CHEESE MOCHI 110G 4 PCS</t>
  </si>
  <si>
    <t>107891</t>
  </si>
  <si>
    <t>9555487807778</t>
  </si>
  <si>
    <t>FARM FRESH NUBIAN GOAT'S MILK 200G</t>
  </si>
  <si>
    <t>107919</t>
  </si>
  <si>
    <t>9555768902871</t>
  </si>
  <si>
    <t>SK BLUEBERRY CHEESE MOCHI 110G 4PCS</t>
  </si>
  <si>
    <t>107961</t>
  </si>
  <si>
    <t>9556001260895</t>
  </si>
  <si>
    <t>NESTLE OREO CONE 110ML</t>
  </si>
  <si>
    <t>107972</t>
  </si>
  <si>
    <t>9555487800069</t>
  </si>
  <si>
    <t>FARM FRESH COWS MILK 200G</t>
  </si>
  <si>
    <t>107977</t>
  </si>
  <si>
    <t>9555768902895</t>
  </si>
  <si>
    <t>SK CEMPEDAK MOCHI 110G 4PCS</t>
  </si>
  <si>
    <t>108024</t>
  </si>
  <si>
    <t>9555487800892</t>
  </si>
  <si>
    <t>FARM FRESH FARM YOGURT PUMPKIN 120G</t>
  </si>
  <si>
    <t>110319</t>
  </si>
  <si>
    <t>9555995800995</t>
  </si>
  <si>
    <t>LACTEL SNACK YOG GRK NTRL CHOC HAZ 130G</t>
  </si>
  <si>
    <t>110372</t>
  </si>
  <si>
    <t>9555995800988</t>
  </si>
  <si>
    <t>LACTEL SNACK YOG GRK NTRL PGMF 130G</t>
  </si>
  <si>
    <t>110745</t>
  </si>
  <si>
    <t>9555995800155</t>
  </si>
  <si>
    <t>LACTEL FATFREE YOGURT NATURAL 130G</t>
  </si>
  <si>
    <t>111310</t>
  </si>
  <si>
    <t>9555995800087</t>
  </si>
  <si>
    <t>LACTEL GREEK SYTLE YOG STRAWBERRY 130G</t>
  </si>
  <si>
    <t>112328</t>
  </si>
  <si>
    <t>9415007057635</t>
  </si>
  <si>
    <t>FERNLEAF GREEK YOGURT DRK MANGO 200G</t>
  </si>
  <si>
    <t>112329</t>
  </si>
  <si>
    <t>9415007057628</t>
  </si>
  <si>
    <t>FERNLEAF GREEK YOGURT DRK SBERRY 200G</t>
  </si>
  <si>
    <t>112330</t>
  </si>
  <si>
    <t>9415007057642</t>
  </si>
  <si>
    <t>FERNLEAF GREEK YOGURT DRK TROPICAL 200G</t>
  </si>
  <si>
    <t>112337</t>
  </si>
  <si>
    <t>9555995801022</t>
  </si>
  <si>
    <t>LACTEL SMOOTH LF STRAWBERRY YOGURT 130G</t>
  </si>
  <si>
    <t>112338</t>
  </si>
  <si>
    <t>9555995801015</t>
  </si>
  <si>
    <t>LACTEL SMOOTH LF NATURAL YOGURT 130G</t>
  </si>
  <si>
    <t>112339</t>
  </si>
  <si>
    <t>9555995801008</t>
  </si>
  <si>
    <t>LACTEL SMOOTH LF MIXBERRIES YOGURT 130G</t>
  </si>
  <si>
    <t>113313</t>
  </si>
  <si>
    <t>9557337700017</t>
  </si>
  <si>
    <t>SUNGLO SMOOTHIE LASSI MANGO 200ML</t>
  </si>
  <si>
    <t>113318</t>
  </si>
  <si>
    <t>9557337700000</t>
  </si>
  <si>
    <t>SUNGLO SMOOTHIE LASSI STRAWBERRY 200ML</t>
  </si>
  <si>
    <t>113323</t>
  </si>
  <si>
    <t>9557337800106</t>
  </si>
  <si>
    <t>SUNGLO GREEK YOGHURT FULL CREAM 370G</t>
  </si>
  <si>
    <t>113324</t>
  </si>
  <si>
    <t>9557337100718</t>
  </si>
  <si>
    <t>SUNGLO SMOOTHIE LASSI ORANGE 700ML</t>
  </si>
  <si>
    <t>113334</t>
  </si>
  <si>
    <t>9557337100725</t>
  </si>
  <si>
    <t>SUNGLO SMOOTHIE LASSI BLACKCURRANT 700ML</t>
  </si>
  <si>
    <t>113338</t>
  </si>
  <si>
    <t>9557337800212</t>
  </si>
  <si>
    <t>SUNGLO SQUEEZE STRAWBERRY YOGHURT 120G</t>
  </si>
  <si>
    <t>113339</t>
  </si>
  <si>
    <t>9557337800137</t>
  </si>
  <si>
    <t>SUNGLO LF GREEK YOGHURT MANGO 135G</t>
  </si>
  <si>
    <t>113340</t>
  </si>
  <si>
    <t>9557337800120</t>
  </si>
  <si>
    <t>SUNGLO LF GREEK YOGHURT STRAWBERRY 135G</t>
  </si>
  <si>
    <t>113342</t>
  </si>
  <si>
    <t>9557337800113</t>
  </si>
  <si>
    <t>SUNGLO LF GREEK YOGHURT NATURAL135G</t>
  </si>
  <si>
    <t>113345</t>
  </si>
  <si>
    <t>9557337700024</t>
  </si>
  <si>
    <t>SUNGLO SMOOTHIE LASSI BLACKCURRANT 200ML</t>
  </si>
  <si>
    <t>113348</t>
  </si>
  <si>
    <t>9557337100411</t>
  </si>
  <si>
    <t>SUNGLO SMOOTHIE LASSI STRAWBERRY 700ML</t>
  </si>
  <si>
    <t>113349</t>
  </si>
  <si>
    <t>9557337800021</t>
  </si>
  <si>
    <t>SUNGLO SMOOTHIE LASSI APPLE 700ML</t>
  </si>
  <si>
    <t>113350</t>
  </si>
  <si>
    <t>9557337100404</t>
  </si>
  <si>
    <t>SUNGLO SMOOTHIE LASSI MANGO 700ML</t>
  </si>
  <si>
    <t>113351</t>
  </si>
  <si>
    <t>9557337800229</t>
  </si>
  <si>
    <t>SUNGLO SQUEEZE BLACKCURRANT YOGHURT 120G</t>
  </si>
  <si>
    <t>113482</t>
  </si>
  <si>
    <t>9557062117128</t>
  </si>
  <si>
    <t>NUTRIGEN CULTURED MILK LS 300ML</t>
  </si>
  <si>
    <t>113483</t>
  </si>
  <si>
    <t>9555240606761</t>
  </si>
  <si>
    <t>NUTRIGEN KURMA MILK 568ML</t>
  </si>
  <si>
    <t>113484</t>
  </si>
  <si>
    <t>9557062117142</t>
  </si>
  <si>
    <t>NUTRIGEN CULTURED MILK ORIGINAL 700ML</t>
  </si>
  <si>
    <t>113485</t>
  </si>
  <si>
    <t>9555240606754</t>
  </si>
  <si>
    <t>NUTRIGEN WHOLE MILK 568ML</t>
  </si>
  <si>
    <t>113486</t>
  </si>
  <si>
    <t>9557062117104</t>
  </si>
  <si>
    <t>NUTRIGEN CULTURED MILK ORIGINAL 300ML</t>
  </si>
  <si>
    <t>113487</t>
  </si>
  <si>
    <t>9555240602008</t>
  </si>
  <si>
    <t>ATROGEN CULTURED MILK 125MLx5 ASST</t>
  </si>
  <si>
    <t>113488</t>
  </si>
  <si>
    <t>9555240606730</t>
  </si>
  <si>
    <t>NUTRIGEN COFFEE LATTE 568ML</t>
  </si>
  <si>
    <t>113489</t>
  </si>
  <si>
    <t>9557062117234</t>
  </si>
  <si>
    <t>NUTRIGEN CULTURED MILK MULBERRY 700ML</t>
  </si>
  <si>
    <t>113490</t>
  </si>
  <si>
    <t>9555240606785</t>
  </si>
  <si>
    <t>NUTRIGEN OAT &amp; MALT MILK 568ML</t>
  </si>
  <si>
    <t>113491</t>
  </si>
  <si>
    <t>9557062117159</t>
  </si>
  <si>
    <t>NUTRIGEN CULTURED MILK LS 700ML</t>
  </si>
  <si>
    <t>113492</t>
  </si>
  <si>
    <t>9555240606747</t>
  </si>
  <si>
    <t>NUTRIGEN DARK CHOCOLATE MILK 568ML</t>
  </si>
  <si>
    <t>113493</t>
  </si>
  <si>
    <t>9555240606778</t>
  </si>
  <si>
    <t>NUTRIGEN BROWN SUGAR MILK TEA 568ML</t>
  </si>
  <si>
    <t>113494</t>
  </si>
  <si>
    <t>9557062117227</t>
  </si>
  <si>
    <t>NUTRIGEN CULTURED MILK MULBERRY 300ML</t>
  </si>
  <si>
    <t>113495</t>
  </si>
  <si>
    <t>9557062113618</t>
  </si>
  <si>
    <t>NUTRIGEN CULTURED MILK 125MLx5ML ASST</t>
  </si>
  <si>
    <t>114322</t>
  </si>
  <si>
    <t>OLLYS DURIAN 120ML</t>
  </si>
  <si>
    <t>114323</t>
  </si>
  <si>
    <t>OLLYS WATERMELON LYCHEE 120ML</t>
  </si>
  <si>
    <t>114324</t>
  </si>
  <si>
    <t>OLLYS GULA APONG 120ML</t>
  </si>
  <si>
    <t>114325</t>
  </si>
  <si>
    <t>OLLYS MANGO SUNSHINE 120ML</t>
  </si>
  <si>
    <t>114473</t>
  </si>
  <si>
    <t>9551000010007</t>
  </si>
  <si>
    <t>MAKATAS MUSANG KING DURIAN PULP 300G</t>
  </si>
  <si>
    <t>114474</t>
  </si>
  <si>
    <t>9551000010267</t>
  </si>
  <si>
    <t>MAKATAS MOCHI MUSANG KING FROZEN 120G</t>
  </si>
  <si>
    <t>114475</t>
  </si>
  <si>
    <t>9551000010328</t>
  </si>
  <si>
    <t>MAKATAS CREPE DURIAN D24 FROZEN 150G</t>
  </si>
  <si>
    <t>114476</t>
  </si>
  <si>
    <t>9551000010052</t>
  </si>
  <si>
    <t>MAKATAS GELATO POPSICLE DURIAN MUSANG KING 80ML</t>
  </si>
  <si>
    <t>114751</t>
  </si>
  <si>
    <t>9555929603579</t>
  </si>
  <si>
    <t>MM MATCHA LAVA PAU 240G</t>
  </si>
  <si>
    <t>115295</t>
  </si>
  <si>
    <t>9551008520171</t>
  </si>
  <si>
    <t>LH8T MOCHI STRAWBERRY 30GX4PCS</t>
  </si>
  <si>
    <t>115296</t>
  </si>
  <si>
    <t>0739339973111</t>
  </si>
  <si>
    <t>MM MINT CHOCOLATE CHIPS 100ML</t>
  </si>
  <si>
    <t>115297</t>
  </si>
  <si>
    <t>9551008520188</t>
  </si>
  <si>
    <t>LH8T MOCHI MANGO PASSION FRUIT 30GX4PCS</t>
  </si>
  <si>
    <t>115298</t>
  </si>
  <si>
    <t>0739339973395</t>
  </si>
  <si>
    <t>MM COOKIES &amp; CREAM 100ML</t>
  </si>
  <si>
    <t>115302</t>
  </si>
  <si>
    <t>OLLYS APAM BALIK 120ML</t>
  </si>
  <si>
    <t>115303</t>
  </si>
  <si>
    <t>9551008520133</t>
  </si>
  <si>
    <t>LH8T MOCHI YUZU 30GX4PCS</t>
  </si>
  <si>
    <t>115304</t>
  </si>
  <si>
    <t>9551008520003</t>
  </si>
  <si>
    <t>LH8T MOCHI DURIAN 30GX4PCS</t>
  </si>
  <si>
    <t>115384</t>
  </si>
  <si>
    <t>9557337800410</t>
  </si>
  <si>
    <t>SUNGLO NATURAL YOUGHURT 135G</t>
  </si>
  <si>
    <t>115385</t>
  </si>
  <si>
    <t>9557337800434</t>
  </si>
  <si>
    <t>SUNGLO MANGO YOUGHURT 135G</t>
  </si>
  <si>
    <t>115386</t>
  </si>
  <si>
    <t>9557337800427</t>
  </si>
  <si>
    <t>SUNGLO STRAWBERRY YOUGHURT 135G</t>
  </si>
  <si>
    <t>115387</t>
  </si>
  <si>
    <t>9557337800441</t>
  </si>
  <si>
    <t>SUNGLO MIXED BERRIES YOUGHURT 135G</t>
  </si>
  <si>
    <t>115736</t>
  </si>
  <si>
    <t>9555995801206</t>
  </si>
  <si>
    <t>LACTEL SNACK YOG GRK NTRL COOK CRM 130G</t>
  </si>
  <si>
    <t>116011</t>
  </si>
  <si>
    <t>9551009902471</t>
  </si>
  <si>
    <t>HERNAN MUSANG KING ICE CREAM CUP 100ML</t>
  </si>
  <si>
    <t>116012</t>
  </si>
  <si>
    <t>9551009903089</t>
  </si>
  <si>
    <t>HERNAN MUSANG KING POPSICLE 80G</t>
  </si>
  <si>
    <t>116013</t>
  </si>
  <si>
    <t>9551009902488</t>
  </si>
  <si>
    <t>HERNAN MUSANG KING ICE CREAM CUP 400ML</t>
  </si>
  <si>
    <t>116015</t>
  </si>
  <si>
    <t>9551009902068</t>
  </si>
  <si>
    <t>HERNAN MOCHI DURIAN 4X30G</t>
  </si>
  <si>
    <t>116016</t>
  </si>
  <si>
    <t>9551009902013</t>
  </si>
  <si>
    <t>HERNAN MOCHI STRAWBERRY 4X30G</t>
  </si>
  <si>
    <t>116308</t>
  </si>
  <si>
    <t>9555847801378</t>
  </si>
  <si>
    <t>DURICIOUS XO FRZN DURIAN PULP 300G</t>
  </si>
  <si>
    <t>116312</t>
  </si>
  <si>
    <t>9555847801262</t>
  </si>
  <si>
    <t>DURICIOUS BLACK THORN FRZN DURIAN PULP 300G</t>
  </si>
  <si>
    <t>116317</t>
  </si>
  <si>
    <t>9555847800227</t>
  </si>
  <si>
    <t>DURICIOUS MSG KING FRZN DURIAN PULP 300G</t>
  </si>
  <si>
    <t>116318</t>
  </si>
  <si>
    <t>9555847801361</t>
  </si>
  <si>
    <t>DURICIOUS RED PRAWN FRZN DURIAN PULP 300G</t>
  </si>
  <si>
    <t>116430</t>
  </si>
  <si>
    <t>9551008520362</t>
  </si>
  <si>
    <t>LH8T FOODMART MSK DURIAN PANCAKE 100G</t>
  </si>
  <si>
    <t>116457</t>
  </si>
  <si>
    <t>9555768900860</t>
  </si>
  <si>
    <t>SK MUSANG KING ICE CREAM CUP 100G</t>
  </si>
  <si>
    <t>116458</t>
  </si>
  <si>
    <t>9555768900488</t>
  </si>
  <si>
    <t>SK FRZN MUSANG KING DURIAN PULP 400G</t>
  </si>
  <si>
    <t>116815</t>
  </si>
  <si>
    <t>9555877900775</t>
  </si>
  <si>
    <t>NFRUITS PANDAN COCONUT STICK 65G</t>
  </si>
  <si>
    <t>116817</t>
  </si>
  <si>
    <t>9555877900881</t>
  </si>
  <si>
    <t>NFRUITS MUSANG KING DURIAN STICK 75G</t>
  </si>
  <si>
    <t>116819</t>
  </si>
  <si>
    <t>9555877901260</t>
  </si>
  <si>
    <t>NFRUITS CORN STICK 65G</t>
  </si>
  <si>
    <t>116821</t>
  </si>
  <si>
    <t>9555877901451</t>
  </si>
  <si>
    <t>NFRUITS KAMPUNG DURIAN CUP 75G</t>
  </si>
  <si>
    <t>116822</t>
  </si>
  <si>
    <t>9555877900638</t>
  </si>
  <si>
    <t>NFRUITS DRAGON FRUITS STICK 65G</t>
  </si>
  <si>
    <t>116823</t>
  </si>
  <si>
    <t>9555877900836</t>
  </si>
  <si>
    <t>NFRUITS DURIAN MOCHI 30GX4PCS</t>
  </si>
  <si>
    <t>106150</t>
  </si>
  <si>
    <t>9556113906254</t>
  </si>
  <si>
    <t>DIAPEX ADULT DIAPER BASIC L8'S</t>
  </si>
  <si>
    <t>4SL - SOFTLINE</t>
  </si>
  <si>
    <t>20 - BABY</t>
  </si>
  <si>
    <t>101952</t>
  </si>
  <si>
    <t>9556123101595</t>
  </si>
  <si>
    <t>PUREEN TRAVO MEN BRIEFS 5'S</t>
  </si>
  <si>
    <t>21 - GARMENT</t>
  </si>
  <si>
    <t>102653</t>
  </si>
  <si>
    <t>9555161808336</t>
  </si>
  <si>
    <t>CUEVIA PE ADULT DISPONSBLE RAINCOAT</t>
  </si>
  <si>
    <t>103273</t>
  </si>
  <si>
    <t>9555161806288</t>
  </si>
  <si>
    <t>CUEVIA CHILDREN PE RAINCOAT</t>
  </si>
  <si>
    <t>113819</t>
  </si>
  <si>
    <t>PASAR BESAR GRASS STRAW HAT</t>
  </si>
  <si>
    <t>113848</t>
  </si>
  <si>
    <t>PURSE MENGKUANG (MANGO SHAPE) SMALL</t>
  </si>
  <si>
    <t>113849</t>
  </si>
  <si>
    <t>PURSE MENGKUANG SQUARE MEDIUM</t>
  </si>
  <si>
    <t>114919</t>
  </si>
  <si>
    <t>DISPOSABLE RAINCOAT</t>
  </si>
  <si>
    <t>115722</t>
  </si>
  <si>
    <t>9551003491407</t>
  </si>
  <si>
    <t>CUEVIA ARM SLEEVE COVERS 1 PAIR</t>
  </si>
  <si>
    <t>115725</t>
  </si>
  <si>
    <t>9551003491414</t>
  </si>
  <si>
    <t>CUEVIA ANAK TUDUNG HEAD COVER</t>
  </si>
  <si>
    <t>116877</t>
  </si>
  <si>
    <t>9551003491520</t>
  </si>
  <si>
    <t>CUEVIA TRAVEL PACKABLE HAT</t>
  </si>
  <si>
    <t>114116</t>
  </si>
  <si>
    <t>GOOD MORNING TOWEL 1PCS</t>
  </si>
  <si>
    <t>22 - TEXTILE &amp; COTTON</t>
  </si>
  <si>
    <t>114176</t>
  </si>
  <si>
    <t>6974448162238</t>
  </si>
  <si>
    <t>C. BATH TOWEL TRAVEL 7OCMX140CM - PURPLE</t>
  </si>
  <si>
    <t>114236</t>
  </si>
  <si>
    <t>PB TRAVEL BATH TOWEL DISPOSABLE 70X140CM</t>
  </si>
  <si>
    <t>103181</t>
  </si>
  <si>
    <t>9555161803478</t>
  </si>
  <si>
    <t>CUEVIA J.CALLI BEACH SLIPPER FEMALE</t>
  </si>
  <si>
    <t>23 - SHOES &amp; SOCKS</t>
  </si>
  <si>
    <t>103762</t>
  </si>
  <si>
    <t>9555161808466</t>
  </si>
  <si>
    <t>CUEVIA J.CALLI BEACH SLIPPER MALE</t>
  </si>
  <si>
    <t>105241</t>
  </si>
  <si>
    <t>9555161803485</t>
  </si>
  <si>
    <t>105462</t>
  </si>
  <si>
    <t>9555161808480</t>
  </si>
  <si>
    <t>114234</t>
  </si>
  <si>
    <t>PB TRAVEL SOCKS DISPOSABLE 3'S</t>
  </si>
  <si>
    <t>103012</t>
  </si>
  <si>
    <t>MER700003</t>
  </si>
  <si>
    <t>PB BROWN KRAFT PAPER BAG (L)</t>
  </si>
  <si>
    <t>24 - LUGGAGE &amp; BAG</t>
  </si>
  <si>
    <t>103323</t>
  </si>
  <si>
    <t>MER700002</t>
  </si>
  <si>
    <t>PB BROWN KRAFT PAPER BAG (M)</t>
  </si>
  <si>
    <t>112168</t>
  </si>
  <si>
    <t>PB CANVAS TOTE BAG</t>
  </si>
  <si>
    <t>114177</t>
  </si>
  <si>
    <t>PB TRAVEL DISPENSER BAG 50ML</t>
  </si>
  <si>
    <t>116641</t>
  </si>
  <si>
    <t>PB NON WOVEN BAG</t>
  </si>
  <si>
    <t>102925</t>
  </si>
  <si>
    <t>9555161801160</t>
  </si>
  <si>
    <t>CUEVIA AO UM SOLID C/W NON DRIP CVR 24"</t>
  </si>
  <si>
    <t>5HL - HARDLINE</t>
  </si>
  <si>
    <t>30 - CONSUMER ACCESSORIES</t>
  </si>
  <si>
    <t>102978</t>
  </si>
  <si>
    <t>9555161801191</t>
  </si>
  <si>
    <t>CUEVIA AO UM SV CTD C/W NON DRIP CVR 24"</t>
  </si>
  <si>
    <t>103154</t>
  </si>
  <si>
    <t>9555161806752</t>
  </si>
  <si>
    <t>CUEVIA AO SOLID COLOR UMBRELLA 24"X8K</t>
  </si>
  <si>
    <t>103238</t>
  </si>
  <si>
    <t>9555161806646</t>
  </si>
  <si>
    <t>CUEVIA AO UMBRELLA W STRIPES 24"X8K</t>
  </si>
  <si>
    <t>103927</t>
  </si>
  <si>
    <t>9555161808527</t>
  </si>
  <si>
    <t>CUEVIA 3 FOLD UMBRELLA 21"X8K</t>
  </si>
  <si>
    <t>104683</t>
  </si>
  <si>
    <t>9555161806769</t>
  </si>
  <si>
    <t>CUEVIA 3 FOLD SILVER CTD UMBRELLA 21"X8K</t>
  </si>
  <si>
    <t>105625</t>
  </si>
  <si>
    <t>9555161806776</t>
  </si>
  <si>
    <t>CUEVIA AO LNG SLVR CTD UMBRELLA 24"X8K</t>
  </si>
  <si>
    <t>113420</t>
  </si>
  <si>
    <t>2600006676254</t>
  </si>
  <si>
    <t>PB COSMETIC MIRROR 1PC</t>
  </si>
  <si>
    <t>113958</t>
  </si>
  <si>
    <t>PASAR BESAR TRIANGGLE 6</t>
  </si>
  <si>
    <t>113961</t>
  </si>
  <si>
    <t>PASAR BESAR KOMPANG 10"</t>
  </si>
  <si>
    <t>113994</t>
  </si>
  <si>
    <t>9686859187003</t>
  </si>
  <si>
    <t>ASTAR RECORDER ASSORTED COLOR</t>
  </si>
  <si>
    <t>114144</t>
  </si>
  <si>
    <t>TORCHLIGHT 1S</t>
  </si>
  <si>
    <t>114153</t>
  </si>
  <si>
    <t>TORCHLIGHT 12S</t>
  </si>
  <si>
    <t>114151</t>
  </si>
  <si>
    <t>SPACE COLOUR BUBBLE 7G 1PCS</t>
  </si>
  <si>
    <t>114146</t>
  </si>
  <si>
    <t>SPACE COLOUR BUBBLE 7GX20'S</t>
  </si>
  <si>
    <t>114244</t>
  </si>
  <si>
    <t>PB KEY CHAIN TETRIS ASSORTED</t>
  </si>
  <si>
    <t>114255</t>
  </si>
  <si>
    <t>FCOD0275-GD</t>
  </si>
  <si>
    <t>PB HARMONICA ASSORTED</t>
  </si>
  <si>
    <t>114331</t>
  </si>
  <si>
    <t>MINI TETRIS KEY CHAIN ASSORTED</t>
  </si>
  <si>
    <t>114332</t>
  </si>
  <si>
    <t>DURIAN KEY CHAIN</t>
  </si>
  <si>
    <t>114334</t>
  </si>
  <si>
    <t>BUTTON FRIDGE MALAYSIA ASSORTED</t>
  </si>
  <si>
    <t>114335</t>
  </si>
  <si>
    <t>PASAR BESAR MAGNET MALAYSIA ASSORTED</t>
  </si>
  <si>
    <t>114338</t>
  </si>
  <si>
    <t>MALAYSIA DAY KEY CHAIN ASSORTED</t>
  </si>
  <si>
    <t>114339</t>
  </si>
  <si>
    <t>TANAH AIRKU MALAYSIA KEY CHAIN</t>
  </si>
  <si>
    <t>114401</t>
  </si>
  <si>
    <t>BUTTON FRIDGE MALAYSIA STATE ASSORTED</t>
  </si>
  <si>
    <t>114603</t>
  </si>
  <si>
    <t>HELMET TORTISE KEY CHAIN ASSORTED COLOR</t>
  </si>
  <si>
    <t>114605</t>
  </si>
  <si>
    <t>DQ241-WH</t>
  </si>
  <si>
    <t>BADMINTON SHUTTLECOCK KEY CHAIN</t>
  </si>
  <si>
    <t>114671</t>
  </si>
  <si>
    <t>ANTI STRESS HEN KEY CHAIN</t>
  </si>
  <si>
    <t>114920</t>
  </si>
  <si>
    <t>MINI CASSETTE RECORDER KEY CHAIN</t>
  </si>
  <si>
    <t>115375</t>
  </si>
  <si>
    <t>PASAR BESAR MALAYSIA KEYCHAIN ASSORTED</t>
  </si>
  <si>
    <t>115381</t>
  </si>
  <si>
    <t>PASAR BESAR CURRENCY KEYCHAIN ASSORTED</t>
  </si>
  <si>
    <t>115972</t>
  </si>
  <si>
    <t>UMBRELLA ASSORTED</t>
  </si>
  <si>
    <t>114104</t>
  </si>
  <si>
    <t>2901200901099</t>
  </si>
  <si>
    <t>RULER 15CM 4S'</t>
  </si>
  <si>
    <t>31 - STATIONERY</t>
  </si>
  <si>
    <t>114109</t>
  </si>
  <si>
    <t>9556452300782</t>
  </si>
  <si>
    <t>RULER 112 PLASTIC 1PCS</t>
  </si>
  <si>
    <t>114198</t>
  </si>
  <si>
    <t>8851347136042</t>
  </si>
  <si>
    <t>STAEDTLER LUNA COLOUR PENCIL LONG 12S</t>
  </si>
  <si>
    <t>114208</t>
  </si>
  <si>
    <t>CHUNBE GLUE PAPER 1PX3PCS</t>
  </si>
  <si>
    <t>114214</t>
  </si>
  <si>
    <t>9557369393003</t>
  </si>
  <si>
    <t>NOTE BOOK 555</t>
  </si>
  <si>
    <t>114205</t>
  </si>
  <si>
    <t>NOTE BOOK 555 1X8PCS</t>
  </si>
  <si>
    <t>114237</t>
  </si>
  <si>
    <t>PB PEN DARK BLUE ASTRONAUT</t>
  </si>
  <si>
    <t>114238</t>
  </si>
  <si>
    <t>PB PEN PURPLE ASTRONAUT</t>
  </si>
  <si>
    <t>114239</t>
  </si>
  <si>
    <t>PB PEN MANGOSTEEN</t>
  </si>
  <si>
    <t>114241</t>
  </si>
  <si>
    <t>PB PEN ORANGE</t>
  </si>
  <si>
    <t>114262</t>
  </si>
  <si>
    <t>CHUNBE GLUE IN BOTTOL 45ML X 3</t>
  </si>
  <si>
    <t>114249</t>
  </si>
  <si>
    <t>PB PEN APPLE</t>
  </si>
  <si>
    <t>114259</t>
  </si>
  <si>
    <t>PB PEN SKY BLUE ASTRONAUT</t>
  </si>
  <si>
    <t>114261</t>
  </si>
  <si>
    <t>PB PEN PINK ASTRONAUT</t>
  </si>
  <si>
    <t>114340</t>
  </si>
  <si>
    <t>CIRCULAR SHARPENER 1'S</t>
  </si>
  <si>
    <t>114337</t>
  </si>
  <si>
    <t>CIRCULAR SHARPENER 3'S</t>
  </si>
  <si>
    <t>116108</t>
  </si>
  <si>
    <t>WOODEN RULER SHORT</t>
  </si>
  <si>
    <t>116110</t>
  </si>
  <si>
    <t>8851347136011</t>
  </si>
  <si>
    <t>STEADLER LUNA PERMANENT COLOUR 12'S SHORT</t>
  </si>
  <si>
    <t>104286</t>
  </si>
  <si>
    <t>SPK71026</t>
  </si>
  <si>
    <t>PASAR BESAR KIPAS MENGKUANG</t>
  </si>
  <si>
    <t>32 - HANDICRAFT &amp; DECORATION</t>
  </si>
  <si>
    <t>109262</t>
  </si>
  <si>
    <t>9557123096263</t>
  </si>
  <si>
    <t>SNAKE GAME</t>
  </si>
  <si>
    <t>33 - SOUVENIR &amp; TOYS</t>
  </si>
  <si>
    <t>109370</t>
  </si>
  <si>
    <t>9557123092586</t>
  </si>
  <si>
    <t>DRAUGHTS GAME</t>
  </si>
  <si>
    <t>109419</t>
  </si>
  <si>
    <t>9557123092616</t>
  </si>
  <si>
    <t>CHESS SET</t>
  </si>
  <si>
    <t>110304</t>
  </si>
  <si>
    <t>9557123092593</t>
  </si>
  <si>
    <t>AEROPLANE GAME</t>
  </si>
  <si>
    <t>112023</t>
  </si>
  <si>
    <t>PULL BACK CAR MODEL 1S</t>
  </si>
  <si>
    <t>112021</t>
  </si>
  <si>
    <t>6976487670033</t>
  </si>
  <si>
    <t>PULL BACK CAR MODEL 123-503 24'S</t>
  </si>
  <si>
    <t>112032</t>
  </si>
  <si>
    <t>AEROPLANE FLYING GLIDERS 1S</t>
  </si>
  <si>
    <t>112044</t>
  </si>
  <si>
    <t>AEROPLANE FLYING GLIDERS 30'S</t>
  </si>
  <si>
    <t>112033</t>
  </si>
  <si>
    <t>PARACHUTE 1S</t>
  </si>
  <si>
    <t>112049</t>
  </si>
  <si>
    <t>PARACHUTE 20'S</t>
  </si>
  <si>
    <t>112034</t>
  </si>
  <si>
    <t>CAR MODEL 322-79 1S</t>
  </si>
  <si>
    <t>112039</t>
  </si>
  <si>
    <t>CAR MODEL 322-79 24'S</t>
  </si>
  <si>
    <t>112038</t>
  </si>
  <si>
    <t>PASAR BESAR WATER BOOM 1PC</t>
  </si>
  <si>
    <t>112042</t>
  </si>
  <si>
    <t>PENUTUP BOTOL 1S</t>
  </si>
  <si>
    <t>112051</t>
  </si>
  <si>
    <t>PENUTUP BOTOL 30'S</t>
  </si>
  <si>
    <t>112053</t>
  </si>
  <si>
    <t>9554100236919</t>
  </si>
  <si>
    <t>MAGIC POP 1S</t>
  </si>
  <si>
    <t>112050</t>
  </si>
  <si>
    <t>9554100236902</t>
  </si>
  <si>
    <t>MAGIC POP 50'S</t>
  </si>
  <si>
    <t>112056</t>
  </si>
  <si>
    <t>BIG SOUR POWDER 1PCS</t>
  </si>
  <si>
    <t>112072</t>
  </si>
  <si>
    <t>SKATEBOARD FINGER 1S</t>
  </si>
  <si>
    <t>112070</t>
  </si>
  <si>
    <t>SKATEBOARD FINGER 12S</t>
  </si>
  <si>
    <t>112074</t>
  </si>
  <si>
    <t>GASING 1S</t>
  </si>
  <si>
    <t>112076</t>
  </si>
  <si>
    <t>9557771205604</t>
  </si>
  <si>
    <t>GASING 12'S</t>
  </si>
  <si>
    <t>112159</t>
  </si>
  <si>
    <t>8994191103508</t>
  </si>
  <si>
    <t>BLOWING BALLONS ASSORTED 32S (R)</t>
  </si>
  <si>
    <t>116114</t>
  </si>
  <si>
    <t>BLOWING BALLONS ASSORTED 8S</t>
  </si>
  <si>
    <t>112162</t>
  </si>
  <si>
    <t>SUSPENSION BLOWING BALL TOY 1PCS</t>
  </si>
  <si>
    <t>112160</t>
  </si>
  <si>
    <t>SUSPENSION BLOWING BALL TOY 1X30PCS</t>
  </si>
  <si>
    <t>112164</t>
  </si>
  <si>
    <t>SLING SHOT PLASTIC LASTIK 1S</t>
  </si>
  <si>
    <t>112173</t>
  </si>
  <si>
    <t>CAPSULE BALL 25MM 32MM RUBBER BALL 1XPC</t>
  </si>
  <si>
    <t>112174</t>
  </si>
  <si>
    <t>PASAR BESAR CAPSULE BALL 50MM 1PC</t>
  </si>
  <si>
    <t>112175</t>
  </si>
  <si>
    <t>PASAR BESAR CAPSULE BALL 30MM 1PC</t>
  </si>
  <si>
    <t>112176</t>
  </si>
  <si>
    <t>PASAR BESAR CAPSULE BALL 32MM 1PC</t>
  </si>
  <si>
    <t>112180</t>
  </si>
  <si>
    <t>PASAR BESAR CAPSULE BALL 47X55MM 1PC</t>
  </si>
  <si>
    <t>112184</t>
  </si>
  <si>
    <t>PASAR BESAR CAPSULE BALL 45MM 1PC</t>
  </si>
  <si>
    <t>112186</t>
  </si>
  <si>
    <t>PASAR BESAR AEROPLANE GAME</t>
  </si>
  <si>
    <t>112189</t>
  </si>
  <si>
    <t>PASAR BESAR SNAKE MAGNETIC</t>
  </si>
  <si>
    <t>112196</t>
  </si>
  <si>
    <t>TIKAM RAGNAROK</t>
  </si>
  <si>
    <t>112197</t>
  </si>
  <si>
    <t>PASAR BESAR CHESS MAGNETIC</t>
  </si>
  <si>
    <t>112198</t>
  </si>
  <si>
    <t>PASAR BESAR DRAUGHT GAME</t>
  </si>
  <si>
    <t>112200</t>
  </si>
  <si>
    <t>TIKAM SAKAI</t>
  </si>
  <si>
    <t>112202</t>
  </si>
  <si>
    <t>TIKAM OLD SCHOOL CLASSIC</t>
  </si>
  <si>
    <t>112206</t>
  </si>
  <si>
    <t>9557123091282</t>
  </si>
  <si>
    <t>PASAR BESAR CARD DONKEY 1PC</t>
  </si>
  <si>
    <t>112208</t>
  </si>
  <si>
    <t>9557123091275</t>
  </si>
  <si>
    <t>PASAR BESAR CARD HAPPY FAMILY 1PC</t>
  </si>
  <si>
    <t>112211</t>
  </si>
  <si>
    <t>9557123091305</t>
  </si>
  <si>
    <t>PASAR BESAR CARD SNAP 1PC</t>
  </si>
  <si>
    <t>112213</t>
  </si>
  <si>
    <t>PASAR BESAR DRAUGHT MAGNETIC</t>
  </si>
  <si>
    <t>112215</t>
  </si>
  <si>
    <t>9557123091299</t>
  </si>
  <si>
    <t>PASAR BESAR CARD OLD MAID 1PC</t>
  </si>
  <si>
    <t>112216</t>
  </si>
  <si>
    <t>9557123092791</t>
  </si>
  <si>
    <t>PASAR BESAR PICK-UP STICKS 1PC</t>
  </si>
  <si>
    <t>112219</t>
  </si>
  <si>
    <t>PASAR BESAR SNAKE GAME</t>
  </si>
  <si>
    <t>112226</t>
  </si>
  <si>
    <t>CHEWING GUM PRANK 1S</t>
  </si>
  <si>
    <t>112193</t>
  </si>
  <si>
    <t>CHEWING GUM PRANK 24S</t>
  </si>
  <si>
    <t>112229</t>
  </si>
  <si>
    <t>PASAR BESAR BOLA SEPAK TAKRAW ROTAN</t>
  </si>
  <si>
    <t>112239</t>
  </si>
  <si>
    <t>PASAR BESAR CHAPTEH CHILDHOOD TRADITIONAL</t>
  </si>
  <si>
    <t>112268</t>
  </si>
  <si>
    <t>PASAR BESAR TOKEN</t>
  </si>
  <si>
    <t>112456</t>
  </si>
  <si>
    <t>PASAR BESAR GASING LARIK KECIL</t>
  </si>
  <si>
    <t>112459</t>
  </si>
  <si>
    <t>PASAR BESAR GASING BIASA</t>
  </si>
  <si>
    <t>112475</t>
  </si>
  <si>
    <t>PASAR BESAR AEROPLANE MAGNETIC</t>
  </si>
  <si>
    <t>112543</t>
  </si>
  <si>
    <t>PASAR BESAR LED LIGHT YOYO 1PC</t>
  </si>
  <si>
    <t>113261</t>
  </si>
  <si>
    <t>9557123093491</t>
  </si>
  <si>
    <t>PASAR BESAR CONGKAK</t>
  </si>
  <si>
    <t>113378</t>
  </si>
  <si>
    <t>PB WATER GUN PINK</t>
  </si>
  <si>
    <t>113379</t>
  </si>
  <si>
    <t>PASAR BESAR PENUTUP BOTOL BATIK</t>
  </si>
  <si>
    <t>113380</t>
  </si>
  <si>
    <t>PASAR BESAR PENUTUP BOTOL MSIA BENDERA</t>
  </si>
  <si>
    <t>113407</t>
  </si>
  <si>
    <t>PASAR BESAR SOLDIER FORCE PLAYSET</t>
  </si>
  <si>
    <t>113820</t>
  </si>
  <si>
    <t>PASAR BESAR PENUTUP BOTOL SONGKET</t>
  </si>
  <si>
    <t>113822</t>
  </si>
  <si>
    <t>PB WATER GUN GREEN</t>
  </si>
  <si>
    <t>113952</t>
  </si>
  <si>
    <t>PASAR BESAR GIRL PAPER DOLL</t>
  </si>
  <si>
    <t>113954</t>
  </si>
  <si>
    <t>PASAR BESAR KAD TEPOK TYPE 1</t>
  </si>
  <si>
    <t>113955</t>
  </si>
  <si>
    <t>PASAR BESAR ELECTRONIC FISHING GAME</t>
  </si>
  <si>
    <t>113956</t>
  </si>
  <si>
    <t>PASAR BESAR PORTABLE TESTRIS GAME ASSORTED</t>
  </si>
  <si>
    <t>113960</t>
  </si>
  <si>
    <t>PASAR BESAR KAD TEPOK TYPE 2</t>
  </si>
  <si>
    <t>113962</t>
  </si>
  <si>
    <t>PASAR BESAR RETRO MINI 400 IN 1 GAME ASSORTED</t>
  </si>
  <si>
    <t>113990</t>
  </si>
  <si>
    <t>TABUNG TEMBIKAR BENTUK PETI SURAT KECIL</t>
  </si>
  <si>
    <t>114012</t>
  </si>
  <si>
    <t>TABUNG TEMBIKAR BENTUK AYAM</t>
  </si>
  <si>
    <t>114130</t>
  </si>
  <si>
    <t>MAGIC CUBE KEYCHAIN 3X3</t>
  </si>
  <si>
    <t>113377</t>
  </si>
  <si>
    <t>RUBIK CUBE 2S</t>
  </si>
  <si>
    <t>114207</t>
  </si>
  <si>
    <t>XPA0244102</t>
  </si>
  <si>
    <t>PB ANALOGUE ALARM CLOCK</t>
  </si>
  <si>
    <t>114211</t>
  </si>
  <si>
    <t>PB RUBIK'S CUBE 3X3 KEYCHAIN</t>
  </si>
  <si>
    <t>114235</t>
  </si>
  <si>
    <t>RETRO ROOSTER</t>
  </si>
  <si>
    <t>114240</t>
  </si>
  <si>
    <t>PB LATO LATO GAGANG</t>
  </si>
  <si>
    <t>114247</t>
  </si>
  <si>
    <t>PB KALEIDOSCOPE</t>
  </si>
  <si>
    <t>114250</t>
  </si>
  <si>
    <t>PB 2IN1 MAZE ASSORTED</t>
  </si>
  <si>
    <t>114252</t>
  </si>
  <si>
    <t>WOODEN STACKING BLOCK</t>
  </si>
  <si>
    <t>114253</t>
  </si>
  <si>
    <t>PB PROJECTION CAMERA</t>
  </si>
  <si>
    <t>114254</t>
  </si>
  <si>
    <t>PB ANTISTRESS BALL DURIAN ASSORTED</t>
  </si>
  <si>
    <t>114256</t>
  </si>
  <si>
    <t>PB MAZE PUZZLE ASSORTED</t>
  </si>
  <si>
    <t>114257</t>
  </si>
  <si>
    <t>RETRO TANK</t>
  </si>
  <si>
    <t>114258</t>
  </si>
  <si>
    <t>RETRO FROG</t>
  </si>
  <si>
    <t>114260</t>
  </si>
  <si>
    <t>PB MINI GILDER AIRPLANE</t>
  </si>
  <si>
    <t>114441</t>
  </si>
  <si>
    <t>TAMAGOTCHI (HEART SHAPE) ASSORTED</t>
  </si>
  <si>
    <t>114988</t>
  </si>
  <si>
    <t>LUSH TOY ASSORTED</t>
  </si>
  <si>
    <t>115133</t>
  </si>
  <si>
    <t>TABUNG TEMBIKAR BENTUK BUAH-BUAHAN</t>
  </si>
  <si>
    <t>115249</t>
  </si>
  <si>
    <t>PB ROTATING COLORFUL CATAPULT TOP 1S</t>
  </si>
  <si>
    <t>115259</t>
  </si>
  <si>
    <t>0000176820</t>
  </si>
  <si>
    <t>HOTWEEL CAR</t>
  </si>
  <si>
    <t>115261</t>
  </si>
  <si>
    <t>TRANSFORMERS</t>
  </si>
  <si>
    <t>115374</t>
  </si>
  <si>
    <t>RAINBOW SPRING 1S</t>
  </si>
  <si>
    <t>116078</t>
  </si>
  <si>
    <t>RAINBOW SPRING 24'S</t>
  </si>
  <si>
    <t>115376</t>
  </si>
  <si>
    <t>PASAR BESAR ANTI-STRESS STEAM BUN</t>
  </si>
  <si>
    <t>115378</t>
  </si>
  <si>
    <t>PASAR BESAR MINI CANDY DISPENSER</t>
  </si>
  <si>
    <t>115527</t>
  </si>
  <si>
    <t>PB HAND PULL FLYING HELICOPTER</t>
  </si>
  <si>
    <t>115528</t>
  </si>
  <si>
    <t>RETRO RAT</t>
  </si>
  <si>
    <t>115929</t>
  </si>
  <si>
    <t>PLASTIC GASING</t>
  </si>
  <si>
    <t>115930</t>
  </si>
  <si>
    <t>WATER GUN ASST</t>
  </si>
  <si>
    <t>115940</t>
  </si>
  <si>
    <t>LUDO BOARD GAME SET</t>
  </si>
  <si>
    <t>115942</t>
  </si>
  <si>
    <t>SNAKE &amp; LADDER BOARD GAME SET</t>
  </si>
  <si>
    <t>115944</t>
  </si>
  <si>
    <t>TRUMPET+CANDY+CARD TOY SET</t>
  </si>
  <si>
    <t>115946</t>
  </si>
  <si>
    <t>ERASER+BALLOON TOY SET</t>
  </si>
  <si>
    <t>115953</t>
  </si>
  <si>
    <t>FLYING LEAF+RULER TOY SET ASST</t>
  </si>
  <si>
    <t>116000</t>
  </si>
  <si>
    <t>PASAR BESAR CHINESE CHESS MAGNETIC</t>
  </si>
  <si>
    <t>116001</t>
  </si>
  <si>
    <t>PASAR BESAR COUNTING FRAME</t>
  </si>
  <si>
    <t>116002</t>
  </si>
  <si>
    <t>PASAR BESAR BIG MILLIONAIRE</t>
  </si>
  <si>
    <t>116003</t>
  </si>
  <si>
    <t>PASAR BESAR WHITE BOARD &amp; JIGSAW</t>
  </si>
  <si>
    <t>116050</t>
  </si>
  <si>
    <t>MUSIC LIGHT YOYO 1'S</t>
  </si>
  <si>
    <t>116083</t>
  </si>
  <si>
    <t>MUSIC LIGHT YOYO 20'S</t>
  </si>
  <si>
    <t>116051</t>
  </si>
  <si>
    <t>NEZHA WATER COLOUR 1'S</t>
  </si>
  <si>
    <t>116057</t>
  </si>
  <si>
    <t>697086957715</t>
  </si>
  <si>
    <t>NEZHA WATER COLOUR 24'S</t>
  </si>
  <si>
    <t>116053</t>
  </si>
  <si>
    <t>MIX LIGHT YOYO 1'S</t>
  </si>
  <si>
    <t>116082</t>
  </si>
  <si>
    <t>MIX LIGHT YOYO 12'S</t>
  </si>
  <si>
    <t>116066</t>
  </si>
  <si>
    <t>FINGERTIP WHEEL 12'S</t>
  </si>
  <si>
    <t>116056</t>
  </si>
  <si>
    <t>KAD TERUP 1'S</t>
  </si>
  <si>
    <t>116047</t>
  </si>
  <si>
    <t>KAD TERUP 60'S</t>
  </si>
  <si>
    <t>116063</t>
  </si>
  <si>
    <t>KAD TUKAR BAJU 1'S</t>
  </si>
  <si>
    <t>116072</t>
  </si>
  <si>
    <t>9557771209497</t>
  </si>
  <si>
    <t>KAD TUKAR BAJU 40'S</t>
  </si>
  <si>
    <t>116064</t>
  </si>
  <si>
    <t>MAGNIFIER ERASER 1'S</t>
  </si>
  <si>
    <t>116062</t>
  </si>
  <si>
    <t>MAGNIFIER ERASER 20'S</t>
  </si>
  <si>
    <t>116070</t>
  </si>
  <si>
    <t>FINGER TOP SPINNER 1'S</t>
  </si>
  <si>
    <t>116049</t>
  </si>
  <si>
    <t>6975532820140</t>
  </si>
  <si>
    <t>FINGER TOP SPINNER 16'S</t>
  </si>
  <si>
    <t>116073</t>
  </si>
  <si>
    <t>STICKY TOY 1'S</t>
  </si>
  <si>
    <t>116043</t>
  </si>
  <si>
    <t>STICKY TOY 12'S</t>
  </si>
  <si>
    <t>116074</t>
  </si>
  <si>
    <t>RUBBER GLUE 1'S</t>
  </si>
  <si>
    <t>116045</t>
  </si>
  <si>
    <t>RUBBER GLUE 24'S</t>
  </si>
  <si>
    <t>116080</t>
  </si>
  <si>
    <t>LITTLE PONY WATER GAME 1'S</t>
  </si>
  <si>
    <t>116068</t>
  </si>
  <si>
    <t>LITTLE PONY WATER GAME 18'S</t>
  </si>
  <si>
    <t>116087</t>
  </si>
  <si>
    <t>PUBG WATER GAME 1'S</t>
  </si>
  <si>
    <t>116059</t>
  </si>
  <si>
    <t>PUBG WATER GAME 18'S</t>
  </si>
  <si>
    <t>116512</t>
  </si>
  <si>
    <t>FLYING LEAF 1S</t>
  </si>
  <si>
    <t>116570</t>
  </si>
  <si>
    <t>PARTY SET 1'S</t>
  </si>
  <si>
    <t>116572</t>
  </si>
  <si>
    <t>LABUBU PAINTING WATER COLOUR 1'S</t>
  </si>
  <si>
    <t>116573</t>
  </si>
  <si>
    <t>399 TOYS MOTOR BIKE 1'S</t>
  </si>
  <si>
    <t>116574</t>
  </si>
  <si>
    <t>MICRO BLOCK (MAINAN) ASSORTED 1'S</t>
  </si>
  <si>
    <t>116576</t>
  </si>
  <si>
    <t>SNAKE CHESS BOARD 1'S</t>
  </si>
  <si>
    <t>116577</t>
  </si>
  <si>
    <t>PAPER FAN 1'S</t>
  </si>
  <si>
    <t>116578</t>
  </si>
  <si>
    <t>BRICK KECIL ASSORTED  1'S</t>
  </si>
  <si>
    <t>116579</t>
  </si>
  <si>
    <t>LABUBU DIAMOND KEYCHAIN 1'S</t>
  </si>
  <si>
    <t>116580</t>
  </si>
  <si>
    <t>PHONE GAME 5G 1'S</t>
  </si>
  <si>
    <t>116581</t>
  </si>
  <si>
    <t>DREAMS FLY CHESS BOARD 1'S</t>
  </si>
  <si>
    <t>116582</t>
  </si>
  <si>
    <t>WATER BOMB BELON 1'S</t>
  </si>
  <si>
    <t>116765</t>
  </si>
  <si>
    <t>0000202202</t>
  </si>
  <si>
    <t>DINOSAUR BOW AND ARROW SHOOT GAME</t>
  </si>
  <si>
    <t>114213</t>
  </si>
  <si>
    <t>VINTAGE KEROSENE LAMP 2S</t>
  </si>
  <si>
    <t>35 - ELECTRICAL</t>
  </si>
  <si>
    <t>101953</t>
  </si>
  <si>
    <t>SPK710001</t>
  </si>
  <si>
    <t>PASAR BESAR PERIUK KECIL BLUE</t>
  </si>
  <si>
    <t>37 - HOUSEHOLD</t>
  </si>
  <si>
    <t>102075</t>
  </si>
  <si>
    <t>SPK71008</t>
  </si>
  <si>
    <t>PASAR BESAR STONE MORTAR-5"</t>
  </si>
  <si>
    <t>103175</t>
  </si>
  <si>
    <t>SPK71029</t>
  </si>
  <si>
    <t>PASAR BESAR PERIUK KECIL GREEN</t>
  </si>
  <si>
    <t>103603</t>
  </si>
  <si>
    <t>SPK71009</t>
  </si>
  <si>
    <t>PASAR BESAR STONE MORTAR-7"</t>
  </si>
  <si>
    <t>104547</t>
  </si>
  <si>
    <t>SPK71030</t>
  </si>
  <si>
    <t>PASAR BESAR PERIUK KECIL RED</t>
  </si>
  <si>
    <t>105293</t>
  </si>
  <si>
    <t>SPK71015</t>
  </si>
  <si>
    <t>PASAR BESAR COPPER BRUSH-S</t>
  </si>
  <si>
    <t>105433</t>
  </si>
  <si>
    <t>SPK71058</t>
  </si>
  <si>
    <t>PASAR BESAR PRE-SEASONES NON STICK 32CM</t>
  </si>
  <si>
    <t>105707</t>
  </si>
  <si>
    <t>SPK71065</t>
  </si>
  <si>
    <t>PASAR BESAR ACUAN REMPEYEK KEMBAR 8CM</t>
  </si>
  <si>
    <t>106134</t>
  </si>
  <si>
    <t>SPK71040</t>
  </si>
  <si>
    <t>PASAR BESAR 24" WOODEN RICE FORK</t>
  </si>
  <si>
    <t>106431</t>
  </si>
  <si>
    <t>SPK71068</t>
  </si>
  <si>
    <t>PASAR BESAR BAKUL TELUR MENGKUANG</t>
  </si>
  <si>
    <t>106773</t>
  </si>
  <si>
    <t>SPK71042</t>
  </si>
  <si>
    <t>PASAR BESAR 12" S/STEEL FIRE STAND</t>
  </si>
  <si>
    <t>106777</t>
  </si>
  <si>
    <t>SPK71041</t>
  </si>
  <si>
    <t>PASAR BESAR PORCELAIN ROJAK BOWL</t>
  </si>
  <si>
    <t>106778</t>
  </si>
  <si>
    <t>SPK71016</t>
  </si>
  <si>
    <t>PASAR BESAR COPPER BRUSH-M</t>
  </si>
  <si>
    <t>106786</t>
  </si>
  <si>
    <t>SPK71060</t>
  </si>
  <si>
    <t>PASAR BESAR KUALI LEPER</t>
  </si>
  <si>
    <t>106800</t>
  </si>
  <si>
    <t>SPK71055</t>
  </si>
  <si>
    <t>PASAR BESAR CAPTAIN COOK 304 SSTEEL NON STICK 36CM</t>
  </si>
  <si>
    <t>106803</t>
  </si>
  <si>
    <t>SPK71010</t>
  </si>
  <si>
    <t>PASAR BESAR CLAY POT WITH STOVE</t>
  </si>
  <si>
    <t>106805</t>
  </si>
  <si>
    <t>SPK71037</t>
  </si>
  <si>
    <t>PASAR BESAR 17" WOODEN LADLE</t>
  </si>
  <si>
    <t>106814</t>
  </si>
  <si>
    <t>SPK71044</t>
  </si>
  <si>
    <t>PASAR BESAR 6L ALUM KETTLE</t>
  </si>
  <si>
    <t>106815</t>
  </si>
  <si>
    <t>SPK71046</t>
  </si>
  <si>
    <t>PASAR BESAR 5.5L WATER CAN</t>
  </si>
  <si>
    <t>106816</t>
  </si>
  <si>
    <t>SPK710003</t>
  </si>
  <si>
    <t>PASAR BESAR PERIUK KOPI</t>
  </si>
  <si>
    <t>106817</t>
  </si>
  <si>
    <t>SPK71066</t>
  </si>
  <si>
    <t>PASAR BESAR BINAURAL TRADITION WOK 61CM</t>
  </si>
  <si>
    <t>106818</t>
  </si>
  <si>
    <t>SPK71050</t>
  </si>
  <si>
    <t>PASAR BESAR 14CM S/STEEL MUG W COVER</t>
  </si>
  <si>
    <t>106819</t>
  </si>
  <si>
    <t>SPK71059</t>
  </si>
  <si>
    <t>PASAR BESAR WOODEN ROLLING L36XW4CM</t>
  </si>
  <si>
    <t>106821</t>
  </si>
  <si>
    <t>SPK710002</t>
  </si>
  <si>
    <t>PASAR BESAR BEKAS KACA</t>
  </si>
  <si>
    <t>106822</t>
  </si>
  <si>
    <t>SPK710004</t>
  </si>
  <si>
    <t>PASAR BESAR PERIUK TANAH</t>
  </si>
  <si>
    <t>112161</t>
  </si>
  <si>
    <t>PASAR BESAR PLASTIC 4''X6"</t>
  </si>
  <si>
    <t>112166</t>
  </si>
  <si>
    <t>PASAR BESAR ROTAN 1S</t>
  </si>
  <si>
    <t>113821</t>
  </si>
  <si>
    <t>PASAR BESAR TEKO CUCI TANGAN</t>
  </si>
  <si>
    <t>113996</t>
  </si>
  <si>
    <t>PASAR BESAR WOOD FORK 15'</t>
  </si>
  <si>
    <t>114004</t>
  </si>
  <si>
    <t>PASAR BESAR KIPAS SATAY 13'</t>
  </si>
  <si>
    <t>114021</t>
  </si>
  <si>
    <t>KUKUR KOTAK</t>
  </si>
  <si>
    <t>114115</t>
  </si>
  <si>
    <t>8851869640201</t>
  </si>
  <si>
    <t>PB PERIUK NASI TAMBAH 20CM</t>
  </si>
  <si>
    <t>114833</t>
  </si>
  <si>
    <t>COCONUT FLOOR BRUSHER</t>
  </si>
  <si>
    <t>114987</t>
  </si>
  <si>
    <t>SUITCASE WOODEN BASKET</t>
  </si>
  <si>
    <t>114989</t>
  </si>
  <si>
    <t>DOUBLE DECK BASKET</t>
  </si>
  <si>
    <t>115560</t>
  </si>
  <si>
    <t>RAYA BASKET</t>
  </si>
  <si>
    <t>116472</t>
  </si>
  <si>
    <t>9551015957892</t>
  </si>
  <si>
    <t>YT PORCELAIN ROUND SOUP BOWL CHICKEN 13CM</t>
  </si>
  <si>
    <t>116473</t>
  </si>
  <si>
    <t>9551015951517</t>
  </si>
  <si>
    <t>YT STAINLESS STEEL CAN OPENER</t>
  </si>
  <si>
    <t>116474</t>
  </si>
  <si>
    <t>9551015957885</t>
  </si>
  <si>
    <t>YT PORCELAIN ROUND SOUP BOWL CHICKEN 15CM</t>
  </si>
  <si>
    <t>116477</t>
  </si>
  <si>
    <t>9551015958158</t>
  </si>
  <si>
    <t>YT PROCELAIN RED CHICKEN TEA POT 900ML</t>
  </si>
  <si>
    <t>116478</t>
  </si>
  <si>
    <t>9551015958097</t>
  </si>
  <si>
    <t>YT PROCELAIN RED CHICKEN TEA POT 600ML</t>
  </si>
  <si>
    <t>116479</t>
  </si>
  <si>
    <t>9551015955836</t>
  </si>
  <si>
    <t>YT ENAMUEL RED COFFEE POT 1.1L</t>
  </si>
  <si>
    <t>116481</t>
  </si>
  <si>
    <t>9551015958332</t>
  </si>
  <si>
    <t>YT PROCELAIN BLUE FLOWER RICE BOWL</t>
  </si>
  <si>
    <t>116482</t>
  </si>
  <si>
    <t>9551015959032</t>
  </si>
  <si>
    <t>YT STONER MORTAR WITH PESTLE</t>
  </si>
  <si>
    <t>116483</t>
  </si>
  <si>
    <t>9551015958295</t>
  </si>
  <si>
    <t>YT PORCELAIN FLOWER SOUP SPOON</t>
  </si>
  <si>
    <t>116484</t>
  </si>
  <si>
    <t>9551015957441</t>
  </si>
  <si>
    <t>YT BAMBOO WOK BRUSH (THIN)</t>
  </si>
  <si>
    <t>116486</t>
  </si>
  <si>
    <t>9551015957793</t>
  </si>
  <si>
    <t>YT PORCELAIN CHICKEN SOUP BOIL BOWL 1100ML</t>
  </si>
  <si>
    <t>116487</t>
  </si>
  <si>
    <t>9551015957670</t>
  </si>
  <si>
    <t>YT PORCELAIN BLUE FISH RICE STEAM BOWL 400ML</t>
  </si>
  <si>
    <t>116488</t>
  </si>
  <si>
    <t>9551015955829</t>
  </si>
  <si>
    <t>YT ENAMUEL GREEN COFFEE POT 11L</t>
  </si>
  <si>
    <t>116489</t>
  </si>
  <si>
    <t>9551015958387</t>
  </si>
  <si>
    <t>YT PORCELAIN FLOWER SHORT BOIL BOWL 600ML</t>
  </si>
  <si>
    <t>116490</t>
  </si>
  <si>
    <t>9551015955812</t>
  </si>
  <si>
    <t>YT ENAMUEL FLOWER COFFEE POT 1.1L</t>
  </si>
  <si>
    <t>116493</t>
  </si>
  <si>
    <t>9551015959551</t>
  </si>
  <si>
    <t>YT HALF BOILED EGG CONTAINER (S)</t>
  </si>
  <si>
    <t>116494</t>
  </si>
  <si>
    <t>9551015957878</t>
  </si>
  <si>
    <t>YT PORCELAIN ROUND SOUP BOWL CHICKEN 17CM</t>
  </si>
  <si>
    <t>116495</t>
  </si>
  <si>
    <t>9551015957908</t>
  </si>
  <si>
    <t>YT PORCELAIN OTACGON SOUP BOWL</t>
  </si>
  <si>
    <t>116684</t>
  </si>
  <si>
    <t>9551015955898</t>
  </si>
  <si>
    <t>YT 5" BAMBOO STEAMER SET</t>
  </si>
  <si>
    <t>116686</t>
  </si>
  <si>
    <t>9551015957830</t>
  </si>
  <si>
    <t>YT 7" PORCELAIN BLUE CRANE CHIC SOUP SET</t>
  </si>
  <si>
    <t>108801</t>
  </si>
  <si>
    <t>MH80315</t>
  </si>
  <si>
    <t>BUMBLE CHUNK L.TUNA BEAN OIL 1.88KG</t>
  </si>
  <si>
    <t>7MH - MAKAN HALL</t>
  </si>
  <si>
    <t>40 - RAW MATERIAL</t>
  </si>
  <si>
    <t>110511</t>
  </si>
  <si>
    <t>9556015150014</t>
  </si>
  <si>
    <t>BOH TARIK 1KG</t>
  </si>
  <si>
    <t>113469</t>
  </si>
  <si>
    <t>EC CAP KUNCI MEE KUNING</t>
  </si>
  <si>
    <t>114695</t>
  </si>
  <si>
    <t>MENG HUAT SOTONG KECIL PKT</t>
  </si>
  <si>
    <t>108066</t>
  </si>
  <si>
    <t>MH81049</t>
  </si>
  <si>
    <t>BAMBOO SATAY STICK 8'S 650G</t>
  </si>
  <si>
    <t>41 - CONSUMEABLE</t>
  </si>
  <si>
    <t>code</t>
  </si>
  <si>
    <t>itemlink</t>
  </si>
  <si>
    <t>itemcode</t>
  </si>
  <si>
    <t>barcode1</t>
  </si>
  <si>
    <t>103046</t>
  </si>
  <si>
    <t>ALFREDO TIN TWIN TOWER MILK 80 G</t>
  </si>
  <si>
    <t>103531</t>
  </si>
  <si>
    <t>AA KEMBARA KEROPOK IKAN TOMYAM 40G</t>
  </si>
  <si>
    <t>104993</t>
  </si>
  <si>
    <t>AA KEMBARA KEROPOK SIRA MAS MADU 40G</t>
  </si>
  <si>
    <t>105250</t>
  </si>
  <si>
    <t>PASAR BESAR SOTONG PANGGANG MADU 12BK</t>
  </si>
  <si>
    <t>112492</t>
  </si>
  <si>
    <t>RED BEAN DESSERT 300 G**</t>
  </si>
  <si>
    <t>112489</t>
  </si>
  <si>
    <t>GINKO BARLEY W YUBA DESSERT 300 G**</t>
  </si>
  <si>
    <t>112481</t>
  </si>
  <si>
    <t>GRN BEAN W CCNT MILK DESSERT 300 G**</t>
  </si>
  <si>
    <t>112486</t>
  </si>
  <si>
    <t>SNOW FUNGUS W PEAR DESSERT 300 G**</t>
  </si>
  <si>
    <t>112479</t>
  </si>
  <si>
    <t>MOMO CHACHA DESSERT 300 G**</t>
  </si>
  <si>
    <t>112491</t>
  </si>
  <si>
    <t>BLK GLUTI RICE W CCNT MILK DESSERT 300 G**</t>
  </si>
  <si>
    <t>112027</t>
  </si>
  <si>
    <t>SEVEN GOLD COIN CHOCOLATE 1PC</t>
  </si>
  <si>
    <t>101831</t>
  </si>
  <si>
    <t>2050001</t>
  </si>
  <si>
    <t>SEEDLESS WATERMELON</t>
  </si>
  <si>
    <t>112195</t>
  </si>
  <si>
    <t>AEROPLANE GAME 1X10</t>
  </si>
  <si>
    <t>9556880600324</t>
  </si>
  <si>
    <t>112024</t>
  </si>
  <si>
    <t>LIGO RAISIN BLACK 30GX6</t>
  </si>
  <si>
    <t>109107</t>
  </si>
  <si>
    <t>MH81026</t>
  </si>
  <si>
    <t>ULTRA CLEAN S MULTI P.DET.&amp;SANITIZER 5L</t>
  </si>
  <si>
    <t>114333</t>
  </si>
  <si>
    <t>108774</t>
  </si>
  <si>
    <t>MH81042</t>
  </si>
  <si>
    <t>CHARCOAL 6KG</t>
  </si>
  <si>
    <t>112045</t>
  </si>
  <si>
    <t>PUSHPOP ASSORTED 14GX20PCS</t>
  </si>
  <si>
    <t>113399</t>
  </si>
  <si>
    <t>LIGO RAISIN GOLDEN 30GX6</t>
  </si>
  <si>
    <t>101590</t>
  </si>
  <si>
    <t>TCM66015</t>
  </si>
  <si>
    <t>DRIED LONGAN 180G</t>
  </si>
  <si>
    <t>101821</t>
  </si>
  <si>
    <t>2050196</t>
  </si>
  <si>
    <t>JOSAPINE 1KG+- A</t>
  </si>
  <si>
    <t>112149</t>
  </si>
  <si>
    <t>9555595200089</t>
  </si>
  <si>
    <t>MINYAK HANGAT AFIAT 12X55ML</t>
  </si>
  <si>
    <t>113432</t>
  </si>
  <si>
    <t>2300000101065</t>
  </si>
  <si>
    <t>SHAMPOO HAIR BRUSH 1X12'S B</t>
  </si>
  <si>
    <t>112577</t>
  </si>
  <si>
    <t>PASAR BESAR LED LIGHT YOYO 1X48PC</t>
  </si>
  <si>
    <t>113403</t>
  </si>
  <si>
    <t>9555320618455</t>
  </si>
  <si>
    <t>YUSMIRA SUSU KAMBING KURMA MADU 1X20 PCK</t>
  </si>
  <si>
    <t>112066</t>
  </si>
  <si>
    <t>9557771205697</t>
  </si>
  <si>
    <t>BIG SOUR POWDER 1X22PCS</t>
  </si>
  <si>
    <t>100754</t>
  </si>
  <si>
    <t>2020067</t>
  </si>
  <si>
    <t>BUFFALO BRISKET CUBES KG</t>
  </si>
  <si>
    <t>100755</t>
  </si>
  <si>
    <t>9554100491080</t>
  </si>
  <si>
    <t>CHICKEN KEBAB W ONION 7'S</t>
  </si>
  <si>
    <t>100757</t>
  </si>
  <si>
    <t>TCM66145</t>
  </si>
  <si>
    <t>BOTANICAL J. REFRESH DRAGON F.250ML</t>
  </si>
  <si>
    <t>100758</t>
  </si>
  <si>
    <t>0735745623770</t>
  </si>
  <si>
    <t>AL-NAKHIL JUMBO MEDJOUL DATES 300G</t>
  </si>
  <si>
    <t>100759</t>
  </si>
  <si>
    <t>SP64014</t>
  </si>
  <si>
    <t>SSK ROBUSTA BEAN 250G</t>
  </si>
  <si>
    <t>100760</t>
  </si>
  <si>
    <t>9300658406584</t>
  </si>
  <si>
    <t>DF THICK &amp; CRM LEMON 150GM</t>
  </si>
  <si>
    <t>100761</t>
  </si>
  <si>
    <t>SP64029</t>
  </si>
  <si>
    <t>AA KEMBARA KEROPOK KPG IKN PARANG 250G</t>
  </si>
  <si>
    <t>100765</t>
  </si>
  <si>
    <t>82530</t>
  </si>
  <si>
    <t>MARIAMI C 5KG</t>
  </si>
  <si>
    <t>100766</t>
  </si>
  <si>
    <t>SP63989</t>
  </si>
  <si>
    <t>JIA XIANG SPICY DRIED SHRIMP 100G</t>
  </si>
  <si>
    <t>100767</t>
  </si>
  <si>
    <t>9555811001490</t>
  </si>
  <si>
    <t>Q ONE CHOC ALMOND ONE COOKIES 320G</t>
  </si>
  <si>
    <t>100775</t>
  </si>
  <si>
    <t>9555811001339</t>
  </si>
  <si>
    <t>Q ONE TART NENAS GULUNG 320G</t>
  </si>
  <si>
    <t>100780</t>
  </si>
  <si>
    <t>SP63986</t>
  </si>
  <si>
    <t>JIA XIANG SCALLOP POWDER 40G</t>
  </si>
  <si>
    <t>100781</t>
  </si>
  <si>
    <t>9551005540004</t>
  </si>
  <si>
    <t>CAP ARNAB COFFEE KOPITIAM CLASSIC 20X15G</t>
  </si>
  <si>
    <t>100782</t>
  </si>
  <si>
    <t>SP64030</t>
  </si>
  <si>
    <t>AA KEMBARA KEROPOK KPG IKN TAMBAN 250G</t>
  </si>
  <si>
    <t>100787</t>
  </si>
  <si>
    <t>2050292</t>
  </si>
  <si>
    <t>NF MIDNIGHT JADE S/L WATERMELON  1/2</t>
  </si>
  <si>
    <t>100791</t>
  </si>
  <si>
    <t>SP63992</t>
  </si>
  <si>
    <t>JIA XIANG ANCHOVY SOUP SACHET 4X30G</t>
  </si>
  <si>
    <t>100794</t>
  </si>
  <si>
    <t>9555811001940</t>
  </si>
  <si>
    <t>Q ONE STRAWBERRY DAHLIA COOKIES 250G</t>
  </si>
  <si>
    <t>100795</t>
  </si>
  <si>
    <t>9555006106177</t>
  </si>
  <si>
    <t>AL-AQSA PREMIUM AJWA 200G</t>
  </si>
  <si>
    <t>100797</t>
  </si>
  <si>
    <t>SP63984</t>
  </si>
  <si>
    <t>JIA XIANG FLOUNDER FISH POWDER 85G</t>
  </si>
  <si>
    <t>100798</t>
  </si>
  <si>
    <t>SP64035</t>
  </si>
  <si>
    <t>HH SERBUK BELACAN POWDER 100G</t>
  </si>
  <si>
    <t>100800</t>
  </si>
  <si>
    <t>TCM66146</t>
  </si>
  <si>
    <t>CHICKEN CHINESE HERBAL SOUP 350ML</t>
  </si>
  <si>
    <t>100803</t>
  </si>
  <si>
    <t>SP64103</t>
  </si>
  <si>
    <t>BORNEO VIRGIN COCONUT OIL 250ML</t>
  </si>
  <si>
    <t>100805</t>
  </si>
  <si>
    <t>9554100506425</t>
  </si>
  <si>
    <t>HERBS SALTED BAKED CHIC WHOLE LEG</t>
  </si>
  <si>
    <t>100806</t>
  </si>
  <si>
    <t>2042088</t>
  </si>
  <si>
    <t>EDSAM PETAI PAPAN 3'S</t>
  </si>
  <si>
    <t>100807</t>
  </si>
  <si>
    <t>9556247533159</t>
  </si>
  <si>
    <t>BERYL'S COOKIES EXQUISITE SELECTION 216G (T)</t>
  </si>
  <si>
    <t>100809</t>
  </si>
  <si>
    <t>TCM66148</t>
  </si>
  <si>
    <t>HEALTHY WRAPS - ROAST CHICKEN</t>
  </si>
  <si>
    <t>100810</t>
  </si>
  <si>
    <t>SP64098</t>
  </si>
  <si>
    <t>OUPUS ORGANIC FACE OIL 15ML</t>
  </si>
  <si>
    <t>100812</t>
  </si>
  <si>
    <t>8885018971038</t>
  </si>
  <si>
    <t>BENNS PLANT BASE CACAO POWDER 10X15G</t>
  </si>
  <si>
    <t>100813</t>
  </si>
  <si>
    <t>9556145151028</t>
  </si>
  <si>
    <t>VEBISTRO INSTANT WHITE COFFEE 12X32G</t>
  </si>
  <si>
    <t>100814</t>
  </si>
  <si>
    <t>SP64123</t>
  </si>
  <si>
    <t>RED CHILLI ORIGINAL</t>
  </si>
  <si>
    <t>100815</t>
  </si>
  <si>
    <t>HSH IKAN KEPING CHEESE 12BK</t>
  </si>
  <si>
    <t>100818</t>
  </si>
  <si>
    <t>9555988800919</t>
  </si>
  <si>
    <t>ASWADAN KURMA SAFAWI 500GM</t>
  </si>
  <si>
    <t>100819</t>
  </si>
  <si>
    <t>MH80369</t>
  </si>
  <si>
    <t>SN SANTAN CENDOL 1KG</t>
  </si>
  <si>
    <t>100820</t>
  </si>
  <si>
    <t>9554100033426</t>
  </si>
  <si>
    <t>BORNEO GINGER BEVERAGE 2IN1</t>
  </si>
  <si>
    <t>100825</t>
  </si>
  <si>
    <t>9555811001322</t>
  </si>
  <si>
    <t>Q ONE MIX CHOCOLATE CUP 320G</t>
  </si>
  <si>
    <t>100834</t>
  </si>
  <si>
    <t>8885018971366</t>
  </si>
  <si>
    <t>BENNS ASST ROASTED NUT DARK CHOC 15X30G</t>
  </si>
  <si>
    <t>100835</t>
  </si>
  <si>
    <t>SP64027</t>
  </si>
  <si>
    <t>AA KEMBARA KEROPOK KEPING SOTONG 250G</t>
  </si>
  <si>
    <t>100839</t>
  </si>
  <si>
    <t>9555811001360</t>
  </si>
  <si>
    <t>Q ONE CHOCO SWISS 320G</t>
  </si>
  <si>
    <t>100842</t>
  </si>
  <si>
    <t>9555006101882</t>
  </si>
  <si>
    <t>SAHARA TUNISIA DEGLET NOUR 500G</t>
  </si>
  <si>
    <t>100843</t>
  </si>
  <si>
    <t>9555811002503</t>
  </si>
  <si>
    <t>Q ONE CHOCOLATE PREMIUM 410G</t>
  </si>
  <si>
    <t>100844</t>
  </si>
  <si>
    <t>2050288</t>
  </si>
  <si>
    <t>FN HONEY DEW</t>
  </si>
  <si>
    <t>100845</t>
  </si>
  <si>
    <t>2050287</t>
  </si>
  <si>
    <t>NF YELLOW WATERMELON CUT 1/2</t>
  </si>
  <si>
    <t>100849</t>
  </si>
  <si>
    <t>SP64028</t>
  </si>
  <si>
    <t>AA KEMBARA KEREPEK KEPING UDANG 250G</t>
  </si>
  <si>
    <t>100850</t>
  </si>
  <si>
    <t>SP63993</t>
  </si>
  <si>
    <t>JIA XIANG SEAFOOD SOUP SACHET 4X30G</t>
  </si>
  <si>
    <t>100852</t>
  </si>
  <si>
    <t>SP64127</t>
  </si>
  <si>
    <t>RED CHILLI ORI 12' SACHETS BOX</t>
  </si>
  <si>
    <t>100860</t>
  </si>
  <si>
    <t>2050571</t>
  </si>
  <si>
    <t>FY MIDNIGHT JADE S/L WATERMELON 1/2</t>
  </si>
  <si>
    <t>100864</t>
  </si>
  <si>
    <t>SP63941</t>
  </si>
  <si>
    <t>HERNAN DURIAN MOCHI 30GX4</t>
  </si>
  <si>
    <t>100867</t>
  </si>
  <si>
    <t>SP63940</t>
  </si>
  <si>
    <t>HERNAN DURIAN PANCAKE 25GX6</t>
  </si>
  <si>
    <t>100869</t>
  </si>
  <si>
    <t>2015399</t>
  </si>
  <si>
    <t>SAHARA MARIAMI B 5KG</t>
  </si>
  <si>
    <t>100871</t>
  </si>
  <si>
    <t>SP64041</t>
  </si>
  <si>
    <t>D&amp;L ROJAK SAUCE MELAKA 480G</t>
  </si>
  <si>
    <t>100873</t>
  </si>
  <si>
    <t>9557941206028</t>
  </si>
  <si>
    <t>ICE POTONG RED BEAN 60ML</t>
  </si>
  <si>
    <t>100876</t>
  </si>
  <si>
    <t>8682354150024</t>
  </si>
  <si>
    <t>DATES N CHOCO DATES W/ DARK CHOCO 90G</t>
  </si>
  <si>
    <t>100879</t>
  </si>
  <si>
    <t>SP64085</t>
  </si>
  <si>
    <t>SABAH BANANA CHIPS-CURRY 120G</t>
  </si>
  <si>
    <t>100880</t>
  </si>
  <si>
    <t>8682354150031</t>
  </si>
  <si>
    <t>DATES N CHO ASST DATES W/CHOC COATED 90G</t>
  </si>
  <si>
    <t>100881</t>
  </si>
  <si>
    <t>9557941221052</t>
  </si>
  <si>
    <t>ICE POTONG CENDOL KID BEAN 60ML</t>
  </si>
  <si>
    <t>100882</t>
  </si>
  <si>
    <t>SP64111</t>
  </si>
  <si>
    <t>WAKE THE CREW DRIP COFFEE SUPREMO 8X10G</t>
  </si>
  <si>
    <t>100884</t>
  </si>
  <si>
    <t>SP64124</t>
  </si>
  <si>
    <t>GREEN CHILLI - KAFFIR</t>
  </si>
  <si>
    <t>100891</t>
  </si>
  <si>
    <t>MH80366</t>
  </si>
  <si>
    <t>THAI CHILLI SAUCE 980ML</t>
  </si>
  <si>
    <t>100895</t>
  </si>
  <si>
    <t>9557941221021</t>
  </si>
  <si>
    <t>ICE POTONG CENDOL DURIAN 60ML</t>
  </si>
  <si>
    <t>100899</t>
  </si>
  <si>
    <t>BERYL'S RAYA COOKIES ROUND TIN 270G</t>
  </si>
  <si>
    <t>100902</t>
  </si>
  <si>
    <t>SP63977</t>
  </si>
  <si>
    <t>HOCK LOK SIEW SUNFLOWER SEEDS (S)</t>
  </si>
  <si>
    <t>100903</t>
  </si>
  <si>
    <t>SP64000</t>
  </si>
  <si>
    <t>VITACHOCS LEMON DARK CHOCOLATE BAR 45G</t>
  </si>
  <si>
    <t>100904</t>
  </si>
  <si>
    <t>SP63990</t>
  </si>
  <si>
    <t>JIA XIANG SPICY ANCHOVY 100G</t>
  </si>
  <si>
    <t>100905</t>
  </si>
  <si>
    <t>SP64018</t>
  </si>
  <si>
    <t>SSK ARABICA COFFEE BEAN 250G</t>
  </si>
  <si>
    <t>100907</t>
  </si>
  <si>
    <t>2050570</t>
  </si>
  <si>
    <t>FY MIDNIGHT JADE HYBRI S/L WATERMELON</t>
  </si>
  <si>
    <t>100912</t>
  </si>
  <si>
    <t>9557941206059</t>
  </si>
  <si>
    <t>ICE POTONG YAM 60ML</t>
  </si>
  <si>
    <t>100914</t>
  </si>
  <si>
    <t>8885018970017</t>
  </si>
  <si>
    <t>BENNS 0 SUGAR 99.9% DARK CHOC 160G</t>
  </si>
  <si>
    <t>100918</t>
  </si>
  <si>
    <t>9556001312273</t>
  </si>
  <si>
    <t>KITKAT KETUPAT PANDAN 38G</t>
  </si>
  <si>
    <t>100919</t>
  </si>
  <si>
    <t>8881300497439</t>
  </si>
  <si>
    <t>WAKE THE CREW DRIP COFFEE CERRADO 8X10G</t>
  </si>
  <si>
    <t>100921</t>
  </si>
  <si>
    <t>SP64128</t>
  </si>
  <si>
    <t>GREEN CHILLI - KAFFIR LIME 12'S BOX</t>
  </si>
  <si>
    <t>100925</t>
  </si>
  <si>
    <t>SP63960</t>
  </si>
  <si>
    <t>GHEE HUP NUTMEG TEA 60ML</t>
  </si>
  <si>
    <t>100926</t>
  </si>
  <si>
    <t>SP63939</t>
  </si>
  <si>
    <t>HERNAN DURIAN CREAM PUFF 20GX4</t>
  </si>
  <si>
    <t>100928</t>
  </si>
  <si>
    <t>SP64125</t>
  </si>
  <si>
    <t>CHILLI OIL - BALSAMIC VINEGAR</t>
  </si>
  <si>
    <t>100934</t>
  </si>
  <si>
    <t>SP64087</t>
  </si>
  <si>
    <t>SABAH BANANA CHIPS-GARLIC 120G</t>
  </si>
  <si>
    <t>100935</t>
  </si>
  <si>
    <t>8885018970031</t>
  </si>
  <si>
    <t>BENNS 80% DARK CHOCOLATE 160G</t>
  </si>
  <si>
    <t>100937</t>
  </si>
  <si>
    <t>SP63987</t>
  </si>
  <si>
    <t>JIA XIANG MUSHROOM POWDER 35G</t>
  </si>
  <si>
    <t>100943</t>
  </si>
  <si>
    <t>8710679120207</t>
  </si>
  <si>
    <t>FARM FRITES SHOESTRING 1KG</t>
  </si>
  <si>
    <t>100946</t>
  </si>
  <si>
    <t>9556741001055</t>
  </si>
  <si>
    <t>HSH IKAN MASIN TENGGIRI 600G</t>
  </si>
  <si>
    <t>100948</t>
  </si>
  <si>
    <t>9555006106214</t>
  </si>
  <si>
    <t>AL-AQSA PREMIUM SAFAWI 200G</t>
  </si>
  <si>
    <t>100949</t>
  </si>
  <si>
    <t>9300658406959</t>
  </si>
  <si>
    <t>DF THICK &amp; CRM VANILLA 150GM</t>
  </si>
  <si>
    <t>100950</t>
  </si>
  <si>
    <t>SP64081</t>
  </si>
  <si>
    <t>SABAH BANANA CHIPS-CHEESE 120G</t>
  </si>
  <si>
    <t>100955</t>
  </si>
  <si>
    <t>0769503627625</t>
  </si>
  <si>
    <t>NYONYA SPICES FRD CHIC MARINADE 100GM</t>
  </si>
  <si>
    <t>100956</t>
  </si>
  <si>
    <t>SP63938</t>
  </si>
  <si>
    <t>HERNAN FRZ DURIAN PULP 400G(MUSANG KING)</t>
  </si>
  <si>
    <t>100958</t>
  </si>
  <si>
    <t>9555234401020</t>
  </si>
  <si>
    <t>TA SIN GUAN TIN BISKUT BIJAN 525G 15PCS</t>
  </si>
  <si>
    <t>100959</t>
  </si>
  <si>
    <t>9555811001971</t>
  </si>
  <si>
    <t>Q ONE MAKMUR DAUN COOKIES 250G</t>
  </si>
  <si>
    <t>100960</t>
  </si>
  <si>
    <t>2050284</t>
  </si>
  <si>
    <t>RED WATERMELON SEEDLESS KG</t>
  </si>
  <si>
    <t>100961</t>
  </si>
  <si>
    <t>2010850</t>
  </si>
  <si>
    <t>MAHNAZ AJWA MINI 5KG</t>
  </si>
  <si>
    <t>100964</t>
  </si>
  <si>
    <t>9300658406553</t>
  </si>
  <si>
    <t>DF THICK &amp; CRM MANGO PASSFRUIT 150GM</t>
  </si>
  <si>
    <t>100967</t>
  </si>
  <si>
    <t>SP64089</t>
  </si>
  <si>
    <t>BORNEO PURE GINGER POWDER 80G</t>
  </si>
  <si>
    <t>100969</t>
  </si>
  <si>
    <t>2051270</t>
  </si>
  <si>
    <t>NAVAL ORANGE 64 'S</t>
  </si>
  <si>
    <t>100970</t>
  </si>
  <si>
    <t>TCM66147</t>
  </si>
  <si>
    <t>BEEF BALL TOMATO STEW/SOUP</t>
  </si>
  <si>
    <t>100972</t>
  </si>
  <si>
    <t>9300658408519</t>
  </si>
  <si>
    <t>FU KIDS MANGGO 90GM</t>
  </si>
  <si>
    <t>100973</t>
  </si>
  <si>
    <t>8881300497446</t>
  </si>
  <si>
    <t>WAKE THE CREW DRIP COFFEE SIDAMO 8X10G</t>
  </si>
  <si>
    <t>100974</t>
  </si>
  <si>
    <t>9554100506418</t>
  </si>
  <si>
    <t>NYONYA SALT BAKED CHIC WHOLE LEG</t>
  </si>
  <si>
    <t>100975</t>
  </si>
  <si>
    <t>9557606109794</t>
  </si>
  <si>
    <t>FUJI BURGER BUN</t>
  </si>
  <si>
    <t>100979</t>
  </si>
  <si>
    <t>SP64126</t>
  </si>
  <si>
    <t>CHIBIBI GRN RED CHLI &amp; CHLI OIL BOX SET</t>
  </si>
  <si>
    <t>100985</t>
  </si>
  <si>
    <t>9557941221014</t>
  </si>
  <si>
    <t>ICE POTONG CENDOL G.MELAKA 60ML</t>
  </si>
  <si>
    <t>100988</t>
  </si>
  <si>
    <t>SP63953</t>
  </si>
  <si>
    <t>JOO FA GRADE C ROBUSTA 10S</t>
  </si>
  <si>
    <t>100991</t>
  </si>
  <si>
    <t>9555811001964</t>
  </si>
  <si>
    <t>Q ONE YAM DAHLIA COOKIES 280G</t>
  </si>
  <si>
    <t>100992</t>
  </si>
  <si>
    <t>9554100491158</t>
  </si>
  <si>
    <t>MAWAI POPIA OTAK OTAK 20'S</t>
  </si>
  <si>
    <t>100994</t>
  </si>
  <si>
    <t>SP64102</t>
  </si>
  <si>
    <t>OUPUS ORGANIC CALENDULA SOAP 100G</t>
  </si>
  <si>
    <t>100996</t>
  </si>
  <si>
    <t>0769503627670</t>
  </si>
  <si>
    <t>NYONYA SAMBAL SATAY 100GM</t>
  </si>
  <si>
    <t>100997</t>
  </si>
  <si>
    <t>SP63983</t>
  </si>
  <si>
    <t>JIA XIANG ANCHOVY  POWDER W SEASALT 100G</t>
  </si>
  <si>
    <t>101003</t>
  </si>
  <si>
    <t>6917878029290</t>
  </si>
  <si>
    <t>MAGGI SEASONING 800ML</t>
  </si>
  <si>
    <t>101004</t>
  </si>
  <si>
    <t>HENG YAP MEE KOLOK KERING 360G</t>
  </si>
  <si>
    <t>101009</t>
  </si>
  <si>
    <t>SP63988</t>
  </si>
  <si>
    <t>JIA XIANG PREMIUM WHITEBAIT POWDER 50G</t>
  </si>
  <si>
    <t>101012</t>
  </si>
  <si>
    <t>2050285</t>
  </si>
  <si>
    <t>NF SEEDLESS WATERMELON CUT 1/2</t>
  </si>
  <si>
    <t>101014</t>
  </si>
  <si>
    <t>9300658408496</t>
  </si>
  <si>
    <t>FU KIDS SBERRY 90GM</t>
  </si>
  <si>
    <t>101018</t>
  </si>
  <si>
    <t>SP64020</t>
  </si>
  <si>
    <t>SSK TEH TARIK ORIGINAL 500G</t>
  </si>
  <si>
    <t>101021</t>
  </si>
  <si>
    <t>SP63996</t>
  </si>
  <si>
    <t>VITACHOCS MINI HAPPINESS BOX DARK ASST 4X23G</t>
  </si>
  <si>
    <t>101024</t>
  </si>
  <si>
    <t>SP63976</t>
  </si>
  <si>
    <t>HOCK LOK SIEW PUMPKIN SEEDS (S)</t>
  </si>
  <si>
    <t>101030</t>
  </si>
  <si>
    <t>TCM66149</t>
  </si>
  <si>
    <t>HEALTHY WRAPS - PESTO TUNA</t>
  </si>
  <si>
    <t>101031</t>
  </si>
  <si>
    <t>0769503627663</t>
  </si>
  <si>
    <t>NYONYA SAMBAL TUMIS 100GM</t>
  </si>
  <si>
    <t>101032</t>
  </si>
  <si>
    <t>SP64033</t>
  </si>
  <si>
    <t>BERYL PU BAG HARI RAYA</t>
  </si>
  <si>
    <t>101033</t>
  </si>
  <si>
    <t>SP64072</t>
  </si>
  <si>
    <t>SABAH BIRD NEST JELLY(4X20G)</t>
  </si>
  <si>
    <t>101036</t>
  </si>
  <si>
    <t>SP64060</t>
  </si>
  <si>
    <t>LIHING SABAH 250ML</t>
  </si>
  <si>
    <t>101037</t>
  </si>
  <si>
    <t>SP63995</t>
  </si>
  <si>
    <t>VITACHOCS MINI HAPPINESS BOX DARK CHOC 4X23G</t>
  </si>
  <si>
    <t>101038</t>
  </si>
  <si>
    <t>9555811001735</t>
  </si>
  <si>
    <t>Q ONE STRAWBERRY TART 320G</t>
  </si>
  <si>
    <t>101039</t>
  </si>
  <si>
    <t>9554100491110</t>
  </si>
  <si>
    <t>MAWAI PANDAN CHICKEN (25PCS)</t>
  </si>
  <si>
    <t>101040</t>
  </si>
  <si>
    <t>9555693100113</t>
  </si>
  <si>
    <t>PRAWN OTAK OTAK</t>
  </si>
  <si>
    <t>101043</t>
  </si>
  <si>
    <t>2042089</t>
  </si>
  <si>
    <t>PERIA KATAK KG</t>
  </si>
  <si>
    <t>101044</t>
  </si>
  <si>
    <t>2020066</t>
  </si>
  <si>
    <t>LF BUFFALO TENDERLOIN SLICED KG</t>
  </si>
  <si>
    <t>101046</t>
  </si>
  <si>
    <t>SP64104</t>
  </si>
  <si>
    <t>BORNEO VIRGIN COCONUT OIL JAR 250ML</t>
  </si>
  <si>
    <t>101049</t>
  </si>
  <si>
    <t>HSH IKAN KEPING ABALONE 12BK</t>
  </si>
  <si>
    <t>101053</t>
  </si>
  <si>
    <t>SP64088</t>
  </si>
  <si>
    <t>TUHAU GORENG CIRSPY 100G</t>
  </si>
  <si>
    <t>101056</t>
  </si>
  <si>
    <t>HSH AMPAI IKAN MANIS 120G</t>
  </si>
  <si>
    <t>101057</t>
  </si>
  <si>
    <t>TCM66144</t>
  </si>
  <si>
    <t>BOTANICAL CLARITY YERBA M. 250ML</t>
  </si>
  <si>
    <t>101058</t>
  </si>
  <si>
    <t>9555811001957</t>
  </si>
  <si>
    <t>Q ONE PANDAN DAHLIA COOKIES 280G</t>
  </si>
  <si>
    <t>101059</t>
  </si>
  <si>
    <t>2050289</t>
  </si>
  <si>
    <t>HONEY DEW CUT 1/2 KG</t>
  </si>
  <si>
    <t>101062</t>
  </si>
  <si>
    <t>9555294800139</t>
  </si>
  <si>
    <t>TIGER HEAD HEONG PEAH 15PCS 500G</t>
  </si>
  <si>
    <t>101065</t>
  </si>
  <si>
    <t>TCM66150</t>
  </si>
  <si>
    <t>HEALTHY WRAPS - MISO MUSHROON (VEG)</t>
  </si>
  <si>
    <t>101066</t>
  </si>
  <si>
    <t>9555811002510</t>
  </si>
  <si>
    <t>Q ONE GOLDEN PINEAPPLE TART 480G</t>
  </si>
  <si>
    <t>101067</t>
  </si>
  <si>
    <t>9300658406560</t>
  </si>
  <si>
    <t>DF THICK &amp; CRM SBERRY 150GM</t>
  </si>
  <si>
    <t>101068</t>
  </si>
  <si>
    <t>9555006106689</t>
  </si>
  <si>
    <t>AL-AQSA PREMIUM MARIAMI A 200G</t>
  </si>
  <si>
    <t>101069</t>
  </si>
  <si>
    <t>9555101501686</t>
  </si>
  <si>
    <t>TEMPE 90G+/-</t>
  </si>
  <si>
    <t>101070</t>
  </si>
  <si>
    <t>9555294801709</t>
  </si>
  <si>
    <t>TIGER HEAD TAO SA PEAH 10PCS 400G</t>
  </si>
  <si>
    <t>101073</t>
  </si>
  <si>
    <t>MH80370</t>
  </si>
  <si>
    <t>SN CENDOL PANDAN 1KG</t>
  </si>
  <si>
    <t>101080</t>
  </si>
  <si>
    <t>8682354150017</t>
  </si>
  <si>
    <t>DATES N CHOCO DATES W/ MILK CHOCO 90G</t>
  </si>
  <si>
    <t>101081</t>
  </si>
  <si>
    <t>SP63981</t>
  </si>
  <si>
    <t>JIA XIANG ANCHOVY POWDER 100G</t>
  </si>
  <si>
    <t>101084</t>
  </si>
  <si>
    <t>9300658408526</t>
  </si>
  <si>
    <t>FU KIDS VANILLA 90GM</t>
  </si>
  <si>
    <t>101086</t>
  </si>
  <si>
    <t>SP64097</t>
  </si>
  <si>
    <t>BORNEO TONGKAT ALI GRINDED 35G</t>
  </si>
  <si>
    <t>101087</t>
  </si>
  <si>
    <t>SP64032</t>
  </si>
  <si>
    <t>BERYL JUTE BAGS HARI RAYA</t>
  </si>
  <si>
    <t>101088</t>
  </si>
  <si>
    <t>9555234401013</t>
  </si>
  <si>
    <t>TA SIN GUAN TIN BISKUT BIJAN 300G 10PCS</t>
  </si>
  <si>
    <t>101089</t>
  </si>
  <si>
    <t>2050291</t>
  </si>
  <si>
    <t>NF MIDNIGHT JADE HYBRI S/L  WATERMELON</t>
  </si>
  <si>
    <t>101092</t>
  </si>
  <si>
    <t>9555988800902</t>
  </si>
  <si>
    <t>ASWADAN KURMA AJWA 500GM</t>
  </si>
  <si>
    <t>101093</t>
  </si>
  <si>
    <t>SP63997</t>
  </si>
  <si>
    <t>VITACHOCS MINI HAPPINESS BOX ASST 4X23G</t>
  </si>
  <si>
    <t>101097</t>
  </si>
  <si>
    <t>2050286</t>
  </si>
  <si>
    <t>YELLOW WATERMELON KG</t>
  </si>
  <si>
    <t>101098</t>
  </si>
  <si>
    <t>9555811001933</t>
  </si>
  <si>
    <t>Q ONE MAMA KARRIE COOKIES 240G</t>
  </si>
  <si>
    <t>101106</t>
  </si>
  <si>
    <t>SP63934</t>
  </si>
  <si>
    <t>LIM POH PIAH SKIN 10S</t>
  </si>
  <si>
    <t>101108</t>
  </si>
  <si>
    <t>SP63991</t>
  </si>
  <si>
    <t>JIA XIANG SPICY IKAN RUMI 100G</t>
  </si>
  <si>
    <t>101109</t>
  </si>
  <si>
    <t>SP63985</t>
  </si>
  <si>
    <t>JIA XIANG DRIED SHRIMP POWDER 100G</t>
  </si>
  <si>
    <t>101113</t>
  </si>
  <si>
    <t>8710679120184</t>
  </si>
  <si>
    <t>FARM FRITES CRINKLE CUT 1KG</t>
  </si>
  <si>
    <t>101117</t>
  </si>
  <si>
    <t>9555811002169</t>
  </si>
  <si>
    <t>Q ONE DAHLIA COOKIES 250G</t>
  </si>
  <si>
    <t>101119</t>
  </si>
  <si>
    <t>SP63982</t>
  </si>
  <si>
    <t>JIA XIANG ANCHOVY &amp; SCALLOP POWDER 100G</t>
  </si>
  <si>
    <t>101123</t>
  </si>
  <si>
    <t>9555693100106</t>
  </si>
  <si>
    <t>FISH OTAK OTAK</t>
  </si>
  <si>
    <t>101125</t>
  </si>
  <si>
    <t>2032010</t>
  </si>
  <si>
    <t>UDANG HALUS</t>
  </si>
  <si>
    <t>101126</t>
  </si>
  <si>
    <t>2020038</t>
  </si>
  <si>
    <t>SLIVERSIDE STRIPS</t>
  </si>
  <si>
    <t>101127</t>
  </si>
  <si>
    <t>2040056</t>
  </si>
  <si>
    <t>RED CABBAGE HALF CUT</t>
  </si>
  <si>
    <t>101128</t>
  </si>
  <si>
    <t>2051191</t>
  </si>
  <si>
    <t>MUSCAT GREEN GRAPE PC</t>
  </si>
  <si>
    <t>101130</t>
  </si>
  <si>
    <t>2040037</t>
  </si>
  <si>
    <t>LIMAU KASTURI KG</t>
  </si>
  <si>
    <t>101131</t>
  </si>
  <si>
    <t>2030023</t>
  </si>
  <si>
    <t>LS TELUR IKAN</t>
  </si>
  <si>
    <t>101132</t>
  </si>
  <si>
    <t>2010023</t>
  </si>
  <si>
    <t>CHICKEN MARINATED BBQ</t>
  </si>
  <si>
    <t>101133</t>
  </si>
  <si>
    <t>2030030</t>
  </si>
  <si>
    <t>LS BAWAL EMAS FRESH</t>
  </si>
  <si>
    <t>101134</t>
  </si>
  <si>
    <t>2040078</t>
  </si>
  <si>
    <t>SAWI</t>
  </si>
  <si>
    <t>101135</t>
  </si>
  <si>
    <t>2040040</t>
  </si>
  <si>
    <t>LENGKUAS KG</t>
  </si>
  <si>
    <t>101136</t>
  </si>
  <si>
    <t>2030093</t>
  </si>
  <si>
    <t>LS SARDIN (C)</t>
  </si>
  <si>
    <t>101137</t>
  </si>
  <si>
    <t>2010007</t>
  </si>
  <si>
    <t>CHICKEN THIGH</t>
  </si>
  <si>
    <t>101138</t>
  </si>
  <si>
    <t>2030132</t>
  </si>
  <si>
    <t>LS UDANG SEDERHANA M</t>
  </si>
  <si>
    <t>101139</t>
  </si>
  <si>
    <t>2040057</t>
  </si>
  <si>
    <t>ROUND CABBAGE KG</t>
  </si>
  <si>
    <t>101140</t>
  </si>
  <si>
    <t>2062004</t>
  </si>
  <si>
    <t>PANAKAL KANDU KATTY</t>
  </si>
  <si>
    <t>101141</t>
  </si>
  <si>
    <t>2030025</t>
  </si>
  <si>
    <t>LS Yong Tau Foo</t>
  </si>
  <si>
    <t>101142</t>
  </si>
  <si>
    <t>2010017</t>
  </si>
  <si>
    <t>CHICKEN BONELESS BREAST MEAT</t>
  </si>
  <si>
    <t>101143</t>
  </si>
  <si>
    <t>2040059</t>
  </si>
  <si>
    <t>LONG CABBAGE KG</t>
  </si>
  <si>
    <t>101144</t>
  </si>
  <si>
    <t>2030020</t>
  </si>
  <si>
    <t>LS KERANG</t>
  </si>
  <si>
    <t>101145</t>
  </si>
  <si>
    <t>2040038</t>
  </si>
  <si>
    <t>LIMAU NIPIS KG</t>
  </si>
  <si>
    <t>101146</t>
  </si>
  <si>
    <t>2063526</t>
  </si>
  <si>
    <t>BLACK CARDAMON</t>
  </si>
  <si>
    <t>101147</t>
  </si>
  <si>
    <t>2042020</t>
  </si>
  <si>
    <t>DAUN SIREH</t>
  </si>
  <si>
    <t>101148</t>
  </si>
  <si>
    <t>2064002</t>
  </si>
  <si>
    <t>POTATO KG</t>
  </si>
  <si>
    <t>101149</t>
  </si>
  <si>
    <t>2030224</t>
  </si>
  <si>
    <t>MING PRAWN 31/40</t>
  </si>
  <si>
    <t>101150</t>
  </si>
  <si>
    <t>2030060</t>
  </si>
  <si>
    <t>LS KEMBONG (A)</t>
  </si>
  <si>
    <t>101151</t>
  </si>
  <si>
    <t>2040013</t>
  </si>
  <si>
    <t>JAPANESE CUCUMBER KG</t>
  </si>
  <si>
    <t>101152</t>
  </si>
  <si>
    <t>2050239</t>
  </si>
  <si>
    <t>CAVENDISH 130G+- EACH</t>
  </si>
  <si>
    <t>101153</t>
  </si>
  <si>
    <t>2020064</t>
  </si>
  <si>
    <t>MUTTON CUBE (6 WAY)</t>
  </si>
  <si>
    <t>101154</t>
  </si>
  <si>
    <t>2020042</t>
  </si>
  <si>
    <t>TOPSIDE SUKIYAKI</t>
  </si>
  <si>
    <t>101155</t>
  </si>
  <si>
    <t>2042043</t>
  </si>
  <si>
    <t>REBUNG</t>
  </si>
  <si>
    <t>101156</t>
  </si>
  <si>
    <t>2030222</t>
  </si>
  <si>
    <t>PDTO PRAWN 41/50</t>
  </si>
  <si>
    <t>101157</t>
  </si>
  <si>
    <t>2063524</t>
  </si>
  <si>
    <t>KERAMBU/CLOVES</t>
  </si>
  <si>
    <t>101158</t>
  </si>
  <si>
    <t>2040062</t>
  </si>
  <si>
    <t>CAULIFLOWER KG</t>
  </si>
  <si>
    <t>101159</t>
  </si>
  <si>
    <t>2032011</t>
  </si>
  <si>
    <t>LALA</t>
  </si>
  <si>
    <t>101160</t>
  </si>
  <si>
    <t>2030141</t>
  </si>
  <si>
    <t>LS UDANG HARIMAU XXL</t>
  </si>
  <si>
    <t>101161</t>
  </si>
  <si>
    <t>2031005</t>
  </si>
  <si>
    <t>IKAN BILIS SEDANG PANGKOR KG</t>
  </si>
  <si>
    <t>101162</t>
  </si>
  <si>
    <t>2042079</t>
  </si>
  <si>
    <t>CILI PADI MERAH</t>
  </si>
  <si>
    <t>101163</t>
  </si>
  <si>
    <t>2063530</t>
  </si>
  <si>
    <t>KARUPATTI</t>
  </si>
  <si>
    <t>101165</t>
  </si>
  <si>
    <t>2030151</t>
  </si>
  <si>
    <t>LS JENAHAK CUT (2)</t>
  </si>
  <si>
    <t>101166</t>
  </si>
  <si>
    <t>2030129</t>
  </si>
  <si>
    <t>LS SOTONG PUTIH (E)</t>
  </si>
  <si>
    <t>101167</t>
  </si>
  <si>
    <t>2030108</t>
  </si>
  <si>
    <t>LS TALAPIA HITAM (B)</t>
  </si>
  <si>
    <t>101168</t>
  </si>
  <si>
    <t>2020046</t>
  </si>
  <si>
    <t>TOPSIDE STIR FRY</t>
  </si>
  <si>
    <t>101169</t>
  </si>
  <si>
    <t>2040047</t>
  </si>
  <si>
    <t>HALIA MUDA KG</t>
  </si>
  <si>
    <t>101170</t>
  </si>
  <si>
    <t>2051016</t>
  </si>
  <si>
    <t>USA SUGERBEE APPLE 5'S</t>
  </si>
  <si>
    <t>101171</t>
  </si>
  <si>
    <t>2040065</t>
  </si>
  <si>
    <t>CHINA CELERY KG</t>
  </si>
  <si>
    <t>101172</t>
  </si>
  <si>
    <t>2010033</t>
  </si>
  <si>
    <t>AQ P'APPLE CHICK S.BONELESS BREAST CHILL</t>
  </si>
  <si>
    <t>101173</t>
  </si>
  <si>
    <t>2030054</t>
  </si>
  <si>
    <t>LS IKAN YU (A)</t>
  </si>
  <si>
    <t>101174</t>
  </si>
  <si>
    <t>2030217</t>
  </si>
  <si>
    <t>SQUID FLOWER 20% GLAZE (1KG)</t>
  </si>
  <si>
    <t>101175</t>
  </si>
  <si>
    <t>2051240</t>
  </si>
  <si>
    <t>FD GAC FRUITS KG</t>
  </si>
  <si>
    <t>101176</t>
  </si>
  <si>
    <t>2030002</t>
  </si>
  <si>
    <t>LS Fresh Trout Fillet</t>
  </si>
  <si>
    <t>101177</t>
  </si>
  <si>
    <t>2051134</t>
  </si>
  <si>
    <t>LEMON</t>
  </si>
  <si>
    <t>101178</t>
  </si>
  <si>
    <t>2040042</t>
  </si>
  <si>
    <t>YAM KG</t>
  </si>
  <si>
    <t>101179</t>
  </si>
  <si>
    <t>2030104</t>
  </si>
  <si>
    <t>LS SIAKAP 4/5</t>
  </si>
  <si>
    <t>101180</t>
  </si>
  <si>
    <t>2051115</t>
  </si>
  <si>
    <t>AUST STRAWBERRY 250G</t>
  </si>
  <si>
    <t>101181</t>
  </si>
  <si>
    <t>2020047</t>
  </si>
  <si>
    <t>TOPSIDE RENDANG CUBES</t>
  </si>
  <si>
    <t>101182</t>
  </si>
  <si>
    <t>2051109</t>
  </si>
  <si>
    <t>S.AFRICA BLUEBERRIES 125G</t>
  </si>
  <si>
    <t>101183</t>
  </si>
  <si>
    <t>2030018</t>
  </si>
  <si>
    <t>LS KEMBONG REBUS</t>
  </si>
  <si>
    <t>101184</t>
  </si>
  <si>
    <t>2010036</t>
  </si>
  <si>
    <t>MINCED CHICKEN</t>
  </si>
  <si>
    <t>101185</t>
  </si>
  <si>
    <t>2030111</t>
  </si>
  <si>
    <t>LS TALAPIA MERAH (B)</t>
  </si>
  <si>
    <t>101186</t>
  </si>
  <si>
    <t>2030127</t>
  </si>
  <si>
    <t>LS SOTONG PUTIH (C)</t>
  </si>
  <si>
    <t>101187</t>
  </si>
  <si>
    <t>2051120</t>
  </si>
  <si>
    <t>CHINA RED KIWI 400G</t>
  </si>
  <si>
    <t>101188</t>
  </si>
  <si>
    <t>2040024</t>
  </si>
  <si>
    <t>BAYAM MERAH KG</t>
  </si>
  <si>
    <t>101190</t>
  </si>
  <si>
    <t>2030107</t>
  </si>
  <si>
    <t>LS TALAPIA HITAM (A)</t>
  </si>
  <si>
    <t>101191</t>
  </si>
  <si>
    <t>2051136</t>
  </si>
  <si>
    <t>AUST SUNKIT NAVEL</t>
  </si>
  <si>
    <t>101192</t>
  </si>
  <si>
    <t>2042082</t>
  </si>
  <si>
    <t>CILI PADI HIJAU</t>
  </si>
  <si>
    <t>101195</t>
  </si>
  <si>
    <t>2030066</t>
  </si>
  <si>
    <t>LS KERISI (A)</t>
  </si>
  <si>
    <t>101196</t>
  </si>
  <si>
    <t>2010010</t>
  </si>
  <si>
    <t>CHICKEN LIVER</t>
  </si>
  <si>
    <t>101197</t>
  </si>
  <si>
    <t>2030052</t>
  </si>
  <si>
    <t>LS IKAN SUSU (B)</t>
  </si>
  <si>
    <t>101199</t>
  </si>
  <si>
    <t>2030098</t>
  </si>
  <si>
    <t>LS SELAR KUNING (A)</t>
  </si>
  <si>
    <t>101201</t>
  </si>
  <si>
    <t>2020031</t>
  </si>
  <si>
    <t>LF LAMB SHOULDER RACK KG</t>
  </si>
  <si>
    <t>101202</t>
  </si>
  <si>
    <t>2042057</t>
  </si>
  <si>
    <t>DAUN KUNYIT</t>
  </si>
  <si>
    <t>101203</t>
  </si>
  <si>
    <t>2020045</t>
  </si>
  <si>
    <t>TOPSIDE STRIPS</t>
  </si>
  <si>
    <t>101205</t>
  </si>
  <si>
    <t>2064004</t>
  </si>
  <si>
    <t>SMALL SHALLOT KG</t>
  </si>
  <si>
    <t>101207</t>
  </si>
  <si>
    <t>2042050</t>
  </si>
  <si>
    <t>ULAM RAJA</t>
  </si>
  <si>
    <t>101208</t>
  </si>
  <si>
    <t>2042073</t>
  </si>
  <si>
    <t>SN UBI KELEDEK PURPLE</t>
  </si>
  <si>
    <t>101209</t>
  </si>
  <si>
    <t>2040009</t>
  </si>
  <si>
    <t>KUCHAI</t>
  </si>
  <si>
    <t>101210</t>
  </si>
  <si>
    <t>2051207</t>
  </si>
  <si>
    <t>STRAWBERRY PACK</t>
  </si>
  <si>
    <t>111649</t>
  </si>
  <si>
    <t>2051206</t>
  </si>
  <si>
    <t>STRAWBERRY 1*10</t>
  </si>
  <si>
    <t>101211</t>
  </si>
  <si>
    <t>2051069</t>
  </si>
  <si>
    <t>CHINA FRAGRANT PEAR</t>
  </si>
  <si>
    <t>101212</t>
  </si>
  <si>
    <t>2030216</t>
  </si>
  <si>
    <t>SQUID TUBE 1KG</t>
  </si>
  <si>
    <t>101213</t>
  </si>
  <si>
    <t>2030031</t>
  </si>
  <si>
    <t>LS BAWAL EMAS FROZEN (A)</t>
  </si>
  <si>
    <t>101214</t>
  </si>
  <si>
    <t>2040079</t>
  </si>
  <si>
    <t>INDIAN MURUNGAKAI</t>
  </si>
  <si>
    <t>101215</t>
  </si>
  <si>
    <t>2063529</t>
  </si>
  <si>
    <t>ELAKKAI (CARDAMON)</t>
  </si>
  <si>
    <t>101216</t>
  </si>
  <si>
    <t>2051122</t>
  </si>
  <si>
    <t>SPAIN SWEET CELEB 500G</t>
  </si>
  <si>
    <t>101217</t>
  </si>
  <si>
    <t>2030197</t>
  </si>
  <si>
    <t>Bawal Emas 400-600gm</t>
  </si>
  <si>
    <t>101218</t>
  </si>
  <si>
    <t>2030223</t>
  </si>
  <si>
    <t>PDTO PRAWN 90/120</t>
  </si>
  <si>
    <t>101219</t>
  </si>
  <si>
    <t>2064003</t>
  </si>
  <si>
    <t>BAWANG BESAR YELLOW</t>
  </si>
  <si>
    <t>101220</t>
  </si>
  <si>
    <t>2051055</t>
  </si>
  <si>
    <t>S.AFRICA NAVEL ORANGE</t>
  </si>
  <si>
    <t>101221</t>
  </si>
  <si>
    <t>2030135</t>
  </si>
  <si>
    <t>LS UDANG SEDERHANA XL</t>
  </si>
  <si>
    <t>101222</t>
  </si>
  <si>
    <t>2063522</t>
  </si>
  <si>
    <t>KATRIKAI VATAL</t>
  </si>
  <si>
    <t>101223</t>
  </si>
  <si>
    <t>2030039</t>
  </si>
  <si>
    <t>LS CENCARU (A)</t>
  </si>
  <si>
    <t>101224</t>
  </si>
  <si>
    <t>2031006</t>
  </si>
  <si>
    <t>IKAN BILIS KASAR PANGKOR KG</t>
  </si>
  <si>
    <t>101225</t>
  </si>
  <si>
    <t>2051226</t>
  </si>
  <si>
    <t>LIMAU BABY KG</t>
  </si>
  <si>
    <t>111617</t>
  </si>
  <si>
    <t>2051199</t>
  </si>
  <si>
    <t>LIMAU BABY 6.5KG</t>
  </si>
  <si>
    <t>101226</t>
  </si>
  <si>
    <t>2030033</t>
  </si>
  <si>
    <t>LS BAWAL HITAM FRESH</t>
  </si>
  <si>
    <t>101227</t>
  </si>
  <si>
    <t>2030073</t>
  </si>
  <si>
    <t>LS MABONG (A)</t>
  </si>
  <si>
    <t>101228</t>
  </si>
  <si>
    <t>2040036</t>
  </si>
  <si>
    <t>PUCUK MANIS</t>
  </si>
  <si>
    <t>101229</t>
  </si>
  <si>
    <t>2030014</t>
  </si>
  <si>
    <t>LS BAWAL PUTIH S</t>
  </si>
  <si>
    <t>101230</t>
  </si>
  <si>
    <t>2040025</t>
  </si>
  <si>
    <t>BAYAM HIJAU KG</t>
  </si>
  <si>
    <t>101231</t>
  </si>
  <si>
    <t>2040032</t>
  </si>
  <si>
    <t>PETOLA KG</t>
  </si>
  <si>
    <t>101232</t>
  </si>
  <si>
    <t>2040004</t>
  </si>
  <si>
    <t>BATANG PISANG</t>
  </si>
  <si>
    <t>101233</t>
  </si>
  <si>
    <t>2051242</t>
  </si>
  <si>
    <t>FD FRESH LEMONS KG</t>
  </si>
  <si>
    <t>101234</t>
  </si>
  <si>
    <t>2062005</t>
  </si>
  <si>
    <t>ATCHU VELLAM/CUBE JAGGERY</t>
  </si>
  <si>
    <t>101235</t>
  </si>
  <si>
    <t>2031001</t>
  </si>
  <si>
    <t>IKAN BILIS MATA BR HALUS PANGKOR KG</t>
  </si>
  <si>
    <t>101236</t>
  </si>
  <si>
    <t>2042053</t>
  </si>
  <si>
    <t>DAUN PANDAN</t>
  </si>
  <si>
    <t>101237</t>
  </si>
  <si>
    <t>2051009</t>
  </si>
  <si>
    <t>ENVY APPLE</t>
  </si>
  <si>
    <t>101238</t>
  </si>
  <si>
    <t>2040094</t>
  </si>
  <si>
    <t>MIX VEGE - 2.99</t>
  </si>
  <si>
    <t>101239</t>
  </si>
  <si>
    <t>2040031</t>
  </si>
  <si>
    <t>KACANG PANJANG KG</t>
  </si>
  <si>
    <t>101240</t>
  </si>
  <si>
    <t>2042064</t>
  </si>
  <si>
    <t>SAYUR NANGKA</t>
  </si>
  <si>
    <t>101241</t>
  </si>
  <si>
    <t>2051114</t>
  </si>
  <si>
    <t>USA STRAWBERRY 250G</t>
  </si>
  <si>
    <t>101242</t>
  </si>
  <si>
    <t>2062002</t>
  </si>
  <si>
    <t>101243</t>
  </si>
  <si>
    <t>2020055</t>
  </si>
  <si>
    <t>STRIPLION STEAK</t>
  </si>
  <si>
    <t>101244</t>
  </si>
  <si>
    <t>2030015</t>
  </si>
  <si>
    <t>LS BELANAK</t>
  </si>
  <si>
    <t>101245</t>
  </si>
  <si>
    <t>2040068</t>
  </si>
  <si>
    <t>JAPANESE SWEET POTATO, VIETNAM</t>
  </si>
  <si>
    <t>101246</t>
  </si>
  <si>
    <t>2062003</t>
  </si>
  <si>
    <t>NADUCHAKARAI (BROWN)</t>
  </si>
  <si>
    <t>101247</t>
  </si>
  <si>
    <t>2020057</t>
  </si>
  <si>
    <t>BEEF STRIPLION</t>
  </si>
  <si>
    <t>101248</t>
  </si>
  <si>
    <t>2051228</t>
  </si>
  <si>
    <t>GOLDEN PEAR 33'S</t>
  </si>
  <si>
    <t>101249</t>
  </si>
  <si>
    <t>2051064</t>
  </si>
  <si>
    <t>USA VALENCIA ORG 5'S</t>
  </si>
  <si>
    <t>101250</t>
  </si>
  <si>
    <t>2030035</t>
  </si>
  <si>
    <t>LS BAWAL HITAM FROZEN (B)</t>
  </si>
  <si>
    <t>101251</t>
  </si>
  <si>
    <t>2030072</t>
  </si>
  <si>
    <t>LS LAMPAN JAWA</t>
  </si>
  <si>
    <t>101252</t>
  </si>
  <si>
    <t>2040080</t>
  </si>
  <si>
    <t>TERUNG PANJANG KG</t>
  </si>
  <si>
    <t>101253</t>
  </si>
  <si>
    <t>2030041</t>
  </si>
  <si>
    <t>LS CENCARU (C)</t>
  </si>
  <si>
    <t>101254</t>
  </si>
  <si>
    <t>2051118</t>
  </si>
  <si>
    <t>NZ GOLD KIWI</t>
  </si>
  <si>
    <t>101255</t>
  </si>
  <si>
    <t>2051135</t>
  </si>
  <si>
    <t>TANGO MANDARIN</t>
  </si>
  <si>
    <t>101256</t>
  </si>
  <si>
    <t>2042071</t>
  </si>
  <si>
    <t>UBI KAYU KG</t>
  </si>
  <si>
    <t>101257</t>
  </si>
  <si>
    <t>2040053</t>
  </si>
  <si>
    <t>BEIJING CABBAGE KG</t>
  </si>
  <si>
    <t>101258</t>
  </si>
  <si>
    <t>2030207</t>
  </si>
  <si>
    <t>DRAGON COD FISH IVP</t>
  </si>
  <si>
    <t>101259</t>
  </si>
  <si>
    <t>2032013</t>
  </si>
  <si>
    <t>KERANG</t>
  </si>
  <si>
    <t>101260</t>
  </si>
  <si>
    <t>2051219</t>
  </si>
  <si>
    <t>PINK LADY APPLE PC</t>
  </si>
  <si>
    <t>111613</t>
  </si>
  <si>
    <t>2051218</t>
  </si>
  <si>
    <t>PINK LADY APPLE 80'S</t>
  </si>
  <si>
    <t>101261</t>
  </si>
  <si>
    <t>2040021</t>
  </si>
  <si>
    <t>LADY FINGER KG</t>
  </si>
  <si>
    <t>101262</t>
  </si>
  <si>
    <t>2042003</t>
  </si>
  <si>
    <t>PISANG MUDA</t>
  </si>
  <si>
    <t>101263</t>
  </si>
  <si>
    <t>2020024</t>
  </si>
  <si>
    <t>LF LAMB SHOULDER KG</t>
  </si>
  <si>
    <t>101264</t>
  </si>
  <si>
    <t>2031010</t>
  </si>
  <si>
    <t>UDANG KERING JUMBO PANGKOR KG</t>
  </si>
  <si>
    <t>101265</t>
  </si>
  <si>
    <t>2051077</t>
  </si>
  <si>
    <t>S.AFRICA FORELLA PEAR 6'S</t>
  </si>
  <si>
    <t>101266</t>
  </si>
  <si>
    <t>2030109</t>
  </si>
  <si>
    <t>LS TALAPIA MERAH</t>
  </si>
  <si>
    <t>101267</t>
  </si>
  <si>
    <t>2042068</t>
  </si>
  <si>
    <t>MANGGA MUDA</t>
  </si>
  <si>
    <t>101268</t>
  </si>
  <si>
    <t>2042067</t>
  </si>
  <si>
    <t>SN TEMPOYAK</t>
  </si>
  <si>
    <t>101269</t>
  </si>
  <si>
    <t>2063528</t>
  </si>
  <si>
    <t>PINANG (PAAKU)</t>
  </si>
  <si>
    <t>101270</t>
  </si>
  <si>
    <t>2040017</t>
  </si>
  <si>
    <t>TOMATO KG</t>
  </si>
  <si>
    <t>101271</t>
  </si>
  <si>
    <t>2030037</t>
  </si>
  <si>
    <t>LS BAWAL PUTIH L (B)</t>
  </si>
  <si>
    <t>101272</t>
  </si>
  <si>
    <t>2051140</t>
  </si>
  <si>
    <t>CN RED BEAUTY</t>
  </si>
  <si>
    <t>101273</t>
  </si>
  <si>
    <t>2042031</t>
  </si>
  <si>
    <t>PETAI</t>
  </si>
  <si>
    <t>101274</t>
  </si>
  <si>
    <t>2042059</t>
  </si>
  <si>
    <t>DAUN KETUMBAR</t>
  </si>
  <si>
    <t>101275</t>
  </si>
  <si>
    <t>2040075</t>
  </si>
  <si>
    <t>YAU MAK TAM</t>
  </si>
  <si>
    <t>101276</t>
  </si>
  <si>
    <t>2050282</t>
  </si>
  <si>
    <t>NFF PISANG BERANGAN KG</t>
  </si>
  <si>
    <t>101277</t>
  </si>
  <si>
    <t>2051043</t>
  </si>
  <si>
    <t>S.AFRICA GRANNY SMITH</t>
  </si>
  <si>
    <t>101278</t>
  </si>
  <si>
    <t>2020036</t>
  </si>
  <si>
    <t>SLIVERSIDE BLOCK</t>
  </si>
  <si>
    <t>101279</t>
  </si>
  <si>
    <t>2042046</t>
  </si>
  <si>
    <t>TEMU KUNCI</t>
  </si>
  <si>
    <t>101280</t>
  </si>
  <si>
    <t>2030122</t>
  </si>
  <si>
    <t>LS TERUBOK (B)</t>
  </si>
  <si>
    <t>101281</t>
  </si>
  <si>
    <t>2051214</t>
  </si>
  <si>
    <t>ROSE PLUM PACK</t>
  </si>
  <si>
    <t>107026</t>
  </si>
  <si>
    <t>2051213</t>
  </si>
  <si>
    <t>SA ROSE PLUM 1*6</t>
  </si>
  <si>
    <t>101282</t>
  </si>
  <si>
    <t>2051103</t>
  </si>
  <si>
    <t>LUB RED SEEDLESS 500</t>
  </si>
  <si>
    <t>101283</t>
  </si>
  <si>
    <t>2050240</t>
  </si>
  <si>
    <t>CHINA GRN HAMI MELON</t>
  </si>
  <si>
    <t>101284</t>
  </si>
  <si>
    <t>2040061</t>
  </si>
  <si>
    <t>BROCCOLI KG</t>
  </si>
  <si>
    <t>101285</t>
  </si>
  <si>
    <t>2032006</t>
  </si>
  <si>
    <t>IKAN TALAPIA MERAH (350-400G) KG</t>
  </si>
  <si>
    <t>101286</t>
  </si>
  <si>
    <t>2042008</t>
  </si>
  <si>
    <t>TERUNG TELUNJUK</t>
  </si>
  <si>
    <t>101287</t>
  </si>
  <si>
    <t>2030091</t>
  </si>
  <si>
    <t>LS SARDIN (A)</t>
  </si>
  <si>
    <t>101289</t>
  </si>
  <si>
    <t>2030016</t>
  </si>
  <si>
    <t>LS BILIS TEMBAGA</t>
  </si>
  <si>
    <t>101290</t>
  </si>
  <si>
    <t>2010004</t>
  </si>
  <si>
    <t>CHICKEN DRUMSTICK</t>
  </si>
  <si>
    <t>101291</t>
  </si>
  <si>
    <t>2051127</t>
  </si>
  <si>
    <t>18' SPAIN ROJO PERSIMMON 2'S</t>
  </si>
  <si>
    <t>101292</t>
  </si>
  <si>
    <t>2040034</t>
  </si>
  <si>
    <t>SERAI</t>
  </si>
  <si>
    <t>101293</t>
  </si>
  <si>
    <t>2030156</t>
  </si>
  <si>
    <t>LS PARI CUT</t>
  </si>
  <si>
    <t>101294</t>
  </si>
  <si>
    <t>2030027</t>
  </si>
  <si>
    <t>LS ISI KERANG</t>
  </si>
  <si>
    <t>101295</t>
  </si>
  <si>
    <t>2051257</t>
  </si>
  <si>
    <t>RUBY PLUM PACK</t>
  </si>
  <si>
    <t>107662</t>
  </si>
  <si>
    <t>2051256</t>
  </si>
  <si>
    <t>RUBY PLUM 1*10</t>
  </si>
  <si>
    <t>101296</t>
  </si>
  <si>
    <t>2040029</t>
  </si>
  <si>
    <t>TIMUN (LOWLAND) KG</t>
  </si>
  <si>
    <t>101297</t>
  </si>
  <si>
    <t>2051244</t>
  </si>
  <si>
    <t>SINGO PEAR PC</t>
  </si>
  <si>
    <t>101314</t>
  </si>
  <si>
    <t>2051236</t>
  </si>
  <si>
    <t>SONAKA GRAPE (EACH)</t>
  </si>
  <si>
    <t>101298</t>
  </si>
  <si>
    <t>2042016</t>
  </si>
  <si>
    <t>DAUN PEGAGA</t>
  </si>
  <si>
    <t>101299</t>
  </si>
  <si>
    <t>2051164</t>
  </si>
  <si>
    <t>GREEN APPLE PC</t>
  </si>
  <si>
    <t>111611</t>
  </si>
  <si>
    <t>2051160</t>
  </si>
  <si>
    <t>GREEN APPLE 90'S</t>
  </si>
  <si>
    <t>101300</t>
  </si>
  <si>
    <t>2042042</t>
  </si>
  <si>
    <t>PUCUK UBI</t>
  </si>
  <si>
    <t>101301</t>
  </si>
  <si>
    <t>2030201</t>
  </si>
  <si>
    <t>ISI KERANG (300/500) 1KG</t>
  </si>
  <si>
    <t>101302</t>
  </si>
  <si>
    <t>2030149</t>
  </si>
  <si>
    <t>LS TENGGIRI CUT (2)</t>
  </si>
  <si>
    <t>101303</t>
  </si>
  <si>
    <t>2030137</t>
  </si>
  <si>
    <t>LS UDANG SEDANG XXL</t>
  </si>
  <si>
    <t>101304</t>
  </si>
  <si>
    <t>2051153</t>
  </si>
  <si>
    <t>LEMON PC</t>
  </si>
  <si>
    <t>111612</t>
  </si>
  <si>
    <t>2051150</t>
  </si>
  <si>
    <t>LEMON 88'S</t>
  </si>
  <si>
    <t>101305</t>
  </si>
  <si>
    <t>2031013</t>
  </si>
  <si>
    <t>UDANG KERING MEDIUM SG BESAR KG</t>
  </si>
  <si>
    <t>101306</t>
  </si>
  <si>
    <t>2051212</t>
  </si>
  <si>
    <t>RED GRAPE PACK</t>
  </si>
  <si>
    <t>107982</t>
  </si>
  <si>
    <t>2051211</t>
  </si>
  <si>
    <t>RED GRAPE 1*11</t>
  </si>
  <si>
    <t>101307</t>
  </si>
  <si>
    <t>2030126</t>
  </si>
  <si>
    <t>LS SOTONG PUTIH (B)</t>
  </si>
  <si>
    <t>101308</t>
  </si>
  <si>
    <t>2051156</t>
  </si>
  <si>
    <t>FUJI APPLE PC</t>
  </si>
  <si>
    <t>111610</t>
  </si>
  <si>
    <t>2051154</t>
  </si>
  <si>
    <t>FUJI APPLE 56'S</t>
  </si>
  <si>
    <t>101309</t>
  </si>
  <si>
    <t>2040016</t>
  </si>
  <si>
    <t>CAPSICUM - RED KG</t>
  </si>
  <si>
    <t>101310</t>
  </si>
  <si>
    <t>2051128</t>
  </si>
  <si>
    <t>SPAIN YELLOW PEACH 2'S</t>
  </si>
  <si>
    <t>101311</t>
  </si>
  <si>
    <t>2010006</t>
  </si>
  <si>
    <t>CHICEKN RIB</t>
  </si>
  <si>
    <t>101312</t>
  </si>
  <si>
    <t>2032008</t>
  </si>
  <si>
    <t>UDANG SEDANG 41-50</t>
  </si>
  <si>
    <t>101313</t>
  </si>
  <si>
    <t>2063523</t>
  </si>
  <si>
    <t>TALIPU</t>
  </si>
  <si>
    <t>101315</t>
  </si>
  <si>
    <t>2051003</t>
  </si>
  <si>
    <t>USA GALA APPLE</t>
  </si>
  <si>
    <t>101316</t>
  </si>
  <si>
    <t>2042066</t>
  </si>
  <si>
    <t>CENDAWAN KAMPUNG</t>
  </si>
  <si>
    <t>101317</t>
  </si>
  <si>
    <t>2030048</t>
  </si>
  <si>
    <t>LS IKAN KACANG (A)</t>
  </si>
  <si>
    <t>101318</t>
  </si>
  <si>
    <t>2030099</t>
  </si>
  <si>
    <t>LS SELAR KUNING (B)</t>
  </si>
  <si>
    <t>101319</t>
  </si>
  <si>
    <t>2030128</t>
  </si>
  <si>
    <t>LS SOTONG PUTIH (D)</t>
  </si>
  <si>
    <t>101320</t>
  </si>
  <si>
    <t>2030103</t>
  </si>
  <si>
    <t xml:space="preserve">IKAN SIAKAP  PC </t>
  </si>
  <si>
    <t>101321</t>
  </si>
  <si>
    <t>2051126</t>
  </si>
  <si>
    <t>AUST AVACADO 1'S</t>
  </si>
  <si>
    <t>101322</t>
  </si>
  <si>
    <t>2010015</t>
  </si>
  <si>
    <t>CHICKEN CARCASS</t>
  </si>
  <si>
    <t>101323</t>
  </si>
  <si>
    <t>2010024</t>
  </si>
  <si>
    <t>CHICKEN MARINATED BLACK PEPPER</t>
  </si>
  <si>
    <t>101324</t>
  </si>
  <si>
    <t>2042085</t>
  </si>
  <si>
    <t>PETOLA ULAR</t>
  </si>
  <si>
    <t>101325</t>
  </si>
  <si>
    <t>2040145</t>
  </si>
  <si>
    <t>EDSAM SENGKUANG TURNIP KG</t>
  </si>
  <si>
    <t>101326</t>
  </si>
  <si>
    <t>2030096</t>
  </si>
  <si>
    <t>LS SELAR (B)</t>
  </si>
  <si>
    <t>101327</t>
  </si>
  <si>
    <t>2042055</t>
  </si>
  <si>
    <t>DAUN KARI</t>
  </si>
  <si>
    <t>101328</t>
  </si>
  <si>
    <t>2010025</t>
  </si>
  <si>
    <t>HF CHICKEN SPRING 900GM</t>
  </si>
  <si>
    <t>101329</t>
  </si>
  <si>
    <t>2051028</t>
  </si>
  <si>
    <t>ROYAL GALA</t>
  </si>
  <si>
    <t>101330</t>
  </si>
  <si>
    <t>2051081</t>
  </si>
  <si>
    <t>S.AFRICA FORELLA PEAR</t>
  </si>
  <si>
    <t>101331</t>
  </si>
  <si>
    <t>2051181</t>
  </si>
  <si>
    <t>CENTURY PEAR PC</t>
  </si>
  <si>
    <t>111609</t>
  </si>
  <si>
    <t>2051179</t>
  </si>
  <si>
    <t>CENTURY PEAR 48'S</t>
  </si>
  <si>
    <t>101332</t>
  </si>
  <si>
    <t>2020063</t>
  </si>
  <si>
    <t>RIB EYE STEAK</t>
  </si>
  <si>
    <t>101333</t>
  </si>
  <si>
    <t>2040026</t>
  </si>
  <si>
    <t>KANGKUNG KG</t>
  </si>
  <si>
    <t>101334</t>
  </si>
  <si>
    <t>2040048</t>
  </si>
  <si>
    <t>OLD GINGER (HALIA TUA) KG</t>
  </si>
  <si>
    <t>101335</t>
  </si>
  <si>
    <t>2051014</t>
  </si>
  <si>
    <t>USA SUGARBEE APPLE 1'S</t>
  </si>
  <si>
    <t>101336</t>
  </si>
  <si>
    <t>2030064</t>
  </si>
  <si>
    <t>LS KERAPU S</t>
  </si>
  <si>
    <t>101337</t>
  </si>
  <si>
    <t>2042024</t>
  </si>
  <si>
    <t>KACANG BOTOL / BOTOR</t>
  </si>
  <si>
    <t>101338</t>
  </si>
  <si>
    <t>2030019</t>
  </si>
  <si>
    <t>LS KEPAH</t>
  </si>
  <si>
    <t>101339</t>
  </si>
  <si>
    <t>2040055</t>
  </si>
  <si>
    <t>RED CABBAGE KG</t>
  </si>
  <si>
    <t>101340</t>
  </si>
  <si>
    <t>2042049</t>
  </si>
  <si>
    <t>TERUNG PIPIT</t>
  </si>
  <si>
    <t>101341</t>
  </si>
  <si>
    <t>2030112</t>
  </si>
  <si>
    <t>LS TALAPIA MERAH (C)</t>
  </si>
  <si>
    <t>101342</t>
  </si>
  <si>
    <t>2064001</t>
  </si>
  <si>
    <t>RED BIG ONION KG</t>
  </si>
  <si>
    <t>101343</t>
  </si>
  <si>
    <t>2030067</t>
  </si>
  <si>
    <t>LS KERISI (B)</t>
  </si>
  <si>
    <t>101344</t>
  </si>
  <si>
    <t>2063535</t>
  </si>
  <si>
    <t>VATHAL SUNDAKAI</t>
  </si>
  <si>
    <t>101345</t>
  </si>
  <si>
    <t>2040108</t>
  </si>
  <si>
    <t>EDSAM ENOKI 100G</t>
  </si>
  <si>
    <t>101346</t>
  </si>
  <si>
    <t>2042065</t>
  </si>
  <si>
    <t>PUCUK PAKU</t>
  </si>
  <si>
    <t>101347</t>
  </si>
  <si>
    <t>2032009</t>
  </si>
  <si>
    <t>UDANG SEDERHANA 31-40</t>
  </si>
  <si>
    <t>101348</t>
  </si>
  <si>
    <t>2040011</t>
  </si>
  <si>
    <t>RED CHILLI KG</t>
  </si>
  <si>
    <t>101349</t>
  </si>
  <si>
    <t>2051119</t>
  </si>
  <si>
    <t>NZ GREEN KIWI</t>
  </si>
  <si>
    <t>101350</t>
  </si>
  <si>
    <t>2020037</t>
  </si>
  <si>
    <t>SLIVERSIDE STEAK</t>
  </si>
  <si>
    <t>101351</t>
  </si>
  <si>
    <t>2030219</t>
  </si>
  <si>
    <t>BABY OCTOPUS 300G</t>
  </si>
  <si>
    <t>101352</t>
  </si>
  <si>
    <t>2051042</t>
  </si>
  <si>
    <t>GRANNY SMITH 5'S</t>
  </si>
  <si>
    <t>101353</t>
  </si>
  <si>
    <t>2010011</t>
  </si>
  <si>
    <t>CHICKEN GIZZARD</t>
  </si>
  <si>
    <t>101354</t>
  </si>
  <si>
    <t>2051011</t>
  </si>
  <si>
    <t>SOLUNA APPLE 1'S</t>
  </si>
  <si>
    <t>101355</t>
  </si>
  <si>
    <t>2051232</t>
  </si>
  <si>
    <t>BLUEBERRY 125G PACK</t>
  </si>
  <si>
    <t>107835</t>
  </si>
  <si>
    <t>2051231</t>
  </si>
  <si>
    <t>BLUEBERRY 1*12</t>
  </si>
  <si>
    <t>101356</t>
  </si>
  <si>
    <t>2010001</t>
  </si>
  <si>
    <t>WHOLE CHICKEN WITH FEET KG</t>
  </si>
  <si>
    <t>101357</t>
  </si>
  <si>
    <t>2040071</t>
  </si>
  <si>
    <t>SIEW PAK CHOY KG</t>
  </si>
  <si>
    <t>101358</t>
  </si>
  <si>
    <t>2042061</t>
  </si>
  <si>
    <t>DAUN BAWANG</t>
  </si>
  <si>
    <t>101359</t>
  </si>
  <si>
    <t>2020044</t>
  </si>
  <si>
    <t>TOPSIDE STEAK</t>
  </si>
  <si>
    <t>101360</t>
  </si>
  <si>
    <t>2030088</t>
  </si>
  <si>
    <t>LS ROHU (A)</t>
  </si>
  <si>
    <t>101361</t>
  </si>
  <si>
    <t>2051052</t>
  </si>
  <si>
    <t>AUS BLK TANGOLD MANDRIN KG</t>
  </si>
  <si>
    <t>101362</t>
  </si>
  <si>
    <t>2032002</t>
  </si>
  <si>
    <t>IKAN MABONG 130-150GM</t>
  </si>
  <si>
    <t>101363</t>
  </si>
  <si>
    <t>2051013</t>
  </si>
  <si>
    <t>RED DELICIOUS 5'S</t>
  </si>
  <si>
    <t>101364</t>
  </si>
  <si>
    <t>2051093</t>
  </si>
  <si>
    <t>EGYPT CRIMSON SDLS GRAPE 500G</t>
  </si>
  <si>
    <t>101365</t>
  </si>
  <si>
    <t>2040030</t>
  </si>
  <si>
    <t>TIMUN TUA KG</t>
  </si>
  <si>
    <t>101366</t>
  </si>
  <si>
    <t>2042076</t>
  </si>
  <si>
    <t>SN TEMPE</t>
  </si>
  <si>
    <t>101367</t>
  </si>
  <si>
    <t>2040039</t>
  </si>
  <si>
    <t>KUNYIT (TUMERIC) KG</t>
  </si>
  <si>
    <t>101368</t>
  </si>
  <si>
    <t>2051123</t>
  </si>
  <si>
    <t>SPAIN AUTUMN ROYAL 500GM</t>
  </si>
  <si>
    <t>101369</t>
  </si>
  <si>
    <t>2051129</t>
  </si>
  <si>
    <t>SPAIN PLUOTS 500G</t>
  </si>
  <si>
    <t>101370</t>
  </si>
  <si>
    <t>2040014</t>
  </si>
  <si>
    <t>CAPSICUM - GREEN KG</t>
  </si>
  <si>
    <t>101371</t>
  </si>
  <si>
    <t>2042060</t>
  </si>
  <si>
    <t>DAUN SUP</t>
  </si>
  <si>
    <t>101372</t>
  </si>
  <si>
    <t>2051125</t>
  </si>
  <si>
    <t>POMEGRANATE 1'S</t>
  </si>
  <si>
    <t>101373</t>
  </si>
  <si>
    <t>2051130</t>
  </si>
  <si>
    <t>RED DELICIOUS APPLE</t>
  </si>
  <si>
    <t>101374</t>
  </si>
  <si>
    <t>2040033</t>
  </si>
  <si>
    <t>PUMPKIN KG</t>
  </si>
  <si>
    <t>101375</t>
  </si>
  <si>
    <t>2010003</t>
  </si>
  <si>
    <t>CHICKEN WHOLE LEG</t>
  </si>
  <si>
    <t>101376</t>
  </si>
  <si>
    <t>2042039</t>
  </si>
  <si>
    <t>101377</t>
  </si>
  <si>
    <t>2040095</t>
  </si>
  <si>
    <t>MIX VEGE - 3.99</t>
  </si>
  <si>
    <t>101378</t>
  </si>
  <si>
    <t>2020043</t>
  </si>
  <si>
    <t>TOPSIDE BLOCK</t>
  </si>
  <si>
    <t>101379</t>
  </si>
  <si>
    <t>2030140</t>
  </si>
  <si>
    <t>LS UDANG HARIMAU XL</t>
  </si>
  <si>
    <t>101381</t>
  </si>
  <si>
    <t>2042023</t>
  </si>
  <si>
    <t>JERING</t>
  </si>
  <si>
    <t>101382</t>
  </si>
  <si>
    <t>2030097</t>
  </si>
  <si>
    <t>LS SELAR (C)</t>
  </si>
  <si>
    <t>101383</t>
  </si>
  <si>
    <t>2051053</t>
  </si>
  <si>
    <t>SUNKIST NAVEL 5'S</t>
  </si>
  <si>
    <t>101384</t>
  </si>
  <si>
    <t>2030215</t>
  </si>
  <si>
    <t>SQUID RING SKIN ON 1KG</t>
  </si>
  <si>
    <t>101385</t>
  </si>
  <si>
    <t>2051121</t>
  </si>
  <si>
    <t>CHINA KIWIBERRY 125G</t>
  </si>
  <si>
    <t>101386</t>
  </si>
  <si>
    <t>2030001</t>
  </si>
  <si>
    <t>LS FRESH TROUT CUT</t>
  </si>
  <si>
    <t>101387</t>
  </si>
  <si>
    <t>2030138</t>
  </si>
  <si>
    <t>LS UDANG SEDANG 4XL</t>
  </si>
  <si>
    <t>101388</t>
  </si>
  <si>
    <t>2031003</t>
  </si>
  <si>
    <t>IKAN BILIS HALUS PANGKOR KG</t>
  </si>
  <si>
    <t>101389</t>
  </si>
  <si>
    <t>2040015</t>
  </si>
  <si>
    <t>CAPSICUM - YELLOW KG</t>
  </si>
  <si>
    <t>101390</t>
  </si>
  <si>
    <t>2030090</t>
  </si>
  <si>
    <t>LS SARDIN L</t>
  </si>
  <si>
    <t>101391</t>
  </si>
  <si>
    <t>2030022</t>
  </si>
  <si>
    <t>LS LALA</t>
  </si>
  <si>
    <t>101392</t>
  </si>
  <si>
    <t>2042019</t>
  </si>
  <si>
    <t>DAUN SELOM</t>
  </si>
  <si>
    <t>101393</t>
  </si>
  <si>
    <t>2030040</t>
  </si>
  <si>
    <t>LS CENCARU (B)</t>
  </si>
  <si>
    <t>101394</t>
  </si>
  <si>
    <t>2030125</t>
  </si>
  <si>
    <t>LS SOTONG PUTIH (A)</t>
  </si>
  <si>
    <t>101395</t>
  </si>
  <si>
    <t>2063525</t>
  </si>
  <si>
    <t>VENDIKAI VATAL</t>
  </si>
  <si>
    <t>101396</t>
  </si>
  <si>
    <t>2030133</t>
  </si>
  <si>
    <t>LS UDANG SEDERHANA L</t>
  </si>
  <si>
    <t>101397</t>
  </si>
  <si>
    <t>2042056</t>
  </si>
  <si>
    <t>DAUN LIMAU</t>
  </si>
  <si>
    <t>101398</t>
  </si>
  <si>
    <t>2042004</t>
  </si>
  <si>
    <t>BELIMBING BULUH</t>
  </si>
  <si>
    <t>101399</t>
  </si>
  <si>
    <t>2051170</t>
  </si>
  <si>
    <t>NFF CRISPY APPLE</t>
  </si>
  <si>
    <t>101400</t>
  </si>
  <si>
    <t>2030087</t>
  </si>
  <si>
    <t>LS PATIN (B)</t>
  </si>
  <si>
    <t>101401</t>
  </si>
  <si>
    <t>2051225</t>
  </si>
  <si>
    <t>AVOCADO PC</t>
  </si>
  <si>
    <t>111615</t>
  </si>
  <si>
    <t>2051202</t>
  </si>
  <si>
    <t>AVOCADO 30'S</t>
  </si>
  <si>
    <t>101402</t>
  </si>
  <si>
    <t>2042006</t>
  </si>
  <si>
    <t>BUNGA KANTAN</t>
  </si>
  <si>
    <t>101403</t>
  </si>
  <si>
    <t>2032005</t>
  </si>
  <si>
    <t>IKAN SIAKAP 350-400GM</t>
  </si>
  <si>
    <t>101404</t>
  </si>
  <si>
    <t>2040064</t>
  </si>
  <si>
    <t>LEEK KG</t>
  </si>
  <si>
    <t>101405</t>
  </si>
  <si>
    <t>2030203</t>
  </si>
  <si>
    <t>IQF OYSTER MEAT 7/9 - 1KG</t>
  </si>
  <si>
    <t>101406</t>
  </si>
  <si>
    <t>YELLOW ONION 500GM+/-</t>
  </si>
  <si>
    <t>101407</t>
  </si>
  <si>
    <t>2040010</t>
  </si>
  <si>
    <t>FRENCH BEAN KG</t>
  </si>
  <si>
    <t>101408</t>
  </si>
  <si>
    <t>2051230</t>
  </si>
  <si>
    <t>NFF PERSIMMON</t>
  </si>
  <si>
    <t>101409</t>
  </si>
  <si>
    <t>2040147</t>
  </si>
  <si>
    <t>ENOKI MUSHROOM 100G</t>
  </si>
  <si>
    <t>101410</t>
  </si>
  <si>
    <t>2040084</t>
  </si>
  <si>
    <t>WINTER MELON</t>
  </si>
  <si>
    <t>101411</t>
  </si>
  <si>
    <t>2051217</t>
  </si>
  <si>
    <t>YA PEAR PC</t>
  </si>
  <si>
    <t>101412</t>
  </si>
  <si>
    <t>2030051</t>
  </si>
  <si>
    <t>LS IKAN SUSU (A)</t>
  </si>
  <si>
    <t>101413</t>
  </si>
  <si>
    <t>2051222</t>
  </si>
  <si>
    <t>NFF JUMBO GREEN APPLE</t>
  </si>
  <si>
    <t>101414</t>
  </si>
  <si>
    <t>2040069</t>
  </si>
  <si>
    <t>HONEY SWEET POTATO, ORANGE</t>
  </si>
  <si>
    <t>101415</t>
  </si>
  <si>
    <t>2020048</t>
  </si>
  <si>
    <t>TOPSIDE MINCE</t>
  </si>
  <si>
    <t>101416</t>
  </si>
  <si>
    <t>2062001</t>
  </si>
  <si>
    <t>CF TOFU GORENG 1 PC</t>
  </si>
  <si>
    <t>101417</t>
  </si>
  <si>
    <t>2042054</t>
  </si>
  <si>
    <t>DAUN PISANG</t>
  </si>
  <si>
    <t>101418</t>
  </si>
  <si>
    <t>2042058</t>
  </si>
  <si>
    <t>DAUN PUDINA</t>
  </si>
  <si>
    <t>101419</t>
  </si>
  <si>
    <t>2020041</t>
  </si>
  <si>
    <t>SLIVERSIDE MINCE</t>
  </si>
  <si>
    <t>101420</t>
  </si>
  <si>
    <t>2051046</t>
  </si>
  <si>
    <t>CHINA GRANNY SMITH</t>
  </si>
  <si>
    <t>101421</t>
  </si>
  <si>
    <t>2063527</t>
  </si>
  <si>
    <t>PAVAKKI VATTAL</t>
  </si>
  <si>
    <t>101422</t>
  </si>
  <si>
    <t>2030079</t>
  </si>
  <si>
    <t>LS MERAH S (B)</t>
  </si>
  <si>
    <t>101423</t>
  </si>
  <si>
    <t>2051078</t>
  </si>
  <si>
    <t>S.AFRICA PACKHAM PEAR 1'S</t>
  </si>
  <si>
    <t>101424</t>
  </si>
  <si>
    <t>2051234</t>
  </si>
  <si>
    <t>NFF SWEET GLOBE</t>
  </si>
  <si>
    <t>101425</t>
  </si>
  <si>
    <t>2030153</t>
  </si>
  <si>
    <t>LS KURAU CUT</t>
  </si>
  <si>
    <t>101426</t>
  </si>
  <si>
    <t>2042075</t>
  </si>
  <si>
    <t>SN KELADI</t>
  </si>
  <si>
    <t>101427</t>
  </si>
  <si>
    <t>2042029</t>
  </si>
  <si>
    <t>MENGKUDU</t>
  </si>
  <si>
    <t>101428</t>
  </si>
  <si>
    <t>2042069</t>
  </si>
  <si>
    <t>MANGGA KUINI</t>
  </si>
  <si>
    <t>101429</t>
  </si>
  <si>
    <t>2051250</t>
  </si>
  <si>
    <t>AUS WHITE PEACH PC</t>
  </si>
  <si>
    <t>107099</t>
  </si>
  <si>
    <t>2051249</t>
  </si>
  <si>
    <t>AUS WHITE PEACH 7'S</t>
  </si>
  <si>
    <t>101430</t>
  </si>
  <si>
    <t>2020010</t>
  </si>
  <si>
    <t>LF BEEF CUBE ROLL/RIBEYE KG</t>
  </si>
  <si>
    <t>101431</t>
  </si>
  <si>
    <t>2040012</t>
  </si>
  <si>
    <t>GREEN CHILLI KG</t>
  </si>
  <si>
    <t>101432</t>
  </si>
  <si>
    <t>2042070</t>
  </si>
  <si>
    <t>SN SENGKUANG</t>
  </si>
  <si>
    <t>101433</t>
  </si>
  <si>
    <t>2032004</t>
  </si>
  <si>
    <t>IKAN TONGKOL 300-400GM</t>
  </si>
  <si>
    <t>101434</t>
  </si>
  <si>
    <t>2030210</t>
  </si>
  <si>
    <t>DORY FILLET 40% GLAZE</t>
  </si>
  <si>
    <t>101435</t>
  </si>
  <si>
    <t>2042007</t>
  </si>
  <si>
    <t>CEKUR</t>
  </si>
  <si>
    <t>101436</t>
  </si>
  <si>
    <t>2030202</t>
  </si>
  <si>
    <t>BOILED CLAM ASARI (20/30) 500G</t>
  </si>
  <si>
    <t>101437</t>
  </si>
  <si>
    <t>2030053</t>
  </si>
  <si>
    <t>LS IKAN SUSU (C)</t>
  </si>
  <si>
    <t>101438</t>
  </si>
  <si>
    <t>2030120</t>
  </si>
  <si>
    <t>LS TONGKOL (C)</t>
  </si>
  <si>
    <t>101439</t>
  </si>
  <si>
    <t>2010009</t>
  </si>
  <si>
    <t>CHICKEN WING</t>
  </si>
  <si>
    <t>101440</t>
  </si>
  <si>
    <t>2020040</t>
  </si>
  <si>
    <t>SLIVERSIDE RENDANG CUBES</t>
  </si>
  <si>
    <t>101441</t>
  </si>
  <si>
    <t>2030059</t>
  </si>
  <si>
    <t>LS KELI BERSIH</t>
  </si>
  <si>
    <t>101442</t>
  </si>
  <si>
    <t>2040019</t>
  </si>
  <si>
    <t>ROUND BRINJAL KG</t>
  </si>
  <si>
    <t>101443</t>
  </si>
  <si>
    <t>2010019</t>
  </si>
  <si>
    <t>CHICKEN BLACK</t>
  </si>
  <si>
    <t>101444</t>
  </si>
  <si>
    <t>2042018</t>
  </si>
  <si>
    <t>DAUN SELASIH</t>
  </si>
  <si>
    <t>101445</t>
  </si>
  <si>
    <t>2030139</t>
  </si>
  <si>
    <t>LS UDANG SEDANG 4XL (B)</t>
  </si>
  <si>
    <t>101446</t>
  </si>
  <si>
    <t>2042038</t>
  </si>
  <si>
    <t>PUCUK LABU</t>
  </si>
  <si>
    <t>101447</t>
  </si>
  <si>
    <t>2040067</t>
  </si>
  <si>
    <t>PURPLE SWEET POTATO, VIETNAM</t>
  </si>
  <si>
    <t>101448</t>
  </si>
  <si>
    <t>2051095</t>
  </si>
  <si>
    <t>CHINA RED ROMANCE GRAPE 500G</t>
  </si>
  <si>
    <t>101449</t>
  </si>
  <si>
    <t>2051188</t>
  </si>
  <si>
    <t>BLACK GRAPE 500G PACK</t>
  </si>
  <si>
    <t>111618</t>
  </si>
  <si>
    <t>2051187</t>
  </si>
  <si>
    <t>BLACK GRAPE 1*11</t>
  </si>
  <si>
    <t>101450</t>
  </si>
  <si>
    <t>2051259</t>
  </si>
  <si>
    <t>HONEY MURCCOT</t>
  </si>
  <si>
    <t>101451</t>
  </si>
  <si>
    <t>2042072</t>
  </si>
  <si>
    <t>SN UBI KELEDEK</t>
  </si>
  <si>
    <t>101452</t>
  </si>
  <si>
    <t>2030206</t>
  </si>
  <si>
    <t>BAMBOO CLAM (8/10) 1KG</t>
  </si>
  <si>
    <t>101453</t>
  </si>
  <si>
    <t>2030136</t>
  </si>
  <si>
    <t>101454</t>
  </si>
  <si>
    <t>2040028</t>
  </si>
  <si>
    <t>PERIA KG</t>
  </si>
  <si>
    <t>101455</t>
  </si>
  <si>
    <t>2051221</t>
  </si>
  <si>
    <t>NFF POMEGRANTE 1'S</t>
  </si>
  <si>
    <t>101456</t>
  </si>
  <si>
    <t>2030130</t>
  </si>
  <si>
    <t>LS SOTONG RENDAM (A)</t>
  </si>
  <si>
    <t>101458</t>
  </si>
  <si>
    <t>2030134</t>
  </si>
  <si>
    <t>LS UDANG SEDERHANA L (B)</t>
  </si>
  <si>
    <t>101459</t>
  </si>
  <si>
    <t>2020015</t>
  </si>
  <si>
    <t>LF BEEF LIVER KG</t>
  </si>
  <si>
    <t>101460</t>
  </si>
  <si>
    <t>2030218</t>
  </si>
  <si>
    <t>SQUID TENTACLES IQF (20/50) 1KG</t>
  </si>
  <si>
    <t>101461</t>
  </si>
  <si>
    <t>2020032</t>
  </si>
  <si>
    <t>LF LAMB RIB KG</t>
  </si>
  <si>
    <t>101462</t>
  </si>
  <si>
    <t>2010012</t>
  </si>
  <si>
    <t>CHICKEN FEET</t>
  </si>
  <si>
    <t>101463</t>
  </si>
  <si>
    <t>2040027</t>
  </si>
  <si>
    <t>SAWI BUNGA KG</t>
  </si>
  <si>
    <t>101464</t>
  </si>
  <si>
    <t>2030057</t>
  </si>
  <si>
    <t>LS JENAHAK S</t>
  </si>
  <si>
    <t>101465</t>
  </si>
  <si>
    <t>2051215</t>
  </si>
  <si>
    <t>DELIMA 14'S</t>
  </si>
  <si>
    <t>111614</t>
  </si>
  <si>
    <t>2051210</t>
  </si>
  <si>
    <t>DELIMA 10'S</t>
  </si>
  <si>
    <t>101466</t>
  </si>
  <si>
    <t>2020065</t>
  </si>
  <si>
    <t>MUTTON TRUNK CUBE</t>
  </si>
  <si>
    <t>101467</t>
  </si>
  <si>
    <t>2042048</t>
  </si>
  <si>
    <t>TEMULAWAK</t>
  </si>
  <si>
    <t>101468</t>
  </si>
  <si>
    <t>2030069</t>
  </si>
  <si>
    <t>LS KETAM BUNGA M</t>
  </si>
  <si>
    <t>101469</t>
  </si>
  <si>
    <t>2051065</t>
  </si>
  <si>
    <t>USA VALENCIA ORG</t>
  </si>
  <si>
    <t>101470</t>
  </si>
  <si>
    <t>2042022</t>
  </si>
  <si>
    <t>JANTUNG PISANG</t>
  </si>
  <si>
    <t>101471</t>
  </si>
  <si>
    <t>2010016</t>
  </si>
  <si>
    <t>CHICKEN FILLET</t>
  </si>
  <si>
    <t>101472</t>
  </si>
  <si>
    <t>2030212</t>
  </si>
  <si>
    <t>GOLDEN SNAPPER FILLET 300-500G</t>
  </si>
  <si>
    <t>101473</t>
  </si>
  <si>
    <t>2030062</t>
  </si>
  <si>
    <t>LS KEMBONG (C)</t>
  </si>
  <si>
    <t>101474</t>
  </si>
  <si>
    <t>2030110</t>
  </si>
  <si>
    <t>LS TALAPIA MERAH (A)</t>
  </si>
  <si>
    <t>101475</t>
  </si>
  <si>
    <t>2030021</t>
  </si>
  <si>
    <t>LS KUPANG</t>
  </si>
  <si>
    <t>101476</t>
  </si>
  <si>
    <t>2040001</t>
  </si>
  <si>
    <t>INDIAN BRINJAL</t>
  </si>
  <si>
    <t>101477</t>
  </si>
  <si>
    <t>2030209</t>
  </si>
  <si>
    <t>TILAPIA FILLET SKIN ON 5/7</t>
  </si>
  <si>
    <t>101478</t>
  </si>
  <si>
    <t>2051253</t>
  </si>
  <si>
    <t>SWEET GLOBE 500G PACK</t>
  </si>
  <si>
    <t>107910</t>
  </si>
  <si>
    <t>2051233</t>
  </si>
  <si>
    <t>SWEET GLOBE 1*10</t>
  </si>
  <si>
    <t>101479</t>
  </si>
  <si>
    <t>2030026</t>
  </si>
  <si>
    <t>LS ISI KUPANG</t>
  </si>
  <si>
    <t>101480</t>
  </si>
  <si>
    <t>2051145</t>
  </si>
  <si>
    <t>NAVEL ORANGE PC</t>
  </si>
  <si>
    <t>106901</t>
  </si>
  <si>
    <t>2051144</t>
  </si>
  <si>
    <t>NAVEL ORANGE 56'S</t>
  </si>
  <si>
    <t>101481</t>
  </si>
  <si>
    <t>2051178</t>
  </si>
  <si>
    <t>GOLDEN PEAR PC</t>
  </si>
  <si>
    <t>107350</t>
  </si>
  <si>
    <t>2051227</t>
  </si>
  <si>
    <t>GOLDEN PEAR 36'S</t>
  </si>
  <si>
    <t>111619</t>
  </si>
  <si>
    <t>2051176</t>
  </si>
  <si>
    <t>GOLDEN PEAR 42'S</t>
  </si>
  <si>
    <t>101482</t>
  </si>
  <si>
    <t>2042026</t>
  </si>
  <si>
    <t>KERDAS</t>
  </si>
  <si>
    <t>101483</t>
  </si>
  <si>
    <t>2051080</t>
  </si>
  <si>
    <t>FORELLA PEAR 5'S</t>
  </si>
  <si>
    <t>101484</t>
  </si>
  <si>
    <t>2042080</t>
  </si>
  <si>
    <t>DAUN SUP 50G</t>
  </si>
  <si>
    <t>101485</t>
  </si>
  <si>
    <t>2030119</t>
  </si>
  <si>
    <t>LS TONGKOL (B)</t>
  </si>
  <si>
    <t>101486</t>
  </si>
  <si>
    <t>2010041</t>
  </si>
  <si>
    <t>HALF CHICKEN</t>
  </si>
  <si>
    <t>101487</t>
  </si>
  <si>
    <t>2040005</t>
  </si>
  <si>
    <t>INDIAN AMLA/NELIKAI</t>
  </si>
  <si>
    <t>101488</t>
  </si>
  <si>
    <t>2030028</t>
  </si>
  <si>
    <t>LS ISI UDANG M</t>
  </si>
  <si>
    <t>101489</t>
  </si>
  <si>
    <t>2030208</t>
  </si>
  <si>
    <t>PATIN FILLET SKIN ON 20% GLAZE</t>
  </si>
  <si>
    <t>101490</t>
  </si>
  <si>
    <t>2040045</t>
  </si>
  <si>
    <t>AUST - CARROTS, AUSTRALIA; LOOSE;</t>
  </si>
  <si>
    <t>101491</t>
  </si>
  <si>
    <t>2040022</t>
  </si>
  <si>
    <t>KAILAN KG</t>
  </si>
  <si>
    <t>101492</t>
  </si>
  <si>
    <t>2051124</t>
  </si>
  <si>
    <t>SPAIN SWEET GLOBE 500GM</t>
  </si>
  <si>
    <t>101493</t>
  </si>
  <si>
    <t>2051241</t>
  </si>
  <si>
    <t>FD FRESH MULBERRY 100G</t>
  </si>
  <si>
    <t>101494</t>
  </si>
  <si>
    <t>2020039</t>
  </si>
  <si>
    <t>SLIVERSIDE STIR FRY</t>
  </si>
  <si>
    <t>101495</t>
  </si>
  <si>
    <t>2042078</t>
  </si>
  <si>
    <t>PERIA KATAK</t>
  </si>
  <si>
    <t>101496</t>
  </si>
  <si>
    <t>2040018</t>
  </si>
  <si>
    <t>WHITE RADISH KG</t>
  </si>
  <si>
    <t>101497</t>
  </si>
  <si>
    <t>2030123</t>
  </si>
  <si>
    <t>LS TERUBOK</t>
  </si>
  <si>
    <t>101498</t>
  </si>
  <si>
    <t>2032012</t>
  </si>
  <si>
    <t>SOTONG PUTIH 4"-6"</t>
  </si>
  <si>
    <t>101499</t>
  </si>
  <si>
    <t>2051224</t>
  </si>
  <si>
    <t>FORELLA PEAR PC</t>
  </si>
  <si>
    <t>107780</t>
  </si>
  <si>
    <t>2051251</t>
  </si>
  <si>
    <t>FORELLA PEAR 52'S</t>
  </si>
  <si>
    <t>101500</t>
  </si>
  <si>
    <t>2020062</t>
  </si>
  <si>
    <t>RIB EYE</t>
  </si>
  <si>
    <t>101501</t>
  </si>
  <si>
    <t>2010008</t>
  </si>
  <si>
    <t>CHICKEN KEEL</t>
  </si>
  <si>
    <t>101502</t>
  </si>
  <si>
    <t>2051101</t>
  </si>
  <si>
    <t>USA SAP SWEET GRAPE 8.6KG</t>
  </si>
  <si>
    <t>101503</t>
  </si>
  <si>
    <t>2051132</t>
  </si>
  <si>
    <t>KOREA SINGO PEAR 2'S</t>
  </si>
  <si>
    <t>101504</t>
  </si>
  <si>
    <t>2051133</t>
  </si>
  <si>
    <t>LEMON 5'S</t>
  </si>
  <si>
    <t>101505</t>
  </si>
  <si>
    <t>2032001</t>
  </si>
  <si>
    <t>IKAN KEMBONG</t>
  </si>
  <si>
    <t>101506</t>
  </si>
  <si>
    <t>2042010</t>
  </si>
  <si>
    <t>DAUN GAJUS</t>
  </si>
  <si>
    <t>101527</t>
  </si>
  <si>
    <t>TCM66011</t>
  </si>
  <si>
    <t>HERBAL CHICKEN SOUP WITH GINSENG</t>
  </si>
  <si>
    <t>101546</t>
  </si>
  <si>
    <t>TCM66004</t>
  </si>
  <si>
    <t>TRADITIONANL HEAT CLEARING TEA</t>
  </si>
  <si>
    <t>101562</t>
  </si>
  <si>
    <t>TCM66007</t>
  </si>
  <si>
    <t>THE COMPLETE TONIC SOUP</t>
  </si>
  <si>
    <t>101599</t>
  </si>
  <si>
    <t>9557154700511</t>
  </si>
  <si>
    <t>RED BIRD’S NEST 6 PIECES</t>
  </si>
  <si>
    <t>101601</t>
  </si>
  <si>
    <t>SP63724</t>
  </si>
  <si>
    <t>THE CHIC BRUSH IN SOFT</t>
  </si>
  <si>
    <t>101613</t>
  </si>
  <si>
    <t>TCM66019</t>
  </si>
  <si>
    <t>CHRYSANTHEMUM BUD 60G</t>
  </si>
  <si>
    <t>101618</t>
  </si>
  <si>
    <t>9551003300211</t>
  </si>
  <si>
    <t xml:space="preserve">SIRIP IKAN BILIS BULAT 60G (GRED AA) </t>
  </si>
  <si>
    <t>101623</t>
  </si>
  <si>
    <t>TCM66003</t>
  </si>
  <si>
    <t>HERBAL FLU TEA</t>
  </si>
  <si>
    <t>101632</t>
  </si>
  <si>
    <t>TCM66014</t>
  </si>
  <si>
    <t>HERBAL TEA EGG SPICE MIX</t>
  </si>
  <si>
    <t>101642</t>
  </si>
  <si>
    <t>TCM66017</t>
  </si>
  <si>
    <t>GINSENG ROOT 38G</t>
  </si>
  <si>
    <t>101659</t>
  </si>
  <si>
    <t>9551003300143</t>
  </si>
  <si>
    <t>SIRIP IKAN BILIS KOPEK 60G (GRED AA)</t>
  </si>
  <si>
    <t>101673</t>
  </si>
  <si>
    <t>TCM66006</t>
  </si>
  <si>
    <t>TRAD HERBAL CHINESE HEALTH BROTH</t>
  </si>
  <si>
    <t>101703</t>
  </si>
  <si>
    <t>9555755402469</t>
  </si>
  <si>
    <t>PANGKOR PEPAK KOPEK-2 200G PACK</t>
  </si>
  <si>
    <t>101729</t>
  </si>
  <si>
    <t>9557154700559</t>
  </si>
  <si>
    <t>RED BIRD’S NEST 12 PIECES</t>
  </si>
  <si>
    <t>101753</t>
  </si>
  <si>
    <t>2050089</t>
  </si>
  <si>
    <t>DUKU</t>
  </si>
  <si>
    <t>101754</t>
  </si>
  <si>
    <t>2050003</t>
  </si>
  <si>
    <t>YELLOW WATERMELON</t>
  </si>
  <si>
    <t>101755</t>
  </si>
  <si>
    <t>2050224</t>
  </si>
  <si>
    <t>LUOHAN GUAVA CUT 300-400G</t>
  </si>
  <si>
    <t>101756</t>
  </si>
  <si>
    <t>2050189</t>
  </si>
  <si>
    <t>SARAWAK PINEAPPLE</t>
  </si>
  <si>
    <t>101757</t>
  </si>
  <si>
    <t>2050067</t>
  </si>
  <si>
    <t>PASSION FRUIT</t>
  </si>
  <si>
    <t>101758</t>
  </si>
  <si>
    <t>2050238</t>
  </si>
  <si>
    <t>BUAH NONA</t>
  </si>
  <si>
    <t>101759</t>
  </si>
  <si>
    <t>2050091</t>
  </si>
  <si>
    <t>THAI HONEY MANDARIN</t>
  </si>
  <si>
    <t>101760</t>
  </si>
  <si>
    <t>2050112</t>
  </si>
  <si>
    <t>RED DRAGON FRUIT 15'S (400 - 500G)</t>
  </si>
  <si>
    <t>101761</t>
  </si>
  <si>
    <t>2050119</t>
  </si>
  <si>
    <t>PINK DRAGON FRUIT 500-600G</t>
  </si>
  <si>
    <t>101763</t>
  </si>
  <si>
    <t>2050014</t>
  </si>
  <si>
    <t>MAS MELON CUT 1/2</t>
  </si>
  <si>
    <t>101764</t>
  </si>
  <si>
    <t>2050210</t>
  </si>
  <si>
    <t>CUT FRUIT PAPAYA 300-400G</t>
  </si>
  <si>
    <t>101765</t>
  </si>
  <si>
    <t>2050129</t>
  </si>
  <si>
    <t>THAI SUSU MANGO</t>
  </si>
  <si>
    <t>101766</t>
  </si>
  <si>
    <t>2050059</t>
  </si>
  <si>
    <t>VIETNAM PINK GUAVA</t>
  </si>
  <si>
    <t>101767</t>
  </si>
  <si>
    <t>2050046</t>
  </si>
  <si>
    <t>PAPAYA LUXE/GLORY +- 700G</t>
  </si>
  <si>
    <t>101768</t>
  </si>
  <si>
    <t>2050218</t>
  </si>
  <si>
    <t>CUT MANGO 100-200G</t>
  </si>
  <si>
    <t>101769</t>
  </si>
  <si>
    <t>2050049</t>
  </si>
  <si>
    <t>THAI BUAH SALAK</t>
  </si>
  <si>
    <t>101770</t>
  </si>
  <si>
    <t>2050076</t>
  </si>
  <si>
    <t>THAI MANGOSTEEN - FY</t>
  </si>
  <si>
    <t>101771</t>
  </si>
  <si>
    <t>2050058</t>
  </si>
  <si>
    <t>CIKU VIETNAM</t>
  </si>
  <si>
    <t>101772</t>
  </si>
  <si>
    <t>2050081</t>
  </si>
  <si>
    <t>THAI LONGAN</t>
  </si>
  <si>
    <t>101773</t>
  </si>
  <si>
    <t>2050181</t>
  </si>
  <si>
    <t>CAVENDISH BANANA</t>
  </si>
  <si>
    <t>101774</t>
  </si>
  <si>
    <t>2050135</t>
  </si>
  <si>
    <t>THAI FALAN MANGO</t>
  </si>
  <si>
    <t>101775</t>
  </si>
  <si>
    <t>2050100</t>
  </si>
  <si>
    <t>POMELO 1.2KG BELOW</t>
  </si>
  <si>
    <t>101776</t>
  </si>
  <si>
    <t>2050002</t>
  </si>
  <si>
    <t>SEEDLESS WATERMELON CUT 1/2</t>
  </si>
  <si>
    <t>101777</t>
  </si>
  <si>
    <t>2050106</t>
  </si>
  <si>
    <t>TENOM POMELO 1.2 - 1.5KG</t>
  </si>
  <si>
    <t>101778</t>
  </si>
  <si>
    <t>2050212</t>
  </si>
  <si>
    <t>CUT LOCAL POMELO 100G</t>
  </si>
  <si>
    <t>101779</t>
  </si>
  <si>
    <t>2050205</t>
  </si>
  <si>
    <t>CUT FRUIT HONEY DEW 300-400G</t>
  </si>
  <si>
    <t>101781</t>
  </si>
  <si>
    <t>2050202</t>
  </si>
  <si>
    <t>CUT FRUIT TAIWAN WMELON 300-400G</t>
  </si>
  <si>
    <t>101782</t>
  </si>
  <si>
    <t>2050179</t>
  </si>
  <si>
    <t>PISANG EMAS</t>
  </si>
  <si>
    <t>101783</t>
  </si>
  <si>
    <t>2050061</t>
  </si>
  <si>
    <t>RED STARFRUIT</t>
  </si>
  <si>
    <t>101784</t>
  </si>
  <si>
    <t>2050084</t>
  </si>
  <si>
    <t>CEMPEDAK MADU</t>
  </si>
  <si>
    <t>101786</t>
  </si>
  <si>
    <t>2050010</t>
  </si>
  <si>
    <t>SUN MELON CUT 1/2</t>
  </si>
  <si>
    <t>101787</t>
  </si>
  <si>
    <t>2050102</t>
  </si>
  <si>
    <t>TAMBUN POMELO 1.2 - 1.5 KG</t>
  </si>
  <si>
    <t>101788</t>
  </si>
  <si>
    <t>2050096</t>
  </si>
  <si>
    <t>POMELO 1.2 - 1.5 KG</t>
  </si>
  <si>
    <t>101789</t>
  </si>
  <si>
    <t>2050204</t>
  </si>
  <si>
    <t>CUT FRUIT SDLSS WMELON 300-400G</t>
  </si>
  <si>
    <t>101790</t>
  </si>
  <si>
    <t>2050004</t>
  </si>
  <si>
    <t>YELLOW WATERMELON CUT 1/2</t>
  </si>
  <si>
    <t>101791</t>
  </si>
  <si>
    <t>2050190</t>
  </si>
  <si>
    <t>MORRIS PINEAPPLE   AA 1.5KG+-</t>
  </si>
  <si>
    <t>101792</t>
  </si>
  <si>
    <t>2050236</t>
  </si>
  <si>
    <t>JAMBU AIR MERAH</t>
  </si>
  <si>
    <t>101793</t>
  </si>
  <si>
    <t>2050083</t>
  </si>
  <si>
    <t>ASAM JAWA</t>
  </si>
  <si>
    <t>101794</t>
  </si>
  <si>
    <t>2050186</t>
  </si>
  <si>
    <t>PISANG SUSU</t>
  </si>
  <si>
    <t>101796</t>
  </si>
  <si>
    <t>2050048</t>
  </si>
  <si>
    <t>BUAH SALAK</t>
  </si>
  <si>
    <t>101797</t>
  </si>
  <si>
    <t>2050115</t>
  </si>
  <si>
    <t>RED DRAGON FRUIT 300 - 400G</t>
  </si>
  <si>
    <t>101798</t>
  </si>
  <si>
    <t>2050060</t>
  </si>
  <si>
    <t>STARFUIT</t>
  </si>
  <si>
    <t>101800</t>
  </si>
  <si>
    <t>2050195</t>
  </si>
  <si>
    <t>JOSAPINE AA 1.2KG+-</t>
  </si>
  <si>
    <t>101801</t>
  </si>
  <si>
    <t>2050085</t>
  </si>
  <si>
    <t>CEMPEDAK DURIAN</t>
  </si>
  <si>
    <t>101802</t>
  </si>
  <si>
    <t>2050214</t>
  </si>
  <si>
    <t>CUT SABAH TENOM POMELO 100G</t>
  </si>
  <si>
    <t>101803</t>
  </si>
  <si>
    <t>2050043</t>
  </si>
  <si>
    <t>PHILIPPINE SOLO PAPAYA CUT 1/2</t>
  </si>
  <si>
    <t>101804</t>
  </si>
  <si>
    <t>2050167</t>
  </si>
  <si>
    <t>PRINCE MANGO</t>
  </si>
  <si>
    <t>101805</t>
  </si>
  <si>
    <t>2050086</t>
  </si>
  <si>
    <t>KUNDANG</t>
  </si>
  <si>
    <t>101806</t>
  </si>
  <si>
    <t>2062089</t>
  </si>
  <si>
    <t>DOUBLE GLOUCESTER</t>
  </si>
  <si>
    <t>101807</t>
  </si>
  <si>
    <t>2050208</t>
  </si>
  <si>
    <t>CUT FRUIT DRAGON FRUIT 300-400G</t>
  </si>
  <si>
    <t>101808</t>
  </si>
  <si>
    <t>2050192</t>
  </si>
  <si>
    <t>MORRIS PINEAPPLE AA 1.5KG+-</t>
  </si>
  <si>
    <t>101809</t>
  </si>
  <si>
    <t>2050223</t>
  </si>
  <si>
    <t>PINEAPPLE CUT 400G</t>
  </si>
  <si>
    <t>101810</t>
  </si>
  <si>
    <t>2050126</t>
  </si>
  <si>
    <t>SWEET JUJUBE THAILAND</t>
  </si>
  <si>
    <t>101811</t>
  </si>
  <si>
    <t>2050050</t>
  </si>
  <si>
    <t>GUAVA</t>
  </si>
  <si>
    <t>101812</t>
  </si>
  <si>
    <t>2050041</t>
  </si>
  <si>
    <t>SOLO PAPAYA CUT 1/2 WITH LIME&amp;SPOON</t>
  </si>
  <si>
    <t>101813</t>
  </si>
  <si>
    <t>2050132</t>
  </si>
  <si>
    <t>GOLDEN LILY MANGO</t>
  </si>
  <si>
    <t>101814</t>
  </si>
  <si>
    <t>2050077</t>
  </si>
  <si>
    <t>MANGOSTEEN</t>
  </si>
  <si>
    <t>101815</t>
  </si>
  <si>
    <t>2050037</t>
  </si>
  <si>
    <t>HONG KONG PAPAYA CUT 1/2</t>
  </si>
  <si>
    <t>101817</t>
  </si>
  <si>
    <t>2050130</t>
  </si>
  <si>
    <t>THAI MANGO SUSU GOLD</t>
  </si>
  <si>
    <t>101818</t>
  </si>
  <si>
    <t>2050180</t>
  </si>
  <si>
    <t>PISANG RASTALI</t>
  </si>
  <si>
    <t>101819</t>
  </si>
  <si>
    <t>2062167</t>
  </si>
  <si>
    <t>MORBIER</t>
  </si>
  <si>
    <t>101820</t>
  </si>
  <si>
    <t>2050005</t>
  </si>
  <si>
    <t>TAIWAN WATERMELON</t>
  </si>
  <si>
    <t>101822</t>
  </si>
  <si>
    <t>2050193</t>
  </si>
  <si>
    <t>JOSAPINE 800G-1.0KG</t>
  </si>
  <si>
    <t>101823</t>
  </si>
  <si>
    <t>2050082</t>
  </si>
  <si>
    <t>KEDONDONG</t>
  </si>
  <si>
    <t>101824</t>
  </si>
  <si>
    <t>2050063</t>
  </si>
  <si>
    <t>LOCAL RAMBUTAN LOOSE</t>
  </si>
  <si>
    <t>101825</t>
  </si>
  <si>
    <t>2050092</t>
  </si>
  <si>
    <t>LIMAU MADU</t>
  </si>
  <si>
    <t>101826</t>
  </si>
  <si>
    <t>2050012</t>
  </si>
  <si>
    <t>GLAMOUR MELON CUT 1/2</t>
  </si>
  <si>
    <t>101827</t>
  </si>
  <si>
    <t>2050113</t>
  </si>
  <si>
    <t>RED DRAGON FRUIT 14'S (XL)(500 - 600G)</t>
  </si>
  <si>
    <t>101828</t>
  </si>
  <si>
    <t>2062155</t>
  </si>
  <si>
    <t>SMOKED BUFFALO PIZZA MOZZARELLA 200G</t>
  </si>
  <si>
    <t>101829</t>
  </si>
  <si>
    <t>2050151</t>
  </si>
  <si>
    <t>THAI CUSTARD APPLE</t>
  </si>
  <si>
    <t>101830</t>
  </si>
  <si>
    <t>2050047</t>
  </si>
  <si>
    <t>PAPAYA LUXE/GLORY +- 700G HALF CUT</t>
  </si>
  <si>
    <t>101832</t>
  </si>
  <si>
    <t>2050040</t>
  </si>
  <si>
    <t>SOLO PAPAYA</t>
  </si>
  <si>
    <t>101833</t>
  </si>
  <si>
    <t>2050078</t>
  </si>
  <si>
    <t>LOCAL MANGOSTEEN LOOSE</t>
  </si>
  <si>
    <t>101834</t>
  </si>
  <si>
    <t>2050178</t>
  </si>
  <si>
    <t>PISANG BERANGAN</t>
  </si>
  <si>
    <t>101835</t>
  </si>
  <si>
    <t>2050075</t>
  </si>
  <si>
    <t>SOURSOP</t>
  </si>
  <si>
    <t>101836</t>
  </si>
  <si>
    <t>2050101</t>
  </si>
  <si>
    <t>TAMBUN POMELO 1.2KG BELOW</t>
  </si>
  <si>
    <t>101837</t>
  </si>
  <si>
    <t>2050053</t>
  </si>
  <si>
    <t>LUO HAN GUAVA</t>
  </si>
  <si>
    <t>101838</t>
  </si>
  <si>
    <t>2050234</t>
  </si>
  <si>
    <t>JACKFRUITS 350G</t>
  </si>
  <si>
    <t>101840</t>
  </si>
  <si>
    <t>2050211</t>
  </si>
  <si>
    <t>CUT CIKU 300-400G</t>
  </si>
  <si>
    <t>101841</t>
  </si>
  <si>
    <t>2050206</t>
  </si>
  <si>
    <t>CUT FRUIT SUN MELON 300-400G</t>
  </si>
  <si>
    <t>101842</t>
  </si>
  <si>
    <t>2050209</t>
  </si>
  <si>
    <t>CUT FRUIT PINK DRAGON FRUIT 300-400G</t>
  </si>
  <si>
    <t>101843</t>
  </si>
  <si>
    <t>2062106</t>
  </si>
  <si>
    <t>DILL HAVARTI</t>
  </si>
  <si>
    <t>101844</t>
  </si>
  <si>
    <t>2050011</t>
  </si>
  <si>
    <t>GLAMOUR MELON</t>
  </si>
  <si>
    <t>101845</t>
  </si>
  <si>
    <t>2050144</t>
  </si>
  <si>
    <t>MANGO TELUR</t>
  </si>
  <si>
    <t>101846</t>
  </si>
  <si>
    <t>2050087</t>
  </si>
  <si>
    <t>DUKONG</t>
  </si>
  <si>
    <t>101847</t>
  </si>
  <si>
    <t>2050032</t>
  </si>
  <si>
    <t>CANARY PAPAYA</t>
  </si>
  <si>
    <t>101848</t>
  </si>
  <si>
    <t>2050207</t>
  </si>
  <si>
    <t>CUT FRUIT GLAMOUR MELON 300-400G</t>
  </si>
  <si>
    <t>101849</t>
  </si>
  <si>
    <t>2050156</t>
  </si>
  <si>
    <t>R2E2 MANGO</t>
  </si>
  <si>
    <t>101850</t>
  </si>
  <si>
    <t>2050065</t>
  </si>
  <si>
    <t>RAMBUTAN LOOSE</t>
  </si>
  <si>
    <t>101851</t>
  </si>
  <si>
    <t>2050006</t>
  </si>
  <si>
    <t>TAIWAN WATERMELON CUT 1/2</t>
  </si>
  <si>
    <t>101852</t>
  </si>
  <si>
    <t>2062116</t>
  </si>
  <si>
    <t>HARTA CHEDDAR</t>
  </si>
  <si>
    <t>101854</t>
  </si>
  <si>
    <t>2050008</t>
  </si>
  <si>
    <t>HONEY DEW CUT 1/2</t>
  </si>
  <si>
    <t>101855</t>
  </si>
  <si>
    <t>2050057</t>
  </si>
  <si>
    <t>CIKU MEGA</t>
  </si>
  <si>
    <t>101856</t>
  </si>
  <si>
    <t>2050052</t>
  </si>
  <si>
    <t>TAIWAN PEARL GUAVA</t>
  </si>
  <si>
    <t>101857</t>
  </si>
  <si>
    <t>2050203</t>
  </si>
  <si>
    <t>CUT FRUIT YELLOW WMELON 300-400G</t>
  </si>
  <si>
    <t>101858</t>
  </si>
  <si>
    <t>2050007</t>
  </si>
  <si>
    <t>HONEY DEW</t>
  </si>
  <si>
    <t>101859</t>
  </si>
  <si>
    <t>2050069</t>
  </si>
  <si>
    <t>YELLOW PASSION FRUIT</t>
  </si>
  <si>
    <t>101862</t>
  </si>
  <si>
    <t>2050198</t>
  </si>
  <si>
    <t>GOLDEN MD2 PINEAPPLE 1.2-1.5 KG</t>
  </si>
  <si>
    <t>101863</t>
  </si>
  <si>
    <t>2050149</t>
  </si>
  <si>
    <t>GOLDEN PHOENIX MANGO</t>
  </si>
  <si>
    <t>101864</t>
  </si>
  <si>
    <t>2050140</t>
  </si>
  <si>
    <t>THAI MANGO RED HEART GIANT</t>
  </si>
  <si>
    <t>101865</t>
  </si>
  <si>
    <t>2050187</t>
  </si>
  <si>
    <t>RED BANANA</t>
  </si>
  <si>
    <t>101866</t>
  </si>
  <si>
    <t>2050155</t>
  </si>
  <si>
    <t>THAI R2E2 MANGO</t>
  </si>
  <si>
    <t>101868</t>
  </si>
  <si>
    <t>2050230</t>
  </si>
  <si>
    <t>CUT RAMBUTAN 250G</t>
  </si>
  <si>
    <t>101869</t>
  </si>
  <si>
    <t>2050036</t>
  </si>
  <si>
    <t>HONG KONG PAPAYA</t>
  </si>
  <si>
    <t>101870</t>
  </si>
  <si>
    <t>2050213</t>
  </si>
  <si>
    <t>CUT TAMBUN POMELO 100G</t>
  </si>
  <si>
    <t>101871</t>
  </si>
  <si>
    <t>2050055</t>
  </si>
  <si>
    <t>CIKU</t>
  </si>
  <si>
    <t>101872</t>
  </si>
  <si>
    <t>2050235</t>
  </si>
  <si>
    <t>JAMBU AIR THAI</t>
  </si>
  <si>
    <t>101873</t>
  </si>
  <si>
    <t>2050182</t>
  </si>
  <si>
    <t>PISANG TANDUK</t>
  </si>
  <si>
    <t>101874</t>
  </si>
  <si>
    <t>2062104</t>
  </si>
  <si>
    <t>PYRO CHERRY TOMATO</t>
  </si>
  <si>
    <t>101875</t>
  </si>
  <si>
    <t>2050097</t>
  </si>
  <si>
    <t>POMELO 1.5 - 1.8 KG</t>
  </si>
  <si>
    <t>101876</t>
  </si>
  <si>
    <t>2050080</t>
  </si>
  <si>
    <t>LOCAL LONGAN</t>
  </si>
  <si>
    <t>101878</t>
  </si>
  <si>
    <t>2050054</t>
  </si>
  <si>
    <t>THAI GUAVA</t>
  </si>
  <si>
    <t>101879</t>
  </si>
  <si>
    <t>2050042</t>
  </si>
  <si>
    <t>PHILIPPINE SOLO PAPAYA</t>
  </si>
  <si>
    <t>101880</t>
  </si>
  <si>
    <t>2050227</t>
  </si>
  <si>
    <t>SOLO PAPAYA CUT 300G</t>
  </si>
  <si>
    <t>101881</t>
  </si>
  <si>
    <t>2050122</t>
  </si>
  <si>
    <t>LOCAL COCONUT</t>
  </si>
  <si>
    <t>101882</t>
  </si>
  <si>
    <t>2050237</t>
  </si>
  <si>
    <t>JAMBU AIR MADU /CYSTAL</t>
  </si>
  <si>
    <t>101883</t>
  </si>
  <si>
    <t>2050229</t>
  </si>
  <si>
    <t>CUT THAI GUAVA 250G</t>
  </si>
  <si>
    <t>101884</t>
  </si>
  <si>
    <t>2050117</t>
  </si>
  <si>
    <t>PITAHAYA</t>
  </si>
  <si>
    <t>101885</t>
  </si>
  <si>
    <t>2050152</t>
  </si>
  <si>
    <t>RED AIWEN MANGO</t>
  </si>
  <si>
    <t>101886</t>
  </si>
  <si>
    <t>2050009</t>
  </si>
  <si>
    <t>SUN MELON</t>
  </si>
  <si>
    <t>101887</t>
  </si>
  <si>
    <t>2050153</t>
  </si>
  <si>
    <t>AIWEN MANGO</t>
  </si>
  <si>
    <t>101889</t>
  </si>
  <si>
    <t>9556863110789</t>
  </si>
  <si>
    <t>RDD MILK CHOCOLATE CTD ALMOND NUT 400G</t>
  </si>
  <si>
    <t>101890</t>
  </si>
  <si>
    <t>9556557001027</t>
  </si>
  <si>
    <t>CAP TANJUNG PUTERI ASAM BATANG 200G</t>
  </si>
  <si>
    <t>101892</t>
  </si>
  <si>
    <t>2001901014887</t>
  </si>
  <si>
    <t>HN ISI LONGAN KERING +/-50G</t>
  </si>
  <si>
    <t>101895</t>
  </si>
  <si>
    <t>9555664160016</t>
  </si>
  <si>
    <t>BC KEFIR NATURAL 330ML</t>
  </si>
  <si>
    <t>101899</t>
  </si>
  <si>
    <t>MUM MUM JERUK CAMPURAN 180G</t>
  </si>
  <si>
    <t>101900</t>
  </si>
  <si>
    <t>2051239000000</t>
  </si>
  <si>
    <t>FD FRESH FIGS 500G</t>
  </si>
  <si>
    <t>101905</t>
  </si>
  <si>
    <t>9554700515103</t>
  </si>
  <si>
    <t>LKT HIGHLAND BLACK GLUTINOUS RICE 1KG</t>
  </si>
  <si>
    <t>101906</t>
  </si>
  <si>
    <t>9556125100350</t>
  </si>
  <si>
    <t>CLAYPOT KLANG 35G</t>
  </si>
  <si>
    <t>101907</t>
  </si>
  <si>
    <t>9551004914035</t>
  </si>
  <si>
    <t>SUNSHINE CREAMY VANILLA 50G</t>
  </si>
  <si>
    <t>101908</t>
  </si>
  <si>
    <t>CINCAU MANIS 260GM</t>
  </si>
  <si>
    <t>101911</t>
  </si>
  <si>
    <t>9556166032900</t>
  </si>
  <si>
    <t>DUTCH LADY 0% FAT YGT STRW RSPBRRY 700G</t>
  </si>
  <si>
    <t>101912</t>
  </si>
  <si>
    <t>SP63601</t>
  </si>
  <si>
    <t>FFT SWEET &amp; SALTED LEMON TEA</t>
  </si>
  <si>
    <t>101917</t>
  </si>
  <si>
    <t>9551000590196</t>
  </si>
  <si>
    <t>INSTANT CRISPY PRAWN WITH CEREAL 80G</t>
  </si>
  <si>
    <t>101919</t>
  </si>
  <si>
    <t>9555935002410</t>
  </si>
  <si>
    <t>KITTY BOY STRW</t>
  </si>
  <si>
    <t>101924</t>
  </si>
  <si>
    <t>9556032017208</t>
  </si>
  <si>
    <t>CRISPY FUN PACK 11G</t>
  </si>
  <si>
    <t>101929</t>
  </si>
  <si>
    <t>9551001167106</t>
  </si>
  <si>
    <t>TEO SOON SOUP PAN MEE 110G</t>
  </si>
  <si>
    <t>101930</t>
  </si>
  <si>
    <t>SP63561</t>
  </si>
  <si>
    <t>ENAK RASA CRS CRBSTK W.CURRY LEAVES 100G</t>
  </si>
  <si>
    <t>101933</t>
  </si>
  <si>
    <t>8906077030372</t>
  </si>
  <si>
    <t>IMAYAM GROUNDNUT OIL 1L</t>
  </si>
  <si>
    <t>101934</t>
  </si>
  <si>
    <t>078895122565</t>
  </si>
  <si>
    <t>LKK PLUM SAUCE 260G</t>
  </si>
  <si>
    <t>101935</t>
  </si>
  <si>
    <t>9556252120269</t>
  </si>
  <si>
    <t>ADABI KARI DAGING/AYAM 24G</t>
  </si>
  <si>
    <t>101936</t>
  </si>
  <si>
    <t>MUM MUM JERUK BETIK KUNING 180G</t>
  </si>
  <si>
    <t>101937</t>
  </si>
  <si>
    <t>1602901033356</t>
  </si>
  <si>
    <t>HN SE KAS KAS 50G</t>
  </si>
  <si>
    <t>101938</t>
  </si>
  <si>
    <t>9556755510048</t>
  </si>
  <si>
    <t>MASSIMO WHEAT GERM 600G</t>
  </si>
  <si>
    <t>101939</t>
  </si>
  <si>
    <t>SP63120</t>
  </si>
  <si>
    <t>DAPAGO CHILI OIL WITH DRIED SHRIMP 320G</t>
  </si>
  <si>
    <t>101940</t>
  </si>
  <si>
    <t>9554100514901</t>
  </si>
  <si>
    <t>O YES BISKUT RANGUP 100G</t>
  </si>
  <si>
    <t>101943</t>
  </si>
  <si>
    <t>8888240054647</t>
  </si>
  <si>
    <t>SUPER WC HZNUT 33GX5SAX48P CLS</t>
  </si>
  <si>
    <t>101950</t>
  </si>
  <si>
    <t>9556252322502</t>
  </si>
  <si>
    <t>ADABI TEPUNG GORENG AYAM 250G</t>
  </si>
  <si>
    <t>101951</t>
  </si>
  <si>
    <t>9555935001499</t>
  </si>
  <si>
    <t>MUM MUM KACANG PARANG KULIT 190G</t>
  </si>
  <si>
    <t>101955</t>
  </si>
  <si>
    <t>8852756707045</t>
  </si>
  <si>
    <t>KELLOGG'S FROOT LOOPS POUCH 55G</t>
  </si>
  <si>
    <t>101957</t>
  </si>
  <si>
    <t>8934680114806</t>
  </si>
  <si>
    <t>JACOB'S BAKED CRISPS 229G SOUR CREAM</t>
  </si>
  <si>
    <t>101958</t>
  </si>
  <si>
    <t>8850125077836</t>
  </si>
  <si>
    <t>COFFEE-MATE NDC Doy</t>
  </si>
  <si>
    <t>101959</t>
  </si>
  <si>
    <t>SP63352</t>
  </si>
  <si>
    <t>AA KEMBARA KEREPEK SAGU</t>
  </si>
  <si>
    <t>101962</t>
  </si>
  <si>
    <t>9556252243012</t>
  </si>
  <si>
    <t>ADABI CILI GILING 150G</t>
  </si>
  <si>
    <t>101964</t>
  </si>
  <si>
    <t>9555101501617</t>
  </si>
  <si>
    <t>EDSAM SPRING ONION 100G</t>
  </si>
  <si>
    <t>101967</t>
  </si>
  <si>
    <t>9556755510017</t>
  </si>
  <si>
    <t>MASSIMO WHITE SANDWICH 400G</t>
  </si>
  <si>
    <t>101973</t>
  </si>
  <si>
    <t>9556354000117</t>
  </si>
  <si>
    <t>VIT'S ECONOMY PACK 700G</t>
  </si>
  <si>
    <t>101974</t>
  </si>
  <si>
    <t>9555538208165</t>
  </si>
  <si>
    <t>TAN CLINACANTHUS NUTANS TEA 37.5G</t>
  </si>
  <si>
    <t>101975</t>
  </si>
  <si>
    <t>9556046700035</t>
  </si>
  <si>
    <t>LS DAISY PEANUT BUTTER CREAMY 340G</t>
  </si>
  <si>
    <t>101978</t>
  </si>
  <si>
    <t>8438600035151</t>
  </si>
  <si>
    <t>BIJI SAGU HALUS MERAH +/-100GM</t>
  </si>
  <si>
    <t>101980</t>
  </si>
  <si>
    <t>SP63798</t>
  </si>
  <si>
    <t>CHENG WOH PANG DA HAI JU HUA TEA 20X8G</t>
  </si>
  <si>
    <t>101987</t>
  </si>
  <si>
    <t>9551004914011</t>
  </si>
  <si>
    <t>SUNSHINE BUTTER SUGAR 50G</t>
  </si>
  <si>
    <t>101989</t>
  </si>
  <si>
    <t>9555719744116</t>
  </si>
  <si>
    <t>SINAR STEAM CAKE ORANGE 90G</t>
  </si>
  <si>
    <t>101991</t>
  </si>
  <si>
    <t>9556771008901</t>
  </si>
  <si>
    <t>AIK CHEONG IT'S SIX PACK W.C.S.GULA MLKA 6'SX41G</t>
  </si>
  <si>
    <t>101992</t>
  </si>
  <si>
    <t>8438600034358</t>
  </si>
  <si>
    <t>HN KACANG HIJAU SPLIT +/-200G</t>
  </si>
  <si>
    <t>101993</t>
  </si>
  <si>
    <t>8934680114813</t>
  </si>
  <si>
    <t>JACOB'S BAKED CRISPS 45G ORIGINAL</t>
  </si>
  <si>
    <t>101998</t>
  </si>
  <si>
    <t>9555843108945</t>
  </si>
  <si>
    <t>GG Onion, Rose 500g</t>
  </si>
  <si>
    <t>102000</t>
  </si>
  <si>
    <t>9556350400805</t>
  </si>
  <si>
    <t>HENG'S THAI SHRIMP FLAVOUR CRUSHED CHILI</t>
  </si>
  <si>
    <t>102002</t>
  </si>
  <si>
    <t>CF HONEY CHIN CHOW 300GM</t>
  </si>
  <si>
    <t>102003</t>
  </si>
  <si>
    <t>9551002181217</t>
  </si>
  <si>
    <t>BIG COUNTRY TARO COOKIES 280G</t>
  </si>
  <si>
    <t>102004</t>
  </si>
  <si>
    <t>9556538007864</t>
  </si>
  <si>
    <t>WOH HUP DRIED CURRY NOODLE 5X90G</t>
  </si>
  <si>
    <t>102005</t>
  </si>
  <si>
    <t>9556166032962</t>
  </si>
  <si>
    <t>DUTCH LADY 0% FAT YGT ORANGE MANGO 700G</t>
  </si>
  <si>
    <t>102006</t>
  </si>
  <si>
    <t>SP63795</t>
  </si>
  <si>
    <t>CHENG WOH OSMANTHUS BRW SUGAR CUBE 10S</t>
  </si>
  <si>
    <t>102007</t>
  </si>
  <si>
    <t>9556717009979</t>
  </si>
  <si>
    <t>ALAGAPPAS CUMIN POWDER 100G</t>
  </si>
  <si>
    <t>102009</t>
  </si>
  <si>
    <t>9555776702647</t>
  </si>
  <si>
    <t>KEK LAPIS PANDAN GULA MELAKA </t>
  </si>
  <si>
    <t>102010</t>
  </si>
  <si>
    <t>G60036</t>
  </si>
  <si>
    <t>MY SABAH PASIR PUTEH 100% DRK CHOC 50G</t>
  </si>
  <si>
    <t>102011</t>
  </si>
  <si>
    <t>9555529801474</t>
  </si>
  <si>
    <t>HAKS YOGUT CHILLI CURD CHILLY 80G</t>
  </si>
  <si>
    <t>102013</t>
  </si>
  <si>
    <t>ALOR FREEZE DRIED JACKFRUIT 15G**</t>
  </si>
  <si>
    <t>102017</t>
  </si>
  <si>
    <t>9556145125739</t>
  </si>
  <si>
    <t>SABAH TEA EXTC SRS PRM TIN CINNAMON 100G</t>
  </si>
  <si>
    <t>102019</t>
  </si>
  <si>
    <t>9556046151011</t>
  </si>
  <si>
    <t>LS NATURAL BLEND OIL 1KG</t>
  </si>
  <si>
    <t>102026</t>
  </si>
  <si>
    <t>7622210270122</t>
  </si>
  <si>
    <t>TWISTIES TOMATO 60G</t>
  </si>
  <si>
    <t>102027</t>
  </si>
  <si>
    <t>8991002105577</t>
  </si>
  <si>
    <t>KAPAL API HALUS 70G</t>
  </si>
  <si>
    <t>102028</t>
  </si>
  <si>
    <t>9555811300463</t>
  </si>
  <si>
    <t>TKH MALAYA AUTHENTIC KOPI UMBAI 320G</t>
  </si>
  <si>
    <t>102030</t>
  </si>
  <si>
    <t>9555929604002</t>
  </si>
  <si>
    <t>MM PRAWN SIEW MAI 198G</t>
  </si>
  <si>
    <t>102033</t>
  </si>
  <si>
    <t>9555540001020</t>
  </si>
  <si>
    <t>ALFREDO JAR ALMOND MILK 450G</t>
  </si>
  <si>
    <t>102034</t>
  </si>
  <si>
    <t>39001000108</t>
  </si>
  <si>
    <t>FM CANDLE AIR JAGUNG KAW</t>
  </si>
  <si>
    <t>102038</t>
  </si>
  <si>
    <t>9555735600908</t>
  </si>
  <si>
    <t>QL SINAR FRESH 15'S - LARGE</t>
  </si>
  <si>
    <t>102042</t>
  </si>
  <si>
    <t>9554100494364</t>
  </si>
  <si>
    <t>MLFE SPICY TOK TOK MEE 120G</t>
  </si>
  <si>
    <t>102044</t>
  </si>
  <si>
    <t>9556147001031</t>
  </si>
  <si>
    <t>POPO LIGHT SOY 720ML</t>
  </si>
  <si>
    <t>102045</t>
  </si>
  <si>
    <t>9554100352404</t>
  </si>
  <si>
    <t>NICTAR PINEAPPLE JUICE 250ML</t>
  </si>
  <si>
    <t>102046</t>
  </si>
  <si>
    <t>9557319180158</t>
  </si>
  <si>
    <t>FRIZZ ROTI PARATHA (ONION) 350G</t>
  </si>
  <si>
    <t>102048</t>
  </si>
  <si>
    <t>9556236838012</t>
  </si>
  <si>
    <t>YCH ALIBA CHICKEN HERBAL SOUP 90G</t>
  </si>
  <si>
    <t>102049</t>
  </si>
  <si>
    <t>9557154240697</t>
  </si>
  <si>
    <t>HEI HWANG SOYA BEAN POWDER NO SUGAR</t>
  </si>
  <si>
    <t>102050</t>
  </si>
  <si>
    <t>SP63245</t>
  </si>
  <si>
    <t>102054</t>
  </si>
  <si>
    <t>9555843108105</t>
  </si>
  <si>
    <t>GG ECO HARVEST MIX CORAL 170G</t>
  </si>
  <si>
    <t>102057</t>
  </si>
  <si>
    <t>G60030</t>
  </si>
  <si>
    <t>MY PERAK CHEMOR 70% DRK CHOC 50G</t>
  </si>
  <si>
    <t>102062</t>
  </si>
  <si>
    <t>9557048720502</t>
  </si>
  <si>
    <t>KBC CDMT SAUCE 300G + SPICY CHILI 250G</t>
  </si>
  <si>
    <t>102063</t>
  </si>
  <si>
    <t>SP63043</t>
  </si>
  <si>
    <t>SALTED PLAIN NOODLE 500G</t>
  </si>
  <si>
    <t>102066</t>
  </si>
  <si>
    <t>9555057615185</t>
  </si>
  <si>
    <t>BENNS 1KG 80% DRK CHOC 4G</t>
  </si>
  <si>
    <t>102069</t>
  </si>
  <si>
    <t>8881304668064</t>
  </si>
  <si>
    <t>MU ARTISAN ORG BEAN LIGHT SOY SAUCE 400G</t>
  </si>
  <si>
    <t>102071</t>
  </si>
  <si>
    <t>SP63302</t>
  </si>
  <si>
    <t>KEK KUKUS BUAH</t>
  </si>
  <si>
    <t>102072</t>
  </si>
  <si>
    <t>9555277313618</t>
  </si>
  <si>
    <t>MARLBORO RED SOFT 20'S</t>
  </si>
  <si>
    <t>102073</t>
  </si>
  <si>
    <t>9555101504311</t>
  </si>
  <si>
    <t>KUCHAI 100G</t>
  </si>
  <si>
    <t>102076</t>
  </si>
  <si>
    <t>SPK71054</t>
  </si>
  <si>
    <t>PASAR BESAR COTTON COFFEE FILTER</t>
  </si>
  <si>
    <t>102077</t>
  </si>
  <si>
    <t>9557764012011</t>
  </si>
  <si>
    <t>AYAM BRAND KICAP SOYA PEKAT MANIS 630ML</t>
  </si>
  <si>
    <t>102082</t>
  </si>
  <si>
    <t>9555332707406</t>
  </si>
  <si>
    <t>GG POTATOES 500G</t>
  </si>
  <si>
    <t>102085</t>
  </si>
  <si>
    <t>9556252273385</t>
  </si>
  <si>
    <t>ADABI KICAP LEMAK MANIS 340ML</t>
  </si>
  <si>
    <t>102088</t>
  </si>
  <si>
    <t>9555033404055</t>
  </si>
  <si>
    <t>HOE HUP OMELETTE CRISP CHOCOLATE 170G</t>
  </si>
  <si>
    <t>102091</t>
  </si>
  <si>
    <t>8999999007478</t>
  </si>
  <si>
    <t>LIFEBUOY BW MOISTREPLUS CL 275ML</t>
  </si>
  <si>
    <t>102099</t>
  </si>
  <si>
    <t>078895134582</t>
  </si>
  <si>
    <t>MAHSURI PERISA TIRAM 510G</t>
  </si>
  <si>
    <t>102102</t>
  </si>
  <si>
    <t>9555101505264</t>
  </si>
  <si>
    <t>EDSAM CILI PADI MERAH 100G</t>
  </si>
  <si>
    <t>102103</t>
  </si>
  <si>
    <t>9551001167069</t>
  </si>
  <si>
    <t>TEO SOON DRY CHILI MHN KUEY SPICY 110G</t>
  </si>
  <si>
    <t>102106</t>
  </si>
  <si>
    <t>TCM66058</t>
  </si>
  <si>
    <t>HAI ZHU PREMIUM GRADE 90GM</t>
  </si>
  <si>
    <t>102110</t>
  </si>
  <si>
    <t>9556717009498</t>
  </si>
  <si>
    <t>ALAGAPPAS SAMBAR POWDER 100G</t>
  </si>
  <si>
    <t>102111</t>
  </si>
  <si>
    <t>5000168022178</t>
  </si>
  <si>
    <t>MCVITIES DIGESTIVE 400G</t>
  </si>
  <si>
    <t>102112</t>
  </si>
  <si>
    <t>9556046500017</t>
  </si>
  <si>
    <t>LABOUR PASTE LIME 350G</t>
  </si>
  <si>
    <t>102114</t>
  </si>
  <si>
    <t>8438600034852</t>
  </si>
  <si>
    <t>HN KACANG KUDA HITAM +/-200G</t>
  </si>
  <si>
    <t>102115</t>
  </si>
  <si>
    <t>8888240003317</t>
  </si>
  <si>
    <t>SUPER MK TEA ORG 20GX25STX20P CLS</t>
  </si>
  <si>
    <t>102116</t>
  </si>
  <si>
    <t>9560126889282</t>
  </si>
  <si>
    <t>DD KEROPOK TOPSI BAWANG 200G</t>
  </si>
  <si>
    <t>102118</t>
  </si>
  <si>
    <t>9551000591193</t>
  </si>
  <si>
    <t>HAPPY HOME MALA SPY SOUP NOODLES 122G</t>
  </si>
  <si>
    <t>102120</t>
  </si>
  <si>
    <t>9556024707247</t>
  </si>
  <si>
    <t>KNORR CU IKN BILIS MYSG 60G (BVI)</t>
  </si>
  <si>
    <t>102124</t>
  </si>
  <si>
    <t>8901288030500</t>
  </si>
  <si>
    <t>VICCO TURMERIC SKIN CREAM 50G</t>
  </si>
  <si>
    <t>102127</t>
  </si>
  <si>
    <t>9554100515152</t>
  </si>
  <si>
    <t>KENYALANG HEIRLOOM ETEM BLACK RICE 1KG</t>
  </si>
  <si>
    <t>102129</t>
  </si>
  <si>
    <t>9555843102219</t>
  </si>
  <si>
    <t>GG KUCHAI 50G</t>
  </si>
  <si>
    <t>102130</t>
  </si>
  <si>
    <t>9555037203159</t>
  </si>
  <si>
    <t>SUPER POWER TAMK INS 20X18GX20 MY</t>
  </si>
  <si>
    <t>102131</t>
  </si>
  <si>
    <t>9557154700450</t>
  </si>
  <si>
    <t>GINSENG TIAN QI SOUP</t>
  </si>
  <si>
    <t>102132</t>
  </si>
  <si>
    <t>9551008450010</t>
  </si>
  <si>
    <t>AMAN JAYA ROTI COCONUT 50G</t>
  </si>
  <si>
    <t>102133</t>
  </si>
  <si>
    <t>9556001601001</t>
  </si>
  <si>
    <t>MAGGI CHILLI SAUCE 500G</t>
  </si>
  <si>
    <t>102134</t>
  </si>
  <si>
    <t>9555101501648</t>
  </si>
  <si>
    <t>EDSAM CORIANDER 100G</t>
  </si>
  <si>
    <t>102135</t>
  </si>
  <si>
    <t>SP63073</t>
  </si>
  <si>
    <t>CALANTHE GREEN CHILI SAMBAL 250G</t>
  </si>
  <si>
    <t>102136</t>
  </si>
  <si>
    <t>9556252210403</t>
  </si>
  <si>
    <t>ADABI PERENCAH NASI GORENG 200G BTL</t>
  </si>
  <si>
    <t>102137</t>
  </si>
  <si>
    <t>8801055706600</t>
  </si>
  <si>
    <t>NESCAFE GOLD Decaffein In5 100g</t>
  </si>
  <si>
    <t>102140</t>
  </si>
  <si>
    <t>SP63237</t>
  </si>
  <si>
    <t>AA KEMBARA PUTU BERAS</t>
  </si>
  <si>
    <t>102143</t>
  </si>
  <si>
    <t>9556166385365</t>
  </si>
  <si>
    <t>DUTCH LADY L.FAT YGT BLBRRY 140G</t>
  </si>
  <si>
    <t>102144</t>
  </si>
  <si>
    <t>9555935001741</t>
  </si>
  <si>
    <t>MUM MUM BISKUT RING RING (SAYURAN) 180G</t>
  </si>
  <si>
    <t>102146</t>
  </si>
  <si>
    <t>MUM MUM FREEZE DRIED MANGO 50G</t>
  </si>
  <si>
    <t>102149</t>
  </si>
  <si>
    <t>9555935002014</t>
  </si>
  <si>
    <t>MUM MUM BISCUIT MINI PINEAPPLE 180G</t>
  </si>
  <si>
    <t>102150</t>
  </si>
  <si>
    <t>9555571100167</t>
  </si>
  <si>
    <t>DOLLEE PRAWN NOODLE PASTE 200G</t>
  </si>
  <si>
    <t>102153</t>
  </si>
  <si>
    <t>9560126555422</t>
  </si>
  <si>
    <t>DD KEROPOK TRADISI TOPSI MERAH 200G</t>
  </si>
  <si>
    <t>102154</t>
  </si>
  <si>
    <t>SP63239</t>
  </si>
  <si>
    <t>AA KEMBARA BEPANG BERAS</t>
  </si>
  <si>
    <t>102157</t>
  </si>
  <si>
    <t>9555192800033</t>
  </si>
  <si>
    <t>TYT MINYAK DAUN UBAT 86ML</t>
  </si>
  <si>
    <t>102161</t>
  </si>
  <si>
    <t>9556040586048</t>
  </si>
  <si>
    <t>F&amp;N FTF MANGO JUICE(A) 1L</t>
  </si>
  <si>
    <t>102162</t>
  </si>
  <si>
    <t>4800361002936</t>
  </si>
  <si>
    <t>HONEY STARS Cereal 150g</t>
  </si>
  <si>
    <t>102164</t>
  </si>
  <si>
    <t>9556001173331</t>
  </si>
  <si>
    <t>MAGGI HOT CUP CURRY 58GX6</t>
  </si>
  <si>
    <t>102168</t>
  </si>
  <si>
    <t>SP63600</t>
  </si>
  <si>
    <t>FFT PASSION KAMQUAT TEA</t>
  </si>
  <si>
    <t>102174</t>
  </si>
  <si>
    <t>8998866606196</t>
  </si>
  <si>
    <t>MI SEDAAP SOTO 5X75G</t>
  </si>
  <si>
    <t>102175</t>
  </si>
  <si>
    <t>9555843106927</t>
  </si>
  <si>
    <t>GG Pucuk Manis 150g</t>
  </si>
  <si>
    <t>102176</t>
  </si>
  <si>
    <t>9555434203271</t>
  </si>
  <si>
    <t>SINARAN BERAS PULUT HITAM 200G</t>
  </si>
  <si>
    <t>102177</t>
  </si>
  <si>
    <t>SP63091</t>
  </si>
  <si>
    <t>DAPAGO NASI LEMAK + SAMBAL BILIS 350G</t>
  </si>
  <si>
    <t>102178</t>
  </si>
  <si>
    <t>8438600341887</t>
  </si>
  <si>
    <t>HN POPCORN +/-200G</t>
  </si>
  <si>
    <t>102180</t>
  </si>
  <si>
    <t>9555935003332</t>
  </si>
  <si>
    <t>MUM MUM DRIED GUAVA &amp; MANGO MIX 170G</t>
  </si>
  <si>
    <t>102181</t>
  </si>
  <si>
    <t>SP63107</t>
  </si>
  <si>
    <t>DAPAGO ASAM PEDAS DAGING TETEL 250G</t>
  </si>
  <si>
    <t>102183</t>
  </si>
  <si>
    <t>SP63761</t>
  </si>
  <si>
    <t>NK ORIGINAL EGG ROLL</t>
  </si>
  <si>
    <t>102184</t>
  </si>
  <si>
    <t>8853815001548</t>
  </si>
  <si>
    <t>MAC VAN &amp; CHOC MPK 4X115ML</t>
  </si>
  <si>
    <t>102186</t>
  </si>
  <si>
    <t>9555898000058</t>
  </si>
  <si>
    <t>PORTOBELLO MUSHROOM 250G</t>
  </si>
  <si>
    <t>102188</t>
  </si>
  <si>
    <t>9551001167021</t>
  </si>
  <si>
    <t>TEO SOON DRY CHILI PAN MEE ORI 110G</t>
  </si>
  <si>
    <t>102196</t>
  </si>
  <si>
    <t>9555935001987</t>
  </si>
  <si>
    <t>MUM MUM BISKUT SUSU 180G</t>
  </si>
  <si>
    <t>102199</t>
  </si>
  <si>
    <t>9555227305045</t>
  </si>
  <si>
    <t>BORNEO SPICE LEMONGRASS SWEET 500G</t>
  </si>
  <si>
    <t>102202</t>
  </si>
  <si>
    <t>8509400078942</t>
  </si>
  <si>
    <t>HN SE LADA PUTIH SARAWAK 50G</t>
  </si>
  <si>
    <t>102204</t>
  </si>
  <si>
    <t>9554100303581</t>
  </si>
  <si>
    <t>TISHAS ROTI PARATHA ORIGINAL 375g</t>
  </si>
  <si>
    <t>102205</t>
  </si>
  <si>
    <t>7613036069724</t>
  </si>
  <si>
    <t>NESCAFE GOLDORGN AltaRicaFlcSg 100g</t>
  </si>
  <si>
    <t>102210</t>
  </si>
  <si>
    <t>9556755010043</t>
  </si>
  <si>
    <t>ANCHOR FLOUR 1KG</t>
  </si>
  <si>
    <t>102211</t>
  </si>
  <si>
    <t>9555140503375</t>
  </si>
  <si>
    <t>CH BENTONG GINGER CANDY 90G</t>
  </si>
  <si>
    <t>102212</t>
  </si>
  <si>
    <t>9555935002441</t>
  </si>
  <si>
    <t>QEQE JOLLY GUMMIES</t>
  </si>
  <si>
    <t>102215</t>
  </si>
  <si>
    <t>2001901014738</t>
  </si>
  <si>
    <t>ASAM KEPING +/-50GM</t>
  </si>
  <si>
    <t>102218</t>
  </si>
  <si>
    <t>7622210974921</t>
  </si>
  <si>
    <t>JACOBS CREAM CRACKER RENO VALUE PK 324G</t>
  </si>
  <si>
    <t>102222</t>
  </si>
  <si>
    <t>6901070180187</t>
  </si>
  <si>
    <t>CHENG WOH YUNNAN BAIYAO SPRAY 85G</t>
  </si>
  <si>
    <t>102229</t>
  </si>
  <si>
    <t>9555487801448</t>
  </si>
  <si>
    <t>FARM FRESH UHT CHOC MLK EDGE HELICAP 1L</t>
  </si>
  <si>
    <t>102232</t>
  </si>
  <si>
    <t>9555752902030</t>
  </si>
  <si>
    <t>TS LAI CHEE KANG 400ML</t>
  </si>
  <si>
    <t>102233</t>
  </si>
  <si>
    <t>9555026403058</t>
  </si>
  <si>
    <t>GIMSON NYONYA KAPITAN 200G</t>
  </si>
  <si>
    <t>102235</t>
  </si>
  <si>
    <t>9554100416793</t>
  </si>
  <si>
    <t>CAP BUNGA LAKSA PENDEK 450G</t>
  </si>
  <si>
    <t>102236</t>
  </si>
  <si>
    <t>9556755541028</t>
  </si>
  <si>
    <t>MASSIMO CHIFFON IN A CUP MOCHA 35G</t>
  </si>
  <si>
    <t>102238</t>
  </si>
  <si>
    <t>9557240082040</t>
  </si>
  <si>
    <t>QL GOLDEN FISH &amp; SOY</t>
  </si>
  <si>
    <t>102239</t>
  </si>
  <si>
    <t>9555935002199</t>
  </si>
  <si>
    <t>SE7EN FOOTBALL CHOCO 120G</t>
  </si>
  <si>
    <t>102245</t>
  </si>
  <si>
    <t>9557046015747</t>
  </si>
  <si>
    <t>UPHAMOL 1000MG PARACETAMOL POWDER</t>
  </si>
  <si>
    <t>102247</t>
  </si>
  <si>
    <t>9556335000037</t>
  </si>
  <si>
    <t>CHOP AYAM SESAME OIL 315ML</t>
  </si>
  <si>
    <t>102248</t>
  </si>
  <si>
    <t>9556046200092</t>
  </si>
  <si>
    <t>LS DAISY MARGARINE 240G</t>
  </si>
  <si>
    <t>102252</t>
  </si>
  <si>
    <t>HSH SOTONG SUPER GULA BAG 80G</t>
  </si>
  <si>
    <t>102257</t>
  </si>
  <si>
    <t>8991002115897</t>
  </si>
  <si>
    <t>KAPAL API WHITE COFFEE 3 IN 1</t>
  </si>
  <si>
    <t>102260</t>
  </si>
  <si>
    <t>9556717009962</t>
  </si>
  <si>
    <t>ALAGAPPAS FENNEL POWDER 100G</t>
  </si>
  <si>
    <t>102262</t>
  </si>
  <si>
    <t>9555995800001</t>
  </si>
  <si>
    <t>LACTEL FATFREE YOGURT STRAWBERRY 470G</t>
  </si>
  <si>
    <t>102264</t>
  </si>
  <si>
    <t>9556593150581</t>
  </si>
  <si>
    <t>A1 HO FUN 440G</t>
  </si>
  <si>
    <t>102267</t>
  </si>
  <si>
    <t>9557305002815</t>
  </si>
  <si>
    <t>MARIGOLD FF YOGURT PEACH MANGO 130G</t>
  </si>
  <si>
    <t>102269</t>
  </si>
  <si>
    <t>MUM MUM JERUK SALAK 180G</t>
  </si>
  <si>
    <t>102270</t>
  </si>
  <si>
    <t>8881304668040</t>
  </si>
  <si>
    <t>MU ARTISAN GULA MELAKA SOY SAUCE 200G</t>
  </si>
  <si>
    <t>102271</t>
  </si>
  <si>
    <t>9556247511324</t>
  </si>
  <si>
    <t>BERYL'S ALMD COAT DARK CHOC 330G</t>
  </si>
  <si>
    <t>102272</t>
  </si>
  <si>
    <t>TCM66097</t>
  </si>
  <si>
    <t>SOO CHEONG HENG SHARK CARTILAGE 160G</t>
  </si>
  <si>
    <t>102273</t>
  </si>
  <si>
    <t>9556593114569</t>
  </si>
  <si>
    <t>A1 INSTANT EMPR HERB CHIC SPICES NDL 90GX4</t>
  </si>
  <si>
    <t>102276</t>
  </si>
  <si>
    <t>9556051140147</t>
  </si>
  <si>
    <t>KICAP TAMIN ISTIMEWA 350ML</t>
  </si>
  <si>
    <t>102286</t>
  </si>
  <si>
    <t>9555538208097</t>
  </si>
  <si>
    <t>TAN GINGER RED DATES MOLLASSES CANDY</t>
  </si>
  <si>
    <t>102287</t>
  </si>
  <si>
    <t>9557240612315</t>
  </si>
  <si>
    <t>EGGS A (30'S)</t>
  </si>
  <si>
    <t>102288</t>
  </si>
  <si>
    <t>9555935002885</t>
  </si>
  <si>
    <t>BLACK WHITE BUBBLE GUM</t>
  </si>
  <si>
    <t>102291</t>
  </si>
  <si>
    <t>9556072170055</t>
  </si>
  <si>
    <t>TWISTIES CHEEZELS BBQ CHEESE 60G</t>
  </si>
  <si>
    <t>102292</t>
  </si>
  <si>
    <t>9551001167120</t>
  </si>
  <si>
    <t>TEO SOON PENANG PRW NDLE MHN SOUP 120G</t>
  </si>
  <si>
    <t>102293</t>
  </si>
  <si>
    <t>9555360101481</t>
  </si>
  <si>
    <t>SAMBAL TAHAI NYANYAT 180G</t>
  </si>
  <si>
    <t>102297</t>
  </si>
  <si>
    <t>SP63242</t>
  </si>
  <si>
    <t>GELATO DINOSAUR COOKIE N CRM 80GM</t>
  </si>
  <si>
    <t>102298</t>
  </si>
  <si>
    <t>TCM66046</t>
  </si>
  <si>
    <t>NATURAL SULFUR FREE GOJI BRRY FRT 150GM</t>
  </si>
  <si>
    <t>102299</t>
  </si>
  <si>
    <t>9551000590035</t>
  </si>
  <si>
    <t>MULTIPURPOSE TRADITIONAL SAMBAL 200G</t>
  </si>
  <si>
    <t>102301</t>
  </si>
  <si>
    <t>9556001296573</t>
  </si>
  <si>
    <t>NESTLE KIT KAT MINI STICK MPK 6'SX45ML</t>
  </si>
  <si>
    <t>102303</t>
  </si>
  <si>
    <t>9555914000109</t>
  </si>
  <si>
    <t>NELAYAN KERISEK KELAPA 40G</t>
  </si>
  <si>
    <t>102305</t>
  </si>
  <si>
    <t>9555244002841</t>
  </si>
  <si>
    <t>SAMBAL MERAH IKAN LIKING PETAI 200G</t>
  </si>
  <si>
    <t>102306</t>
  </si>
  <si>
    <t>9551004914066</t>
  </si>
  <si>
    <t>SUNSHINE CREAM CHEESE 50G</t>
  </si>
  <si>
    <t>102312</t>
  </si>
  <si>
    <t>9555026403072</t>
  </si>
  <si>
    <t>GIMSON NYONYA SAMBAL 200G</t>
  </si>
  <si>
    <t>102313</t>
  </si>
  <si>
    <t>9556755530558</t>
  </si>
  <si>
    <t>MASSIMO DUETTO STRAWBERRY 50G</t>
  </si>
  <si>
    <t>102314</t>
  </si>
  <si>
    <t>SP63084</t>
  </si>
  <si>
    <t>SERUNDING DAGING KG LAUT 140G</t>
  </si>
  <si>
    <t>102315</t>
  </si>
  <si>
    <t>SP63750</t>
  </si>
  <si>
    <t>KHL KICAP SOYA CAIR HIJAU 315ML</t>
  </si>
  <si>
    <t>102317</t>
  </si>
  <si>
    <t>9555935002533</t>
  </si>
  <si>
    <t>PRESERVED FRUIT 3S</t>
  </si>
  <si>
    <t>102318</t>
  </si>
  <si>
    <t>SP63555</t>
  </si>
  <si>
    <t>ENAK RASA PRM RPK KCNG &amp; IKAN BLS 150G</t>
  </si>
  <si>
    <t>102320</t>
  </si>
  <si>
    <t>1602901033214</t>
  </si>
  <si>
    <t>HN SE SERBUK LADA HITAM 50G</t>
  </si>
  <si>
    <t>102321</t>
  </si>
  <si>
    <t>9557305000248</t>
  </si>
  <si>
    <t>MARIGOLD PF MANGO 1L</t>
  </si>
  <si>
    <t>102322</t>
  </si>
  <si>
    <t>9556125400016</t>
  </si>
  <si>
    <t>CLAYPOT GINSENG HERBAL 40G</t>
  </si>
  <si>
    <t>102323</t>
  </si>
  <si>
    <t>7622201701505</t>
  </si>
  <si>
    <t>TWISTIES EGG FRIED RICE 60G</t>
  </si>
  <si>
    <t>102324</t>
  </si>
  <si>
    <t>SP63749</t>
  </si>
  <si>
    <t>KHL KICAP SOYA CAIR PUTIH 315ML</t>
  </si>
  <si>
    <t>102325</t>
  </si>
  <si>
    <t>SP63660</t>
  </si>
  <si>
    <t>PICK &amp; PICKLES GARLIC 200G</t>
  </si>
  <si>
    <t>102329</t>
  </si>
  <si>
    <t>9555843102943</t>
  </si>
  <si>
    <t>GG ROSEMARY 10G</t>
  </si>
  <si>
    <t>102330</t>
  </si>
  <si>
    <t>9551002181538</t>
  </si>
  <si>
    <t>BIG COUNTRY MUSANG KING COOKIES 300G</t>
  </si>
  <si>
    <t>102332</t>
  </si>
  <si>
    <t>SP63335</t>
  </si>
  <si>
    <t>AYS TAPAI PULUT</t>
  </si>
  <si>
    <t>102338</t>
  </si>
  <si>
    <t>9555538208189</t>
  </si>
  <si>
    <t>TAN BROWN RICE CRACKER 180GM</t>
  </si>
  <si>
    <t>102341</t>
  </si>
  <si>
    <t>9554100215600</t>
  </si>
  <si>
    <t>SF YEE MEE 400G</t>
  </si>
  <si>
    <t>102343</t>
  </si>
  <si>
    <t>9557154242448</t>
  </si>
  <si>
    <t>DARK CHOCOLATE POWDER 80% 500G</t>
  </si>
  <si>
    <t>102344</t>
  </si>
  <si>
    <t>BOR65065</t>
  </si>
  <si>
    <t>BELACAN BAKO 200G</t>
  </si>
  <si>
    <t>102345</t>
  </si>
  <si>
    <t>9556350401758</t>
  </si>
  <si>
    <t>HENG'S TOASTED BELACHAN POWDER 130G</t>
  </si>
  <si>
    <t>102347</t>
  </si>
  <si>
    <t>8438600034210</t>
  </si>
  <si>
    <t>HN HALBA CAMPURAN 50G</t>
  </si>
  <si>
    <t>102351</t>
  </si>
  <si>
    <t>9556167340035</t>
  </si>
  <si>
    <t>LUXURY CRACKER VEGETABLE 129G</t>
  </si>
  <si>
    <t>102354</t>
  </si>
  <si>
    <t>9554100272924</t>
  </si>
  <si>
    <t>TFN BROWNIE CHOCOLATE CHIP 50G</t>
  </si>
  <si>
    <t>102355</t>
  </si>
  <si>
    <t>SP63565</t>
  </si>
  <si>
    <t>ENAK RASA SWEET BANANA CHIPS 380G</t>
  </si>
  <si>
    <t>102357</t>
  </si>
  <si>
    <t>9555033401849</t>
  </si>
  <si>
    <t>HOE HUP HOETOWN CCNT PNDAN COOKIES 120G</t>
  </si>
  <si>
    <t>102365</t>
  </si>
  <si>
    <t>9555843106163</t>
  </si>
  <si>
    <t>GG Sweet Peas 100g</t>
  </si>
  <si>
    <t>102366</t>
  </si>
  <si>
    <t>9555051603010</t>
  </si>
  <si>
    <t>888 CURRY POWDER AYAM 25G</t>
  </si>
  <si>
    <t>102370</t>
  </si>
  <si>
    <t>9556058000031</t>
  </si>
  <si>
    <t>COARSE SUGAR 1KG</t>
  </si>
  <si>
    <t>102373</t>
  </si>
  <si>
    <t>9556277400230</t>
  </si>
  <si>
    <t>NONA OYSTER SAUCE VEGE 255G</t>
  </si>
  <si>
    <t>102375</t>
  </si>
  <si>
    <t>SP63611</t>
  </si>
  <si>
    <t>FFT LATE NIGHT LIVER DETOX SET</t>
  </si>
  <si>
    <t>102377</t>
  </si>
  <si>
    <t>9555057613655</t>
  </si>
  <si>
    <t>BENNS MANGO YOGURT 4G COMPOUND 1KG</t>
  </si>
  <si>
    <t>102380</t>
  </si>
  <si>
    <t>9556072010184</t>
  </si>
  <si>
    <t>TW C CHEDDAR CHEESE 13G 2022</t>
  </si>
  <si>
    <t>102385</t>
  </si>
  <si>
    <t>SP63747</t>
  </si>
  <si>
    <t>KHL SOS PEKAT PREMIUM 315ML</t>
  </si>
  <si>
    <t>102386</t>
  </si>
  <si>
    <t>9556191062361</t>
  </si>
  <si>
    <t>CAMPBELL'S CREAM OF MUSHROOM 290G</t>
  </si>
  <si>
    <t>102388</t>
  </si>
  <si>
    <t>9555101501174</t>
  </si>
  <si>
    <t>EDSAM SWEET PEAS 130G</t>
  </si>
  <si>
    <t>102393</t>
  </si>
  <si>
    <t>9556109109423</t>
  </si>
  <si>
    <t>DUNHILL MIX 20'S</t>
  </si>
  <si>
    <t>112244</t>
  </si>
  <si>
    <t>DUNHILL MIX 20'SX10</t>
  </si>
  <si>
    <t>102395</t>
  </si>
  <si>
    <t>9556145125753</t>
  </si>
  <si>
    <t>SABAH TEA EXTC SRS PRM TIN GINGER 100G</t>
  </si>
  <si>
    <t>102396</t>
  </si>
  <si>
    <t>SP63562</t>
  </si>
  <si>
    <t>ENAK RASA REMPEYEK IKAN BILIS 115G</t>
  </si>
  <si>
    <t>102397</t>
  </si>
  <si>
    <t>8991002105508</t>
  </si>
  <si>
    <t>KAPAL API HALUS 180G</t>
  </si>
  <si>
    <t>102398</t>
  </si>
  <si>
    <t>9551001167571</t>
  </si>
  <si>
    <t>TEO SOON FRIED ONION OIL 200G</t>
  </si>
  <si>
    <t>102400</t>
  </si>
  <si>
    <t>MUM MUM CHLDHD LOCAL SNACK RM 6.00/PKT</t>
  </si>
  <si>
    <t>102401</t>
  </si>
  <si>
    <t>4892642101926</t>
  </si>
  <si>
    <t>OREO C/S/C CHOCOLATE 27.6G</t>
  </si>
  <si>
    <t>102402</t>
  </si>
  <si>
    <t>9551001167007</t>
  </si>
  <si>
    <t>TEO SOON CURRY LAKSA THIN MEE 180G</t>
  </si>
  <si>
    <t>102403</t>
  </si>
  <si>
    <t>9557048790369</t>
  </si>
  <si>
    <t>KBC HAINAN CHILI SAUCE VEGE 250G</t>
  </si>
  <si>
    <t>102406</t>
  </si>
  <si>
    <t>9555719604021</t>
  </si>
  <si>
    <t>LOKE KEE MUSANG KING F.D DURIAN 50G</t>
  </si>
  <si>
    <t>102408</t>
  </si>
  <si>
    <t>089686180626</t>
  </si>
  <si>
    <t>INDOMIE MI GORENG ASLI 80G</t>
  </si>
  <si>
    <t>102410</t>
  </si>
  <si>
    <t>9554100494319</t>
  </si>
  <si>
    <t>MLFE DRY PAN MEE THICK NOODLE 120G</t>
  </si>
  <si>
    <t>102412</t>
  </si>
  <si>
    <t>9556072030076</t>
  </si>
  <si>
    <t>TWISTIES CHIPSTER HOT &amp; SPICY 60G</t>
  </si>
  <si>
    <t>102413</t>
  </si>
  <si>
    <t>9556236651345</t>
  </si>
  <si>
    <t>YCH REUNION HOT POT GP 195G</t>
  </si>
  <si>
    <t>102415</t>
  </si>
  <si>
    <t>9555033403782</t>
  </si>
  <si>
    <t>HOE HUP CRISP-SO ORIGINAL 65G</t>
  </si>
  <si>
    <t>102416</t>
  </si>
  <si>
    <t>9555798500092</t>
  </si>
  <si>
    <t>TKH LAO QIAN DARK ROASTED COFFEE 336G</t>
  </si>
  <si>
    <t>102418</t>
  </si>
  <si>
    <t>TCM66060</t>
  </si>
  <si>
    <t>GUANG XI DRIED LONGAN FRUIT 200GM</t>
  </si>
  <si>
    <t>102419</t>
  </si>
  <si>
    <t>9556717000044</t>
  </si>
  <si>
    <t>ALAGAPPAS FRIED CHICKEN FLOUR 150G</t>
  </si>
  <si>
    <t>102423</t>
  </si>
  <si>
    <t>9555898000126</t>
  </si>
  <si>
    <t>MUSHROOM 2IN1 250G</t>
  </si>
  <si>
    <t>102424</t>
  </si>
  <si>
    <t>9555896200221</t>
  </si>
  <si>
    <t>SE WOH BEAN PASTE 450G</t>
  </si>
  <si>
    <t>102425</t>
  </si>
  <si>
    <t>9555051603003</t>
  </si>
  <si>
    <t>888 SERBUK KUNYIT 100G</t>
  </si>
  <si>
    <t>102426</t>
  </si>
  <si>
    <t>8901709000419</t>
  </si>
  <si>
    <t>FQ SLICE 900GM</t>
  </si>
  <si>
    <t>102428</t>
  </si>
  <si>
    <t>9556705005310</t>
  </si>
  <si>
    <t>HH PRAWN PASTE 180G</t>
  </si>
  <si>
    <t>102432</t>
  </si>
  <si>
    <t>9555540036046</t>
  </si>
  <si>
    <t>ALFREDO BAR MILK 100G</t>
  </si>
  <si>
    <t>102433</t>
  </si>
  <si>
    <t>6901668053121</t>
  </si>
  <si>
    <t>OREO VANILLA 64.4G</t>
  </si>
  <si>
    <t>102434</t>
  </si>
  <si>
    <t>9556113008194</t>
  </si>
  <si>
    <t>PREMIER VINTAGE 2PLY SOFT PK 3X50'S</t>
  </si>
  <si>
    <t>102438</t>
  </si>
  <si>
    <t>9556757301026</t>
  </si>
  <si>
    <t>F&amp;N KINGS RED BEAN MPK 6X60ML</t>
  </si>
  <si>
    <t>102439</t>
  </si>
  <si>
    <t>9557240612643</t>
  </si>
  <si>
    <t>QL D'FRESH MEDIUM 10'S</t>
  </si>
  <si>
    <t>102440</t>
  </si>
  <si>
    <t>9556252273453</t>
  </si>
  <si>
    <t>ADABI KICAP MANIS 340ML</t>
  </si>
  <si>
    <t>102442</t>
  </si>
  <si>
    <t>9554693100239</t>
  </si>
  <si>
    <t>HIBISCUS BOX - SOOKA SERIES ( 4 X 100G )</t>
  </si>
  <si>
    <t>102444</t>
  </si>
  <si>
    <t>8438600034451</t>
  </si>
  <si>
    <t>HN BIJI SELASIH 50G</t>
  </si>
  <si>
    <t>102449</t>
  </si>
  <si>
    <t>9556350400522</t>
  </si>
  <si>
    <t>HENG'S PEPPER SALT PRAWN SPICES 25G</t>
  </si>
  <si>
    <t>102454</t>
  </si>
  <si>
    <t>71155</t>
  </si>
  <si>
    <t>THAI SAUCE PREMIUM 250ML</t>
  </si>
  <si>
    <t>102455</t>
  </si>
  <si>
    <t>TCM66039</t>
  </si>
  <si>
    <t>HERBAL SOUP 121G</t>
  </si>
  <si>
    <t>102457</t>
  </si>
  <si>
    <t>3101001390</t>
  </si>
  <si>
    <t>OLD SHOP GULA MELAKA SEA COCONUT JUICE</t>
  </si>
  <si>
    <t>102460</t>
  </si>
  <si>
    <t>8858702411264</t>
  </si>
  <si>
    <t>TAO KAE NOI BIG ROLL GRILLED SQUID</t>
  </si>
  <si>
    <t>102461</t>
  </si>
  <si>
    <t>SP63092</t>
  </si>
  <si>
    <t>DAPAGO NASI LEMAK + RENDANG AYAM 550G</t>
  </si>
  <si>
    <t>102463</t>
  </si>
  <si>
    <t>9556210350066</t>
  </si>
  <si>
    <t>RAMLY TEMPURA NURGGET 1KG</t>
  </si>
  <si>
    <t>102464</t>
  </si>
  <si>
    <t>9560126890059</t>
  </si>
  <si>
    <t>DD TEPUNG UBI KAYU 350G</t>
  </si>
  <si>
    <t>102465</t>
  </si>
  <si>
    <t>9555664160047</t>
  </si>
  <si>
    <t>BC KEFIR WILDBERRIES 330ML</t>
  </si>
  <si>
    <t>102466</t>
  </si>
  <si>
    <t>8857107230784</t>
  </si>
  <si>
    <t>TAO KAE NOI SEAWEED TOM YUM GOONG 32.5G</t>
  </si>
  <si>
    <t>102469</t>
  </si>
  <si>
    <t>100001</t>
  </si>
  <si>
    <t>NK PEPPER BISCUIT 240G</t>
  </si>
  <si>
    <t>102473</t>
  </si>
  <si>
    <t>9556109109171</t>
  </si>
  <si>
    <t>DUNHILL RED 20'S</t>
  </si>
  <si>
    <t>112245</t>
  </si>
  <si>
    <t>DUNHILL RED 20'SX10</t>
  </si>
  <si>
    <t>102475</t>
  </si>
  <si>
    <t>9557128111817</t>
  </si>
  <si>
    <t>PAMA INTS MI TOMYAM SHRIMP 1X6X5</t>
  </si>
  <si>
    <t>102477</t>
  </si>
  <si>
    <t>SP63095</t>
  </si>
  <si>
    <t>DAPAGO NASI GORENG AYAM 250G</t>
  </si>
  <si>
    <t>102481</t>
  </si>
  <si>
    <t>9557048137164</t>
  </si>
  <si>
    <t>KBC PREMIUM GOLD DEER SOY SAUCE 375ML</t>
  </si>
  <si>
    <t>102483</t>
  </si>
  <si>
    <t>TCM66043</t>
  </si>
  <si>
    <t>LUNG MOISTURIZED SOUP 129G</t>
  </si>
  <si>
    <t>102484</t>
  </si>
  <si>
    <t>9555811300036</t>
  </si>
  <si>
    <t>TKH LAO QIAN ICE COLD WHITE COFFEE 320G</t>
  </si>
  <si>
    <t>102485</t>
  </si>
  <si>
    <t>9555244002662</t>
  </si>
  <si>
    <t>SAMBAL MERAH IKAN LIKING 200G</t>
  </si>
  <si>
    <t>102487</t>
  </si>
  <si>
    <t>8438600035690</t>
  </si>
  <si>
    <t>HN SLICED DRIED MUSHROOM +/-50G</t>
  </si>
  <si>
    <t>102489</t>
  </si>
  <si>
    <t>SP63153</t>
  </si>
  <si>
    <t>CHARCOAL SOAP</t>
  </si>
  <si>
    <t>102491</t>
  </si>
  <si>
    <t>SP63268</t>
  </si>
  <si>
    <t>TEO SOON PRE PEANUT SPRED SAUCE 280G</t>
  </si>
  <si>
    <t>102492</t>
  </si>
  <si>
    <t>8904246910586</t>
  </si>
  <si>
    <t>PRIYA CORIANDER PICKLE 300G</t>
  </si>
  <si>
    <t>102494</t>
  </si>
  <si>
    <t>9555078207741</t>
  </si>
  <si>
    <t>ANGSA EMAS PRE SOY SAUCE (A) 680GM</t>
  </si>
  <si>
    <t>102500</t>
  </si>
  <si>
    <t>SP63583</t>
  </si>
  <si>
    <t>TUWAK ORIGINAL TUAK</t>
  </si>
  <si>
    <t>102503</t>
  </si>
  <si>
    <t>9555700400151</t>
  </si>
  <si>
    <t>WALFD LESS SPICY CILI GILING 700GM</t>
  </si>
  <si>
    <t>102505</t>
  </si>
  <si>
    <t>5711953139529</t>
  </si>
  <si>
    <t>ARLA CRMERY BUTTER UNSALTED 250G</t>
  </si>
  <si>
    <t>102506</t>
  </si>
  <si>
    <t>9555935002663</t>
  </si>
  <si>
    <t>FRUIT PLUS ASSORTED 100G</t>
  </si>
  <si>
    <t>102509</t>
  </si>
  <si>
    <t>9556166385372</t>
  </si>
  <si>
    <t>DUTCH LADY L.FAT YGT MIXED BRRS 140G</t>
  </si>
  <si>
    <t>102511</t>
  </si>
  <si>
    <t>9556252371203</t>
  </si>
  <si>
    <t>ADABI KERISIK AQSA 100G BOX</t>
  </si>
  <si>
    <t>102517</t>
  </si>
  <si>
    <t>9556046500031</t>
  </si>
  <si>
    <t>LABOUR PASTE LEMON 350G</t>
  </si>
  <si>
    <t>102518</t>
  </si>
  <si>
    <t>2050272000000</t>
  </si>
  <si>
    <t>FRESH JUICE CARROT 250ML</t>
  </si>
  <si>
    <t>102521</t>
  </si>
  <si>
    <t>SP63746</t>
  </si>
  <si>
    <t>KHL SAMBAL PLUM SAUCE 150G</t>
  </si>
  <si>
    <t>102523</t>
  </si>
  <si>
    <t>9551007050464</t>
  </si>
  <si>
    <t>ITP FOODS ADOBO PASTE 200G</t>
  </si>
  <si>
    <t>102524</t>
  </si>
  <si>
    <t>9556755545149</t>
  </si>
  <si>
    <t>MASSIMO TORTA SWEET POTATO 30G</t>
  </si>
  <si>
    <t>102530</t>
  </si>
  <si>
    <t>9556121033478</t>
  </si>
  <si>
    <t>JULIE'S BUT HOT CURRY CRACKER 80G</t>
  </si>
  <si>
    <t>102532</t>
  </si>
  <si>
    <t>5000174471748</t>
  </si>
  <si>
    <t>VICKS BABY BALSAM 50G</t>
  </si>
  <si>
    <t>102533</t>
  </si>
  <si>
    <t>MUM MUM SOTONG EKOR 50G**</t>
  </si>
  <si>
    <t>102534</t>
  </si>
  <si>
    <t>BOR65063</t>
  </si>
  <si>
    <t>INSTANT LINUT 220G</t>
  </si>
  <si>
    <t>102540</t>
  </si>
  <si>
    <t>9556717009290</t>
  </si>
  <si>
    <t>ALAGAPPAS VADAI FLOUR 300G</t>
  </si>
  <si>
    <t>102541</t>
  </si>
  <si>
    <t>4800361002974</t>
  </si>
  <si>
    <t>MILO Cereal 150g</t>
  </si>
  <si>
    <t>102542</t>
  </si>
  <si>
    <t>8901786411009</t>
  </si>
  <si>
    <t>EVEREST KASHMIRILAL RED CHILLI PWR 100G</t>
  </si>
  <si>
    <t>102546</t>
  </si>
  <si>
    <t>9556001297839</t>
  </si>
  <si>
    <t>NESCAFE 3in1 MildStp 18g</t>
  </si>
  <si>
    <t>102548</t>
  </si>
  <si>
    <t>9551018840030</t>
  </si>
  <si>
    <t>KANTAN MEAT CURRY PASTE 180G</t>
  </si>
  <si>
    <t>102549</t>
  </si>
  <si>
    <t>9300683010503</t>
  </si>
  <si>
    <t>MCCORMICK BASIL LEAVES 10G</t>
  </si>
  <si>
    <t>102553</t>
  </si>
  <si>
    <t>9555935002519</t>
  </si>
  <si>
    <t>JOMEI POP DRINK MIX</t>
  </si>
  <si>
    <t>102554</t>
  </si>
  <si>
    <t>9556386306935</t>
  </si>
  <si>
    <t>GAR'S DRIED GUAVA BAG 120G</t>
  </si>
  <si>
    <t>102555</t>
  </si>
  <si>
    <t>MUM MUM JERUK MANGGA KULIT 180G</t>
  </si>
  <si>
    <t>102560</t>
  </si>
  <si>
    <t>SP63575</t>
  </si>
  <si>
    <t>PENANG DURIAN CAKE 250G</t>
  </si>
  <si>
    <t>102563</t>
  </si>
  <si>
    <t>9556256018258</t>
  </si>
  <si>
    <t>LEE FAH LAKSA BOWL</t>
  </si>
  <si>
    <t>102566</t>
  </si>
  <si>
    <t>9554100480053</t>
  </si>
  <si>
    <t>BTOON KRUK-KRUK TOMYAM SHABU 100G</t>
  </si>
  <si>
    <t>102568</t>
  </si>
  <si>
    <t>078895143843</t>
  </si>
  <si>
    <t>MAHSURI KICAP MANIS 410ML</t>
  </si>
  <si>
    <t>102569</t>
  </si>
  <si>
    <t>9555655005692</t>
  </si>
  <si>
    <t>MYKUALI RED TOM YUM GOONG NOODLE CUP 85G</t>
  </si>
  <si>
    <t>102571</t>
  </si>
  <si>
    <t>9555140505461</t>
  </si>
  <si>
    <t>CH DRY GALANGAL SLICE 50G</t>
  </si>
  <si>
    <t>102573</t>
  </si>
  <si>
    <t>8438600341853</t>
  </si>
  <si>
    <t>HN FUCUK KEPING +/-100G</t>
  </si>
  <si>
    <t>102574</t>
  </si>
  <si>
    <t>SP63544</t>
  </si>
  <si>
    <t>HORNBILL TUAK LUMUK(TERAP) 380ML</t>
  </si>
  <si>
    <t>102577</t>
  </si>
  <si>
    <t>078895151411</t>
  </si>
  <si>
    <t>MAHSURI SOS LADA HITAM 235G</t>
  </si>
  <si>
    <t>102589</t>
  </si>
  <si>
    <t>9554100449005</t>
  </si>
  <si>
    <t>CAP BUNGA MEE KUNING 450G</t>
  </si>
  <si>
    <t>102593</t>
  </si>
  <si>
    <t>8410660032792</t>
  </si>
  <si>
    <t>LS NATUREL PURE OLIVE OIL 250ML</t>
  </si>
  <si>
    <t>102595</t>
  </si>
  <si>
    <t>8438600033562</t>
  </si>
  <si>
    <t>GULA MELAKA MINI 200G</t>
  </si>
  <si>
    <t>102598</t>
  </si>
  <si>
    <t>SP63098</t>
  </si>
  <si>
    <t>DPG NASI BRIYANI BATU PAHAT+DAGING 500G</t>
  </si>
  <si>
    <t>102599</t>
  </si>
  <si>
    <t>9555701014166</t>
  </si>
  <si>
    <t>KEK LAPIS PANDAN CHEESE</t>
  </si>
  <si>
    <t>102600</t>
  </si>
  <si>
    <t>9556593148083</t>
  </si>
  <si>
    <t>A1 INSTANT BRAISED NOODLE 425G</t>
  </si>
  <si>
    <t>102601</t>
  </si>
  <si>
    <t>9556705000537</t>
  </si>
  <si>
    <t>CHENG WOH CKC MOSQ REPELLANT BALM 12G</t>
  </si>
  <si>
    <t>102602</t>
  </si>
  <si>
    <t>9555033404017</t>
  </si>
  <si>
    <t>HOE HUP CUTTLEFISH MASSIVE 100G</t>
  </si>
  <si>
    <t>102604</t>
  </si>
  <si>
    <t>9556350400157</t>
  </si>
  <si>
    <t>HENG'S CRISPY XO SAUCE 180G</t>
  </si>
  <si>
    <t>102605</t>
  </si>
  <si>
    <t>7622100698937</t>
  </si>
  <si>
    <t>MARLBORO TROPICAL SPLASH MENTHOL 20'S</t>
  </si>
  <si>
    <t>102613</t>
  </si>
  <si>
    <t>9555141900579</t>
  </si>
  <si>
    <t>HONEY GINGER DRINK 400G</t>
  </si>
  <si>
    <t>102616</t>
  </si>
  <si>
    <t>9556717009627</t>
  </si>
  <si>
    <t>ALAGAPPAS FISH CURRY POWDER 100G</t>
  </si>
  <si>
    <t>102617</t>
  </si>
  <si>
    <t>8438600034569</t>
  </si>
  <si>
    <t>GULA BATU KUNING 200G</t>
  </si>
  <si>
    <t>102622</t>
  </si>
  <si>
    <t>9555487801394</t>
  </si>
  <si>
    <t>FARM FRESH UHT CHOC MILK W SOY  200ML</t>
  </si>
  <si>
    <t>102623</t>
  </si>
  <si>
    <t>9555843102981</t>
  </si>
  <si>
    <t>GG Thyme 10g</t>
  </si>
  <si>
    <t>102624</t>
  </si>
  <si>
    <t>8901047610288</t>
  </si>
  <si>
    <t>KOHINOOR VINDALOO SAUCE 375G</t>
  </si>
  <si>
    <t>102625</t>
  </si>
  <si>
    <t>SP63165</t>
  </si>
  <si>
    <t>COLOUR VADAGAM</t>
  </si>
  <si>
    <t>102629</t>
  </si>
  <si>
    <t>8901047610578</t>
  </si>
  <si>
    <t>KOHINOOR DELHI BUTTER CHIC SAUCE 375G</t>
  </si>
  <si>
    <t>102633</t>
  </si>
  <si>
    <t>SP63106</t>
  </si>
  <si>
    <t>DAPAGO SAMBAL BOMBLADO DAGING 200G</t>
  </si>
  <si>
    <t>102635</t>
  </si>
  <si>
    <t>9555900700013</t>
  </si>
  <si>
    <t>SAMY BAK KUT TEH 35GX2</t>
  </si>
  <si>
    <t>102636</t>
  </si>
  <si>
    <t>9557654888719</t>
  </si>
  <si>
    <t>KUIH BANGKIT BORO COCONUT COOKIES 195G</t>
  </si>
  <si>
    <t>102638</t>
  </si>
  <si>
    <t>9554100423852</t>
  </si>
  <si>
    <t>RASA ASLI GULA MELAKA ASLI CUBES 500G</t>
  </si>
  <si>
    <t>102639</t>
  </si>
  <si>
    <t>9555031801030</t>
  </si>
  <si>
    <t>SWEET &amp; SALTY NUTMEG (LOW SUGAR) 150G</t>
  </si>
  <si>
    <t>102641</t>
  </si>
  <si>
    <t>SP63368</t>
  </si>
  <si>
    <t>BABY ICE MALAYSIA</t>
  </si>
  <si>
    <t>102642</t>
  </si>
  <si>
    <t>SP63799</t>
  </si>
  <si>
    <t>CHENG WOH ZHU BAI HE QING TEA 20X7G</t>
  </si>
  <si>
    <t>102643</t>
  </si>
  <si>
    <t>9557654888726</t>
  </si>
  <si>
    <t>KUIH BANGKIT BORO PANDAN COOKIES 195G</t>
  </si>
  <si>
    <t>102650</t>
  </si>
  <si>
    <t>9556354000186</t>
  </si>
  <si>
    <t>VIT'S AIR DRIED NOODLES BROAD 400G</t>
  </si>
  <si>
    <t>102652</t>
  </si>
  <si>
    <t>SP63669</t>
  </si>
  <si>
    <t>PICK &amp; PICKLES GINGER 130G</t>
  </si>
  <si>
    <t>102660</t>
  </si>
  <si>
    <t>9556854009269</t>
  </si>
  <si>
    <t>CHEK HUP RBT DMD CANE ROCK SUGAR 400G</t>
  </si>
  <si>
    <t>102664</t>
  </si>
  <si>
    <t>9556121033454</t>
  </si>
  <si>
    <t>JULIE'S BUT MINI VEGGIE CRACKERS 80G</t>
  </si>
  <si>
    <t>102666</t>
  </si>
  <si>
    <t>88823393</t>
  </si>
  <si>
    <t>CHESTERFIELD BLUE 20'S</t>
  </si>
  <si>
    <t>102667</t>
  </si>
  <si>
    <t>9555995800339</t>
  </si>
  <si>
    <t>LACTEL BLISS YOG APPLE PASION&amp;LMN 700G</t>
  </si>
  <si>
    <t>102669</t>
  </si>
  <si>
    <t>9551019531159</t>
  </si>
  <si>
    <t>SINAR FRUIT POUND CAKE 150G</t>
  </si>
  <si>
    <t>102672</t>
  </si>
  <si>
    <t>9556236855002</t>
  </si>
  <si>
    <t>YCH NING SHEN SOUP SLICE 100G</t>
  </si>
  <si>
    <t>102673</t>
  </si>
  <si>
    <t>9555243002553</t>
  </si>
  <si>
    <t>BELACAN SABAH 18G</t>
  </si>
  <si>
    <t>102678</t>
  </si>
  <si>
    <t>9557606109183</t>
  </si>
  <si>
    <t>FUJI BAKERY TRAD HAILAM BREAD 350G</t>
  </si>
  <si>
    <t>102680</t>
  </si>
  <si>
    <t>9556074410104</t>
  </si>
  <si>
    <t>KG RICE BALL PEANUT 300G</t>
  </si>
  <si>
    <t>102682</t>
  </si>
  <si>
    <t>9556051120118</t>
  </si>
  <si>
    <t>KICAP TAMIN LEMAK MANIS 350ML</t>
  </si>
  <si>
    <t>102685</t>
  </si>
  <si>
    <t>9551014320338</t>
  </si>
  <si>
    <t>MM TOM YUM PAN MEE 130G</t>
  </si>
  <si>
    <t>102687</t>
  </si>
  <si>
    <t>9556166032986</t>
  </si>
  <si>
    <t>DUTCH LADY 0% FAT YGT CRNBRY BLBRY 700G</t>
  </si>
  <si>
    <t>102690</t>
  </si>
  <si>
    <t>9310324876627</t>
  </si>
  <si>
    <t>QBB GHEE 400G</t>
  </si>
  <si>
    <t>102691</t>
  </si>
  <si>
    <t>9556074251028</t>
  </si>
  <si>
    <t>KG RICE BALL BLACK SESAME 300G</t>
  </si>
  <si>
    <t>102692</t>
  </si>
  <si>
    <t>4800361385046</t>
  </si>
  <si>
    <t>HONEY STARS POUCH 70G</t>
  </si>
  <si>
    <t>102693</t>
  </si>
  <si>
    <t>9555140502460</t>
  </si>
  <si>
    <t>CH BENTONG GINGER CANDY 90G (HOT &amp; SPICY)</t>
  </si>
  <si>
    <t>102696</t>
  </si>
  <si>
    <t>9551000590073</t>
  </si>
  <si>
    <t>CHINESE.S SOUR &amp; SPICY SOUP PASTE 200G</t>
  </si>
  <si>
    <t>102698</t>
  </si>
  <si>
    <t>9555935003615</t>
  </si>
  <si>
    <t>MUM MUM DEHYDRATED STRAWBERRY 180G</t>
  </si>
  <si>
    <t>102704</t>
  </si>
  <si>
    <t>SP63367</t>
  </si>
  <si>
    <t>ICE CREAM MALAYSIA</t>
  </si>
  <si>
    <t>102705</t>
  </si>
  <si>
    <t>9556557001201</t>
  </si>
  <si>
    <t>BELACAN CAP BAKUL 500G</t>
  </si>
  <si>
    <t>102711</t>
  </si>
  <si>
    <t>SP63357</t>
  </si>
  <si>
    <t>CAP KAPAL UBI KEREPEK</t>
  </si>
  <si>
    <t>102713</t>
  </si>
  <si>
    <t>G60031</t>
  </si>
  <si>
    <t>MY PAHANG TEMUAN 70% DRK CHOC 50G</t>
  </si>
  <si>
    <t>102714</t>
  </si>
  <si>
    <t>SP63659</t>
  </si>
  <si>
    <t>PICK &amp; PICKLES OG RADISH 150G</t>
  </si>
  <si>
    <t>102715</t>
  </si>
  <si>
    <t>9556113009016</t>
  </si>
  <si>
    <t>ROYAL GOLD LUX W.3PLY S.PACK 3X50S</t>
  </si>
  <si>
    <t>102718</t>
  </si>
  <si>
    <t>9556051300053</t>
  </si>
  <si>
    <t>TAMIN CUKA 350ML</t>
  </si>
  <si>
    <t>102719</t>
  </si>
  <si>
    <t>SP63334</t>
  </si>
  <si>
    <t>AYS TEMPOYAK</t>
  </si>
  <si>
    <t>102720</t>
  </si>
  <si>
    <t>9555141905307</t>
  </si>
  <si>
    <t>HAINANESE CHICKEN RICE MIX 120G</t>
  </si>
  <si>
    <t>102724</t>
  </si>
  <si>
    <t>9555935002434</t>
  </si>
  <si>
    <t>QEQE LONG MARSHMALLOW</t>
  </si>
  <si>
    <t>102729</t>
  </si>
  <si>
    <t>9557014001970</t>
  </si>
  <si>
    <t>TEPUNG PULUT CAP 3 KAMBING 500G</t>
  </si>
  <si>
    <t>102733</t>
  </si>
  <si>
    <t>9555888102984</t>
  </si>
  <si>
    <t>KEDAI ASIA APONG SUGAR CUBES</t>
  </si>
  <si>
    <t>102734</t>
  </si>
  <si>
    <t>9555538208172</t>
  </si>
  <si>
    <t>TAN HAWTHORN ORG PEEL WOLFBRY TEA 120GM</t>
  </si>
  <si>
    <t>102735</t>
  </si>
  <si>
    <t>8852756958348</t>
  </si>
  <si>
    <t>KELLOGG'S GRANOLA DARK CHOC 40G</t>
  </si>
  <si>
    <t>102739</t>
  </si>
  <si>
    <t>SP63471</t>
  </si>
  <si>
    <t>RAYF KOCI LABU FRZ</t>
  </si>
  <si>
    <t>102740</t>
  </si>
  <si>
    <t>9555664132051</t>
  </si>
  <si>
    <t>BC GREEK YGT MIXBERRY 120G</t>
  </si>
  <si>
    <t>102741</t>
  </si>
  <si>
    <t>9555101501822</t>
  </si>
  <si>
    <t>EDSAM PANDAN LEAVES 60G</t>
  </si>
  <si>
    <t>102745</t>
  </si>
  <si>
    <t>9551000592015</t>
  </si>
  <si>
    <t>CURRY POWDER FOR MEAT 200G</t>
  </si>
  <si>
    <t>102746</t>
  </si>
  <si>
    <t>9556024707704</t>
  </si>
  <si>
    <t>LADY'S CHOICE JAM SBERRY R3 400G</t>
  </si>
  <si>
    <t>102747</t>
  </si>
  <si>
    <t>9556001272324</t>
  </si>
  <si>
    <t>MAGGI NASI GORENG KAMPUNG 30G</t>
  </si>
  <si>
    <t>102748</t>
  </si>
  <si>
    <t>9556191062385</t>
  </si>
  <si>
    <t>CAMPBELL'S CRMY CHICKEN MUSHROOM 305G</t>
  </si>
  <si>
    <t>102749</t>
  </si>
  <si>
    <t>9555700400168</t>
  </si>
  <si>
    <t>WALFD HOT &amp; SPICY CILI GILING 160GM</t>
  </si>
  <si>
    <t>102750</t>
  </si>
  <si>
    <t>9556113000488</t>
  </si>
  <si>
    <t>PREMIER FACIAL TISSUE 4X100'S</t>
  </si>
  <si>
    <t>102755</t>
  </si>
  <si>
    <t>9555664110080</t>
  </si>
  <si>
    <t>BRIGHT COW UHT FULL CREAM 200ML</t>
  </si>
  <si>
    <t>102761</t>
  </si>
  <si>
    <t>SP63101</t>
  </si>
  <si>
    <t>DAPAGO AYAM KICAP BEREMPAH 200G</t>
  </si>
  <si>
    <t>102763</t>
  </si>
  <si>
    <t>9556046700066</t>
  </si>
  <si>
    <t>LS DAISY PEANUT BUTTER CRUNCHY 340G</t>
  </si>
  <si>
    <t>102765</t>
  </si>
  <si>
    <t>0091128931659</t>
  </si>
  <si>
    <t>ANNAPOORMA CARROT NOODLES 250G</t>
  </si>
  <si>
    <t>102767</t>
  </si>
  <si>
    <t>9555048100508</t>
  </si>
  <si>
    <t>PUTERI SOS IKAN CAP SOTONG 880G</t>
  </si>
  <si>
    <t>102770</t>
  </si>
  <si>
    <t>9556771008918</t>
  </si>
  <si>
    <t>AIK CHEONG IT'S SIX PACK CHOC MRMLLW 6'SX53G</t>
  </si>
  <si>
    <t>102771</t>
  </si>
  <si>
    <t>2001901014468</t>
  </si>
  <si>
    <t>BUNGA LAWANG +/-50GM</t>
  </si>
  <si>
    <t>102772</t>
  </si>
  <si>
    <t>8438600034361</t>
  </si>
  <si>
    <t>HN PULUT PUTIH 200G</t>
  </si>
  <si>
    <t>102777</t>
  </si>
  <si>
    <t>9557815000868</t>
  </si>
  <si>
    <t>KAZIMI PREMIUM LIGHT SOY SAUCE 375ML</t>
  </si>
  <si>
    <t>102778</t>
  </si>
  <si>
    <t>SP63547</t>
  </si>
  <si>
    <t>SE WOH MINI BOX</t>
  </si>
  <si>
    <t>102779</t>
  </si>
  <si>
    <t>8438600341889</t>
  </si>
  <si>
    <t>HN FUCUK BATANG +/-100G</t>
  </si>
  <si>
    <t>102781</t>
  </si>
  <si>
    <t>9555935002175</t>
  </si>
  <si>
    <t>SE7EN FUNNY-FUNNY CHOCO</t>
  </si>
  <si>
    <t>102784</t>
  </si>
  <si>
    <t>9555735601080</t>
  </si>
  <si>
    <t>QL SELENIUM 10'S - LARGE</t>
  </si>
  <si>
    <t>102790</t>
  </si>
  <si>
    <t>9554100272900</t>
  </si>
  <si>
    <t>TFN BROWNIE MOCHA 50G</t>
  </si>
  <si>
    <t>102791</t>
  </si>
  <si>
    <t>9556705000414</t>
  </si>
  <si>
    <t>CHENG WOH CKC NUTMEG BALM</t>
  </si>
  <si>
    <t>102792</t>
  </si>
  <si>
    <t>9557305003492</t>
  </si>
  <si>
    <t>MARIGOLD 0% FYD MIX BERRIES 200G</t>
  </si>
  <si>
    <t>102798</t>
  </si>
  <si>
    <t>9557240004042</t>
  </si>
  <si>
    <t>QL LINGO FISH CAKE 160G</t>
  </si>
  <si>
    <t>102799</t>
  </si>
  <si>
    <t>9557305004789</t>
  </si>
  <si>
    <t>MARIGOLD PF JUICE POWERBERRIES 1L</t>
  </si>
  <si>
    <t>102802</t>
  </si>
  <si>
    <t>9554100165004</t>
  </si>
  <si>
    <t>SENG HUAT SOUP SPICES 35G</t>
  </si>
  <si>
    <t>102803</t>
  </si>
  <si>
    <t>9555843102493</t>
  </si>
  <si>
    <t>GG Nai Pak 250g</t>
  </si>
  <si>
    <t>102804</t>
  </si>
  <si>
    <t>SP63598</t>
  </si>
  <si>
    <t>CHOCO MUNCHIES DARK SEA FLAVOUR 200G</t>
  </si>
  <si>
    <t>102805</t>
  </si>
  <si>
    <t>9555434202540</t>
  </si>
  <si>
    <t>SINARAN FUCUK SOH HOON 35G</t>
  </si>
  <si>
    <t>102808</t>
  </si>
  <si>
    <t>MUM MUM BISKUT TELINGA 140G</t>
  </si>
  <si>
    <t>102811</t>
  </si>
  <si>
    <t>9555141906755</t>
  </si>
  <si>
    <t>OMELETTE CRISP DURIAN 105G</t>
  </si>
  <si>
    <t>102812</t>
  </si>
  <si>
    <t>9556001276650</t>
  </si>
  <si>
    <t>MAGGI MI GRGSAMBALTUMISBILIS 75G</t>
  </si>
  <si>
    <t>102816</t>
  </si>
  <si>
    <t>MONSTER (FAMILY PK) H&amp;S 25G</t>
  </si>
  <si>
    <t>102817</t>
  </si>
  <si>
    <t>SP63207</t>
  </si>
  <si>
    <t>HORNBILL MUSIC TUAK SWT + SGR CANE 380ML</t>
  </si>
  <si>
    <t>102818</t>
  </si>
  <si>
    <t>9555935002571</t>
  </si>
  <si>
    <t>HOP HOP ASSORTED CHEWY CANDY</t>
  </si>
  <si>
    <t>102819</t>
  </si>
  <si>
    <t>9557154700344</t>
  </si>
  <si>
    <t>PREMIUM WILD ROSE BUDS 50G</t>
  </si>
  <si>
    <t>102820</t>
  </si>
  <si>
    <t>SP63212</t>
  </si>
  <si>
    <t>LANGIT 2 IN 1 SPICE GIFT BOX 2X65G</t>
  </si>
  <si>
    <t>102821</t>
  </si>
  <si>
    <t>SP63468</t>
  </si>
  <si>
    <t>LM COZY VINTAGE GIFT BOX</t>
  </si>
  <si>
    <t>102824</t>
  </si>
  <si>
    <t>MUM MUM SOTONG PANGGANG MADU 200G</t>
  </si>
  <si>
    <t>102826</t>
  </si>
  <si>
    <t>SP63154</t>
  </si>
  <si>
    <t>NUTMEG OIL RED 60G</t>
  </si>
  <si>
    <t>102827</t>
  </si>
  <si>
    <t>9556863111090</t>
  </si>
  <si>
    <t>RDD FRUITLICIOUS ASST CHO 380G</t>
  </si>
  <si>
    <t>102832</t>
  </si>
  <si>
    <t>9555843102738</t>
  </si>
  <si>
    <t>GG DAUN SELASIH 100G</t>
  </si>
  <si>
    <t>102836</t>
  </si>
  <si>
    <t>9300683011210</t>
  </si>
  <si>
    <t>CHILLI GROUND 30G</t>
  </si>
  <si>
    <t>102842</t>
  </si>
  <si>
    <t>SP63232</t>
  </si>
  <si>
    <t>AYS KEREPEK PISANG 200GM</t>
  </si>
  <si>
    <t>102844</t>
  </si>
  <si>
    <t>SPK71048</t>
  </si>
  <si>
    <t>PASAR BESAR 3.5L WATER CAN</t>
  </si>
  <si>
    <t>102845</t>
  </si>
  <si>
    <t>80040010062</t>
  </si>
  <si>
    <t>FM SAMBAL KICAP JOHOR</t>
  </si>
  <si>
    <t>102846</t>
  </si>
  <si>
    <t>9555843106750</t>
  </si>
  <si>
    <t>GG Long Bean (Kcg Panjang) 150g</t>
  </si>
  <si>
    <t>102848</t>
  </si>
  <si>
    <t>1602901032251</t>
  </si>
  <si>
    <t>HN SERBUK KUNYIT 50G</t>
  </si>
  <si>
    <t>102849</t>
  </si>
  <si>
    <t>8851028000310</t>
  </si>
  <si>
    <t>V-SOY ORIGINAL SOYA BEAN MILK 300ML</t>
  </si>
  <si>
    <t>102851</t>
  </si>
  <si>
    <t>9556007801511</t>
  </si>
  <si>
    <t>HOMESOY INSTANT BF SOYA MGRAIN 32G</t>
  </si>
  <si>
    <t>102853</t>
  </si>
  <si>
    <t>9554100480077</t>
  </si>
  <si>
    <t>CAP BUNGA MEE BESAR 450G</t>
  </si>
  <si>
    <t>102854</t>
  </si>
  <si>
    <t>9555414500048</t>
  </si>
  <si>
    <t>MAK NYONYA INS TOMYAM SAUCE 200G</t>
  </si>
  <si>
    <t>102855</t>
  </si>
  <si>
    <t>9556191040178</t>
  </si>
  <si>
    <t>TST BLACK VINEGAR 750ML</t>
  </si>
  <si>
    <t>102856</t>
  </si>
  <si>
    <t>8881304668071</t>
  </si>
  <si>
    <t>MU ARTISAN NON GLUTEN SOY SAUCE 400G</t>
  </si>
  <si>
    <t>102858</t>
  </si>
  <si>
    <t>8858702411226</t>
  </si>
  <si>
    <t>TAO KAE NOI BIG ROLL CLASSIC</t>
  </si>
  <si>
    <t>102862</t>
  </si>
  <si>
    <t>9556256012782</t>
  </si>
  <si>
    <t>LEE FAH WHITE LAKSA</t>
  </si>
  <si>
    <t>102865</t>
  </si>
  <si>
    <t>9556252110260</t>
  </si>
  <si>
    <t>ADABI KARI IKAN 24G TRAY PACK</t>
  </si>
  <si>
    <t>102866</t>
  </si>
  <si>
    <t>9556771007607</t>
  </si>
  <si>
    <t>AIK CHEONG IT'S CHOCOLATE ORIGINAL 40G</t>
  </si>
  <si>
    <t>102868</t>
  </si>
  <si>
    <t>9556040440098</t>
  </si>
  <si>
    <t>SUNKIST ORANGE 100% 1L</t>
  </si>
  <si>
    <t>102870</t>
  </si>
  <si>
    <t>9551002181514</t>
  </si>
  <si>
    <t>BIG COUNTRY OAT CHO CHIP COOKIES 280G</t>
  </si>
  <si>
    <t>102871</t>
  </si>
  <si>
    <t>9551012894008</t>
  </si>
  <si>
    <t>BERAS PULUT PUTIH 500G</t>
  </si>
  <si>
    <t>102873</t>
  </si>
  <si>
    <t>9555540002508</t>
  </si>
  <si>
    <t>ALFREDO S.B.TIRAMISU ALMD WHITE 180G</t>
  </si>
  <si>
    <t>102880</t>
  </si>
  <si>
    <t>9556755545033</t>
  </si>
  <si>
    <t>MASSIMO BUROSSA TIRAMISU 45G</t>
  </si>
  <si>
    <t>102882</t>
  </si>
  <si>
    <t>9556252223816</t>
  </si>
  <si>
    <t>ADABI SOS TOMATO 325ML</t>
  </si>
  <si>
    <t>102884</t>
  </si>
  <si>
    <t>9556863800628</t>
  </si>
  <si>
    <t>SWEETKISS STRW WHT CHOC BAR SC 50G</t>
  </si>
  <si>
    <t>102890</t>
  </si>
  <si>
    <t>9556046110001</t>
  </si>
  <si>
    <t>LS NATUREL EXTRA LIGHT OLIVE OIL 250ML</t>
  </si>
  <si>
    <t>102891</t>
  </si>
  <si>
    <t>KEROPOK SOTONG</t>
  </si>
  <si>
    <t>102892</t>
  </si>
  <si>
    <t>SP63099</t>
  </si>
  <si>
    <t>DAPAGO NASI BRYNI + KAMBING 500G</t>
  </si>
  <si>
    <t>102893</t>
  </si>
  <si>
    <t>SPK71004</t>
  </si>
  <si>
    <t>PASAR BESAR MOLD ROSE-XL</t>
  </si>
  <si>
    <t>102895</t>
  </si>
  <si>
    <t>9555700400137</t>
  </si>
  <si>
    <t>WALFD LESS SPICY CILI GILING 350GM</t>
  </si>
  <si>
    <t>102896</t>
  </si>
  <si>
    <t>9556191020422</t>
  </si>
  <si>
    <t>TST BAKED BEANS 425G</t>
  </si>
  <si>
    <t>102897</t>
  </si>
  <si>
    <t>9556125100039</t>
  </si>
  <si>
    <t>CLAYPOT KLANG 'KAU' 75G</t>
  </si>
  <si>
    <t>102898</t>
  </si>
  <si>
    <t>9555200900021</t>
  </si>
  <si>
    <t>CHENG WOH GOLD FISH MEDICATED OIL 13ML</t>
  </si>
  <si>
    <t>102901</t>
  </si>
  <si>
    <t>SP63815</t>
  </si>
  <si>
    <t>JASMINE MIXED HERB SERIES TEA 10'S</t>
  </si>
  <si>
    <t>102906</t>
  </si>
  <si>
    <t>9556252251512</t>
  </si>
  <si>
    <t>ADABI SAMBAL KERANG DALAM TIN 160G RTE</t>
  </si>
  <si>
    <t>102907</t>
  </si>
  <si>
    <t>9555101502546</t>
  </si>
  <si>
    <t>EDSAM FRENCH BEAN 300G</t>
  </si>
  <si>
    <t>102908</t>
  </si>
  <si>
    <t>9556046100019</t>
  </si>
  <si>
    <t>LS KNIFE COOKING OIL 1KG</t>
  </si>
  <si>
    <t>102909</t>
  </si>
  <si>
    <t>9556024707261</t>
  </si>
  <si>
    <t>KNORR CUBE BEEF 60G (BVI)</t>
  </si>
  <si>
    <t>102910</t>
  </si>
  <si>
    <t>SP63090</t>
  </si>
  <si>
    <t>AA KEMBARA SAGUN KELAPA</t>
  </si>
  <si>
    <t>102912</t>
  </si>
  <si>
    <t>39001000107</t>
  </si>
  <si>
    <t>FM TAUCU OPAH</t>
  </si>
  <si>
    <t>102914</t>
  </si>
  <si>
    <t>8855838000041</t>
  </si>
  <si>
    <t>LOKE KEE DURIAN MILK CANDY 180G</t>
  </si>
  <si>
    <t>102915</t>
  </si>
  <si>
    <t>9555037204293</t>
  </si>
  <si>
    <t>SUPER TEHAL 25GX12STX20P MY</t>
  </si>
  <si>
    <t>102918</t>
  </si>
  <si>
    <t>8438600034780</t>
  </si>
  <si>
    <t>HN BUAH KERAS 50G</t>
  </si>
  <si>
    <t>102919</t>
  </si>
  <si>
    <t>9556236841012</t>
  </si>
  <si>
    <t>YCH ALIBA GNSNG CRDYCEPS CHIC HRBL SUP 110G</t>
  </si>
  <si>
    <t>102920</t>
  </si>
  <si>
    <t>9556252293451</t>
  </si>
  <si>
    <t>ADABI SOS CILI 340ML</t>
  </si>
  <si>
    <t>102921</t>
  </si>
  <si>
    <t>9555935001123</t>
  </si>
  <si>
    <t>MUM MUM KEROPOK SAYUR PEDAS 150G</t>
  </si>
  <si>
    <t>102922</t>
  </si>
  <si>
    <t>9556145125180</t>
  </si>
  <si>
    <t>SABAH TEA EXTC SRS LSE TEA GINGER 50G</t>
  </si>
  <si>
    <t>102923</t>
  </si>
  <si>
    <t>SP63122</t>
  </si>
  <si>
    <t>DAPAGO SAMBAL KICAP JOHOR 350G</t>
  </si>
  <si>
    <t>102926</t>
  </si>
  <si>
    <t>TCM66099</t>
  </si>
  <si>
    <t>SOO CHEONG HENG AGROCYBE CHLINDRACEA 200G</t>
  </si>
  <si>
    <t>102930</t>
  </si>
  <si>
    <t>SP63612</t>
  </si>
  <si>
    <t>FFT ANTI AGING &amp; CHARM GIFT PACK</t>
  </si>
  <si>
    <t>102932</t>
  </si>
  <si>
    <t>9556717000099</t>
  </si>
  <si>
    <t>ALAGAPPAS THOSAI FLOUR 500G</t>
  </si>
  <si>
    <t>102934</t>
  </si>
  <si>
    <t>9556256012638</t>
  </si>
  <si>
    <t>LEE FAH SARAWAK LAKSA</t>
  </si>
  <si>
    <t>102936</t>
  </si>
  <si>
    <t>9555811300159</t>
  </si>
  <si>
    <t>TKH SPLASHING HONEY LIME JUICE 220ML</t>
  </si>
  <si>
    <t>102938</t>
  </si>
  <si>
    <t>9556058000017</t>
  </si>
  <si>
    <t>FINE GRANULATED WHITE SUGAR 1KG</t>
  </si>
  <si>
    <t>102940</t>
  </si>
  <si>
    <t>9555211701075</t>
  </si>
  <si>
    <t>KOKI GARLIC CHILLI SAUCE 310G</t>
  </si>
  <si>
    <t>102941</t>
  </si>
  <si>
    <t>9555829202162</t>
  </si>
  <si>
    <t>MINI LEKOR COCKTAIL 360G</t>
  </si>
  <si>
    <t>102942</t>
  </si>
  <si>
    <t>9555062501275</t>
  </si>
  <si>
    <t>LKH KAMPUNG EGG 30'S</t>
  </si>
  <si>
    <t>102943</t>
  </si>
  <si>
    <t>725765581013</t>
  </si>
  <si>
    <t>BE MAMA BAHAN KISAR BAWANG PUTIH 400ML</t>
  </si>
  <si>
    <t>102948</t>
  </si>
  <si>
    <t>MUM MUM FREEZE DRIED MANGOSTEEN 50G</t>
  </si>
  <si>
    <t>102949</t>
  </si>
  <si>
    <t>9551004914004</t>
  </si>
  <si>
    <t>SUNSHINE CHOCOLATE HAZELNUT 50G</t>
  </si>
  <si>
    <t>102950</t>
  </si>
  <si>
    <t>8934681812411</t>
  </si>
  <si>
    <t>MEN BIORE F. FM DBL SCRUB DP CLN 100G</t>
  </si>
  <si>
    <t>102951</t>
  </si>
  <si>
    <t>9556252272616</t>
  </si>
  <si>
    <t>ADABI SAMBAL BELACAN TRADISI 180G</t>
  </si>
  <si>
    <t>102957</t>
  </si>
  <si>
    <t>9555889712120</t>
  </si>
  <si>
    <t>SAMBAL BELACAN KOTA BELUD 200G</t>
  </si>
  <si>
    <t>102960</t>
  </si>
  <si>
    <t>9555974009029</t>
  </si>
  <si>
    <t>MINT CITRUS 220G</t>
  </si>
  <si>
    <t>102965</t>
  </si>
  <si>
    <t>9555843104206</t>
  </si>
  <si>
    <t>GG Mini Japanese Cucumber 400g</t>
  </si>
  <si>
    <t>102968</t>
  </si>
  <si>
    <t>9555935002649</t>
  </si>
  <si>
    <t>MINT PLUS CANDY ASSORTED 100G</t>
  </si>
  <si>
    <t>102969</t>
  </si>
  <si>
    <t>TCM66047</t>
  </si>
  <si>
    <t>GOJI BERRY FRUIT 150GM</t>
  </si>
  <si>
    <t>102970</t>
  </si>
  <si>
    <t>9554100515116</t>
  </si>
  <si>
    <t>KENYALANG SARAWAK MULTIGRAIN RICE 1KG</t>
  </si>
  <si>
    <t>102973</t>
  </si>
  <si>
    <t>S.NASI GORENG AYAM 17G</t>
  </si>
  <si>
    <t>102981</t>
  </si>
  <si>
    <t>9555935001956</t>
  </si>
  <si>
    <t>MUM MUM BISKUT COCOA PUFF 190G</t>
  </si>
  <si>
    <t>102982</t>
  </si>
  <si>
    <t>8438600034951</t>
  </si>
  <si>
    <t>HN MYSORE DHALL +/-200G</t>
  </si>
  <si>
    <t>102983</t>
  </si>
  <si>
    <t>SP63664</t>
  </si>
  <si>
    <t>LM CNY GINGER CANDY SET</t>
  </si>
  <si>
    <t>102984</t>
  </si>
  <si>
    <t>5011009104212</t>
  </si>
  <si>
    <t>LURPAK BUTTER IN CUP UNSALTED 8G</t>
  </si>
  <si>
    <t>102988</t>
  </si>
  <si>
    <t>9556863110970</t>
  </si>
  <si>
    <t>RDD DARK CHOCOLATE CTD ALMOND NUT 400G</t>
  </si>
  <si>
    <t>102989</t>
  </si>
  <si>
    <t>9555935002762</t>
  </si>
  <si>
    <t>ASSORTED CANDY 1 100G</t>
  </si>
  <si>
    <t>103002</t>
  </si>
  <si>
    <t>MUM MUM JERUK MANGGA KUNING 180G</t>
  </si>
  <si>
    <t>103004</t>
  </si>
  <si>
    <t>9555422249335</t>
  </si>
  <si>
    <t>FM SOS KEROPOK LEJEN</t>
  </si>
  <si>
    <t>103007</t>
  </si>
  <si>
    <t>8904246910746</t>
  </si>
  <si>
    <t>PRIYA CITRON PICKLE 300G</t>
  </si>
  <si>
    <t>103009</t>
  </si>
  <si>
    <t>SPK71032</t>
  </si>
  <si>
    <t>PASAR BESAR PERIUK KECIL WHITE</t>
  </si>
  <si>
    <t>103010</t>
  </si>
  <si>
    <t>9556247526168</t>
  </si>
  <si>
    <t>BERYL'S ALMD COAT GRN TEA CHOC 330G</t>
  </si>
  <si>
    <t>103011</t>
  </si>
  <si>
    <t>9556167230169</t>
  </si>
  <si>
    <t>CRACKER FAMILY PK SUGAR CRACKER 300G</t>
  </si>
  <si>
    <t>103018</t>
  </si>
  <si>
    <t>SP63758</t>
  </si>
  <si>
    <t>NK PEANUT SUGAR 8'S</t>
  </si>
  <si>
    <t>103020</t>
  </si>
  <si>
    <t>9557305000064</t>
  </si>
  <si>
    <t xml:space="preserve">VITAGEN REG LB (NATURAL) 5X125ML </t>
  </si>
  <si>
    <t>103021</t>
  </si>
  <si>
    <t>8888240001535</t>
  </si>
  <si>
    <t>SUPER NUTREMILL CRL CHOC 30G</t>
  </si>
  <si>
    <t>103023</t>
  </si>
  <si>
    <t>9556147002014</t>
  </si>
  <si>
    <t>POPO CARAMEL 720ML</t>
  </si>
  <si>
    <t>103026</t>
  </si>
  <si>
    <t>9556191040185</t>
  </si>
  <si>
    <t>TST BLACK VINEGAR 375ML</t>
  </si>
  <si>
    <t>103028</t>
  </si>
  <si>
    <t>8438600034222</t>
  </si>
  <si>
    <t>HN KACANG HIJAU AUSTRALIA +/-200G</t>
  </si>
  <si>
    <t>103030</t>
  </si>
  <si>
    <t>SP63096</t>
  </si>
  <si>
    <t>DAPAGO NASI GORENG DAGING 250G</t>
  </si>
  <si>
    <t>103032</t>
  </si>
  <si>
    <t>9555033403805</t>
  </si>
  <si>
    <t>HOE HUP CRISP-SO SHRIMP 65G</t>
  </si>
  <si>
    <t>103033</t>
  </si>
  <si>
    <t>SP63087</t>
  </si>
  <si>
    <t>AA KEMBARA EMA GULA TARIK</t>
  </si>
  <si>
    <t>103034</t>
  </si>
  <si>
    <t>9556024711756</t>
  </si>
  <si>
    <t>KNORR CU TOMYAM 60G (BVI)</t>
  </si>
  <si>
    <t>103035</t>
  </si>
  <si>
    <t>BOR65050</t>
  </si>
  <si>
    <t>BARIO RICE 500G</t>
  </si>
  <si>
    <t>103038</t>
  </si>
  <si>
    <t>9554400515104</t>
  </si>
  <si>
    <t>KENYALANG S.BROWN RICE VERMICELLI 300G</t>
  </si>
  <si>
    <t>103039</t>
  </si>
  <si>
    <t>SP63557</t>
  </si>
  <si>
    <t>ENAK RASA C.CHIPS &amp; MCDM NUTS CKS 205G</t>
  </si>
  <si>
    <t>103042</t>
  </si>
  <si>
    <t>9556717009146</t>
  </si>
  <si>
    <t>ALAGAPPAS HALWA MIX FLOUR 400G</t>
  </si>
  <si>
    <t>103047</t>
  </si>
  <si>
    <t>9554100515165</t>
  </si>
  <si>
    <t>KENYALANG COMI HUJAU (GRN BRN RICE) 1KG</t>
  </si>
  <si>
    <t>103048</t>
  </si>
  <si>
    <t>9555935002892</t>
  </si>
  <si>
    <t>BEAR BUBBLE GUM ASSORTED 15S</t>
  </si>
  <si>
    <t>103049</t>
  </si>
  <si>
    <t>9556252324100</t>
  </si>
  <si>
    <t>ADABI TEPUNG GORENG SERBAGUNA 300G</t>
  </si>
  <si>
    <t>103052</t>
  </si>
  <si>
    <t>SP63545</t>
  </si>
  <si>
    <t>MR P MURUKKU</t>
  </si>
  <si>
    <t>103059</t>
  </si>
  <si>
    <t>HSH SOTONG SUPER 75G</t>
  </si>
  <si>
    <t>103061</t>
  </si>
  <si>
    <t>TCM66100</t>
  </si>
  <si>
    <t>SOO CHEONG HENG DARKEN HAIR 230G</t>
  </si>
  <si>
    <t>103062</t>
  </si>
  <si>
    <t>9556755530527</t>
  </si>
  <si>
    <t>MASSIMO DUETTO BLUEBERRY 50G</t>
  </si>
  <si>
    <t>103064</t>
  </si>
  <si>
    <t>9300683013306</t>
  </si>
  <si>
    <t>MCCORMICK GARLIC POWDER 50G</t>
  </si>
  <si>
    <t>103067</t>
  </si>
  <si>
    <t>8438600034552</t>
  </si>
  <si>
    <t>GULA BATU MADU 200G</t>
  </si>
  <si>
    <t>103068</t>
  </si>
  <si>
    <t>9555935002748</t>
  </si>
  <si>
    <t>ASSORTED SNACK(YUPI+LUCKY+POP) 9S</t>
  </si>
  <si>
    <t>103070</t>
  </si>
  <si>
    <t>9556074216249</t>
  </si>
  <si>
    <t>KG MANTOU PLAIN 50G</t>
  </si>
  <si>
    <t>103073</t>
  </si>
  <si>
    <t>9555155104109</t>
  </si>
  <si>
    <t>AA KEMBARA BUDU LADA 100ML</t>
  </si>
  <si>
    <t>103074</t>
  </si>
  <si>
    <t>9551004914028</t>
  </si>
  <si>
    <t>SUNSHINE COOKIES &amp; CREAM 50G</t>
  </si>
  <si>
    <t>103077</t>
  </si>
  <si>
    <t>TCM66118</t>
  </si>
  <si>
    <t>SEVEN TEA ONE HBL BLD CURRY TURMERIC TEA</t>
  </si>
  <si>
    <t>103079</t>
  </si>
  <si>
    <t>9555538208219</t>
  </si>
  <si>
    <t>TAN BLACK SESAME CRACKER 180GM</t>
  </si>
  <si>
    <t>103081</t>
  </si>
  <si>
    <t>9555935002717</t>
  </si>
  <si>
    <t>APOLLO CAKE ASSORTED 6S</t>
  </si>
  <si>
    <t>103082</t>
  </si>
  <si>
    <t>9556863501501</t>
  </si>
  <si>
    <t>RDD DARK CHOCO 55% TWIN TOWER 80G</t>
  </si>
  <si>
    <t>103084</t>
  </si>
  <si>
    <t>9555062501183</t>
  </si>
  <si>
    <t>LKH GRADE A 30'S</t>
  </si>
  <si>
    <t>103088</t>
  </si>
  <si>
    <t>9555571100136</t>
  </si>
  <si>
    <t>DOLLEE CURRY LAKSA PASTE 200G</t>
  </si>
  <si>
    <t>103092</t>
  </si>
  <si>
    <t>TCM66029</t>
  </si>
  <si>
    <t>INK RED ROSE BUDS</t>
  </si>
  <si>
    <t>103096</t>
  </si>
  <si>
    <t>SPK71020</t>
  </si>
  <si>
    <t>PASAR BESAR COPPER SOUPSPOON</t>
  </si>
  <si>
    <t>103098</t>
  </si>
  <si>
    <t>9556109109416</t>
  </si>
  <si>
    <t>DUNHILL BOOST 20'S</t>
  </si>
  <si>
    <t>112249</t>
  </si>
  <si>
    <t>DUNHILL BOOST 20'SX10</t>
  </si>
  <si>
    <t>103100</t>
  </si>
  <si>
    <t>9555033401832</t>
  </si>
  <si>
    <t>HOE HUP HOETOWN CCNT ORI COOKIES 120G</t>
  </si>
  <si>
    <t>103102</t>
  </si>
  <si>
    <t>9555935002267</t>
  </si>
  <si>
    <t>SANWA RAINBOW SOUR BELT GUMMY</t>
  </si>
  <si>
    <t>103104</t>
  </si>
  <si>
    <t>9554693100833</t>
  </si>
  <si>
    <t>63% GRANULATED MELAKA CHOC 180G</t>
  </si>
  <si>
    <t>103105</t>
  </si>
  <si>
    <t>SP63560</t>
  </si>
  <si>
    <t>ENAK RASA KEROPOK UDANG 145G</t>
  </si>
  <si>
    <t>103108</t>
  </si>
  <si>
    <t>9556525001073</t>
  </si>
  <si>
    <t>CAMERON PYRAMIDS PREMIUM TEA 3GX15S</t>
  </si>
  <si>
    <t>103109</t>
  </si>
  <si>
    <t>9555033405076</t>
  </si>
  <si>
    <t>HOE HUP FIVE STAR CUTTLEFISH 128G</t>
  </si>
  <si>
    <t>103110</t>
  </si>
  <si>
    <t>9556717009856</t>
  </si>
  <si>
    <t>ALAGAPPAS CHILLI POWDER 100G</t>
  </si>
  <si>
    <t>103111</t>
  </si>
  <si>
    <t>9555540001037</t>
  </si>
  <si>
    <t>ALFREDO JAR HAZELNUT MILK 450G</t>
  </si>
  <si>
    <t>103112</t>
  </si>
  <si>
    <t>8438600034228</t>
  </si>
  <si>
    <t>HN SERBUK CILI KASAR 50G</t>
  </si>
  <si>
    <t>103116</t>
  </si>
  <si>
    <t>9556252223410</t>
  </si>
  <si>
    <t>ADABI PERENCAH MASAK MERAH 350G BTL</t>
  </si>
  <si>
    <t>103117</t>
  </si>
  <si>
    <t>9555051603027</t>
  </si>
  <si>
    <t>888 CURRY POWDER IKAN 25G</t>
  </si>
  <si>
    <t>103118</t>
  </si>
  <si>
    <t>9555935002731</t>
  </si>
  <si>
    <t>ASSORTED SNACK(YUPI+LUCKY) 5S</t>
  </si>
  <si>
    <t>103119</t>
  </si>
  <si>
    <t>9556166058283</t>
  </si>
  <si>
    <t>DUTCH LADY PAS LOW FAT 1000ML</t>
  </si>
  <si>
    <t>103120</t>
  </si>
  <si>
    <t>8888200617202</t>
  </si>
  <si>
    <t>SUNKIST NFC ORANGE W PULP 1L</t>
  </si>
  <si>
    <t>103123</t>
  </si>
  <si>
    <t>9556252131104</t>
  </si>
  <si>
    <t>ADABI KURMA 100G</t>
  </si>
  <si>
    <t>103126</t>
  </si>
  <si>
    <t>8851932268844</t>
  </si>
  <si>
    <t>BREEZE PWDER COLOR CARE 400G</t>
  </si>
  <si>
    <t>103129</t>
  </si>
  <si>
    <t>9551018840009</t>
  </si>
  <si>
    <t>KANTAN ASSAM PEDAS PASTE 180G</t>
  </si>
  <si>
    <t>103130</t>
  </si>
  <si>
    <t>SMALL FRIED FISH BALL 160G</t>
  </si>
  <si>
    <t>103133</t>
  </si>
  <si>
    <t>9555101501709</t>
  </si>
  <si>
    <t>EDSAM BAYAM MERAH 300G</t>
  </si>
  <si>
    <t>103134</t>
  </si>
  <si>
    <t>9557062401623</t>
  </si>
  <si>
    <t>MISTER POTATO (BIG) HOT &amp; SPICY 60G</t>
  </si>
  <si>
    <t>103135</t>
  </si>
  <si>
    <t>CHACHEER KUACI 100G</t>
  </si>
  <si>
    <t>103136</t>
  </si>
  <si>
    <t>SP63235</t>
  </si>
  <si>
    <t>SERUNDING AYAM KG LAUT 500GM</t>
  </si>
  <si>
    <t>103138</t>
  </si>
  <si>
    <t>9556046232000</t>
  </si>
  <si>
    <t>NATUREL S.MARGARINE 250G</t>
  </si>
  <si>
    <t>103143</t>
  </si>
  <si>
    <t>TCM66123</t>
  </si>
  <si>
    <t>SOO CHEONG HENG STAR FISH SOUP</t>
  </si>
  <si>
    <t>103144</t>
  </si>
  <si>
    <t>9556145125913</t>
  </si>
  <si>
    <t>SABAH TEA PRM TIN ORGANIC 50G</t>
  </si>
  <si>
    <t>103146</t>
  </si>
  <si>
    <t>SP63205</t>
  </si>
  <si>
    <t>HORNBILL MUSIC TUAK SWT + ROSELLE 380ML</t>
  </si>
  <si>
    <t>103150</t>
  </si>
  <si>
    <t>078895740042</t>
  </si>
  <si>
    <t>LKK ORIENTAL BBQ SAUCE 240G</t>
  </si>
  <si>
    <t>103152</t>
  </si>
  <si>
    <t>9555843102523</t>
  </si>
  <si>
    <t>GG BAYAM MERAH 250G</t>
  </si>
  <si>
    <t>103153</t>
  </si>
  <si>
    <t>8888240054494</t>
  </si>
  <si>
    <t>SUPER ORG 3IN1 18G CLS</t>
  </si>
  <si>
    <t>103156</t>
  </si>
  <si>
    <t>9556040457027</t>
  </si>
  <si>
    <t>F&amp;N FARMHOUSE FRESH MILK 1L</t>
  </si>
  <si>
    <t>103159</t>
  </si>
  <si>
    <t>9556167783252</t>
  </si>
  <si>
    <t>LUXURY CRACKER TIRAMISU 200G</t>
  </si>
  <si>
    <t>103162</t>
  </si>
  <si>
    <t>9555215602286</t>
  </si>
  <si>
    <t>HH SERBUK BELACAN 200G</t>
  </si>
  <si>
    <t>103165</t>
  </si>
  <si>
    <t>SP63564</t>
  </si>
  <si>
    <t>ENAK RASA SLTD BNN CHIPS P.TANDUK 135G</t>
  </si>
  <si>
    <t>103166</t>
  </si>
  <si>
    <t>9556051150030</t>
  </si>
  <si>
    <t>TAMIN KUAH ROJAK 400G</t>
  </si>
  <si>
    <t>103168</t>
  </si>
  <si>
    <t>9554100515146</t>
  </si>
  <si>
    <t>KENYALANG BORNEO FRAGRANT WHITE RICE 1KG</t>
  </si>
  <si>
    <t>103169</t>
  </si>
  <si>
    <t>9555101502416</t>
  </si>
  <si>
    <t>EDSAM ULAM RAJA 100G</t>
  </si>
  <si>
    <t>103171</t>
  </si>
  <si>
    <t>9556145125692</t>
  </si>
  <si>
    <t>SABAH TEA EXT PRM TIN MISAI KUCING 50G</t>
  </si>
  <si>
    <t>103172</t>
  </si>
  <si>
    <t>9554900515101</t>
  </si>
  <si>
    <t>KENYALANG SARAWAK NYELI-JOB'S TEAR 500G</t>
  </si>
  <si>
    <t>103174</t>
  </si>
  <si>
    <t>SP63472</t>
  </si>
  <si>
    <t>RAYF SERI MUKA FRZ</t>
  </si>
  <si>
    <t>103176</t>
  </si>
  <si>
    <t>9556717009283</t>
  </si>
  <si>
    <t>ALAGAPPAS PUTTU FLOUR 500G</t>
  </si>
  <si>
    <t>103177</t>
  </si>
  <si>
    <t>9555664132020</t>
  </si>
  <si>
    <t>BC GREEK YGT STRAWBERRY 120G</t>
  </si>
  <si>
    <t>103183</t>
  </si>
  <si>
    <t>9310324876566</t>
  </si>
  <si>
    <t>QBB PURE GHEE 150G</t>
  </si>
  <si>
    <t>103184</t>
  </si>
  <si>
    <t>8888240054913</t>
  </si>
  <si>
    <t>SUPER NUTREMILL CRL W DOUBLE OAT 30G</t>
  </si>
  <si>
    <t>103185</t>
  </si>
  <si>
    <t>9556024707568</t>
  </si>
  <si>
    <t>LADY'S CHOICE DRSS FRT SLDDH STR 250ML</t>
  </si>
  <si>
    <t>103187</t>
  </si>
  <si>
    <t>9551018840085</t>
  </si>
  <si>
    <t>KANTAN ASSAM LAKSA PASTE 200G</t>
  </si>
  <si>
    <t>103190</t>
  </si>
  <si>
    <t>9556350401352</t>
  </si>
  <si>
    <t>HENG'S SWEET POTATO RAMEN 250G</t>
  </si>
  <si>
    <t>103191</t>
  </si>
  <si>
    <t>9556830000150</t>
  </si>
  <si>
    <t>NUTRICO RIVER FRIED DACE 184G</t>
  </si>
  <si>
    <t>103193</t>
  </si>
  <si>
    <t>9556256015028</t>
  </si>
  <si>
    <t>LEE FAH ASAM LAKSA CUP</t>
  </si>
  <si>
    <t>103195</t>
  </si>
  <si>
    <t>SP63068</t>
  </si>
  <si>
    <t>CALANTHE LAKSA PASTE 250G</t>
  </si>
  <si>
    <t>103199</t>
  </si>
  <si>
    <t>9555026402730</t>
  </si>
  <si>
    <t>GIMSON NYONYA PONTEH 200G</t>
  </si>
  <si>
    <t>103205</t>
  </si>
  <si>
    <t>9556191030186</t>
  </si>
  <si>
    <t>CHEONG CHAN PICKLED LETTUCE 170G</t>
  </si>
  <si>
    <t>103206</t>
  </si>
  <si>
    <t>9556001148391</t>
  </si>
  <si>
    <t>MAGGI CUKUP RASA AIO SEASONING 100G</t>
  </si>
  <si>
    <t>103208</t>
  </si>
  <si>
    <t>5740900400108</t>
  </si>
  <si>
    <t>LURPAK BUTTER IN FOIL UNSALTED 250G</t>
  </si>
  <si>
    <t>103211</t>
  </si>
  <si>
    <t>9555540013511</t>
  </si>
  <si>
    <t>ALFREDO P.WRAP 350G PANNED ALMD DARK</t>
  </si>
  <si>
    <t>103212</t>
  </si>
  <si>
    <t>9555101501624</t>
  </si>
  <si>
    <t>EDSAM DAUN SUP 100G</t>
  </si>
  <si>
    <t>103216</t>
  </si>
  <si>
    <t>9556236651369</t>
  </si>
  <si>
    <t>YCH HEALTHY LONGEVITY GP 228G</t>
  </si>
  <si>
    <t>103222</t>
  </si>
  <si>
    <t>BOR65091</t>
  </si>
  <si>
    <t>GARAM APONG TRADITIONAL NIPAH SALT 150G</t>
  </si>
  <si>
    <t>103224</t>
  </si>
  <si>
    <t>078895143997</t>
  </si>
  <si>
    <t>MAHSURI KICAP MANIS PEDAS 410ML</t>
  </si>
  <si>
    <t>103225</t>
  </si>
  <si>
    <t>9556001283627</t>
  </si>
  <si>
    <t>NESCAFE Kopi Kedah Tin 170g</t>
  </si>
  <si>
    <t>103226</t>
  </si>
  <si>
    <t>9555843106040</t>
  </si>
  <si>
    <t>GG LADY FINGERS 200G</t>
  </si>
  <si>
    <t>103230</t>
  </si>
  <si>
    <t>9555935001888</t>
  </si>
  <si>
    <t>MUM MUM BISKUT POGO 200G</t>
  </si>
  <si>
    <t>103231</t>
  </si>
  <si>
    <t>9556252273606</t>
  </si>
  <si>
    <t>ADABI KICAP MASIN 340ML</t>
  </si>
  <si>
    <t>103232</t>
  </si>
  <si>
    <t>9555843102585</t>
  </si>
  <si>
    <t>GG ULAM RAJA 150G</t>
  </si>
  <si>
    <t>103235</t>
  </si>
  <si>
    <t>9555855400365</t>
  </si>
  <si>
    <t>POP PASSIONFRUIT PINEAPPLE</t>
  </si>
  <si>
    <t>103239</t>
  </si>
  <si>
    <t>9556717000983</t>
  </si>
  <si>
    <t>ALAGAPPAS TURMERIC POWDER 100G</t>
  </si>
  <si>
    <t>103240</t>
  </si>
  <si>
    <t>9556072030182</t>
  </si>
  <si>
    <t>TWISTIES BBQ CURRY 13G</t>
  </si>
  <si>
    <t>103241</t>
  </si>
  <si>
    <t>9555062505013</t>
  </si>
  <si>
    <t>LKH QUAIL EGG 15'S</t>
  </si>
  <si>
    <t>103246</t>
  </si>
  <si>
    <t>9556343688319</t>
  </si>
  <si>
    <t>CF TAUFU KERAS 200GM</t>
  </si>
  <si>
    <t>103247</t>
  </si>
  <si>
    <t>9555101502164</t>
  </si>
  <si>
    <t>EDSAM JAPANESE CHOY SUM 300G</t>
  </si>
  <si>
    <t>103249</t>
  </si>
  <si>
    <t>8886467100017</t>
  </si>
  <si>
    <t>PRINGLES ORIGINAL 102G</t>
  </si>
  <si>
    <t>103251</t>
  </si>
  <si>
    <t>8858702406567</t>
  </si>
  <si>
    <t>TAO KAE NOI BIG BANG GRILLED SQUID</t>
  </si>
  <si>
    <t>103254</t>
  </si>
  <si>
    <t>9556757301279</t>
  </si>
  <si>
    <t>F&amp;N KINGS PULUT HITAM MPK 6X60ML</t>
  </si>
  <si>
    <t>103257</t>
  </si>
  <si>
    <t>8992760223015</t>
  </si>
  <si>
    <t>OREO CHOCOLATE 119.6G</t>
  </si>
  <si>
    <t>103258</t>
  </si>
  <si>
    <t>9554100515163</t>
  </si>
  <si>
    <t>KENYALANG HEIRLOOM SA LE'WHITE 1KG</t>
  </si>
  <si>
    <t>103260</t>
  </si>
  <si>
    <t>9556252251123</t>
  </si>
  <si>
    <t>ADABI RENDANG AYAM DALAM TIN 280G RTE</t>
  </si>
  <si>
    <t>103267</t>
  </si>
  <si>
    <t>9555140505447</t>
  </si>
  <si>
    <t>CH DRY TURMERIC SLICE SUGAR FREE 50G</t>
  </si>
  <si>
    <t>103274</t>
  </si>
  <si>
    <t>9556863812256</t>
  </si>
  <si>
    <t>RDD SOY-BASED WHITE CHOCOLATE WITH ALMOND NUT 50G</t>
  </si>
  <si>
    <t>103276</t>
  </si>
  <si>
    <t>9555843106224</t>
  </si>
  <si>
    <t>GG WA WA CHAI (BABY CABBAGE) 300G</t>
  </si>
  <si>
    <t>103278</t>
  </si>
  <si>
    <t>9556717009436</t>
  </si>
  <si>
    <t>ALAGAPPAS SUJI FLOUR 300G</t>
  </si>
  <si>
    <t>103283</t>
  </si>
  <si>
    <t>9557305003232</t>
  </si>
  <si>
    <t>MARIGOLD 0% FYD MIX BERRIES 700G</t>
  </si>
  <si>
    <t>103286</t>
  </si>
  <si>
    <t>SP63661</t>
  </si>
  <si>
    <t>PICK &amp; PICKLES MALA SENGKUANG 170G</t>
  </si>
  <si>
    <t>103287</t>
  </si>
  <si>
    <t>9556167230510</t>
  </si>
  <si>
    <t>CRACKER FAMILY PK MARIE BESAR 270G</t>
  </si>
  <si>
    <t>103298</t>
  </si>
  <si>
    <t>9556001602107</t>
  </si>
  <si>
    <t>MAGGI OYSTER SAUCE 500G</t>
  </si>
  <si>
    <t>103301</t>
  </si>
  <si>
    <t>SP63349</t>
  </si>
  <si>
    <t>MU ARTISAN X LANGIT TRAVEL POUCH 300G</t>
  </si>
  <si>
    <t>103302</t>
  </si>
  <si>
    <t>9556755541042</t>
  </si>
  <si>
    <t>MASSIMO CHIFFON IN A CUP CHEESE 35G</t>
  </si>
  <si>
    <t>103303</t>
  </si>
  <si>
    <t>48930734</t>
  </si>
  <si>
    <t>CHENG WOH HOE HIN WHITE FLOWER OIL 2.5ML</t>
  </si>
  <si>
    <t>103308</t>
  </si>
  <si>
    <t>9555127800565</t>
  </si>
  <si>
    <t>KOKOKAM SOURSOP LEAVES TEA 65G</t>
  </si>
  <si>
    <t>103310</t>
  </si>
  <si>
    <t>MUM MUM CHOCOLATE COOKIES 190G</t>
  </si>
  <si>
    <t>103311</t>
  </si>
  <si>
    <t>9555749500027</t>
  </si>
  <si>
    <t>GG ENOKI 100G</t>
  </si>
  <si>
    <t>103312</t>
  </si>
  <si>
    <t>9555037203425</t>
  </si>
  <si>
    <t>SUPER NUTREMILL SOYMILK ORI 35G</t>
  </si>
  <si>
    <t>103314</t>
  </si>
  <si>
    <t>8690133006622</t>
  </si>
  <si>
    <t>ADABI PURE OLIVE OIL 500ML</t>
  </si>
  <si>
    <t>103315</t>
  </si>
  <si>
    <t>9555843108990</t>
  </si>
  <si>
    <t>GG FRIED ONION 250G</t>
  </si>
  <si>
    <t>103317</t>
  </si>
  <si>
    <t>9556252251314</t>
  </si>
  <si>
    <t>ADABI SUP TULANG DALAM TIN 280G RTE</t>
  </si>
  <si>
    <t>103322</t>
  </si>
  <si>
    <t>9556538007895</t>
  </si>
  <si>
    <t>WOH HUP ABALONE SAUCE 240GM</t>
  </si>
  <si>
    <t>103325</t>
  </si>
  <si>
    <t>TCM66054</t>
  </si>
  <si>
    <t>CHINESE LICORICE ROOT 38GM</t>
  </si>
  <si>
    <t>103329</t>
  </si>
  <si>
    <t>9555935001697</t>
  </si>
  <si>
    <t>MUM MUM BISKUT ICE GEM 180G</t>
  </si>
  <si>
    <t>103335</t>
  </si>
  <si>
    <t>9555487801875</t>
  </si>
  <si>
    <t>FARM FRESH UHT LACTOSE FREE 200ML</t>
  </si>
  <si>
    <t>103336</t>
  </si>
  <si>
    <t>9555856000441</t>
  </si>
  <si>
    <t>HATTIE SWEET CHILLI SAUCE 500ML</t>
  </si>
  <si>
    <t>103337</t>
  </si>
  <si>
    <t>45163012</t>
  </si>
  <si>
    <t>MARLBORO DOUBLE BURST 20'S</t>
  </si>
  <si>
    <t>103338</t>
  </si>
  <si>
    <t>9554100515170</t>
  </si>
  <si>
    <t>KENYALANG HEIRLOOM BIRIS WHITE RICE 1KG</t>
  </si>
  <si>
    <t>103340</t>
  </si>
  <si>
    <t>SPK71012</t>
  </si>
  <si>
    <t>PASAR BESAR WOODEN LADLE-M</t>
  </si>
  <si>
    <t>103341</t>
  </si>
  <si>
    <t>9556040453029</t>
  </si>
  <si>
    <t>F&amp;N MAGNOLIA FRESH MILK 1L</t>
  </si>
  <si>
    <t>103344</t>
  </si>
  <si>
    <t>9556252880125</t>
  </si>
  <si>
    <t>ADABI SARDIN ADABI TOMATO CHILLI 155G</t>
  </si>
  <si>
    <t>103346</t>
  </si>
  <si>
    <t>9555101505493</t>
  </si>
  <si>
    <t>EDSAM CURRY LEAVES 15G</t>
  </si>
  <si>
    <t>103347</t>
  </si>
  <si>
    <t>9556256012584</t>
  </si>
  <si>
    <t>LEE FAH VEGETARIAN LAKSA</t>
  </si>
  <si>
    <t>103348</t>
  </si>
  <si>
    <t>9555487801813</t>
  </si>
  <si>
    <t>FARM FRESH FRUIT PUNCH YOG DRINK 700G</t>
  </si>
  <si>
    <t>103349</t>
  </si>
  <si>
    <t>9556863501495</t>
  </si>
  <si>
    <t>RDD DARK CHOCO 72% TWIN TOWER 80G</t>
  </si>
  <si>
    <t>103352</t>
  </si>
  <si>
    <t>9555510300399</t>
  </si>
  <si>
    <t>MAMA BELACAN KEPAL KECIL 230G</t>
  </si>
  <si>
    <t>103354</t>
  </si>
  <si>
    <t>9556755050018</t>
  </si>
  <si>
    <t>LTK SERI MURNI (M) 10'S</t>
  </si>
  <si>
    <t>103361</t>
  </si>
  <si>
    <t>9551002181064</t>
  </si>
  <si>
    <t>BIG COUNTRY COCONUT COOKIES 700G</t>
  </si>
  <si>
    <t>103362</t>
  </si>
  <si>
    <t>SP63624</t>
  </si>
  <si>
    <t>BAWANG GORENG 350GM</t>
  </si>
  <si>
    <t>103366</t>
  </si>
  <si>
    <t>9555540002560</t>
  </si>
  <si>
    <t>ALFREDO JAR A.MILK, WHITE &amp; DARK 450G</t>
  </si>
  <si>
    <t>103367</t>
  </si>
  <si>
    <t>9556085577810</t>
  </si>
  <si>
    <t>HUP SENG COCONUT BISCUITS 148G</t>
  </si>
  <si>
    <t>103368</t>
  </si>
  <si>
    <t>SP63070</t>
  </si>
  <si>
    <t>CALANTHE TOMYAM PASTE 250G</t>
  </si>
  <si>
    <t>103370</t>
  </si>
  <si>
    <t>SP63265</t>
  </si>
  <si>
    <t>SAMBAL TUHAU IKAN BILIS 200G</t>
  </si>
  <si>
    <t>103372</t>
  </si>
  <si>
    <t>9555571101256</t>
  </si>
  <si>
    <t>DOLLEE NASI LEMAK SAMBAL 240G</t>
  </si>
  <si>
    <t>103373</t>
  </si>
  <si>
    <t>8991002105515</t>
  </si>
  <si>
    <t>KAPAL API KASAR 180G</t>
  </si>
  <si>
    <t>103377</t>
  </si>
  <si>
    <t>9556058000451</t>
  </si>
  <si>
    <t>BROWN SUGAR 500G</t>
  </si>
  <si>
    <t>103379</t>
  </si>
  <si>
    <t>8438600035428</t>
  </si>
  <si>
    <t>PAPADOM PANJANG +/-100GM</t>
  </si>
  <si>
    <t>103380</t>
  </si>
  <si>
    <t>9557305004406</t>
  </si>
  <si>
    <t>MARIGOLD HL MILK STRAWBERRY 1L</t>
  </si>
  <si>
    <t>103392</t>
  </si>
  <si>
    <t>3101000070</t>
  </si>
  <si>
    <t>OLD SHOP ANCHOVY CONDIMENT</t>
  </si>
  <si>
    <t>103393</t>
  </si>
  <si>
    <t>9551000591353</t>
  </si>
  <si>
    <t>HAPPY HOME ORI VEGE LUNCHEON MEAT 330G</t>
  </si>
  <si>
    <t>103395</t>
  </si>
  <si>
    <t>9555026403171</t>
  </si>
  <si>
    <t>GIMSON NYONYA LEMAK CURRY 200G</t>
  </si>
  <si>
    <t>103399</t>
  </si>
  <si>
    <t>9557305005823</t>
  </si>
  <si>
    <t>MARIGOLD PF JUICE MIX KALE &amp; VEGGIES 1L</t>
  </si>
  <si>
    <t>103402</t>
  </si>
  <si>
    <t>9556350401536</t>
  </si>
  <si>
    <t>HENG'S SALTED FISH FLOSS 60G</t>
  </si>
  <si>
    <t>103404</t>
  </si>
  <si>
    <t>SP63356</t>
  </si>
  <si>
    <t>AA KEMBARA KEROPOK KPG IKAN CAMPUR 150G</t>
  </si>
  <si>
    <t>103405</t>
  </si>
  <si>
    <t>SPK71002</t>
  </si>
  <si>
    <t>PASAR BESAR MOLD ROTI JALA TEMBAGA</t>
  </si>
  <si>
    <t>103406</t>
  </si>
  <si>
    <t>9555843102103</t>
  </si>
  <si>
    <t>GG CORIANDER 50G</t>
  </si>
  <si>
    <t>103412</t>
  </si>
  <si>
    <t>9555847800517</t>
  </si>
  <si>
    <t>DURICIOUS BUDINO 100G</t>
  </si>
  <si>
    <t>103418</t>
  </si>
  <si>
    <t>9556145125777</t>
  </si>
  <si>
    <t>SABAH TEA EXT PRM TIN MISAI KUCING 100G</t>
  </si>
  <si>
    <t>103419</t>
  </si>
  <si>
    <t>9556031162152</t>
  </si>
  <si>
    <t>AXION D/WASH PASTE LIME 325G</t>
  </si>
  <si>
    <t>103420</t>
  </si>
  <si>
    <t>8888240001085</t>
  </si>
  <si>
    <t>SUPER ORG 3IN1 25'S 18G CLS</t>
  </si>
  <si>
    <t>103422</t>
  </si>
  <si>
    <t>9555935002120</t>
  </si>
  <si>
    <t>SE7EN GOLDEN CHOCO BAR</t>
  </si>
  <si>
    <t>103425</t>
  </si>
  <si>
    <t>9556015180080</t>
  </si>
  <si>
    <t>BOH LEMON MYRTLE 25'S X 1.5G</t>
  </si>
  <si>
    <t>103426</t>
  </si>
  <si>
    <t>9555935002038</t>
  </si>
  <si>
    <t>MUM MUM ROTI LENGA 180G</t>
  </si>
  <si>
    <t>103427</t>
  </si>
  <si>
    <t>9556593141244</t>
  </si>
  <si>
    <t>A1 INSTANT FLOUR VERMICELLI 432G</t>
  </si>
  <si>
    <t>103430</t>
  </si>
  <si>
    <t>BIG COUNTRY TARO C.BISKUIT KELADI 70G</t>
  </si>
  <si>
    <t>103439</t>
  </si>
  <si>
    <t>8438600034912</t>
  </si>
  <si>
    <t>HN KACANG KUDA KEPING +/-200G</t>
  </si>
  <si>
    <t>103440</t>
  </si>
  <si>
    <t>078895700015</t>
  </si>
  <si>
    <t>LKK HOISIN SAUCE 240G</t>
  </si>
  <si>
    <t>103443</t>
  </si>
  <si>
    <t>9554100480091</t>
  </si>
  <si>
    <t>FATBOY SOS CAMPURAN INSTA 325G</t>
  </si>
  <si>
    <t>103444</t>
  </si>
  <si>
    <t>9555935001895</t>
  </si>
  <si>
    <t>MUM MUM BISKUT KEK BAKAR 140G</t>
  </si>
  <si>
    <t>103451</t>
  </si>
  <si>
    <t>9555935003264</t>
  </si>
  <si>
    <t>MUM MUM DRIED GOLDEN KIWI 200G</t>
  </si>
  <si>
    <t>103452</t>
  </si>
  <si>
    <t>SP63257</t>
  </si>
  <si>
    <t>GELATO D.MERDEKA MANGGO 80GM</t>
  </si>
  <si>
    <t>103453</t>
  </si>
  <si>
    <t>9554400515101</t>
  </si>
  <si>
    <t>KENYALANG S.PURPLE RICE VERMICELLI 300G</t>
  </si>
  <si>
    <t>103455</t>
  </si>
  <si>
    <t>9556001307422</t>
  </si>
  <si>
    <t>KIT KAT BITES PARTY PACK 8X16G</t>
  </si>
  <si>
    <t>103457</t>
  </si>
  <si>
    <t>9555127800114</t>
  </si>
  <si>
    <t>KOKOKAM MISAI KUCING TEA 65G</t>
  </si>
  <si>
    <t>103458</t>
  </si>
  <si>
    <t>9554100494326</t>
  </si>
  <si>
    <t>MLFE VGN CHILI P.MEE THICK NOODLE 120G</t>
  </si>
  <si>
    <t>103462</t>
  </si>
  <si>
    <t>9556717009474</t>
  </si>
  <si>
    <t>ALAGAPPAS MURUKU FLOUR 500G</t>
  </si>
  <si>
    <t>103466</t>
  </si>
  <si>
    <t>9556593145853</t>
  </si>
  <si>
    <t>A1 INSTANT GRN BN VERMICELLI 250G</t>
  </si>
  <si>
    <t>103467</t>
  </si>
  <si>
    <t>9555101501815</t>
  </si>
  <si>
    <t>EDSAM PUCUK PAKU 200G</t>
  </si>
  <si>
    <t>103468</t>
  </si>
  <si>
    <t>9555026403133</t>
  </si>
  <si>
    <t>GIMSON NYONYA RENDANG 200G</t>
  </si>
  <si>
    <t>103469</t>
  </si>
  <si>
    <t>9555888102953</t>
  </si>
  <si>
    <t>KEDAI ASIA APONG SUGAR</t>
  </si>
  <si>
    <t>103470</t>
  </si>
  <si>
    <t>9555538208141</t>
  </si>
  <si>
    <t>TAN GUAVA LEAVES TEA 30GM</t>
  </si>
  <si>
    <t>103471</t>
  </si>
  <si>
    <t>9551001167588</t>
  </si>
  <si>
    <t>TEO SOON FRIED GARLIC 110G</t>
  </si>
  <si>
    <t>103473</t>
  </si>
  <si>
    <t>95510354</t>
  </si>
  <si>
    <t>CHESTERFIELD MENTHOL 20'S</t>
  </si>
  <si>
    <t>103475</t>
  </si>
  <si>
    <t>9554100515150</t>
  </si>
  <si>
    <t>KENYALANG HEIRLOOM ADAN WHITE 1KG</t>
  </si>
  <si>
    <t>103478</t>
  </si>
  <si>
    <t>SPK71035</t>
  </si>
  <si>
    <t>PASAR BESAR DIGNITY BATIK APRON L</t>
  </si>
  <si>
    <t>103479</t>
  </si>
  <si>
    <t>9555078207833</t>
  </si>
  <si>
    <t>ANGSA EMAS SOS CAMPURAN 450GM</t>
  </si>
  <si>
    <t>103480</t>
  </si>
  <si>
    <t>9555540001044</t>
  </si>
  <si>
    <t>ALFREDO JAR RAISIN MILK 450G</t>
  </si>
  <si>
    <t>103481</t>
  </si>
  <si>
    <t>SP63550</t>
  </si>
  <si>
    <t>HN BAWANG GORENG 50G</t>
  </si>
  <si>
    <t>103483</t>
  </si>
  <si>
    <t>3101000390</t>
  </si>
  <si>
    <t>OLD SHOP ESSENCE LIME WITH LIQUORICE</t>
  </si>
  <si>
    <t>103488</t>
  </si>
  <si>
    <t>9556663169024</t>
  </si>
  <si>
    <t>DOUBLE SWALLOW MUSHROOM 425G</t>
  </si>
  <si>
    <t>103490</t>
  </si>
  <si>
    <t>9555843104411</t>
  </si>
  <si>
    <t>GG MINI BRINJAL 200G</t>
  </si>
  <si>
    <t>103491</t>
  </si>
  <si>
    <t>9556145101016</t>
  </si>
  <si>
    <t>RED EAGLE COOKING OIL 1KG</t>
  </si>
  <si>
    <t>103492</t>
  </si>
  <si>
    <t>9555179705016</t>
  </si>
  <si>
    <t>KENKO FISH BALL 150G</t>
  </si>
  <si>
    <t>103498</t>
  </si>
  <si>
    <t>9556755050001</t>
  </si>
  <si>
    <t>LTK SERI MURNI (L) 10'S</t>
  </si>
  <si>
    <t>103501</t>
  </si>
  <si>
    <t>SPK71011</t>
  </si>
  <si>
    <t>PASAR BESAR WOODEN LADLE-S</t>
  </si>
  <si>
    <t>103504</t>
  </si>
  <si>
    <t>9555847800463</t>
  </si>
  <si>
    <t>DURICIOUS YAM MOCHI 40G</t>
  </si>
  <si>
    <t>103506</t>
  </si>
  <si>
    <t>9555664110066</t>
  </si>
  <si>
    <t>BRIGHT COW UHT CHOCOLATE 200ML</t>
  </si>
  <si>
    <t>103507</t>
  </si>
  <si>
    <t>TCM66089</t>
  </si>
  <si>
    <t>SOO CHEONG HENG SHARK CARTILAGE SPINE 100G</t>
  </si>
  <si>
    <t>103508</t>
  </si>
  <si>
    <t>9556001276070</t>
  </si>
  <si>
    <t>MAGGI BIHUN GORENG 90G</t>
  </si>
  <si>
    <t>103512</t>
  </si>
  <si>
    <t>9557815001032</t>
  </si>
  <si>
    <t>KAZIMI SUPERIOR LIGHT SOY SAUCE 375ML</t>
  </si>
  <si>
    <t>103519</t>
  </si>
  <si>
    <t>9557305003133</t>
  </si>
  <si>
    <t>MARIGOLD FF YOGURT ALOV VERA 130G</t>
  </si>
  <si>
    <t>103520</t>
  </si>
  <si>
    <t>9556252251109</t>
  </si>
  <si>
    <t>ADABI KARI AYAM DALAM TIN 280G RTE</t>
  </si>
  <si>
    <t>103526</t>
  </si>
  <si>
    <t>9555935002823</t>
  </si>
  <si>
    <t>DAN HUA CAKE 10'SX102G</t>
  </si>
  <si>
    <t>103527</t>
  </si>
  <si>
    <t>9555571100242</t>
  </si>
  <si>
    <t>DOLLEE CRISPY PRAWN CHILLI 200G</t>
  </si>
  <si>
    <t>103530</t>
  </si>
  <si>
    <t>9556001203021</t>
  </si>
  <si>
    <t>NESTLE MAT COOL ICY GRAPE MPK 8'SX60ML</t>
  </si>
  <si>
    <t>103535</t>
  </si>
  <si>
    <t>9555487801561</t>
  </si>
  <si>
    <t>FARM FRESH CAFE LATTE 700G</t>
  </si>
  <si>
    <t>103540</t>
  </si>
  <si>
    <t>9555695900513</t>
  </si>
  <si>
    <t>DURICIOUS DURIAN PANCAKE 6PCS 180G</t>
  </si>
  <si>
    <t>103541</t>
  </si>
  <si>
    <t>9555935003288</t>
  </si>
  <si>
    <t>MUM MUM DRIED MANGO 200G</t>
  </si>
  <si>
    <t>103543</t>
  </si>
  <si>
    <t>7622210378705</t>
  </si>
  <si>
    <t>TIGER MARIE 249.7G</t>
  </si>
  <si>
    <t>103544</t>
  </si>
  <si>
    <t>9551009990140</t>
  </si>
  <si>
    <t>DESI'Q PREMIUM PURE GHEE 125G</t>
  </si>
  <si>
    <t>103545</t>
  </si>
  <si>
    <t>9555935002328</t>
  </si>
  <si>
    <t>CINDY STONE CHOCOLATE CANDY 120G</t>
  </si>
  <si>
    <t>103547</t>
  </si>
  <si>
    <t>9555287101342</t>
  </si>
  <si>
    <t>MG MINI JAM BREAKFAST 14GX12</t>
  </si>
  <si>
    <t>103548</t>
  </si>
  <si>
    <t>7622210684981</t>
  </si>
  <si>
    <t>TIGER ORIGINAL (MID PACK)</t>
  </si>
  <si>
    <t>103549</t>
  </si>
  <si>
    <t>9556538000315</t>
  </si>
  <si>
    <t>ANGEL PLUM SAUCE 350G</t>
  </si>
  <si>
    <t>103551</t>
  </si>
  <si>
    <t>9555843104503</t>
  </si>
  <si>
    <t>GG BI-COLOUR SWEET CORN 1S</t>
  </si>
  <si>
    <t>103552</t>
  </si>
  <si>
    <t>9555935001369</t>
  </si>
  <si>
    <t>MUM MUM KEROPOK UBI KAYU PEDAS 400G</t>
  </si>
  <si>
    <t>103553</t>
  </si>
  <si>
    <t>9556538001671</t>
  </si>
  <si>
    <t>ANGEL ORIENTAL BARBECUE SAUCE 250G</t>
  </si>
  <si>
    <t>103554</t>
  </si>
  <si>
    <t>SPK71001</t>
  </si>
  <si>
    <t>PASAR BESAR MOLD PAI TI</t>
  </si>
  <si>
    <t>103555</t>
  </si>
  <si>
    <t>9555843102172</t>
  </si>
  <si>
    <t>GG CAMERON POR CHOY/SPINACH 200G</t>
  </si>
  <si>
    <t>103558</t>
  </si>
  <si>
    <t>9556001272393</t>
  </si>
  <si>
    <t>MAGGI SAMBAL TUMIS 30G</t>
  </si>
  <si>
    <t>103560</t>
  </si>
  <si>
    <t>9557240000044</t>
  </si>
  <si>
    <t>QL SMALL WHITE FISH BALL 16'S 145GM</t>
  </si>
  <si>
    <t>103562</t>
  </si>
  <si>
    <t>9557305003676</t>
  </si>
  <si>
    <t>MARIGOLD PF JUICE ORANGE 300ML</t>
  </si>
  <si>
    <t>103567</t>
  </si>
  <si>
    <t>9555935002243</t>
  </si>
  <si>
    <t>FUJI-SAN EGG BORO COOKIES 100G</t>
  </si>
  <si>
    <t>103570</t>
  </si>
  <si>
    <t>9555033402150</t>
  </si>
  <si>
    <t>HOE HUP HOETOWN GREEN PEAS COOKIES 170G</t>
  </si>
  <si>
    <t>103571</t>
  </si>
  <si>
    <t>9556045181415</t>
  </si>
  <si>
    <t>SERI AJI PERENCAH CINA CARD 26G</t>
  </si>
  <si>
    <t>103573</t>
  </si>
  <si>
    <t>8886467100024</t>
  </si>
  <si>
    <t>PRINGLES SOUR CREAM &amp; ONION 102G</t>
  </si>
  <si>
    <t>103574</t>
  </si>
  <si>
    <t>HSH BBQ SOTONG 60G</t>
  </si>
  <si>
    <t>103575</t>
  </si>
  <si>
    <t>9556755541035</t>
  </si>
  <si>
    <t>MASSIMO CHIFFON IN A CUP PANDAN CUP 35G</t>
  </si>
  <si>
    <t>103578</t>
  </si>
  <si>
    <t>8998866803373</t>
  </si>
  <si>
    <t>MI SEDAAP CUP GORENG 85G</t>
  </si>
  <si>
    <t>103580</t>
  </si>
  <si>
    <t>9555101501853</t>
  </si>
  <si>
    <t>SERAI 3'S</t>
  </si>
  <si>
    <t>103587</t>
  </si>
  <si>
    <t>9556113405788</t>
  </si>
  <si>
    <t>ROYAL GOLD LUX NAPKIN PULP PAPER 80G</t>
  </si>
  <si>
    <t>103588</t>
  </si>
  <si>
    <t>9555051602990</t>
  </si>
  <si>
    <t>888 SERBUK KUNYIT 20G</t>
  </si>
  <si>
    <t>103590</t>
  </si>
  <si>
    <t>2051138000000</t>
  </si>
  <si>
    <t>MIX FRUIT CUT 6.99</t>
  </si>
  <si>
    <t>103593</t>
  </si>
  <si>
    <t>8801073142312</t>
  </si>
  <si>
    <t>SAMYANG BULDAK RAMEN (PKT) SPICY 130G</t>
  </si>
  <si>
    <t>103597</t>
  </si>
  <si>
    <t>9557401651504</t>
  </si>
  <si>
    <t>NORA PEANUT SHEET (IW) 30'S</t>
  </si>
  <si>
    <t>103599</t>
  </si>
  <si>
    <t>9555051603164</t>
  </si>
  <si>
    <t>888 CURRY POWDER AYAM 100G</t>
  </si>
  <si>
    <t>103602</t>
  </si>
  <si>
    <t>9556252251529</t>
  </si>
  <si>
    <t>ADABI SAMBAL KUPANG DALAM TIN 160G RTE</t>
  </si>
  <si>
    <t>103608</t>
  </si>
  <si>
    <t>9555369606833</t>
  </si>
  <si>
    <t>SUDEE P.KICAP LEMAK MANIS CUBE 54G</t>
  </si>
  <si>
    <t>103610</t>
  </si>
  <si>
    <t>9555033403256</t>
  </si>
  <si>
    <t>HOE HUP HOETOWN DRIED FRUIT MANGO 100G</t>
  </si>
  <si>
    <t>103612</t>
  </si>
  <si>
    <t>9555052710151</t>
  </si>
  <si>
    <t>SAFI BIONUTX LIMAU PRT+SERAI 180G</t>
  </si>
  <si>
    <t>103613</t>
  </si>
  <si>
    <t>9556191071035</t>
  </si>
  <si>
    <t>PREGO CARBONARA MUSHROOM PASTA 295G</t>
  </si>
  <si>
    <t>103614</t>
  </si>
  <si>
    <t>SP63042</t>
  </si>
  <si>
    <t>HOCK CHEW DRY WANTON SKIN W SEASONING</t>
  </si>
  <si>
    <t>103615</t>
  </si>
  <si>
    <t>9300683010206</t>
  </si>
  <si>
    <t>ALLSPICE GROUND 30G</t>
  </si>
  <si>
    <t>103617</t>
  </si>
  <si>
    <t>9556252393120</t>
  </si>
  <si>
    <t>ADABI SANTAN KRIM ADABI 250G</t>
  </si>
  <si>
    <t>103619</t>
  </si>
  <si>
    <t>9555719732045</t>
  </si>
  <si>
    <t>SINAR STEAM CAKE BANANA 90G</t>
  </si>
  <si>
    <t>103620</t>
  </si>
  <si>
    <t>9557048001632</t>
  </si>
  <si>
    <t>KBC F.EXT LGT S.SAUCE (WHITE 1) 500ML</t>
  </si>
  <si>
    <t>103621</t>
  </si>
  <si>
    <t>9555829201004</t>
  </si>
  <si>
    <t>MALAY ACAR SOTONG</t>
  </si>
  <si>
    <t>103622</t>
  </si>
  <si>
    <t>SP63554</t>
  </si>
  <si>
    <t>ENAK RASA PRM RPK KCNG &amp; IKAN BLS 280G</t>
  </si>
  <si>
    <t>103626</t>
  </si>
  <si>
    <t>9556663168034</t>
  </si>
  <si>
    <t>DOUBLE SWALLOW ASAM JAWA 200G</t>
  </si>
  <si>
    <t>103628</t>
  </si>
  <si>
    <t>9555414500000</t>
  </si>
  <si>
    <t>MAK NYONYA INS FISH CURRY SAUCE 200G</t>
  </si>
  <si>
    <t>103630</t>
  </si>
  <si>
    <t>8438600035253</t>
  </si>
  <si>
    <t>HN HALBA 50G</t>
  </si>
  <si>
    <t>103631</t>
  </si>
  <si>
    <t>9556863800796</t>
  </si>
  <si>
    <t>T&amp;G FINE GOLD 999.9 MILK CHOCOLATE 80G</t>
  </si>
  <si>
    <t>103632</t>
  </si>
  <si>
    <t>SP63603</t>
  </si>
  <si>
    <t>FFT LIVER DETOX FLOWER TEA</t>
  </si>
  <si>
    <t>103633</t>
  </si>
  <si>
    <t>9555026402938</t>
  </si>
  <si>
    <t>GIMSON NYONYA LAKSA 200G</t>
  </si>
  <si>
    <t>103639</t>
  </si>
  <si>
    <t>9555935002526</t>
  </si>
  <si>
    <t>FRUIT CHEWS CANDY</t>
  </si>
  <si>
    <t>103645</t>
  </si>
  <si>
    <t>SP63236</t>
  </si>
  <si>
    <t>SERUNDING IKAN KG LAUT 500GM</t>
  </si>
  <si>
    <t>103646</t>
  </si>
  <si>
    <t>9556252251253</t>
  </si>
  <si>
    <t>ADABI KARI DAGING DALAM TIN 280G RTE</t>
  </si>
  <si>
    <t>103647</t>
  </si>
  <si>
    <t>8851028004943</t>
  </si>
  <si>
    <t>V-SOY LOW SUGAR UHT 1L</t>
  </si>
  <si>
    <t>103649</t>
  </si>
  <si>
    <t>9555139606032</t>
  </si>
  <si>
    <t>SRI MEENATCHI'S MIX VEGE PICKLE 350G</t>
  </si>
  <si>
    <t>103650</t>
  </si>
  <si>
    <t>SP63071</t>
  </si>
  <si>
    <t>CALANTHE CRISPY PRAWN CHILI 250G</t>
  </si>
  <si>
    <t>103651</t>
  </si>
  <si>
    <t>8438600034956</t>
  </si>
  <si>
    <t>HN ULUNDU BIJI BELAH +/-200G</t>
  </si>
  <si>
    <t>103655</t>
  </si>
  <si>
    <t>9556191020439</t>
  </si>
  <si>
    <t>TST PROCESSED PEAS 425G</t>
  </si>
  <si>
    <t>103657</t>
  </si>
  <si>
    <t>9555935001925</t>
  </si>
  <si>
    <t>MUM MUM BISKUT KAPAL TERBANG 140G</t>
  </si>
  <si>
    <t>103662</t>
  </si>
  <si>
    <t>9556252880163</t>
  </si>
  <si>
    <t>ADABI KARI SARDIN ADABI 425G RTE</t>
  </si>
  <si>
    <t>103663</t>
  </si>
  <si>
    <t>9555935002618</t>
  </si>
  <si>
    <t>MINI MENTOS ASSORTED 7S</t>
  </si>
  <si>
    <t>103665</t>
  </si>
  <si>
    <t>SP63927</t>
  </si>
  <si>
    <t>AA KEMBARA KEROPOK IKAN PARANG 90GM</t>
  </si>
  <si>
    <t>103666</t>
  </si>
  <si>
    <t>7622210638632</t>
  </si>
  <si>
    <t>CHIPSMORE ORIGINAL 153G</t>
  </si>
  <si>
    <t>103668</t>
  </si>
  <si>
    <t>9556587101551</t>
  </si>
  <si>
    <t>KG RAINBOW RICEBALL 320G</t>
  </si>
  <si>
    <t>103669</t>
  </si>
  <si>
    <t>95556287000673</t>
  </si>
  <si>
    <t>HOE HUP RED CUTTLEFISH 200G</t>
  </si>
  <si>
    <t>103670</t>
  </si>
  <si>
    <t>9555487801790</t>
  </si>
  <si>
    <t>FARM FRESH LYCHEE YOGHURT DRINK 700G</t>
  </si>
  <si>
    <t>103673</t>
  </si>
  <si>
    <t>9560126555460</t>
  </si>
  <si>
    <t>DD KEROPOK TOPSI PELANGI 200G</t>
  </si>
  <si>
    <t>103674</t>
  </si>
  <si>
    <t>HSH SOTONG HIRIS 50G</t>
  </si>
  <si>
    <t>103675</t>
  </si>
  <si>
    <t>4800361339360</t>
  </si>
  <si>
    <t>KOKO KRUNCH POUCH 70G</t>
  </si>
  <si>
    <t>103681</t>
  </si>
  <si>
    <t>9556166058269</t>
  </si>
  <si>
    <t>DUTCH LADY PAS FRESH MILK 1000ML</t>
  </si>
  <si>
    <t>103682</t>
  </si>
  <si>
    <t>9556437003714</t>
  </si>
  <si>
    <t>COCON PUDDING NATA HONEY MELON 6SX118G</t>
  </si>
  <si>
    <t>103683</t>
  </si>
  <si>
    <t>9551001167038</t>
  </si>
  <si>
    <t>TEO SOON DRY CHILI THIN MEE ORI 110G</t>
  </si>
  <si>
    <t>103685</t>
  </si>
  <si>
    <t>9554700515102</t>
  </si>
  <si>
    <t>LKT HIGHLAND RED GLUTINOUS RICE 1KG</t>
  </si>
  <si>
    <t>103691</t>
  </si>
  <si>
    <t>8438600035235</t>
  </si>
  <si>
    <t>HN BIJAN PUTIH 50G</t>
  </si>
  <si>
    <t>103692</t>
  </si>
  <si>
    <t>9555843107665</t>
  </si>
  <si>
    <t>GG CELERY STICKS 280G</t>
  </si>
  <si>
    <t>103693</t>
  </si>
  <si>
    <t>9557062404082</t>
  </si>
  <si>
    <t>SYOK WAVE (BIG) CHICKEN 55G</t>
  </si>
  <si>
    <t>103698</t>
  </si>
  <si>
    <t>9556717009412</t>
  </si>
  <si>
    <t>ALAGAPPAS ATTA FLOUR 400G</t>
  </si>
  <si>
    <t>103700</t>
  </si>
  <si>
    <t>9556072010078</t>
  </si>
  <si>
    <t>TWISTIES CHIPSTER ORIGINAL 60G</t>
  </si>
  <si>
    <t>103703</t>
  </si>
  <si>
    <t>9556705000544</t>
  </si>
  <si>
    <t>CHENG WOH CKC MOSQ REPELLANT SPRAY 40ML</t>
  </si>
  <si>
    <t>103707</t>
  </si>
  <si>
    <t>9555935002212</t>
  </si>
  <si>
    <t>SANWA ICE LOLLY MARSHMALLOW</t>
  </si>
  <si>
    <t>103708</t>
  </si>
  <si>
    <t>9556001279248</t>
  </si>
  <si>
    <t>NESTLE KIT KAT ORIGINAL STICK MPK 4'SX85ML</t>
  </si>
  <si>
    <t>103709</t>
  </si>
  <si>
    <t>9555935002694</t>
  </si>
  <si>
    <t>NANO SWEET &amp; TANGY CANDY 15G 4</t>
  </si>
  <si>
    <t>103711</t>
  </si>
  <si>
    <t>9557240018049</t>
  </si>
  <si>
    <t>QL QQ FISH FILAMENT 160G</t>
  </si>
  <si>
    <t>103716</t>
  </si>
  <si>
    <t>9556046111015</t>
  </si>
  <si>
    <t>LS LABOUR COOKING OIL 1KG</t>
  </si>
  <si>
    <t>103717</t>
  </si>
  <si>
    <t>9556854007555</t>
  </si>
  <si>
    <t>CHEK HUP RBT SUGAR CANE ROCK SUGAR 250G</t>
  </si>
  <si>
    <t>103718</t>
  </si>
  <si>
    <t>2051105000000</t>
  </si>
  <si>
    <t>LUB BLACK SDLS GRAPE 500G</t>
  </si>
  <si>
    <t>103720</t>
  </si>
  <si>
    <t>9555332705648</t>
  </si>
  <si>
    <t>GG DRIED CHILI 200G</t>
  </si>
  <si>
    <t>103724</t>
  </si>
  <si>
    <t>8934680033497</t>
  </si>
  <si>
    <t>OREO WAFER ROLL VANILLA 54G</t>
  </si>
  <si>
    <t>103729</t>
  </si>
  <si>
    <t>9555101501846</t>
  </si>
  <si>
    <t>EDSAM DAUN KUNYIT 30G</t>
  </si>
  <si>
    <t>103731</t>
  </si>
  <si>
    <t>9556001305930</t>
  </si>
  <si>
    <t>MAGGI MI GORENG LAKSA WARISAN 78GX5</t>
  </si>
  <si>
    <t>103732</t>
  </si>
  <si>
    <t>SMALL WHITE FISH BALL 160G</t>
  </si>
  <si>
    <t>103737</t>
  </si>
  <si>
    <t>76164217</t>
  </si>
  <si>
    <t>MARLBORO RED BOX 20'S</t>
  </si>
  <si>
    <t>103741</t>
  </si>
  <si>
    <t>9556145125364</t>
  </si>
  <si>
    <t>SABAH TEA DRAWER BOX 40G</t>
  </si>
  <si>
    <t>103742</t>
  </si>
  <si>
    <t>9556001292667</t>
  </si>
  <si>
    <t>MAGGI AYAM GORENG BEREMPAH 100G</t>
  </si>
  <si>
    <t>103743</t>
  </si>
  <si>
    <t>9557305007056</t>
  </si>
  <si>
    <t>MARIGOLD MOO FRESH 1L</t>
  </si>
  <si>
    <t>103744</t>
  </si>
  <si>
    <t>9556256018043</t>
  </si>
  <si>
    <t>LEE FAH LAKSA BIHUN</t>
  </si>
  <si>
    <t>103745</t>
  </si>
  <si>
    <t>9555018901807</t>
  </si>
  <si>
    <t>LTK OMEGA (M) 10'S</t>
  </si>
  <si>
    <t>103746</t>
  </si>
  <si>
    <t>2909230103223</t>
  </si>
  <si>
    <t>MI POK KERING 130G</t>
  </si>
  <si>
    <t>103747</t>
  </si>
  <si>
    <t>SP63233</t>
  </si>
  <si>
    <t>AYS KEREPEK BAWANG 230G</t>
  </si>
  <si>
    <t>103752</t>
  </si>
  <si>
    <t>9557606116525</t>
  </si>
  <si>
    <t>FUJI BAKERY DURIAN ROLL 270G</t>
  </si>
  <si>
    <t>103753</t>
  </si>
  <si>
    <t>8438600034369</t>
  </si>
  <si>
    <t>HN KACANG SOYA +/-200G</t>
  </si>
  <si>
    <t>103755</t>
  </si>
  <si>
    <t>9556717009269</t>
  </si>
  <si>
    <t>ALAGAPPAS SALTED FISH CURRY PWDR 100G</t>
  </si>
  <si>
    <t>103763</t>
  </si>
  <si>
    <t>9555571100075</t>
  </si>
  <si>
    <t>DOLLEE RENDANG PASTE 200G</t>
  </si>
  <si>
    <t>103766</t>
  </si>
  <si>
    <t>9556350401376</t>
  </si>
  <si>
    <t>HENG'S MILLET RAMEN 250G</t>
  </si>
  <si>
    <t>103767</t>
  </si>
  <si>
    <t>8881304668057</t>
  </si>
  <si>
    <t>MU ARTISAN FIRST DRAW SOY SAUCE 290G</t>
  </si>
  <si>
    <t>103768</t>
  </si>
  <si>
    <t>9555935002687</t>
  </si>
  <si>
    <t>CHOCOLATE SNACK ASSORTED 6S</t>
  </si>
  <si>
    <t>103770</t>
  </si>
  <si>
    <t>SPK71034</t>
  </si>
  <si>
    <t>PASAR BESAR BEKAS TELUR</t>
  </si>
  <si>
    <t>103771</t>
  </si>
  <si>
    <t>9555571100013</t>
  </si>
  <si>
    <t>DOLLEE CHIC CURRY PASTE 200G</t>
  </si>
  <si>
    <t>103776</t>
  </si>
  <si>
    <t>9557727930048</t>
  </si>
  <si>
    <t>GOODDAY UHT CHOCOLATE 1L</t>
  </si>
  <si>
    <t>103778</t>
  </si>
  <si>
    <t>9557305002402</t>
  </si>
  <si>
    <t>MARIGOLD FF YOGURT BLUEBERRY 130G</t>
  </si>
  <si>
    <t>103779</t>
  </si>
  <si>
    <t>9556210350400</t>
  </si>
  <si>
    <t>RAMLY KEPAK AYAM GRG PEDAS RGP 800G</t>
  </si>
  <si>
    <t>103782</t>
  </si>
  <si>
    <t>9555277315254</t>
  </si>
  <si>
    <t>CHESTERFIELD CHARCOAL 20'S</t>
  </si>
  <si>
    <t>103786</t>
  </si>
  <si>
    <t>9555702014173</t>
  </si>
  <si>
    <t>KEK LAPIS SWEET SOUR</t>
  </si>
  <si>
    <t>103787</t>
  </si>
  <si>
    <t>9551002110200</t>
  </si>
  <si>
    <t>TAT LIAN PUMPKIN SEED BOTTLE 350G</t>
  </si>
  <si>
    <t>103788</t>
  </si>
  <si>
    <t>9556296300993</t>
  </si>
  <si>
    <t>MUM'S BAKE COCOPIE CHOC 25GX6'S</t>
  </si>
  <si>
    <t>103791</t>
  </si>
  <si>
    <t>9555735600649</t>
  </si>
  <si>
    <t>QL SANDY EGG 10S - MEDIUM</t>
  </si>
  <si>
    <t>103794</t>
  </si>
  <si>
    <t>9551008450003</t>
  </si>
  <si>
    <t>AMAN JAYA ROTI CREAM 50G</t>
  </si>
  <si>
    <t>103801</t>
  </si>
  <si>
    <t>9557240612797</t>
  </si>
  <si>
    <t>QL OMEGA 3 &amp; DHA ENRICHED 15S - L</t>
  </si>
  <si>
    <t>103804</t>
  </si>
  <si>
    <t>9557154242004</t>
  </si>
  <si>
    <t>HEI HWANG SOYA BEAN POWDER 5X25G</t>
  </si>
  <si>
    <t>103805</t>
  </si>
  <si>
    <t>9555843106057</t>
  </si>
  <si>
    <t>GG BABY BUNCIS 200G</t>
  </si>
  <si>
    <t>103807</t>
  </si>
  <si>
    <t>8438600035298</t>
  </si>
  <si>
    <t>HN SE BIJI KETUMBAR 50G</t>
  </si>
  <si>
    <t>103809</t>
  </si>
  <si>
    <t>3101000880</t>
  </si>
  <si>
    <t>OLD SHOP KOPI O</t>
  </si>
  <si>
    <t>103811</t>
  </si>
  <si>
    <t>FISHCAKE LONG 300G</t>
  </si>
  <si>
    <t>103813</t>
  </si>
  <si>
    <t>9556252119119</t>
  </si>
  <si>
    <t>ADABI SERBUK TELUR MASIN KEEMASAN 250G</t>
  </si>
  <si>
    <t>103822</t>
  </si>
  <si>
    <t>9556350401604</t>
  </si>
  <si>
    <t>HENG'S KAM HEONG PASTE 260G</t>
  </si>
  <si>
    <t>103824</t>
  </si>
  <si>
    <t>SPK71013</t>
  </si>
  <si>
    <t>PASAR BESAR WOODEN LADLE-L</t>
  </si>
  <si>
    <t>103825</t>
  </si>
  <si>
    <t>9556717009276</t>
  </si>
  <si>
    <t>ALAGAPPAS IDIYAPPAM FLOUR 500G</t>
  </si>
  <si>
    <t>103829</t>
  </si>
  <si>
    <t>SP63602</t>
  </si>
  <si>
    <t>FFT DETOX SLIMMING TEA</t>
  </si>
  <si>
    <t>103830</t>
  </si>
  <si>
    <t>9556437001833</t>
  </si>
  <si>
    <t>COCON JELLY NATA DECOCO APPLE 6SX118G</t>
  </si>
  <si>
    <t>103833</t>
  </si>
  <si>
    <t>SP63610</t>
  </si>
  <si>
    <t>FFT SLIMMING PROGRAM TEA SET</t>
  </si>
  <si>
    <t>103835</t>
  </si>
  <si>
    <t>9555057613976</t>
  </si>
  <si>
    <t>BENNS 1KG 85% DRK CHOC W ALMOND NIBS</t>
  </si>
  <si>
    <t>103836</t>
  </si>
  <si>
    <t>9555141909442</t>
  </si>
  <si>
    <t>GINGER BROWN SUGAR CUBE 200G</t>
  </si>
  <si>
    <t>103837</t>
  </si>
  <si>
    <t>SP63607</t>
  </si>
  <si>
    <t>FFT NIGHT BEAUTY TEA</t>
  </si>
  <si>
    <t>103838</t>
  </si>
  <si>
    <t>8904246910760</t>
  </si>
  <si>
    <t>PRIYA MANGO GINGER PICKLE 300G</t>
  </si>
  <si>
    <t>103841</t>
  </si>
  <si>
    <t>9557048633154</t>
  </si>
  <si>
    <t>KBC THAI CHILI SAUCE VEGE 330G</t>
  </si>
  <si>
    <t>103843</t>
  </si>
  <si>
    <t>9557240612520</t>
  </si>
  <si>
    <t>QL SAKURA EGG 10'S - MEDIUM</t>
  </si>
  <si>
    <t>103844</t>
  </si>
  <si>
    <t>9551000590004</t>
  </si>
  <si>
    <t>VEGETABLE CURRY PASTE 200G</t>
  </si>
  <si>
    <t>103845</t>
  </si>
  <si>
    <t>9556252251116</t>
  </si>
  <si>
    <t>ADABI KURMA AYAM DALAM TIN 280G RTE</t>
  </si>
  <si>
    <t>103846</t>
  </si>
  <si>
    <t>8850086194450</t>
  </si>
  <si>
    <t>OVALTINE ORIGINAL TASTE 340G</t>
  </si>
  <si>
    <t>103852</t>
  </si>
  <si>
    <t>9556386006941</t>
  </si>
  <si>
    <t>GAR'S DRIED GUAVA BAG 60G</t>
  </si>
  <si>
    <t>103854</t>
  </si>
  <si>
    <t>9551014320345</t>
  </si>
  <si>
    <t>MM KAM HEONG PAN MEE 100G</t>
  </si>
  <si>
    <t>103858</t>
  </si>
  <si>
    <t>TCM66036</t>
  </si>
  <si>
    <t>CHINA GINSENG SOUP 112G</t>
  </si>
  <si>
    <t>103860</t>
  </si>
  <si>
    <t>SP63778</t>
  </si>
  <si>
    <t>CW PREM HERBAL CHIC SOUP 170G</t>
  </si>
  <si>
    <t>103861</t>
  </si>
  <si>
    <t>9555538208127</t>
  </si>
  <si>
    <t>TAN MULBERRY LEAVES TEA/PANDAN 40GM</t>
  </si>
  <si>
    <t>103862</t>
  </si>
  <si>
    <t>9555052726756</t>
  </si>
  <si>
    <t>SAFI SHAYLA KIWI R.GUGUR 70G</t>
  </si>
  <si>
    <t>103867</t>
  </si>
  <si>
    <t>7622210710291</t>
  </si>
  <si>
    <t>CHIPSMORE DBL CHOC HANDY MP</t>
  </si>
  <si>
    <t>103868</t>
  </si>
  <si>
    <t>9556404124725</t>
  </si>
  <si>
    <t>LIPTON MILK TEA 240ML (C)</t>
  </si>
  <si>
    <t>103870</t>
  </si>
  <si>
    <t>9556040450134</t>
  </si>
  <si>
    <t>SKT ORANGE JUICE (A) 1L</t>
  </si>
  <si>
    <t>103871</t>
  </si>
  <si>
    <t>9556252242435</t>
  </si>
  <si>
    <t>ADABI REMPAH BRIYANI 100G</t>
  </si>
  <si>
    <t>103872</t>
  </si>
  <si>
    <t>9555649815177</t>
  </si>
  <si>
    <t>NIVEA INT MOIST BODY MILK 125ML</t>
  </si>
  <si>
    <t>103873</t>
  </si>
  <si>
    <t>9555478800016</t>
  </si>
  <si>
    <t>MO SANG KOR HERBS &amp; SPICES MIXED 55G</t>
  </si>
  <si>
    <t>103874</t>
  </si>
  <si>
    <t>9555843108044</t>
  </si>
  <si>
    <t>GG ECO HARVEST BUTTERHEAD 250G</t>
  </si>
  <si>
    <t>103875</t>
  </si>
  <si>
    <t>9556156003385</t>
  </si>
  <si>
    <t>YEOS  CINCAU 300ML (C)</t>
  </si>
  <si>
    <t>103877</t>
  </si>
  <si>
    <t>9560126901731</t>
  </si>
  <si>
    <t>DD SAGO STARCH 350G</t>
  </si>
  <si>
    <t>103878</t>
  </si>
  <si>
    <t>SP63745</t>
  </si>
  <si>
    <t>KHL SHRIMP PASTE 230G</t>
  </si>
  <si>
    <t>103879</t>
  </si>
  <si>
    <t>SP63234</t>
  </si>
  <si>
    <t>SERUNDING DAGING KG LAUT 500GM</t>
  </si>
  <si>
    <t>103880</t>
  </si>
  <si>
    <t>SP63285</t>
  </si>
  <si>
    <t>MEE SIPUT 1'S</t>
  </si>
  <si>
    <t>103883</t>
  </si>
  <si>
    <t>9556180000084</t>
  </si>
  <si>
    <t>SABAH TEA SPICES SRS BLK PEPPERCORN 150G</t>
  </si>
  <si>
    <t>103884</t>
  </si>
  <si>
    <t>9555935002816</t>
  </si>
  <si>
    <t>BM TOY BALLON</t>
  </si>
  <si>
    <t>103885</t>
  </si>
  <si>
    <t>9555935001796</t>
  </si>
  <si>
    <t>MUM MUM BISKUT KELAPA 190G</t>
  </si>
  <si>
    <t>103886</t>
  </si>
  <si>
    <t>SPK71017</t>
  </si>
  <si>
    <t>PASAR BESAR COPPER NET CREPES/R.JALA</t>
  </si>
  <si>
    <t>103887</t>
  </si>
  <si>
    <t>9555857300069</t>
  </si>
  <si>
    <t>VIVE 75% DARK CHOC BAR (HAZELNUT) 55G</t>
  </si>
  <si>
    <t>103889</t>
  </si>
  <si>
    <t>9556072040181</t>
  </si>
  <si>
    <t>TWISTIES CHERRY TOMATO B 13G</t>
  </si>
  <si>
    <t>103891</t>
  </si>
  <si>
    <t>9555529801429</t>
  </si>
  <si>
    <t>HAKS PORI PUFFED RICE 70G</t>
  </si>
  <si>
    <t>103895</t>
  </si>
  <si>
    <t>9555414500437</t>
  </si>
  <si>
    <t>MAK NYONYA INS CURRY LAKSA 200G</t>
  </si>
  <si>
    <t>103896</t>
  </si>
  <si>
    <t>9557606108261</t>
  </si>
  <si>
    <t>FUJI BAKERY MARBLE BUTTER LOAF 210G</t>
  </si>
  <si>
    <t>103898</t>
  </si>
  <si>
    <t>9556236902010</t>
  </si>
  <si>
    <t>YCH EMPEROR CHICKEN HERBAL MIX 30G</t>
  </si>
  <si>
    <t>103901</t>
  </si>
  <si>
    <t>9555050301535</t>
  </si>
  <si>
    <t>IBUMIE PENANG WHITE CURRY BOWL 105G</t>
  </si>
  <si>
    <t>103902</t>
  </si>
  <si>
    <t>9555935001819</t>
  </si>
  <si>
    <t>MUM MUM BISKUT MARIE KECIL 210G</t>
  </si>
  <si>
    <t>103906</t>
  </si>
  <si>
    <t>0745110760306</t>
  </si>
  <si>
    <t>SOS SEBASTIAN 1.3KG</t>
  </si>
  <si>
    <t>103908</t>
  </si>
  <si>
    <t>9560126555446</t>
  </si>
  <si>
    <t>DD KEROPOK TOPSI ORANGE 200G</t>
  </si>
  <si>
    <t>103912</t>
  </si>
  <si>
    <t>SP63097</t>
  </si>
  <si>
    <t>DAPAGO NASI BRIYANI + AYAM 500G</t>
  </si>
  <si>
    <t>103914</t>
  </si>
  <si>
    <t>9551008450041</t>
  </si>
  <si>
    <t>AMAN JAYA ROTI BLUBERRY 50G</t>
  </si>
  <si>
    <t>103915</t>
  </si>
  <si>
    <t>9554100272955</t>
  </si>
  <si>
    <t>TFN BROWNIE MOCHA 100G</t>
  </si>
  <si>
    <t>103917</t>
  </si>
  <si>
    <t>9557305000224</t>
  </si>
  <si>
    <t>MARIGOLD PF ORANGE 1L</t>
  </si>
  <si>
    <t>103918</t>
  </si>
  <si>
    <t>9551023060126</t>
  </si>
  <si>
    <t>IKAN DUMI BATANG PANGKOR 100G</t>
  </si>
  <si>
    <t>103921</t>
  </si>
  <si>
    <t>2050273000000</t>
  </si>
  <si>
    <t>FRESH JUICE WMELON 250ML</t>
  </si>
  <si>
    <t>103924</t>
  </si>
  <si>
    <t>078895151220</t>
  </si>
  <si>
    <t>LKK COOKING CARAMEL 350ML</t>
  </si>
  <si>
    <t>103925</t>
  </si>
  <si>
    <t>2050249000000</t>
  </si>
  <si>
    <t>MIX CUT FRUITS KG</t>
  </si>
  <si>
    <t>103928</t>
  </si>
  <si>
    <t>9556046110100</t>
  </si>
  <si>
    <t>LS KNIFE SESAME OIL 315ML</t>
  </si>
  <si>
    <t>103930</t>
  </si>
  <si>
    <t>9556543002113</t>
  </si>
  <si>
    <t>LIFE ON ATTA BIHUN 400G</t>
  </si>
  <si>
    <t>103931</t>
  </si>
  <si>
    <t>SP63256</t>
  </si>
  <si>
    <t>MU ARTISAN 3 IN 1 SOY SAUCE BOX 580G</t>
  </si>
  <si>
    <t>103934</t>
  </si>
  <si>
    <t>9556001173249</t>
  </si>
  <si>
    <t>MAGGI HOT CUP TOM YAM 60GX6</t>
  </si>
  <si>
    <t>103937</t>
  </si>
  <si>
    <t>SP63093</t>
  </si>
  <si>
    <t>DAPAGO NASI LEMAK + RENDANG DAGING 550G</t>
  </si>
  <si>
    <t>103938</t>
  </si>
  <si>
    <t>8998667600829</t>
  </si>
  <si>
    <t>KONICARE MINYAK TELON 60ML</t>
  </si>
  <si>
    <t>103939</t>
  </si>
  <si>
    <t>9554100515168</t>
  </si>
  <si>
    <t>KENYALANG SARAWAK LOCAL BROWN RICE 1KG</t>
  </si>
  <si>
    <t>103941</t>
  </si>
  <si>
    <t>9555141909398</t>
  </si>
  <si>
    <t>OSMANTHUS BROWN SUGAR CUBE 200G</t>
  </si>
  <si>
    <t>103942</t>
  </si>
  <si>
    <t>1602901032335</t>
  </si>
  <si>
    <t>HN SE SERBUK JINTAN MANIS</t>
  </si>
  <si>
    <t>103945</t>
  </si>
  <si>
    <t>9555538208318</t>
  </si>
  <si>
    <t>TAN MOLLASSES GINGER SOFT CANDY 250GM</t>
  </si>
  <si>
    <t>103946</t>
  </si>
  <si>
    <t>9555329300023</t>
  </si>
  <si>
    <t>CAP HELANG SAMBAL LAKSA 300G</t>
  </si>
  <si>
    <t>103952</t>
  </si>
  <si>
    <t>9555817214283</t>
  </si>
  <si>
    <t>SALSA CHILI DE ANANAS LADA PUTIH 200G</t>
  </si>
  <si>
    <t>103953</t>
  </si>
  <si>
    <t>9556001601506</t>
  </si>
  <si>
    <t>MAGGI CHILLI SAUCE 340G</t>
  </si>
  <si>
    <t>103955</t>
  </si>
  <si>
    <t>9556024707599</t>
  </si>
  <si>
    <t>LADY'S CHOICE RL MY SQZ 08 STR 280ML</t>
  </si>
  <si>
    <t>103958</t>
  </si>
  <si>
    <t>9556755545163</t>
  </si>
  <si>
    <t>MASSIMO TORTA GULA MELAKA 30G</t>
  </si>
  <si>
    <t>103959</t>
  </si>
  <si>
    <t>9556749803842</t>
  </si>
  <si>
    <t>MOTHER BRAND BLACK VINEGAR 243ML</t>
  </si>
  <si>
    <t>103967</t>
  </si>
  <si>
    <t>Ah Her Bak Kut Teh Spices 35g</t>
  </si>
  <si>
    <t>103969</t>
  </si>
  <si>
    <t>9556236400035</t>
  </si>
  <si>
    <t>YCH HERBAL EGG POWDER 60G</t>
  </si>
  <si>
    <t>103973</t>
  </si>
  <si>
    <t>9555540022841</t>
  </si>
  <si>
    <t>ALFREDO A.CAP JAR HAZELNUT MILK 280G</t>
  </si>
  <si>
    <t>103975</t>
  </si>
  <si>
    <t>9556001308023</t>
  </si>
  <si>
    <t>NESTUM All Family Cereal Ori 500g</t>
  </si>
  <si>
    <t>103979</t>
  </si>
  <si>
    <t>9556717009313</t>
  </si>
  <si>
    <t>ALAGAPPAS PAYASAM MIX 300G</t>
  </si>
  <si>
    <t>103982</t>
  </si>
  <si>
    <t>9556343108671</t>
  </si>
  <si>
    <t>CF PUFF BULAT/PANJANG/KING 270GM</t>
  </si>
  <si>
    <t>103985</t>
  </si>
  <si>
    <t>9555033400163</t>
  </si>
  <si>
    <t>HOE HUP CUTTLEFISH SUGAR 100G</t>
  </si>
  <si>
    <t>103986</t>
  </si>
  <si>
    <t>9556001292728</t>
  </si>
  <si>
    <t>MAGGI AYAM PERCIK 100G</t>
  </si>
  <si>
    <t>103989</t>
  </si>
  <si>
    <t>BOR65058</t>
  </si>
  <si>
    <t>PEKASAM IKAN TILAPIA MERAH BTG AI 300G</t>
  </si>
  <si>
    <t>103992</t>
  </si>
  <si>
    <t>8886467100031</t>
  </si>
  <si>
    <t>PRINGLES CHEESY CHEESE 102G</t>
  </si>
  <si>
    <t>103993</t>
  </si>
  <si>
    <t>9557305003256</t>
  </si>
  <si>
    <t>MARIGOLD 0% FYD STRAWBERRY 700G</t>
  </si>
  <si>
    <t>103994</t>
  </si>
  <si>
    <t>SP63558</t>
  </si>
  <si>
    <t>ENAK RASA DRK CHOC ALMD CKS 205G</t>
  </si>
  <si>
    <t>103996</t>
  </si>
  <si>
    <t>9555719744666</t>
  </si>
  <si>
    <t>SINAR ROTI KOK 16'S 120G</t>
  </si>
  <si>
    <t>103999</t>
  </si>
  <si>
    <t>9556109109393</t>
  </si>
  <si>
    <t>DUNHILL MENTHOL 20'S</t>
  </si>
  <si>
    <t>112248</t>
  </si>
  <si>
    <t>DUNHILL MENTHOL 20'SX10</t>
  </si>
  <si>
    <t>104000</t>
  </si>
  <si>
    <t>9554400515102</t>
  </si>
  <si>
    <t>KENYALANG S.RED RICE VERMICELLI 300G</t>
  </si>
  <si>
    <t>104003</t>
  </si>
  <si>
    <t>9557214553101</t>
  </si>
  <si>
    <t>PENANG BELACAN 400G</t>
  </si>
  <si>
    <t>104007</t>
  </si>
  <si>
    <t>9556058000314</t>
  </si>
  <si>
    <t>CASTER SUGAR 500G</t>
  </si>
  <si>
    <t>104008</t>
  </si>
  <si>
    <t>9556001203052</t>
  </si>
  <si>
    <t>NESTLE LIME &amp; VANILLA MPK 8'SX70ML</t>
  </si>
  <si>
    <t>104010</t>
  </si>
  <si>
    <t>MUM MUM CASHEW NUT COOKIES 190G</t>
  </si>
  <si>
    <t>104011</t>
  </si>
  <si>
    <t>8901047816031</t>
  </si>
  <si>
    <t>KOHINOOR MIX VEGETABLE CURRY 300G</t>
  </si>
  <si>
    <t>104012</t>
  </si>
  <si>
    <t>9555033400217</t>
  </si>
  <si>
    <t>HOE HUP FLOSS ORIGINAL 120G</t>
  </si>
  <si>
    <t>104014</t>
  </si>
  <si>
    <t>9556046203024</t>
  </si>
  <si>
    <t>DAISY SOFT MARGARINE NEW 220G</t>
  </si>
  <si>
    <t>104015</t>
  </si>
  <si>
    <t>9555741500018</t>
  </si>
  <si>
    <t>SHESHECAO COOLING BEVERAGE 500G</t>
  </si>
  <si>
    <t>104016</t>
  </si>
  <si>
    <t>9555843107504</t>
  </si>
  <si>
    <t>GG BUNGA KANTAN 1'S</t>
  </si>
  <si>
    <t>104018</t>
  </si>
  <si>
    <t>9556863503178</t>
  </si>
  <si>
    <t>COCOLATY ASRTD CHOC FAMILY PK 200G</t>
  </si>
  <si>
    <t>104020</t>
  </si>
  <si>
    <t>8851028002208</t>
  </si>
  <si>
    <t>V-SOY MULTI-GRAIN S.B.MILK 200ML</t>
  </si>
  <si>
    <t>104028</t>
  </si>
  <si>
    <t>9555719713013</t>
  </si>
  <si>
    <t>SINAR CUSTARD MUFFIN ORIGINAL 8'S 220G</t>
  </si>
  <si>
    <t>104029</t>
  </si>
  <si>
    <t>TCM66035</t>
  </si>
  <si>
    <t>LUNG-CLEARING SOUP 139G</t>
  </si>
  <si>
    <t>104030</t>
  </si>
  <si>
    <t>9554100515147</t>
  </si>
  <si>
    <t>KENYALANG BORNEO FRAGRANT BROWN RICE 1KG</t>
  </si>
  <si>
    <t>104032</t>
  </si>
  <si>
    <t>9555037203555</t>
  </si>
  <si>
    <t>SUPER WC HZNUT 33GX15SAX20P CLS</t>
  </si>
  <si>
    <t>104034</t>
  </si>
  <si>
    <t>084380957246</t>
  </si>
  <si>
    <t>STD JAM BLUEBERRY 284G</t>
  </si>
  <si>
    <t>104037</t>
  </si>
  <si>
    <t>9555101501198</t>
  </si>
  <si>
    <t>EDSAM PETAI PEELEDSAM 200G</t>
  </si>
  <si>
    <t>104039</t>
  </si>
  <si>
    <t>TCM66053</t>
  </si>
  <si>
    <t>BABY BUD CHRYSANTHEMUM 38GM</t>
  </si>
  <si>
    <t>104041</t>
  </si>
  <si>
    <t>8888240054678</t>
  </si>
  <si>
    <t>SUPER KP NUSANTARA 33GX15SAX20P MY</t>
  </si>
  <si>
    <t>104044</t>
  </si>
  <si>
    <t>SP63621</t>
  </si>
  <si>
    <t>MU ARTISAN SEVEN DRAGONS GP</t>
  </si>
  <si>
    <t>104045</t>
  </si>
  <si>
    <t>9555422273354</t>
  </si>
  <si>
    <t>FM SAMBAL HITAM</t>
  </si>
  <si>
    <t>104047</t>
  </si>
  <si>
    <t>9555817214580</t>
  </si>
  <si>
    <t>SALSA CHILI DE ANAN ASM PDS EX HOT 200G</t>
  </si>
  <si>
    <t>104050</t>
  </si>
  <si>
    <t>078895300024</t>
  </si>
  <si>
    <t>LKK PANDA OYSTER 510G</t>
  </si>
  <si>
    <t>104051</t>
  </si>
  <si>
    <t>9557305002327</t>
  </si>
  <si>
    <t>MARIGOLD HL MILK CHOCOLATE 1L</t>
  </si>
  <si>
    <t>104053</t>
  </si>
  <si>
    <t>8904047250089</t>
  </si>
  <si>
    <t>HN SILK PAPADOM +/-100GM</t>
  </si>
  <si>
    <t>104054</t>
  </si>
  <si>
    <t>9557240020042</t>
  </si>
  <si>
    <t>QL OBLONG FISH CAKE 150G</t>
  </si>
  <si>
    <t>104056</t>
  </si>
  <si>
    <t>9551018840016</t>
  </si>
  <si>
    <t>KANTAN FISH CURRY PASTE 180G</t>
  </si>
  <si>
    <t>104059</t>
  </si>
  <si>
    <t>9555155101474</t>
  </si>
  <si>
    <t>AA KEMBARA BUDU PATI BILIS 60ML</t>
  </si>
  <si>
    <t>104061</t>
  </si>
  <si>
    <t>9555937000018</t>
  </si>
  <si>
    <t>DAIMOND COCONUT LOGO</t>
  </si>
  <si>
    <t>104062</t>
  </si>
  <si>
    <t>8509400077964</t>
  </si>
  <si>
    <t>HN CHINA BARLEY +/-200G</t>
  </si>
  <si>
    <t>104067</t>
  </si>
  <si>
    <t>9555538208202</t>
  </si>
  <si>
    <t>TAN PUMPKIN SEED CRACKER 180GM</t>
  </si>
  <si>
    <t>104068</t>
  </si>
  <si>
    <t>5740900804302</t>
  </si>
  <si>
    <t>LURPAK SPREADABLE SALTED 250G</t>
  </si>
  <si>
    <t>104070</t>
  </si>
  <si>
    <t>9555935002830</t>
  </si>
  <si>
    <t>RAINBOW JELLY 130G</t>
  </si>
  <si>
    <t>104071</t>
  </si>
  <si>
    <t>9556350401550</t>
  </si>
  <si>
    <t>HENG'S RAINBOW MEE SUAH 300G</t>
  </si>
  <si>
    <t>104072</t>
  </si>
  <si>
    <t>9555811300586</t>
  </si>
  <si>
    <t>TKH GINGER DRINK W GULA MELAKA 336G</t>
  </si>
  <si>
    <t>104073</t>
  </si>
  <si>
    <t>SP63609</t>
  </si>
  <si>
    <t>FFT FLOWER TEA GIFT PACK ASSORTED</t>
  </si>
  <si>
    <t>104074</t>
  </si>
  <si>
    <t>9555937000025</t>
  </si>
  <si>
    <t>KELAPA BOTAK</t>
  </si>
  <si>
    <t>104076</t>
  </si>
  <si>
    <t>TCM66095</t>
  </si>
  <si>
    <t>SOO CHEONG HENG PEARL BARLEY TEA 200G</t>
  </si>
  <si>
    <t>104083</t>
  </si>
  <si>
    <t>71162</t>
  </si>
  <si>
    <t>TRIPLE SPICY PREMIUM 250ML</t>
  </si>
  <si>
    <t>104084</t>
  </si>
  <si>
    <t>9556024707230</t>
  </si>
  <si>
    <t>KNORR CU CHICKN 60G (BVI)</t>
  </si>
  <si>
    <t>104086</t>
  </si>
  <si>
    <t>9555811002275</t>
  </si>
  <si>
    <t>Q ONE CHIFFON CAKE 60G</t>
  </si>
  <si>
    <t>104089</t>
  </si>
  <si>
    <t>9556717009207</t>
  </si>
  <si>
    <t>ALAGAPPAS RAVA THOSAI MIX 450G</t>
  </si>
  <si>
    <t>104090</t>
  </si>
  <si>
    <t>9555929604071</t>
  </si>
  <si>
    <t>MM SMILEY BBQ CHICKEN PAU 240G</t>
  </si>
  <si>
    <t>104094</t>
  </si>
  <si>
    <t>SP63573</t>
  </si>
  <si>
    <t>AYS KEREPEK PISANG 500GM</t>
  </si>
  <si>
    <t>104095</t>
  </si>
  <si>
    <t>SP63776</t>
  </si>
  <si>
    <t>CW ANGELICAE CIRCULATION SOUP</t>
  </si>
  <si>
    <t>104097</t>
  </si>
  <si>
    <t>9555856000427</t>
  </si>
  <si>
    <t>HATTIE SWEET CHILLI SAUCE 340ML</t>
  </si>
  <si>
    <t>104099</t>
  </si>
  <si>
    <t>9555843102714</t>
  </si>
  <si>
    <t>GG CURRY LEAVES 25G</t>
  </si>
  <si>
    <t>104102</t>
  </si>
  <si>
    <t>9555843106064</t>
  </si>
  <si>
    <t>GG Japanese Cucumber 330g</t>
  </si>
  <si>
    <t>104106</t>
  </si>
  <si>
    <t>9555664100074</t>
  </si>
  <si>
    <t>BC FULL CREAM MILK 1L</t>
  </si>
  <si>
    <t>104108</t>
  </si>
  <si>
    <t>9556745192704</t>
  </si>
  <si>
    <t>GHEE HIANG BLENDED SESAME OIL 680ML</t>
  </si>
  <si>
    <t>104113</t>
  </si>
  <si>
    <t>9554100480039</t>
  </si>
  <si>
    <t>BTOON WONTON NOODLE W FRIED WRAP 120G</t>
  </si>
  <si>
    <t>104116</t>
  </si>
  <si>
    <t>9555935002724</t>
  </si>
  <si>
    <t>CHOCOLATE WAFER ASSORTED 8S</t>
  </si>
  <si>
    <t>104117</t>
  </si>
  <si>
    <t>9556252252113</t>
  </si>
  <si>
    <t>ADABI SANTAN ADABI 200G</t>
  </si>
  <si>
    <t>104119</t>
  </si>
  <si>
    <t>9555935001598</t>
  </si>
  <si>
    <t>MUM MUM KACANG SPICY DELIGHT 150G</t>
  </si>
  <si>
    <t>104121</t>
  </si>
  <si>
    <t>9555856000847</t>
  </si>
  <si>
    <t>KAZIMI THICK SOY SAUCE (SWEET) 375ML</t>
  </si>
  <si>
    <t>104123</t>
  </si>
  <si>
    <t>9556863812270</t>
  </si>
  <si>
    <t>RDD SGR FREE 72% D.CHOC W COCO 50G</t>
  </si>
  <si>
    <t>104130</t>
  </si>
  <si>
    <t>SPK71005</t>
  </si>
  <si>
    <t>PASAR BESAR WOOD SEMPRET -13</t>
  </si>
  <si>
    <t>104131</t>
  </si>
  <si>
    <t>9551000590141</t>
  </si>
  <si>
    <t>VEGETARIAN SOUP SPICES 60G</t>
  </si>
  <si>
    <t>104136</t>
  </si>
  <si>
    <t>9554100348803</t>
  </si>
  <si>
    <t>CONCIERGE 72% CACAO CHOCOLATE BAR 35G</t>
  </si>
  <si>
    <t>104138</t>
  </si>
  <si>
    <t>39001000094</t>
  </si>
  <si>
    <t>FM BELACAN KAMPUNG</t>
  </si>
  <si>
    <t>104140</t>
  </si>
  <si>
    <t>9555700400144</t>
  </si>
  <si>
    <t>WALFD HOT &amp; SPICY CILI GILING 700GM</t>
  </si>
  <si>
    <t>104142</t>
  </si>
  <si>
    <t>9551018840054</t>
  </si>
  <si>
    <t>KANTAN DRIED SHRIMP SAMBAL 150G</t>
  </si>
  <si>
    <t>104147</t>
  </si>
  <si>
    <t>7622210543738</t>
  </si>
  <si>
    <t>CHIPSMORE HAZELNUT HANDY MP</t>
  </si>
  <si>
    <t>104148</t>
  </si>
  <si>
    <t>9556191070106</t>
  </si>
  <si>
    <t>PREGO TRADITIONAL PASTA SAUCE 300G</t>
  </si>
  <si>
    <t>104150</t>
  </si>
  <si>
    <t>8992760221028</t>
  </si>
  <si>
    <t>OREO VANILLA 119.6G</t>
  </si>
  <si>
    <t>104152</t>
  </si>
  <si>
    <t>9556437001826</t>
  </si>
  <si>
    <t>COCON JELLY NATA DECOCO LYCHEE 6SX118G</t>
  </si>
  <si>
    <t>104155</t>
  </si>
  <si>
    <t>MONSTER (FAMILY PK) CHIC 25G</t>
  </si>
  <si>
    <t>104156</t>
  </si>
  <si>
    <t>9555028504111</t>
  </si>
  <si>
    <t>TRAIN WHITE COFFEE 40G</t>
  </si>
  <si>
    <t>104162</t>
  </si>
  <si>
    <t>95509839</t>
  </si>
  <si>
    <t>MARLBORO MEGA ICE 20'S</t>
  </si>
  <si>
    <t>104164</t>
  </si>
  <si>
    <t>9555487802414</t>
  </si>
  <si>
    <t>FARM FRESH UHT YARRA CHOC MILK 1L</t>
  </si>
  <si>
    <t>104172</t>
  </si>
  <si>
    <t>SP63355</t>
  </si>
  <si>
    <t>AA KEMBARA KEROPOK KPG IKAN PARANG 150G</t>
  </si>
  <si>
    <t>104174</t>
  </si>
  <si>
    <t>9555935001437</t>
  </si>
  <si>
    <t>MUM MUM POTATO WHEEL 130G</t>
  </si>
  <si>
    <t>104176</t>
  </si>
  <si>
    <t>SP63231</t>
  </si>
  <si>
    <t>CAKAR AYAM</t>
  </si>
  <si>
    <t>104177</t>
  </si>
  <si>
    <t>9556001280459</t>
  </si>
  <si>
    <t>MAGGI PERISA UDANG PEDAS UTARA 89GX5</t>
  </si>
  <si>
    <t>104182</t>
  </si>
  <si>
    <t>SP63570</t>
  </si>
  <si>
    <t>LANGIT BORNEO HEIRLOOM GRAIN BOX</t>
  </si>
  <si>
    <t>104183</t>
  </si>
  <si>
    <t>9555141909381</t>
  </si>
  <si>
    <t>AUTHENTIC BROWN SUGAR CUBE 200G</t>
  </si>
  <si>
    <t>104186</t>
  </si>
  <si>
    <t>9554100159812</t>
  </si>
  <si>
    <t>SARAWAK MEE KOLO 350G</t>
  </si>
  <si>
    <t>104191</t>
  </si>
  <si>
    <t>084380957444</t>
  </si>
  <si>
    <t>STD JAM STRAWBERRY 284G</t>
  </si>
  <si>
    <t>104192</t>
  </si>
  <si>
    <t>9551001167250</t>
  </si>
  <si>
    <t>TEO SOON DRY CHILI THIN MEE SPICY 110G</t>
  </si>
  <si>
    <t>104194</t>
  </si>
  <si>
    <t>SP63568</t>
  </si>
  <si>
    <t>TANOTI FOODS DUO GARAM &amp; GULA GIFT SET</t>
  </si>
  <si>
    <t>104201</t>
  </si>
  <si>
    <t>9555302600591</t>
  </si>
  <si>
    <t>MING HIANG SRW BLK PEPPER PWD 400G</t>
  </si>
  <si>
    <t>104202</t>
  </si>
  <si>
    <t>9556051140154</t>
  </si>
  <si>
    <t>KICAP TAMIN ISTIMEWA 660ML</t>
  </si>
  <si>
    <t>104209</t>
  </si>
  <si>
    <t>9555339300013</t>
  </si>
  <si>
    <t>AKS PURE SESAME OIL 280ML</t>
  </si>
  <si>
    <t>104210</t>
  </si>
  <si>
    <t>SP63576</t>
  </si>
  <si>
    <t>PENANG DURIAN CAKE 300G</t>
  </si>
  <si>
    <t>104211</t>
  </si>
  <si>
    <t>SP63353</t>
  </si>
  <si>
    <t>CRISPY CHICKEN BISCUIT</t>
  </si>
  <si>
    <t>104214</t>
  </si>
  <si>
    <t>9556166038711</t>
  </si>
  <si>
    <t>DUTCH LADY 0% FAT DRKNG YGT GRAPE 700G</t>
  </si>
  <si>
    <t>104216</t>
  </si>
  <si>
    <t>9555843104404</t>
  </si>
  <si>
    <t>GG Baby Corn (Thailand) 80g</t>
  </si>
  <si>
    <t>104221</t>
  </si>
  <si>
    <t>9556191010294</t>
  </si>
  <si>
    <t>CHEONG CHAN OYSTER FLAV SAUCE 510G</t>
  </si>
  <si>
    <t>104222</t>
  </si>
  <si>
    <t>2050268000000</t>
  </si>
  <si>
    <t>FRESH JUICE GRN APPLE 250ML</t>
  </si>
  <si>
    <t>104226</t>
  </si>
  <si>
    <t>9557240001041</t>
  </si>
  <si>
    <t>QL SMALL FRIEND FISH BALL 16'S 130GM</t>
  </si>
  <si>
    <t>104228</t>
  </si>
  <si>
    <t>SP63037</t>
  </si>
  <si>
    <t>SEKINCHAN KEROPOK LALA 500G</t>
  </si>
  <si>
    <t>104229</t>
  </si>
  <si>
    <t>9556121031290</t>
  </si>
  <si>
    <t>JULIE'S L.L WAF CUBE CHEESY DUO 150G</t>
  </si>
  <si>
    <t>104230</t>
  </si>
  <si>
    <t>SP63102</t>
  </si>
  <si>
    <t>DAPAGO DAGING KICAP BEREMPAH 200G</t>
  </si>
  <si>
    <t>104231</t>
  </si>
  <si>
    <t>9556705000117</t>
  </si>
  <si>
    <t>CHEONG KIM CHUAN 100% NUTMEG OIL 60ML</t>
  </si>
  <si>
    <t>104234</t>
  </si>
  <si>
    <t>9556256012607</t>
  </si>
  <si>
    <t>LEE FAH ABALONE CHICKEN FLAVOUR</t>
  </si>
  <si>
    <t>104236</t>
  </si>
  <si>
    <t>9555200900038</t>
  </si>
  <si>
    <t>CHENG WOH GOLD FISH MEDICATED OIL 3ML</t>
  </si>
  <si>
    <t>104237</t>
  </si>
  <si>
    <t>SP63114</t>
  </si>
  <si>
    <t>DAPAGO SAMBAL PETAI IKAN BILIS 180G</t>
  </si>
  <si>
    <t>104238</t>
  </si>
  <si>
    <t>MUM MUM CHLDHD LOCAL SNACK RM 4.50/PKT</t>
  </si>
  <si>
    <t>104241</t>
  </si>
  <si>
    <t>9556543002120</t>
  </si>
  <si>
    <t>LIFE ON KOLLU BIHUN 400G</t>
  </si>
  <si>
    <t>104243</t>
  </si>
  <si>
    <t>9551008450034</t>
  </si>
  <si>
    <t>AMAN JAYA ROTI RED BEAN 50G</t>
  </si>
  <si>
    <t>104248</t>
  </si>
  <si>
    <t>CWHSOU003</t>
  </si>
  <si>
    <t>CW PENANG BAK KUT THE HERB</t>
  </si>
  <si>
    <t>104253</t>
  </si>
  <si>
    <t>9557305004772</t>
  </si>
  <si>
    <t>MARIGOLD PF JUICE POWERBERRIES 300ML</t>
  </si>
  <si>
    <t>104255</t>
  </si>
  <si>
    <t>9555540013184</t>
  </si>
  <si>
    <t>ALFREDO DOYLE PK ALMOND 75G</t>
  </si>
  <si>
    <t>104256</t>
  </si>
  <si>
    <t>9551000591391</t>
  </si>
  <si>
    <t>HAPPY HOME VEGETARIAN MUSHROOM STK 330G</t>
  </si>
  <si>
    <t>104260</t>
  </si>
  <si>
    <t>9557606111476</t>
  </si>
  <si>
    <t>FUJI BAKERY CHOCOLATE CAKE 240G (FOIL)</t>
  </si>
  <si>
    <t>104261</t>
  </si>
  <si>
    <t>9555698202010</t>
  </si>
  <si>
    <t>FIVE STAR MASTER F.ONION OIL 200G</t>
  </si>
  <si>
    <t>104262</t>
  </si>
  <si>
    <t>YUPI GUMMI PIZZA 21G</t>
  </si>
  <si>
    <t>112025</t>
  </si>
  <si>
    <t>PIZZA YUPI 21GX24PCS</t>
  </si>
  <si>
    <t>104265</t>
  </si>
  <si>
    <t>9555843102509</t>
  </si>
  <si>
    <t>GG BABY BAYAM 200G</t>
  </si>
  <si>
    <t>104268</t>
  </si>
  <si>
    <t>6902088942033</t>
  </si>
  <si>
    <t>BREEZE 3IN1 SAKURA CAPS MYSG 189G</t>
  </si>
  <si>
    <t>104270</t>
  </si>
  <si>
    <t>9554100515151</t>
  </si>
  <si>
    <t>KENYALANG HEIRLOOM ADAN BROWN 1KG</t>
  </si>
  <si>
    <t>104273</t>
  </si>
  <si>
    <t>9555929604026</t>
  </si>
  <si>
    <t>MM CURRY FISH BALL 250G</t>
  </si>
  <si>
    <t>104276</t>
  </si>
  <si>
    <t>9557305003171</t>
  </si>
  <si>
    <t>MARIGOLD PF APPLE ALOE VERA 1L</t>
  </si>
  <si>
    <t>104277</t>
  </si>
  <si>
    <t>9555211705011</t>
  </si>
  <si>
    <t>VALUE PACK CHILI SAUCE MIX 2BTLX310G</t>
  </si>
  <si>
    <t>104285</t>
  </si>
  <si>
    <t>TCM66020</t>
  </si>
  <si>
    <t>ALBIZZIA FLOWER</t>
  </si>
  <si>
    <t>104288</t>
  </si>
  <si>
    <t>9555057614003</t>
  </si>
  <si>
    <t>BENNS 1KG 43% MILK CHOC</t>
  </si>
  <si>
    <t>104290</t>
  </si>
  <si>
    <t>SP63119</t>
  </si>
  <si>
    <t>DAPAGO SAMBAL TUMIS IKAN BILIS 330G</t>
  </si>
  <si>
    <t>104295</t>
  </si>
  <si>
    <t>9556166058276</t>
  </si>
  <si>
    <t>DUTCH LADY PAS FULL CREAM 1000ML</t>
  </si>
  <si>
    <t>104297</t>
  </si>
  <si>
    <t>9556001127761</t>
  </si>
  <si>
    <t>MAGGI IKAN BILIS STOCKCUBE 60G</t>
  </si>
  <si>
    <t>104298</t>
  </si>
  <si>
    <t>9555935001543</t>
  </si>
  <si>
    <t>MUM MUM KACANG CAMPURAN 190G</t>
  </si>
  <si>
    <t>104300</t>
  </si>
  <si>
    <t>8851028000303</t>
  </si>
  <si>
    <t>V-SOY ORI SOYA BEAN MILK UHT 1L</t>
  </si>
  <si>
    <t>104306</t>
  </si>
  <si>
    <t>9557815000912</t>
  </si>
  <si>
    <t>KAZIMI PREMIUM LIGHT SOY SAUCE 750ML</t>
  </si>
  <si>
    <t>104307</t>
  </si>
  <si>
    <t>9555033402433</t>
  </si>
  <si>
    <t>HOE HUP CHILI CUTTLEFISH 200G</t>
  </si>
  <si>
    <t>104309</t>
  </si>
  <si>
    <t>9556256012621</t>
  </si>
  <si>
    <t>LEE FAH CHICKEN MUSHROOM 5X70G</t>
  </si>
  <si>
    <t>104310</t>
  </si>
  <si>
    <t>9555664132044</t>
  </si>
  <si>
    <t>BC GREEK YGT MANGO PEACH 120G</t>
  </si>
  <si>
    <t>104313</t>
  </si>
  <si>
    <t>TCM66103</t>
  </si>
  <si>
    <t>SOO CHEONG HENG DAI LIK WONG 200G</t>
  </si>
  <si>
    <t>104314</t>
  </si>
  <si>
    <t>9556145142033</t>
  </si>
  <si>
    <t>SABAH TEA BOR HERBS SRS MISAI KUCING 20G</t>
  </si>
  <si>
    <t>104317</t>
  </si>
  <si>
    <t>9555101501877</t>
  </si>
  <si>
    <t>EDSAM DAUN LIMAU PURUT 30G</t>
  </si>
  <si>
    <t>104318</t>
  </si>
  <si>
    <t>9554100449012</t>
  </si>
  <si>
    <t>CAP BUNGA KUEH TEOW 450G</t>
  </si>
  <si>
    <t>104320</t>
  </si>
  <si>
    <t>8438600034128</t>
  </si>
  <si>
    <t>HN KACANG MERAH ABC +/-200G</t>
  </si>
  <si>
    <t>104322</t>
  </si>
  <si>
    <t>9555101502881</t>
  </si>
  <si>
    <t>EDSAM NAI PAK 250G</t>
  </si>
  <si>
    <t>104324</t>
  </si>
  <si>
    <t>7622210638656</t>
  </si>
  <si>
    <t>CHIPSMORE DOUBLE CHOC 153G</t>
  </si>
  <si>
    <t>104325</t>
  </si>
  <si>
    <t>9554100272993</t>
  </si>
  <si>
    <t>TFN BROWNIE DARK CHOCOLATE 100G</t>
  </si>
  <si>
    <t>104326</t>
  </si>
  <si>
    <t>9556310957028</t>
  </si>
  <si>
    <t>CAP TIGA AYAM KICAP PEKAT MANIS 330ML</t>
  </si>
  <si>
    <t>104327</t>
  </si>
  <si>
    <t>686352802631</t>
  </si>
  <si>
    <t>TAKE ONE BABY BITES ORIGINAL</t>
  </si>
  <si>
    <t>104328</t>
  </si>
  <si>
    <t>95509778</t>
  </si>
  <si>
    <t>L&amp;M RED 20'S</t>
  </si>
  <si>
    <t>104330</t>
  </si>
  <si>
    <t>9556236821007</t>
  </si>
  <si>
    <t>YCH BU YAO YI SHEN SOUP SLICE 65G</t>
  </si>
  <si>
    <t>104332</t>
  </si>
  <si>
    <t>MUM MUM FREEZE DRIED YOG STRAWBERRY 30G</t>
  </si>
  <si>
    <t>104334</t>
  </si>
  <si>
    <t>SP63104</t>
  </si>
  <si>
    <t>DAPAGO SAMBAL BOMBLADO PARU 200G</t>
  </si>
  <si>
    <t>104336</t>
  </si>
  <si>
    <t>9551023060201</t>
  </si>
  <si>
    <t>UDANG MEDIUM PANKOR 100G</t>
  </si>
  <si>
    <t>104338</t>
  </si>
  <si>
    <t>9555287100079</t>
  </si>
  <si>
    <t>TATURA CREAM CHEESE 250G</t>
  </si>
  <si>
    <t>104342</t>
  </si>
  <si>
    <t>9557401651306</t>
  </si>
  <si>
    <t>NORA KACANG GULA 100G</t>
  </si>
  <si>
    <t>104343</t>
  </si>
  <si>
    <t>9554100348827</t>
  </si>
  <si>
    <t>CONCIERGE 72% CACAO COFFEE BAR 35G</t>
  </si>
  <si>
    <t>104346</t>
  </si>
  <si>
    <t>G60010</t>
  </si>
  <si>
    <t>MY LIBERICA PEABERRY COFFEE BEAN</t>
  </si>
  <si>
    <t>104348</t>
  </si>
  <si>
    <t>9555995800827</t>
  </si>
  <si>
    <t>LACTEL KIDS YOGURT STRAWBERRY 100G</t>
  </si>
  <si>
    <t>104351</t>
  </si>
  <si>
    <t>9560126901076</t>
  </si>
  <si>
    <t>DD KEROPOK TOPSI PURPLE ONION 200G</t>
  </si>
  <si>
    <t>104353</t>
  </si>
  <si>
    <t>9557062401371</t>
  </si>
  <si>
    <t>CORNTOZ (BIG PK) SMOKY BBQ 100G</t>
  </si>
  <si>
    <t>104354</t>
  </si>
  <si>
    <t>9556024707551</t>
  </si>
  <si>
    <t>LADY'S CHOICE DRSS TH IS DH STR 250ML</t>
  </si>
  <si>
    <t>104358</t>
  </si>
  <si>
    <t>9556854000150</t>
  </si>
  <si>
    <t>CHEK HUP RABBIT BROWN SUGAR 300G</t>
  </si>
  <si>
    <t>104359</t>
  </si>
  <si>
    <t>8438600034583</t>
  </si>
  <si>
    <t>GULA PERANG KEPING 200G</t>
  </si>
  <si>
    <t>104360</t>
  </si>
  <si>
    <t>9556664800032</t>
  </si>
  <si>
    <t>DOLLEE SAMBAL W SHRIMPS 230G</t>
  </si>
  <si>
    <t>104366</t>
  </si>
  <si>
    <t>9555888102045</t>
  </si>
  <si>
    <t>KINAKARAR PANSUH SERBAGUNA PASTE 150G</t>
  </si>
  <si>
    <t>104367</t>
  </si>
  <si>
    <t>BOR65093</t>
  </si>
  <si>
    <t>SAMBAL NYANYAT 180G</t>
  </si>
  <si>
    <t>104370</t>
  </si>
  <si>
    <t>9555843106019</t>
  </si>
  <si>
    <t>GG FRENCH BEAN 250G</t>
  </si>
  <si>
    <t>104371</t>
  </si>
  <si>
    <t>SP63518</t>
  </si>
  <si>
    <t>SAMBAL MERAH IKAN BILIS 200G</t>
  </si>
  <si>
    <t>104372</t>
  </si>
  <si>
    <t>8998866610575</t>
  </si>
  <si>
    <t>MI SEDAAP GORENG JUMBO 4X139G</t>
  </si>
  <si>
    <t>104374</t>
  </si>
  <si>
    <t>TCM66116</t>
  </si>
  <si>
    <t>SOO CHEONG HENG FLOWER TEA-SKIN WHITENING</t>
  </si>
  <si>
    <t>104377</t>
  </si>
  <si>
    <t>9556024707810</t>
  </si>
  <si>
    <t>LADY'S CHOICE PB CHUNKY R1 340G</t>
  </si>
  <si>
    <t>104379</t>
  </si>
  <si>
    <t>9555139606018</t>
  </si>
  <si>
    <t>SRI MEENATCHI'S MANGO PICKLE 350G</t>
  </si>
  <si>
    <t>104381</t>
  </si>
  <si>
    <t>SP63666</t>
  </si>
  <si>
    <t>PICK &amp; PICKLES PETAI 180G</t>
  </si>
  <si>
    <t>104384</t>
  </si>
  <si>
    <t>9555139606025</t>
  </si>
  <si>
    <t>SRI MEENATCHI'S LIME PICKLE 350G</t>
  </si>
  <si>
    <t>104386</t>
  </si>
  <si>
    <t>9556040586024</t>
  </si>
  <si>
    <t>F&amp;N FTF SOURSOP JUICE(A) 1L</t>
  </si>
  <si>
    <t>104387</t>
  </si>
  <si>
    <t>8801073211056</t>
  </si>
  <si>
    <t>SY BULDAK RAMEN (BOWL) CHEESE 105G</t>
  </si>
  <si>
    <t>104388</t>
  </si>
  <si>
    <t>9556755541011</t>
  </si>
  <si>
    <t>MASSIMO CHIFFON IN A CUP CLASSIC 35G</t>
  </si>
  <si>
    <t>104393</t>
  </si>
  <si>
    <t>9555521600228</t>
  </si>
  <si>
    <t>GAMAT ASLI LANGKAWI 30ML</t>
  </si>
  <si>
    <t>112150</t>
  </si>
  <si>
    <t>GAMAT ASLI LANGKAWI 12X30ML</t>
  </si>
  <si>
    <t>104394</t>
  </si>
  <si>
    <t>9551001167052</t>
  </si>
  <si>
    <t>TEO SOON SOUP THIN MEE 110G</t>
  </si>
  <si>
    <t>104397</t>
  </si>
  <si>
    <t>8901047610530</t>
  </si>
  <si>
    <t>KOHINOOR BOMBAY EGG CURRY SAUCE 375G</t>
  </si>
  <si>
    <t>104398</t>
  </si>
  <si>
    <t>9555031801016</t>
  </si>
  <si>
    <t>LIQUORICE NUTMEG 150G</t>
  </si>
  <si>
    <t>104399</t>
  </si>
  <si>
    <t>8438600034250</t>
  </si>
  <si>
    <t>HN ULUNDU BIJI HITAM +/-200G</t>
  </si>
  <si>
    <t>104403</t>
  </si>
  <si>
    <t>9555656700947</t>
  </si>
  <si>
    <t>CHILL FRESH CANE SYRUP NYLON PK 900G</t>
  </si>
  <si>
    <t>104404</t>
  </si>
  <si>
    <t>9555140505423</t>
  </si>
  <si>
    <t>CH DRY BLACK GINGER SLICE SUGAR FREE 50G</t>
  </si>
  <si>
    <t>104407</t>
  </si>
  <si>
    <t>SP63773</t>
  </si>
  <si>
    <t>HH BELACAN CHICKEN POWDER 100G</t>
  </si>
  <si>
    <t>104410</t>
  </si>
  <si>
    <t>9556663189039</t>
  </si>
  <si>
    <t>DOUBLE SWALLOW GARAM PUTIH LAUT 350G</t>
  </si>
  <si>
    <t>104414</t>
  </si>
  <si>
    <t>8410660027491</t>
  </si>
  <si>
    <t>LS NATUREL EXTRA VIRGIN OLIVE OIL 250ML</t>
  </si>
  <si>
    <t>104415</t>
  </si>
  <si>
    <t>9555847800470</t>
  </si>
  <si>
    <t>DURICIOUS BLUEBERRY MOCHI 40G</t>
  </si>
  <si>
    <t>104417</t>
  </si>
  <si>
    <t>9555935002465</t>
  </si>
  <si>
    <t>JOMEI HOPPI CHEWS CANDY</t>
  </si>
  <si>
    <t>104419</t>
  </si>
  <si>
    <t>9555935002182</t>
  </si>
  <si>
    <t>SE7EN GOLDEN COIN CHOCO 70G</t>
  </si>
  <si>
    <t>104421</t>
  </si>
  <si>
    <t>7622210638854</t>
  </si>
  <si>
    <t>CHIPSMORE HAZELNUT 153G</t>
  </si>
  <si>
    <t>104426</t>
  </si>
  <si>
    <t>8690133006578</t>
  </si>
  <si>
    <t>ADABI EXTRA VIRGIN OLIVE OIL 500ML</t>
  </si>
  <si>
    <t>104427</t>
  </si>
  <si>
    <t>9415007000846</t>
  </si>
  <si>
    <t>CHESDALE CHEESE 500G (24'S)</t>
  </si>
  <si>
    <t>104428</t>
  </si>
  <si>
    <t>9557305002396</t>
  </si>
  <si>
    <t>MARIGOLD FF YOGURT STRAWBERRY 130G</t>
  </si>
  <si>
    <t>104429</t>
  </si>
  <si>
    <t>9554100272917</t>
  </si>
  <si>
    <t>TFN BROWNIE CHOCOLATE CHIP 100G</t>
  </si>
  <si>
    <t>104434</t>
  </si>
  <si>
    <t>9555051603133</t>
  </si>
  <si>
    <t>888 CURRY POWDER AYAM 220G</t>
  </si>
  <si>
    <t>104435</t>
  </si>
  <si>
    <t>9551022630009</t>
  </si>
  <si>
    <t>PEPES AYAM 20'S</t>
  </si>
  <si>
    <t>104437</t>
  </si>
  <si>
    <t>8509400078520</t>
  </si>
  <si>
    <t>HN NEW SUN SOH HOON +/-200G</t>
  </si>
  <si>
    <t>104438</t>
  </si>
  <si>
    <t>2050269000000</t>
  </si>
  <si>
    <t>FRESH JUICE ORANGE 250ML</t>
  </si>
  <si>
    <t>104441</t>
  </si>
  <si>
    <t>9556236651406</t>
  </si>
  <si>
    <t>YCH SHA SHEN HERBAL GP 170G</t>
  </si>
  <si>
    <t>104442</t>
  </si>
  <si>
    <t>TCM66093</t>
  </si>
  <si>
    <t>SOO CHEONG HENG URIC ACID 185G</t>
  </si>
  <si>
    <t>104443</t>
  </si>
  <si>
    <t>9555719712993</t>
  </si>
  <si>
    <t>SINAR CUSTARD MUFFIN BANANA 8'S 220G</t>
  </si>
  <si>
    <t>104444</t>
  </si>
  <si>
    <t>BOR65087</t>
  </si>
  <si>
    <t>SYARINA MADU KELULUT 100ML</t>
  </si>
  <si>
    <t>104446</t>
  </si>
  <si>
    <t>9556256012669</t>
  </si>
  <si>
    <t>LEE FAH CHICKEN NOODLE 5X70G</t>
  </si>
  <si>
    <t>104447</t>
  </si>
  <si>
    <t>SP63255</t>
  </si>
  <si>
    <t>LYANA GULA NISAN BESAR</t>
  </si>
  <si>
    <t>104448</t>
  </si>
  <si>
    <t>9556072020077</t>
  </si>
  <si>
    <t>TWISTIES CHIPSTER SOUR CREAM &amp; ONION 60G</t>
  </si>
  <si>
    <t>104449</t>
  </si>
  <si>
    <t>9555414500185</t>
  </si>
  <si>
    <t>MAK NYONYA INS CHIC RICE PASTE 200G</t>
  </si>
  <si>
    <t>104451</t>
  </si>
  <si>
    <t>95556287000680</t>
  </si>
  <si>
    <t>HOE HUP LEMON CUTTLEFISH 200G</t>
  </si>
  <si>
    <t>104453</t>
  </si>
  <si>
    <t>9557048347037</t>
  </si>
  <si>
    <t>KBC CHILI BEAN PASTE 400G</t>
  </si>
  <si>
    <t>104454</t>
  </si>
  <si>
    <t>9556525001158</t>
  </si>
  <si>
    <t>CAMERON VALLEY NO. 54 TEA 85G</t>
  </si>
  <si>
    <t>104455</t>
  </si>
  <si>
    <t>9555935002540</t>
  </si>
  <si>
    <t>MO FAR KOR 16G</t>
  </si>
  <si>
    <t>104456</t>
  </si>
  <si>
    <t>9556350401307</t>
  </si>
  <si>
    <t>HENG'S SPINACH RAMEN 250G</t>
  </si>
  <si>
    <t>104459</t>
  </si>
  <si>
    <t>9556705000575</t>
  </si>
  <si>
    <t>CHENG WOH CKC MOSQ REPELLANT ROLL 10ML</t>
  </si>
  <si>
    <t>104460</t>
  </si>
  <si>
    <t>4712512400143</t>
  </si>
  <si>
    <t>CHENG WOH GOLDEN MAN PLASTER 5G</t>
  </si>
  <si>
    <t>104462</t>
  </si>
  <si>
    <t>9556310959022</t>
  </si>
  <si>
    <t>CAP TIGA AYAM KICAP CAIR 330ML</t>
  </si>
  <si>
    <t>104466</t>
  </si>
  <si>
    <t>8886467100048</t>
  </si>
  <si>
    <t>PRINGLES SMOKY BBQ 102G</t>
  </si>
  <si>
    <t>104471</t>
  </si>
  <si>
    <t>9555935002229</t>
  </si>
  <si>
    <t>TAKO SQUID SEAFOOD SNACK</t>
  </si>
  <si>
    <t>104474</t>
  </si>
  <si>
    <t>9555698202003</t>
  </si>
  <si>
    <t>FIVE STAR MASTER F.GARLIC OIL 200G</t>
  </si>
  <si>
    <t>104475</t>
  </si>
  <si>
    <t>9555843108037</t>
  </si>
  <si>
    <t>GG YAU MAK TAM 200G</t>
  </si>
  <si>
    <t>104476</t>
  </si>
  <si>
    <t>9556755530534</t>
  </si>
  <si>
    <t>MASSIMO DUETTO COFFEE 50G</t>
  </si>
  <si>
    <t>104477</t>
  </si>
  <si>
    <t>9551002110217</t>
  </si>
  <si>
    <t>TAT LIAN KACANG TUMBUK OREO BOTTLE 330G</t>
  </si>
  <si>
    <t>104478</t>
  </si>
  <si>
    <t>8438600035425</t>
  </si>
  <si>
    <t>HN KACANG TANAH KOPEK +/-200G</t>
  </si>
  <si>
    <t>104481</t>
  </si>
  <si>
    <t>9555048100577</t>
  </si>
  <si>
    <t>PUTERI BLACK PEPPER SAUCE 340G</t>
  </si>
  <si>
    <t>104484</t>
  </si>
  <si>
    <t>9556145125661</t>
  </si>
  <si>
    <t>SABAH TEA EXTC SRS PRM TIN GERANIUM 50G</t>
  </si>
  <si>
    <t>104486</t>
  </si>
  <si>
    <t>9555935002779</t>
  </si>
  <si>
    <t>ASSORTED CANDY 2 110G</t>
  </si>
  <si>
    <t>104488</t>
  </si>
  <si>
    <t>8858702406987</t>
  </si>
  <si>
    <t>TAO KAE NOI BIG BANG HOT &amp; SPICY</t>
  </si>
  <si>
    <t>104489</t>
  </si>
  <si>
    <t>SP63753</t>
  </si>
  <si>
    <t>KHL KICAP SOYA CAIR SPECIAL 315ML</t>
  </si>
  <si>
    <t>104490</t>
  </si>
  <si>
    <t>9556166058290</t>
  </si>
  <si>
    <t>DUTCH LADY PAS CHOCOLATE 1000ML</t>
  </si>
  <si>
    <t>104491</t>
  </si>
  <si>
    <t>9551015740005</t>
  </si>
  <si>
    <t>CHOOSEMEE DRIED KOLO MEE SRW ORI 115G</t>
  </si>
  <si>
    <t>104492</t>
  </si>
  <si>
    <t>8888240000897</t>
  </si>
  <si>
    <t>SUPER WC CLSSC 35GX15SAX20P CLS</t>
  </si>
  <si>
    <t>104493</t>
  </si>
  <si>
    <t>9556587988107</t>
  </si>
  <si>
    <t>KW PARATHA PLAIN 80G</t>
  </si>
  <si>
    <t>104497</t>
  </si>
  <si>
    <t>9555141909435</t>
  </si>
  <si>
    <t>ROSE BROWN SUGAR CUBE 200G</t>
  </si>
  <si>
    <t>104499</t>
  </si>
  <si>
    <t>9555664122038</t>
  </si>
  <si>
    <t>BC YGT PINEAPPLE 120G</t>
  </si>
  <si>
    <t>104500</t>
  </si>
  <si>
    <t>8438600034521</t>
  </si>
  <si>
    <t>HN KACANG TANAH (GRED A) +/-200G</t>
  </si>
  <si>
    <t>104502</t>
  </si>
  <si>
    <t>9555935002670</t>
  </si>
  <si>
    <t>AKIKO SUPER POP CANDY 15</t>
  </si>
  <si>
    <t>104503</t>
  </si>
  <si>
    <t>9554100077987</t>
  </si>
  <si>
    <t>GG ORGANICE BABY PEA SPROUT 150G</t>
  </si>
  <si>
    <t>104504</t>
  </si>
  <si>
    <t>9556001228079</t>
  </si>
  <si>
    <t>NESTLE LA CREME MINI ALMOND VAN STICK MPK 6'SX45ML</t>
  </si>
  <si>
    <t>104505</t>
  </si>
  <si>
    <t>9555843102127</t>
  </si>
  <si>
    <t>GG MINT LEAF 80G</t>
  </si>
  <si>
    <t>104507</t>
  </si>
  <si>
    <t>9555487800120</t>
  </si>
  <si>
    <t>FARM FRESH SKINNY GABLE TOP W SPOUT 1L</t>
  </si>
  <si>
    <t>104508</t>
  </si>
  <si>
    <t>9556109109430</t>
  </si>
  <si>
    <t>DUNHILL ZEST 20'S</t>
  </si>
  <si>
    <t>112246</t>
  </si>
  <si>
    <t>DUNHILL ZEST 20'SX10</t>
  </si>
  <si>
    <t>104511</t>
  </si>
  <si>
    <t>9555414500031</t>
  </si>
  <si>
    <t>MAK NYONYA INS CHIC CURRY SAUCE 200G</t>
  </si>
  <si>
    <t>104512</t>
  </si>
  <si>
    <t>9555995800322</t>
  </si>
  <si>
    <t>LACTEL BLISS YOG APPLE CERRY&amp;POME 700G</t>
  </si>
  <si>
    <t>104513</t>
  </si>
  <si>
    <t>9555855400143</t>
  </si>
  <si>
    <t>POP STRAWBERRY</t>
  </si>
  <si>
    <t>104517</t>
  </si>
  <si>
    <t>9556145125319</t>
  </si>
  <si>
    <t>SABAH TEA WOOD BOX ORGANIC TEA 100G</t>
  </si>
  <si>
    <t>104519</t>
  </si>
  <si>
    <t>7622210975027</t>
  </si>
  <si>
    <t>JACOB'S MULTIPACK WEETAMEAL 144G</t>
  </si>
  <si>
    <t>104525</t>
  </si>
  <si>
    <t>9557305002808</t>
  </si>
  <si>
    <t>MARIGOLD FF YOGURT MIX BERRIES 130G</t>
  </si>
  <si>
    <t>104533</t>
  </si>
  <si>
    <t>8995201800394</t>
  </si>
  <si>
    <t>CHENG WOH COUNTERPAIN ANALGESIC BALM 120G</t>
  </si>
  <si>
    <t>104534</t>
  </si>
  <si>
    <t>8438600034374</t>
  </si>
  <si>
    <t>HN ULUNDU BIJI +/-200G</t>
  </si>
  <si>
    <t>104535</t>
  </si>
  <si>
    <t>9555051606592</t>
  </si>
  <si>
    <t>TG B.D.COFFEE (ASSORTED SELECTION) 11G</t>
  </si>
  <si>
    <t>104536</t>
  </si>
  <si>
    <t>9555026402839</t>
  </si>
  <si>
    <t>GIMSON NYONYA GERANG ASAM 200G</t>
  </si>
  <si>
    <t>104542</t>
  </si>
  <si>
    <t>8438600034159</t>
  </si>
  <si>
    <t>HN INDIA MALAVI DHALL +/-200G</t>
  </si>
  <si>
    <t>104543</t>
  </si>
  <si>
    <t>9556755543015</t>
  </si>
  <si>
    <t>MASSIMO DILETTO DREAMY CHOCOLATE 50G</t>
  </si>
  <si>
    <t>104546</t>
  </si>
  <si>
    <t>9555487802438</t>
  </si>
  <si>
    <t>FARM FRESH UHT YARRA FULL CREAM MILK 1L</t>
  </si>
  <si>
    <t>104550</t>
  </si>
  <si>
    <t>SP63366</t>
  </si>
  <si>
    <t>KEROPOK UDANG GERAGAU 500G</t>
  </si>
  <si>
    <t>104552</t>
  </si>
  <si>
    <t>9555829201028</t>
  </si>
  <si>
    <t>MALAY ACAR IKAN KURAU</t>
  </si>
  <si>
    <t>104553</t>
  </si>
  <si>
    <t>9555525106146</t>
  </si>
  <si>
    <t>BENTONG GINGER SNACKS 100G</t>
  </si>
  <si>
    <t>104556</t>
  </si>
  <si>
    <t>9556167340059</t>
  </si>
  <si>
    <t>LUXURY CRACKER ORI CALCIUM 129G</t>
  </si>
  <si>
    <t>104558</t>
  </si>
  <si>
    <t>9556557000228</t>
  </si>
  <si>
    <t>BELACAN KAMPUNG 120G</t>
  </si>
  <si>
    <t>104561</t>
  </si>
  <si>
    <t>9555034805301</t>
  </si>
  <si>
    <t>MEGAH GYOZA PASTRY 200GM</t>
  </si>
  <si>
    <t>104562</t>
  </si>
  <si>
    <t>9551002181521</t>
  </si>
  <si>
    <t>BIG COUNTRY PEANUT COOKIES 280G</t>
  </si>
  <si>
    <t>104566</t>
  </si>
  <si>
    <t>9555888102977</t>
  </si>
  <si>
    <t>KEDAI ASIA APONG SUGAR SYRUP</t>
  </si>
  <si>
    <t>104567</t>
  </si>
  <si>
    <t>9556041603102</t>
  </si>
  <si>
    <t>AYAM BRAND SWEET CUP CORN 200G</t>
  </si>
  <si>
    <t>104568</t>
  </si>
  <si>
    <t>9556755510031</t>
  </si>
  <si>
    <t>MASSIMO WHEAT GERM 400G</t>
  </si>
  <si>
    <t>104570</t>
  </si>
  <si>
    <t>9555332707208</t>
  </si>
  <si>
    <t>RED BIG ONION 500G (PACK)</t>
  </si>
  <si>
    <t>104571</t>
  </si>
  <si>
    <t>9555037203371</t>
  </si>
  <si>
    <t>SUPER WC CF&amp;CR 25GX15SAX20P CLS</t>
  </si>
  <si>
    <t>104572</t>
  </si>
  <si>
    <t>9555856609910</t>
  </si>
  <si>
    <t>NANA SANTAN 250GM</t>
  </si>
  <si>
    <t>104575</t>
  </si>
  <si>
    <t>9555176707976</t>
  </si>
  <si>
    <t>MUM MUM FREEZE DRIED YOG PINEAPPLE 30G</t>
  </si>
  <si>
    <t>104576</t>
  </si>
  <si>
    <t>9555062501084</t>
  </si>
  <si>
    <t>LKH GRADE C 30'S</t>
  </si>
  <si>
    <t>104577</t>
  </si>
  <si>
    <t>9556074370200</t>
  </si>
  <si>
    <t>KG SPRING ROLL PASTRY 7.5" 200G</t>
  </si>
  <si>
    <t>104578</t>
  </si>
  <si>
    <t>9557240019046</t>
  </si>
  <si>
    <t>QL WHITE VEGIE FISH BALL 180G</t>
  </si>
  <si>
    <t>104580</t>
  </si>
  <si>
    <t>4710144802779</t>
  </si>
  <si>
    <t>WANT WANT SEAWEED 136G</t>
  </si>
  <si>
    <t>104581</t>
  </si>
  <si>
    <t>9556001093844</t>
  </si>
  <si>
    <t>NESTLE DRUMSTICK CHOCO VAN CLSS CONE MPK 4'SX110ML</t>
  </si>
  <si>
    <t>104588</t>
  </si>
  <si>
    <t>8853815007656</t>
  </si>
  <si>
    <t>F&amp;N SUNKIST TRO ORANGE TUBE MPK 75ML</t>
  </si>
  <si>
    <t>104589</t>
  </si>
  <si>
    <t>9556717009429</t>
  </si>
  <si>
    <t>ALAGAPPAS GRAM DHALL FLOUR 400G</t>
  </si>
  <si>
    <t>104591</t>
  </si>
  <si>
    <t>9556109106958</t>
  </si>
  <si>
    <t>DUNHILL CLASSIC 20'S</t>
  </si>
  <si>
    <t>112247</t>
  </si>
  <si>
    <t>DUNHILL CLASSIC 20'SX10</t>
  </si>
  <si>
    <t>104592</t>
  </si>
  <si>
    <t>9300683015201</t>
  </si>
  <si>
    <t>MIXED SPICE 30G</t>
  </si>
  <si>
    <t>104593</t>
  </si>
  <si>
    <t>9551004914059</t>
  </si>
  <si>
    <t>SUNSHINE BELGIAN CHOCOLATE 50G</t>
  </si>
  <si>
    <t>104595</t>
  </si>
  <si>
    <t>SP63567</t>
  </si>
  <si>
    <t>TANOTI FOODS DUO PEPPER GIFT SET</t>
  </si>
  <si>
    <t>104596</t>
  </si>
  <si>
    <t>SPK71007</t>
  </si>
  <si>
    <t>PASAR BESAR STONE MORTAR-4"</t>
  </si>
  <si>
    <t>104598</t>
  </si>
  <si>
    <t>SP63086</t>
  </si>
  <si>
    <t>SERUNDING IKAN KG LAUT 140G</t>
  </si>
  <si>
    <t>104601</t>
  </si>
  <si>
    <t>9556863900908</t>
  </si>
  <si>
    <t>RDD WHITE ALMOND CHOCOLATE 50G</t>
  </si>
  <si>
    <t>104602</t>
  </si>
  <si>
    <t>88823386</t>
  </si>
  <si>
    <t>CHESTERFIELD RED 20'S</t>
  </si>
  <si>
    <t>104603</t>
  </si>
  <si>
    <t>9555227302358</t>
  </si>
  <si>
    <t>BLACK PEPPER SAUCE 270G</t>
  </si>
  <si>
    <t>104604</t>
  </si>
  <si>
    <t>9554100423869</t>
  </si>
  <si>
    <t>RASA ASLI GUKA MELAKA GRAN 210G</t>
  </si>
  <si>
    <t>104606</t>
  </si>
  <si>
    <t>76239427</t>
  </si>
  <si>
    <t>MARLBORO MENTHOL BOX 20'S</t>
  </si>
  <si>
    <t>104607</t>
  </si>
  <si>
    <t>AAA FISH BALL SMALL</t>
  </si>
  <si>
    <t>104608</t>
  </si>
  <si>
    <t>9555078201448</t>
  </si>
  <si>
    <t>ANGSA EMAS KICAP PEKAT MANIS A4 390GM</t>
  </si>
  <si>
    <t>104612</t>
  </si>
  <si>
    <t>9555057615123</t>
  </si>
  <si>
    <t>BENNS COFFEE DRK TRUFFLE 4G COMPOUND 1KG</t>
  </si>
  <si>
    <t>104613</t>
  </si>
  <si>
    <t>9555719713020</t>
  </si>
  <si>
    <t>SINAR CUSTARD MUFFIN PANDAN 8'S 220G</t>
  </si>
  <si>
    <t>104615</t>
  </si>
  <si>
    <t>9554100515167</t>
  </si>
  <si>
    <t>KENYALANG SARAWAK LOCAL WHITE RICE 1KG</t>
  </si>
  <si>
    <t>104616</t>
  </si>
  <si>
    <t>39001000113</t>
  </si>
  <si>
    <t>FM SAMBAL GIFT BOX (12'S X 40GM)</t>
  </si>
  <si>
    <t>104619</t>
  </si>
  <si>
    <t>9556593149189</t>
  </si>
  <si>
    <t>A1 INSTANT VEGE CURRY PASTE 200G</t>
  </si>
  <si>
    <t>104620</t>
  </si>
  <si>
    <t>9555540001051</t>
  </si>
  <si>
    <t>ALFREDO JAR ASST MILK 450G</t>
  </si>
  <si>
    <t>104622</t>
  </si>
  <si>
    <t>8852756707540</t>
  </si>
  <si>
    <t>KELLOGG'S BANANA CF POUCH 55G</t>
  </si>
  <si>
    <t>104623</t>
  </si>
  <si>
    <t>8438600034963</t>
  </si>
  <si>
    <t>HN BUBUR CHA-CHA +/-200G</t>
  </si>
  <si>
    <t>104624</t>
  </si>
  <si>
    <t>TCM66106</t>
  </si>
  <si>
    <t>SOO CHEONG HENG SHARK FIN PORRIDGE 130G</t>
  </si>
  <si>
    <t>104629</t>
  </si>
  <si>
    <t>39001000091</t>
  </si>
  <si>
    <t>FM BUNGA TELANG</t>
  </si>
  <si>
    <t>104630</t>
  </si>
  <si>
    <t>9556001307729</t>
  </si>
  <si>
    <t>NESTUM 3in1 Original 24x15x28g</t>
  </si>
  <si>
    <t>104632</t>
  </si>
  <si>
    <t>SP63552</t>
  </si>
  <si>
    <t>BELACAN BINTULU ORI RECTANGULAR 125G</t>
  </si>
  <si>
    <t>104633</t>
  </si>
  <si>
    <t>SP63665</t>
  </si>
  <si>
    <t>PICK &amp; PICKLES KEDONDONG 190G</t>
  </si>
  <si>
    <t>104636</t>
  </si>
  <si>
    <t>BOR65088</t>
  </si>
  <si>
    <t>BARIO SALT 100G</t>
  </si>
  <si>
    <t>104638</t>
  </si>
  <si>
    <t>9555664160023</t>
  </si>
  <si>
    <t>BC KEFIR MANGO PEACH 330ML</t>
  </si>
  <si>
    <t>104639</t>
  </si>
  <si>
    <t>9557128111619</t>
  </si>
  <si>
    <t>PAMA INTS KUA TEOW 1X6X5</t>
  </si>
  <si>
    <t>104641</t>
  </si>
  <si>
    <t>9555935002090</t>
  </si>
  <si>
    <t>MUM MUM CHOCOLATE WAFER 160G</t>
  </si>
  <si>
    <t>104644</t>
  </si>
  <si>
    <t>9555843102516</t>
  </si>
  <si>
    <t>GG BAYAM HIJAU 250G</t>
  </si>
  <si>
    <t>104649</t>
  </si>
  <si>
    <t>MUM MUM MURUKU BOMBAY 250 G</t>
  </si>
  <si>
    <t>104650</t>
  </si>
  <si>
    <t>9556072020183</t>
  </si>
  <si>
    <t>TW R CHICKEN DANCE 13G 2022</t>
  </si>
  <si>
    <t>104651</t>
  </si>
  <si>
    <t>9555277315094</t>
  </si>
  <si>
    <t>CHESTERFIELD PURPLE 20'S</t>
  </si>
  <si>
    <t>104652</t>
  </si>
  <si>
    <t>9556045012047</t>
  </si>
  <si>
    <t>AJINOMOTO 33G</t>
  </si>
  <si>
    <t>104663</t>
  </si>
  <si>
    <t>9555141906564</t>
  </si>
  <si>
    <t>NYONYA SAMBAL TUMIS PASTE 180G</t>
  </si>
  <si>
    <t>104664</t>
  </si>
  <si>
    <t>9555935002847</t>
  </si>
  <si>
    <t>SOUR JELLY-COLOURFUL 110G</t>
  </si>
  <si>
    <t>104666</t>
  </si>
  <si>
    <t>9556717009139</t>
  </si>
  <si>
    <t>ALAGAPPAS GARAM MASALA PWDR 70G</t>
  </si>
  <si>
    <t>104667</t>
  </si>
  <si>
    <t>8886303220039</t>
  </si>
  <si>
    <t>KARA COCONUT MILK 200ML</t>
  </si>
  <si>
    <t>104668</t>
  </si>
  <si>
    <t>9551002110101</t>
  </si>
  <si>
    <t>TAT LIAN KACANG PIPANG ORI BOTTLE 330G</t>
  </si>
  <si>
    <t>104670</t>
  </si>
  <si>
    <t>SP63584</t>
  </si>
  <si>
    <t>TUWAK CALAMANSI TUAK</t>
  </si>
  <si>
    <t>104673</t>
  </si>
  <si>
    <t>SP63105</t>
  </si>
  <si>
    <t>DAPAGO SAMBAL BOMBLADO AYAM 200G</t>
  </si>
  <si>
    <t>104674</t>
  </si>
  <si>
    <t>8438600034342</t>
  </si>
  <si>
    <t>HN JINTAN PUTIH 50G</t>
  </si>
  <si>
    <t>104675</t>
  </si>
  <si>
    <t>9555700400120</t>
  </si>
  <si>
    <t>WALFD HOT &amp; SPICY CILI GILING 350GM</t>
  </si>
  <si>
    <t>104678</t>
  </si>
  <si>
    <t>MUM MUM ACAR ACAR 230G</t>
  </si>
  <si>
    <t>104679</t>
  </si>
  <si>
    <t>5011009103598</t>
  </si>
  <si>
    <t>LURPAK BUTTER IN CUP SALTED 8G</t>
  </si>
  <si>
    <t>104680</t>
  </si>
  <si>
    <t>9554100515113</t>
  </si>
  <si>
    <t>KENYALANG SARAWAK PREMIUM RED RICE 1KG</t>
  </si>
  <si>
    <t>104681</t>
  </si>
  <si>
    <t>9556145125654</t>
  </si>
  <si>
    <t>SABAH TEA EXTC SRS PRM TIN CINNAMON 50G</t>
  </si>
  <si>
    <t>104684</t>
  </si>
  <si>
    <t>9555101502263</t>
  </si>
  <si>
    <t>GG KAILAN / HK KALIAN 200G</t>
  </si>
  <si>
    <t>104688</t>
  </si>
  <si>
    <t>GG PEELED GARLIC, KEN HIN 200G</t>
  </si>
  <si>
    <t>104689</t>
  </si>
  <si>
    <t>9555843106781</t>
  </si>
  <si>
    <t>GG PANDAN LEAVES 100G</t>
  </si>
  <si>
    <t>104691</t>
  </si>
  <si>
    <t>9557154240963</t>
  </si>
  <si>
    <t>HEI HWANG NAT MOLASSES SUGAR 900G</t>
  </si>
  <si>
    <t>104692</t>
  </si>
  <si>
    <t>9557240040040</t>
  </si>
  <si>
    <t>QL FISH CAKE (LONG) 170G</t>
  </si>
  <si>
    <t>104695</t>
  </si>
  <si>
    <t>9557240612285</t>
  </si>
  <si>
    <t>EGGS C (30'S)</t>
  </si>
  <si>
    <t>104696</t>
  </si>
  <si>
    <t>9556252881009</t>
  </si>
  <si>
    <t>ADABI SOS TIRAM 340ML</t>
  </si>
  <si>
    <t>104698</t>
  </si>
  <si>
    <t>9554100515143</t>
  </si>
  <si>
    <t>KENYALANG HEIRLOOM BAJONG RICE 1KG</t>
  </si>
  <si>
    <t>104706</t>
  </si>
  <si>
    <t>9556256012089</t>
  </si>
  <si>
    <t>LEE FAH VEGETARIAN CURRY NOODLE 5X70G</t>
  </si>
  <si>
    <t>104708</t>
  </si>
  <si>
    <t>9555538208196</t>
  </si>
  <si>
    <t>TAN SUNFLOWER SEED CRACKER 180GM</t>
  </si>
  <si>
    <t>104709</t>
  </si>
  <si>
    <t>CF TAUFU LEMBUT 300GM</t>
  </si>
  <si>
    <t>104710</t>
  </si>
  <si>
    <t>9555935001857</t>
  </si>
  <si>
    <t>MUM MUM BISKUT HAIWAN 200G</t>
  </si>
  <si>
    <t>104714</t>
  </si>
  <si>
    <t>031146157365</t>
  </si>
  <si>
    <t>NONGSHIM SHIN RAMYUN 5X120G</t>
  </si>
  <si>
    <t>104715</t>
  </si>
  <si>
    <t>9554100303574</t>
  </si>
  <si>
    <t>TISHAS PARATHA ORI 450g&amp;SAMBAL BILIS</t>
  </si>
  <si>
    <t>104716</t>
  </si>
  <si>
    <t>9555540022872</t>
  </si>
  <si>
    <t>ALFREDO A.CAP JAR ALMOND DARK 280G</t>
  </si>
  <si>
    <t>104717</t>
  </si>
  <si>
    <t>9551015740029</t>
  </si>
  <si>
    <t>CHOOSEMEE DRIED CHILLI PAN MEE SRW 115G</t>
  </si>
  <si>
    <t>104718</t>
  </si>
  <si>
    <t>9555929604033</t>
  </si>
  <si>
    <t>MM GOLDEN BBQ CHICKEN PAU 180G</t>
  </si>
  <si>
    <t>104719</t>
  </si>
  <si>
    <t>9555018901708</t>
  </si>
  <si>
    <t>LTK OMEGA L 10'S</t>
  </si>
  <si>
    <t>104720</t>
  </si>
  <si>
    <t>TCM66086</t>
  </si>
  <si>
    <t>SOO CHEONG HENG BURDOCK ROOT  200G</t>
  </si>
  <si>
    <t>104721</t>
  </si>
  <si>
    <t>SP63333</t>
  </si>
  <si>
    <t>AYS SAMBAL TEMPOYAK</t>
  </si>
  <si>
    <t>104723</t>
  </si>
  <si>
    <t>9555101502188</t>
  </si>
  <si>
    <t>EDSAM BAYAM HIJAU 300G</t>
  </si>
  <si>
    <t>104724</t>
  </si>
  <si>
    <t>7622210974969</t>
  </si>
  <si>
    <t>JACOB'S VALUE PK WEETAMEAL 289G</t>
  </si>
  <si>
    <t>104727</t>
  </si>
  <si>
    <t>9321778671997</t>
  </si>
  <si>
    <t>EQUAL GOLD POUCH 150G</t>
  </si>
  <si>
    <t>104728</t>
  </si>
  <si>
    <t>9557154700047</t>
  </si>
  <si>
    <t>DANG SHEN 4Ã???H GRADE 160GM</t>
  </si>
  <si>
    <t>104729</t>
  </si>
  <si>
    <t>SP63748</t>
  </si>
  <si>
    <t>KHL SOS PEKAT 315ML</t>
  </si>
  <si>
    <t>104732</t>
  </si>
  <si>
    <t>9415007301585</t>
  </si>
  <si>
    <t>ANCHOR UNSALTED BUTTER 227G</t>
  </si>
  <si>
    <t>104736</t>
  </si>
  <si>
    <t>9551018840092</t>
  </si>
  <si>
    <t>KANTAN PRAWN MEE PASTE 200G</t>
  </si>
  <si>
    <t>104738</t>
  </si>
  <si>
    <t>9557305004734</t>
  </si>
  <si>
    <t>MARIGOLD PF PINK GUAVA 1L</t>
  </si>
  <si>
    <t>104739</t>
  </si>
  <si>
    <t>9554900515102</t>
  </si>
  <si>
    <t>KENYALANG AUTHENTIC HIGHLAND MILLET 500G</t>
  </si>
  <si>
    <t>104742</t>
  </si>
  <si>
    <t>9555700400175</t>
  </si>
  <si>
    <t>WALFD LESS SPICY CILI GILING 160GM</t>
  </si>
  <si>
    <t>104743</t>
  </si>
  <si>
    <t>9555101502256</t>
  </si>
  <si>
    <t>EDSAM SAWI BUNGA / HK SAWI 200G+</t>
  </si>
  <si>
    <t>104745</t>
  </si>
  <si>
    <t>SPK71003</t>
  </si>
  <si>
    <t>PASAR BESAR MOLD ROSE-L</t>
  </si>
  <si>
    <t>104746</t>
  </si>
  <si>
    <t>8906021122245</t>
  </si>
  <si>
    <t>PASAR BESAR AACHI MIXED VEGE PICKLE 300G</t>
  </si>
  <si>
    <t>104748</t>
  </si>
  <si>
    <t>SP63787</t>
  </si>
  <si>
    <t>CW VISION PROTECTION SOUP</t>
  </si>
  <si>
    <t>104750</t>
  </si>
  <si>
    <t>8850580100032</t>
  </si>
  <si>
    <t>CHOKI-CHOKI - CHOC 9G</t>
  </si>
  <si>
    <t>104751</t>
  </si>
  <si>
    <t>9551022630016</t>
  </si>
  <si>
    <t>OTAK-OTAK DAUN 20'S</t>
  </si>
  <si>
    <t>104752</t>
  </si>
  <si>
    <t>YUPI BURGER (PKT) 90G</t>
  </si>
  <si>
    <t>104754</t>
  </si>
  <si>
    <t>2001901014412</t>
  </si>
  <si>
    <t>BUNGA CENGKEH +/-50GM</t>
  </si>
  <si>
    <t>104757</t>
  </si>
  <si>
    <t>SP63041</t>
  </si>
  <si>
    <t>RED WINE NOODLE</t>
  </si>
  <si>
    <t>104758</t>
  </si>
  <si>
    <t>9556236822004</t>
  </si>
  <si>
    <t>YCH SUP HERBA BAO FEI 1 103G</t>
  </si>
  <si>
    <t>104760</t>
  </si>
  <si>
    <t>9551000591025</t>
  </si>
  <si>
    <t>HAPPY HOME MALA SPY FRIED NOODLES 115G</t>
  </si>
  <si>
    <t>104764</t>
  </si>
  <si>
    <t>4679118000057</t>
  </si>
  <si>
    <t>PEANUT KING PEANUT BUTTER 350G</t>
  </si>
  <si>
    <t>104768</t>
  </si>
  <si>
    <t>9300683016208</t>
  </si>
  <si>
    <t>OREGANO LEAVES 10G</t>
  </si>
  <si>
    <t>104769</t>
  </si>
  <si>
    <t>95508788</t>
  </si>
  <si>
    <t>MARLBORO BLACK MENTHOL 20'S</t>
  </si>
  <si>
    <t>104771</t>
  </si>
  <si>
    <t>9556252272630</t>
  </si>
  <si>
    <t>ADABI SAMBAL BELACAN BILIS 180G</t>
  </si>
  <si>
    <t>104773</t>
  </si>
  <si>
    <t>9555856000830</t>
  </si>
  <si>
    <t>KAZIMI THICK SOY SAUCE (SWEET) 750ML</t>
  </si>
  <si>
    <t>104777</t>
  </si>
  <si>
    <t>SP63108</t>
  </si>
  <si>
    <t>DAPAGO DAGING SALAI MSK LOMAK CILI 250G</t>
  </si>
  <si>
    <t>104779</t>
  </si>
  <si>
    <t>9556001249425</t>
  </si>
  <si>
    <t>MILO ACTIV-GO Stickpack 30g</t>
  </si>
  <si>
    <t>104782</t>
  </si>
  <si>
    <t>TCM66056</t>
  </si>
  <si>
    <t>BEI QI 76GM</t>
  </si>
  <si>
    <t>104783</t>
  </si>
  <si>
    <t>9556236905011</t>
  </si>
  <si>
    <t>YCH GINSENG CHIC HERBAL MIX 30G</t>
  </si>
  <si>
    <t>104784</t>
  </si>
  <si>
    <t>9554100515154</t>
  </si>
  <si>
    <t>KENYALANG HEIRLOOM SIA RED RICE 1KG</t>
  </si>
  <si>
    <t>104786</t>
  </si>
  <si>
    <t>8438600034225</t>
  </si>
  <si>
    <t>HN AUSTRALIA DHALL +/-200G</t>
  </si>
  <si>
    <t>104788</t>
  </si>
  <si>
    <t>9555538208301</t>
  </si>
  <si>
    <t>TAN HONEY PEAR PASTE CANDY 250GM</t>
  </si>
  <si>
    <t>104791</t>
  </si>
  <si>
    <t>MUM MUM SUJI COOKIES 190G</t>
  </si>
  <si>
    <t>104793</t>
  </si>
  <si>
    <t>MUM MUM FREEZE DRIED YOG MANGO 30G</t>
  </si>
  <si>
    <t>104795</t>
  </si>
  <si>
    <t>7622210708519</t>
  </si>
  <si>
    <t>OREO DARK &amp; WHITE CHOC 27.6G</t>
  </si>
  <si>
    <t>104798</t>
  </si>
  <si>
    <t>9555843103025</t>
  </si>
  <si>
    <t>104799</t>
  </si>
  <si>
    <t>9555843107627</t>
  </si>
  <si>
    <t>GG CARRTOS 500G</t>
  </si>
  <si>
    <t>104802</t>
  </si>
  <si>
    <t>SP63088</t>
  </si>
  <si>
    <t>AA KEMBARA COKLAT NISAN TERENGGANU</t>
  </si>
  <si>
    <t>104803</t>
  </si>
  <si>
    <t>9556032240682</t>
  </si>
  <si>
    <t>CRISPY MALT BALL POPZ PARTY 15G</t>
  </si>
  <si>
    <t>104805</t>
  </si>
  <si>
    <t>9556040586383</t>
  </si>
  <si>
    <t>F&amp;N FTF 100% MANGOSTEEN &amp; POME 1L</t>
  </si>
  <si>
    <t>104809</t>
  </si>
  <si>
    <t>9557048001557</t>
  </si>
  <si>
    <t>KBC F.EXT LGT S.SAUCE (PLAIN 2) 500ML</t>
  </si>
  <si>
    <t>104810</t>
  </si>
  <si>
    <t>9555995800858</t>
  </si>
  <si>
    <t>LACTEL KIDS YOGURT VANILLA 100G</t>
  </si>
  <si>
    <t>104811</t>
  </si>
  <si>
    <t>9556593139685</t>
  </si>
  <si>
    <t>A1 INSTANT RICE NOODL KWAY TEOW 365G</t>
  </si>
  <si>
    <t>104812</t>
  </si>
  <si>
    <t>9555843102547</t>
  </si>
  <si>
    <t>GG SAWI BUNGA / HK SAWI 200G</t>
  </si>
  <si>
    <t>104815</t>
  </si>
  <si>
    <t>SP63180</t>
  </si>
  <si>
    <t>D'NOREHAN KEROPOK SAYUR</t>
  </si>
  <si>
    <t>104820</t>
  </si>
  <si>
    <t>9556236651390</t>
  </si>
  <si>
    <t>YCH NING SHEN HERBAL GP 290G</t>
  </si>
  <si>
    <t>104821</t>
  </si>
  <si>
    <t>9556085554705</t>
  </si>
  <si>
    <t>HUP SENG DELUXE SUGAR CRACKERS 258G</t>
  </si>
  <si>
    <t>104822</t>
  </si>
  <si>
    <t>9556109109386</t>
  </si>
  <si>
    <t>DUNHILL LIGHTS 20'S</t>
  </si>
  <si>
    <t>112250</t>
  </si>
  <si>
    <t>DUNHILL LIGHTS 20'SX10</t>
  </si>
  <si>
    <t>104828</t>
  </si>
  <si>
    <t>9557062401630</t>
  </si>
  <si>
    <t>MISTER POTATO (BIG) BBQ 60G</t>
  </si>
  <si>
    <t>104829</t>
  </si>
  <si>
    <t>9555540027006</t>
  </si>
  <si>
    <t>ALFREDO A.CAP JAR 3 L.ALMD MILK 280G</t>
  </si>
  <si>
    <t>104830</t>
  </si>
  <si>
    <t>9555896200023</t>
  </si>
  <si>
    <t>SE WOH SOS CILI 280G</t>
  </si>
  <si>
    <t>104831</t>
  </si>
  <si>
    <t>9556191070137</t>
  </si>
  <si>
    <t>PREGO CHEESE &amp; HERBS PASTA SAUCE 300G</t>
  </si>
  <si>
    <t>104836</t>
  </si>
  <si>
    <t>9551002110187</t>
  </si>
  <si>
    <t>TAT LIAN KACANG TUMBUK LESS SGR BTL 330G</t>
  </si>
  <si>
    <t>104837</t>
  </si>
  <si>
    <t>9556757301156</t>
  </si>
  <si>
    <t>F&amp;N KINGS DURIAN POTONG MPK 6X60ML</t>
  </si>
  <si>
    <t>104840</t>
  </si>
  <si>
    <t>9556745192629</t>
  </si>
  <si>
    <t>GHEE HIANG PURE SESAME OIL 300ML</t>
  </si>
  <si>
    <t>104842</t>
  </si>
  <si>
    <t>9300683500837</t>
  </si>
  <si>
    <t>CHILLI FLAKES 23G</t>
  </si>
  <si>
    <t>104844</t>
  </si>
  <si>
    <t>9555101502539</t>
  </si>
  <si>
    <t>EDSAM LONG BEAN (KCG PANJANG) 300G</t>
  </si>
  <si>
    <t>104845</t>
  </si>
  <si>
    <t>7612100041611</t>
  </si>
  <si>
    <t>OVALTINE 3 IN 1 ORIGINAL TASTE</t>
  </si>
  <si>
    <t>104846</t>
  </si>
  <si>
    <t>MONSTER (FAMILY PK) BBQ 25G</t>
  </si>
  <si>
    <t>104848</t>
  </si>
  <si>
    <t>9555571101263</t>
  </si>
  <si>
    <t>DOLLEE ASSAM LAKSA PASTE 200G</t>
  </si>
  <si>
    <t>104849</t>
  </si>
  <si>
    <t>2001901014458</t>
  </si>
  <si>
    <t>BUAH PALA +/-30GM</t>
  </si>
  <si>
    <t>104860</t>
  </si>
  <si>
    <t>SP63596</t>
  </si>
  <si>
    <t>CHOCO MUNCHIES ORIGINAL 200G</t>
  </si>
  <si>
    <t>104865</t>
  </si>
  <si>
    <t>9556032017109</t>
  </si>
  <si>
    <t>CRISPY BAR ORIGINAL 35G</t>
  </si>
  <si>
    <t>104866</t>
  </si>
  <si>
    <t>MUM MUM UBI SAMBAL 350G</t>
  </si>
  <si>
    <t>104868</t>
  </si>
  <si>
    <t>9554100494302</t>
  </si>
  <si>
    <t>MLFE DRY CHILI P.MEE THICK NOODLE 120G</t>
  </si>
  <si>
    <t>104872</t>
  </si>
  <si>
    <t>078895152234</t>
  </si>
  <si>
    <t>MAHSURI SOS TIGA RASA 265G</t>
  </si>
  <si>
    <t>104876</t>
  </si>
  <si>
    <t>SP63516</t>
  </si>
  <si>
    <t>SAMBAL CHILI UDANG KERING 200G</t>
  </si>
  <si>
    <t>104877</t>
  </si>
  <si>
    <t>9557154241908</t>
  </si>
  <si>
    <t>HH ORGANIK MINYAK SACHA INCHI 250G</t>
  </si>
  <si>
    <t>104878</t>
  </si>
  <si>
    <t>9555101502195</t>
  </si>
  <si>
    <t>EDSAM KANGKUNG 300G</t>
  </si>
  <si>
    <t>104882</t>
  </si>
  <si>
    <t>SP63072</t>
  </si>
  <si>
    <t>CALANTHE AYAM PENYET SAMBAL 250G</t>
  </si>
  <si>
    <t>104883</t>
  </si>
  <si>
    <t>9555719717882</t>
  </si>
  <si>
    <t>SINAR KUIH BAHULU 20'S 160G</t>
  </si>
  <si>
    <t>104887</t>
  </si>
  <si>
    <t>9555811000356</t>
  </si>
  <si>
    <t>Q ONE KEK PISANG 500G</t>
  </si>
  <si>
    <t>104889</t>
  </si>
  <si>
    <t>SP63266</t>
  </si>
  <si>
    <t>SAMBAL TUHAU UDANG 200G</t>
  </si>
  <si>
    <t>104894</t>
  </si>
  <si>
    <t>078895710922</t>
  </si>
  <si>
    <t>LKK PURE SESAME OIL 207ML</t>
  </si>
  <si>
    <t>104899</t>
  </si>
  <si>
    <t>SP63116</t>
  </si>
  <si>
    <t>DAPAGO SAMBAL LENYEK MAD SPICY 200G</t>
  </si>
  <si>
    <t>104903</t>
  </si>
  <si>
    <t>SP63001</t>
  </si>
  <si>
    <t>OPAK UBI KERING</t>
  </si>
  <si>
    <t>104907</t>
  </si>
  <si>
    <t>9556001258298</t>
  </si>
  <si>
    <t>MILO ACT-GO HCL Less Sugar 27g</t>
  </si>
  <si>
    <t>104908</t>
  </si>
  <si>
    <t>KEROPOK IKAN BILIS</t>
  </si>
  <si>
    <t>104910</t>
  </si>
  <si>
    <t>HSH SOTONG BAKAR SPICY GULA 60G</t>
  </si>
  <si>
    <t>104912</t>
  </si>
  <si>
    <t>CF TRADITIONAL TOFU 250GM</t>
  </si>
  <si>
    <t>104918</t>
  </si>
  <si>
    <t>9557305004819</t>
  </si>
  <si>
    <t>MARIGOLD PF JUICE POWERVEGGIES &amp; FRUITS 1L</t>
  </si>
  <si>
    <t>104922</t>
  </si>
  <si>
    <t>SP63766</t>
  </si>
  <si>
    <t>KC KICAP CAIR 320ML</t>
  </si>
  <si>
    <t>104923</t>
  </si>
  <si>
    <t>9556717009702</t>
  </si>
  <si>
    <t>ALAGAPPAS LIME PICKLE 350G</t>
  </si>
  <si>
    <t>104924</t>
  </si>
  <si>
    <t>9556046121014</t>
  </si>
  <si>
    <t>LS DAISY CORN OIL 1KG</t>
  </si>
  <si>
    <t>104932</t>
  </si>
  <si>
    <t>TCM66107</t>
  </si>
  <si>
    <t>SOO CHEONG HENG MACA  200G</t>
  </si>
  <si>
    <t>104934</t>
  </si>
  <si>
    <t>POKKA MANGO MILK 250ML</t>
  </si>
  <si>
    <t>104935</t>
  </si>
  <si>
    <t>9556252170318</t>
  </si>
  <si>
    <t>ADABI RENDANG 250G</t>
  </si>
  <si>
    <t>104946</t>
  </si>
  <si>
    <t>089686180640</t>
  </si>
  <si>
    <t>INDOMIE MI GORENG SPECIAL 85G</t>
  </si>
  <si>
    <t>104949</t>
  </si>
  <si>
    <t>4893049150012</t>
  </si>
  <si>
    <t>OREO C/S/C VANILLA 27.6G</t>
  </si>
  <si>
    <t>104951</t>
  </si>
  <si>
    <t>9556072080057</t>
  </si>
  <si>
    <t>TWISTIES CHEEZELS ORIGINAL 60G</t>
  </si>
  <si>
    <t>104952</t>
  </si>
  <si>
    <t>9555051603140</t>
  </si>
  <si>
    <t>888 CURRY POWDER IKAN 220G</t>
  </si>
  <si>
    <t>104954</t>
  </si>
  <si>
    <t>8904246910180</t>
  </si>
  <si>
    <t>PRIYA GONGURA PICKLE 300G</t>
  </si>
  <si>
    <t>104959</t>
  </si>
  <si>
    <t>9557883040018</t>
  </si>
  <si>
    <t>RAMLY FRENCH FRIES 1KG (STRAIGHT CUT)</t>
  </si>
  <si>
    <t>104960</t>
  </si>
  <si>
    <t>TCM66101</t>
  </si>
  <si>
    <t>DRIED SQUID 133G</t>
  </si>
  <si>
    <t>104965</t>
  </si>
  <si>
    <t>9557606111469</t>
  </si>
  <si>
    <t>FUJI BAKERY ORIGINAL CAKE 240G (FOIL)</t>
  </si>
  <si>
    <t>104966</t>
  </si>
  <si>
    <t>9551022630023</t>
  </si>
  <si>
    <t>SATAR IKAN (3'S)</t>
  </si>
  <si>
    <t>104968</t>
  </si>
  <si>
    <t>9555571101355</t>
  </si>
  <si>
    <t>DOLLEE TOM YUM PASTE 245G</t>
  </si>
  <si>
    <t>104969</t>
  </si>
  <si>
    <t>76239878</t>
  </si>
  <si>
    <t>MARLBORO GOLD BOX 20'S</t>
  </si>
  <si>
    <t>104970</t>
  </si>
  <si>
    <t>9555033400057</t>
  </si>
  <si>
    <t>HOE HUP CUTTLEFISH SLICES 100G</t>
  </si>
  <si>
    <t>104974</t>
  </si>
  <si>
    <t>9555101502386</t>
  </si>
  <si>
    <t>EDSAM DAUN SELOM 110G</t>
  </si>
  <si>
    <t>104978</t>
  </si>
  <si>
    <t>9555422273378</t>
  </si>
  <si>
    <t>FM SAMBAL TEMPOYAK BUDU</t>
  </si>
  <si>
    <t>104980</t>
  </si>
  <si>
    <t>BOR65066</t>
  </si>
  <si>
    <t>BELACAN TEMBIRAT 200G</t>
  </si>
  <si>
    <t>104985</t>
  </si>
  <si>
    <t>8906021122108</t>
  </si>
  <si>
    <t>PASAR BESAR AACHI CUT MANGO PICKLE 300G</t>
  </si>
  <si>
    <t>104986</t>
  </si>
  <si>
    <t>MUM MUM FREEZE DRIED DURIAN 50G</t>
  </si>
  <si>
    <t>104989</t>
  </si>
  <si>
    <t>4893049130007</t>
  </si>
  <si>
    <t>OREO DOUBLE STUF 131.1G</t>
  </si>
  <si>
    <t>104992</t>
  </si>
  <si>
    <t>TCM66024</t>
  </si>
  <si>
    <t>GOLDEN ROYAL CHRYSANTHEMUN</t>
  </si>
  <si>
    <t>104994</t>
  </si>
  <si>
    <t>8934680033510</t>
  </si>
  <si>
    <t>OREO WAFER ROLL CHOCOLATE 54G</t>
  </si>
  <si>
    <t>104995</t>
  </si>
  <si>
    <t>9556068673447</t>
  </si>
  <si>
    <t>TIGER BISCUIT SUSU 75G</t>
  </si>
  <si>
    <t>104996</t>
  </si>
  <si>
    <t>9554100273105</t>
  </si>
  <si>
    <t>SETIAWAN KG KOH SOS CHILLI 320G</t>
  </si>
  <si>
    <t>104997</t>
  </si>
  <si>
    <t>9555076300918</t>
  </si>
  <si>
    <t>OLD TOWN WHITE COFFEE &amp; MILK TEA HAZELNUT 7X38G</t>
  </si>
  <si>
    <t>104998</t>
  </si>
  <si>
    <t>9556001275455</t>
  </si>
  <si>
    <t>MAGGI NASI GORENG KAMPUNG 90G</t>
  </si>
  <si>
    <t>105000</t>
  </si>
  <si>
    <t>9556663164050</t>
  </si>
  <si>
    <t>DOUBLE SWALLOW SOH HOON 80G</t>
  </si>
  <si>
    <t>105008</t>
  </si>
  <si>
    <t>9556252224523</t>
  </si>
  <si>
    <t>ADABI PERENCAH SAMBAL BALADO MERAH 350G BTL</t>
  </si>
  <si>
    <t>105009</t>
  </si>
  <si>
    <t>SP63069</t>
  </si>
  <si>
    <t>CALANTHE ASAM PEDAS PASTE 250G</t>
  </si>
  <si>
    <t>105011</t>
  </si>
  <si>
    <t>7622210710246</t>
  </si>
  <si>
    <t>CHIPSMORE ORIGINAL HANDY MP</t>
  </si>
  <si>
    <t>105014</t>
  </si>
  <si>
    <t>8801073141780</t>
  </si>
  <si>
    <t>SAMYANG BULDAK RAMEN (PKT) SPICY 140G</t>
  </si>
  <si>
    <t>105017</t>
  </si>
  <si>
    <t>9556236825005</t>
  </si>
  <si>
    <t>YCH SIP CHUAN SOUP SLICE 120G</t>
  </si>
  <si>
    <t>105021</t>
  </si>
  <si>
    <t>0091128931642</t>
  </si>
  <si>
    <t>ANNAPOORMA BEETROOT NOODLES 250G</t>
  </si>
  <si>
    <t>105023</t>
  </si>
  <si>
    <t>9557725725493</t>
  </si>
  <si>
    <t>CHENG WOH ZAM BUK OINTMENT 18G</t>
  </si>
  <si>
    <t>105025</t>
  </si>
  <si>
    <t>9555057619244</t>
  </si>
  <si>
    <t>BENNS DRK TRUFFLE W CORNFLAKES 1KG</t>
  </si>
  <si>
    <t>105027</t>
  </si>
  <si>
    <t>9555719713587</t>
  </si>
  <si>
    <t>SINAR HONEY BAHULU 20'S 160G</t>
  </si>
  <si>
    <t>105030</t>
  </si>
  <si>
    <t>9555127800497</t>
  </si>
  <si>
    <t>KOKOKAM TONGKAT ALI TEA 65G</t>
  </si>
  <si>
    <t>105031</t>
  </si>
  <si>
    <t>9555811300197</t>
  </si>
  <si>
    <t>TKH CTRATED HONEY LIME JUICE 900ML</t>
  </si>
  <si>
    <t>105032</t>
  </si>
  <si>
    <t>9556252268800</t>
  </si>
  <si>
    <t>ADABI SERBUK PERASA MSG 72G</t>
  </si>
  <si>
    <t>105036</t>
  </si>
  <si>
    <t>9555057606961</t>
  </si>
  <si>
    <t>BENNS CHOC DRK TRUFFLE 4G COMPOUND 1KG</t>
  </si>
  <si>
    <t>105038</t>
  </si>
  <si>
    <t>9551023060188</t>
  </si>
  <si>
    <t>UDANG GERAGAU PANGKOR 100G</t>
  </si>
  <si>
    <t>105045</t>
  </si>
  <si>
    <t>9555487802452</t>
  </si>
  <si>
    <t>FARM FRESH UHT YARRA STRAWBERRY MILK 1L</t>
  </si>
  <si>
    <t>105046</t>
  </si>
  <si>
    <t>9555026702212</t>
  </si>
  <si>
    <t>KOON KEE WHITE COFFEE ORIGINAL 35GX15</t>
  </si>
  <si>
    <t>105052</t>
  </si>
  <si>
    <t>9555034808104</t>
  </si>
  <si>
    <t>MEGAH WANTAN PASTRY 200GM</t>
  </si>
  <si>
    <t>105054</t>
  </si>
  <si>
    <t>7622201698768</t>
  </si>
  <si>
    <t>JACOBS CREAM CRACKER RENO 504G</t>
  </si>
  <si>
    <t>105056</t>
  </si>
  <si>
    <t>9556932110054</t>
  </si>
  <si>
    <t>DOUBLE CAMEL KING LIGHT SOY 900G</t>
  </si>
  <si>
    <t>105057</t>
  </si>
  <si>
    <t>9555540013207</t>
  </si>
  <si>
    <t>ALFREDO DOYLE PK ASST 75G</t>
  </si>
  <si>
    <t>105058</t>
  </si>
  <si>
    <t>9556538009042</t>
  </si>
  <si>
    <t>ANGEL DARK SOY SAUCE 500ML</t>
  </si>
  <si>
    <t>105062</t>
  </si>
  <si>
    <t>9555434203264</t>
  </si>
  <si>
    <t>SINARAN TEPUNG PULUT HITAM 200G</t>
  </si>
  <si>
    <t>105063</t>
  </si>
  <si>
    <t>9555140505386</t>
  </si>
  <si>
    <t>CH DRY BENTONG HIGHLAND WING GINGER SLICE SUGAR FR</t>
  </si>
  <si>
    <t>105071</t>
  </si>
  <si>
    <t>9555140502279</t>
  </si>
  <si>
    <t>CH 40G BENTONG HIGHLAND GINGER CANDY</t>
  </si>
  <si>
    <t>105073</t>
  </si>
  <si>
    <t>9555935002366</t>
  </si>
  <si>
    <t>QIANYING SEASONED SEAWEED ORI</t>
  </si>
  <si>
    <t>105076</t>
  </si>
  <si>
    <t>9555817214573</t>
  </si>
  <si>
    <t>SALSA CHILI DE ANANAS MASAM MANIS 200G</t>
  </si>
  <si>
    <t>105077</t>
  </si>
  <si>
    <t>8850086193019</t>
  </si>
  <si>
    <t>OVALTINE ORIGINAL TASTE 820G</t>
  </si>
  <si>
    <t>105081</t>
  </si>
  <si>
    <t>SPK71036</t>
  </si>
  <si>
    <t>PASAR BESAR DIGNITY BATIK APRON M</t>
  </si>
  <si>
    <t>105083</t>
  </si>
  <si>
    <t>9556252800017</t>
  </si>
  <si>
    <t>ADABI ASAM JAWA XTRA 200G</t>
  </si>
  <si>
    <t>105084</t>
  </si>
  <si>
    <t>9551001167595</t>
  </si>
  <si>
    <t>TEO SOON FRIED GARLIC IN OIL 240G</t>
  </si>
  <si>
    <t>105085</t>
  </si>
  <si>
    <t>9555211705028</t>
  </si>
  <si>
    <t>SPICY CRISPY 12BTLX160G</t>
  </si>
  <si>
    <t>105086</t>
  </si>
  <si>
    <t>8853815007045</t>
  </si>
  <si>
    <t>F&amp;N 100 PLUS HYDR BAR ORI MPK 75ML</t>
  </si>
  <si>
    <t>105087</t>
  </si>
  <si>
    <t>9551000590172</t>
  </si>
  <si>
    <t>HAKKA LEI CHA STYLE SOUP SPICES 100G</t>
  </si>
  <si>
    <t>105093</t>
  </si>
  <si>
    <t>TIGER BISCUIT SUSU 175 G</t>
  </si>
  <si>
    <t>105094</t>
  </si>
  <si>
    <t>9557154700085</t>
  </si>
  <si>
    <t>FLOWER CHRYSANTHEMUM 100GM</t>
  </si>
  <si>
    <t>105095</t>
  </si>
  <si>
    <t>9555935002144</t>
  </si>
  <si>
    <t>SE7EN EYE GLASS W CANDY</t>
  </si>
  <si>
    <t>105096</t>
  </si>
  <si>
    <t>686352802655</t>
  </si>
  <si>
    <t>TAKE ONE BABY BITES VEGETABLE</t>
  </si>
  <si>
    <t>105098</t>
  </si>
  <si>
    <t>8438600035621</t>
  </si>
  <si>
    <t>HN YOK CHOK +/-50G</t>
  </si>
  <si>
    <t>105099</t>
  </si>
  <si>
    <t>1602901033789</t>
  </si>
  <si>
    <t>HN SE SERBUK LADA KASAR 50G</t>
  </si>
  <si>
    <t>105103</t>
  </si>
  <si>
    <t>9556755000310</t>
  </si>
  <si>
    <t>SERI MURNI COOKING OIL 1KG</t>
  </si>
  <si>
    <t>105105</t>
  </si>
  <si>
    <t>9556252880194</t>
  </si>
  <si>
    <t>ADABI SARDIN IN TOMATO SAUCE 155G</t>
  </si>
  <si>
    <t>105111</t>
  </si>
  <si>
    <t>9555140507106</t>
  </si>
  <si>
    <t>CH (CASTER SUGAR) BENTONG HIGHLAND GINGER CANDY 90</t>
  </si>
  <si>
    <t>105116</t>
  </si>
  <si>
    <t>9555865601882</t>
  </si>
  <si>
    <t>AMAZIN GRACE PNUT BTR HONESTLY CHOC 350G</t>
  </si>
  <si>
    <t>105117</t>
  </si>
  <si>
    <t>TCM66026</t>
  </si>
  <si>
    <t>LAVENDER FLOWER</t>
  </si>
  <si>
    <t>105125</t>
  </si>
  <si>
    <t>SP63546</t>
  </si>
  <si>
    <t>MR P KUIH ROS</t>
  </si>
  <si>
    <t>105129</t>
  </si>
  <si>
    <t>SP63161</t>
  </si>
  <si>
    <t>ZIGMA ASWAGANDHI LEHYAM CHURANAM 250G</t>
  </si>
  <si>
    <t>105131</t>
  </si>
  <si>
    <t>95562523226168</t>
  </si>
  <si>
    <t>ADABI TEPUNG GORENG AYAM PEDAS 250G</t>
  </si>
  <si>
    <t>105132</t>
  </si>
  <si>
    <t>9555974009135</t>
  </si>
  <si>
    <t>LEMON HONEY GINGER 170G</t>
  </si>
  <si>
    <t>105134</t>
  </si>
  <si>
    <t>9555843102042</t>
  </si>
  <si>
    <t>GG JAPANESE CHOY SUM 300G</t>
  </si>
  <si>
    <t>105135</t>
  </si>
  <si>
    <t>9555256500015</t>
  </si>
  <si>
    <t>CHENG WOH EKOPLAST FABRIC BANDAGES 100S</t>
  </si>
  <si>
    <t>105136</t>
  </si>
  <si>
    <t>9556001127648</t>
  </si>
  <si>
    <t>MAGGI CHICKEN STOCK CUBE 60G</t>
  </si>
  <si>
    <t>105137</t>
  </si>
  <si>
    <t>SP63744</t>
  </si>
  <si>
    <t>KHL TAUCU BEAN SAUCE 255G</t>
  </si>
  <si>
    <t>105138</t>
  </si>
  <si>
    <t>8438600034237</t>
  </si>
  <si>
    <t>HN MO CHAI +/-200G</t>
  </si>
  <si>
    <t>105144</t>
  </si>
  <si>
    <t>5740900400092</t>
  </si>
  <si>
    <t>LURPAK BUTTER IN FOIL SALTED 250G</t>
  </si>
  <si>
    <t>105153</t>
  </si>
  <si>
    <t>9551004913007</t>
  </si>
  <si>
    <t>SUNSHINE HOKKAIDO MILK TOAST 300G</t>
  </si>
  <si>
    <t>105155</t>
  </si>
  <si>
    <t>078895152227</t>
  </si>
  <si>
    <t>MAHSURI SOS TIGA RASA 530G</t>
  </si>
  <si>
    <t>105156</t>
  </si>
  <si>
    <t>09032056</t>
  </si>
  <si>
    <t>CHENG WOH LOTUS BRAND HUO LUO OIL 60ML</t>
  </si>
  <si>
    <t>105158</t>
  </si>
  <si>
    <t>9556854000020</t>
  </si>
  <si>
    <t>CHEK HUP RBT SWEET'D/CANDIED MELON 250G</t>
  </si>
  <si>
    <t>105160</t>
  </si>
  <si>
    <t>725765581006</t>
  </si>
  <si>
    <t>BE MAMA BAHAN KISAR BAWANG BESAR 400ML</t>
  </si>
  <si>
    <t>105162</t>
  </si>
  <si>
    <t>9555776709905</t>
  </si>
  <si>
    <t>COFFEE DODOL 4X25G</t>
  </si>
  <si>
    <t>105169</t>
  </si>
  <si>
    <t>SP63254</t>
  </si>
  <si>
    <t>GULA NISAN KECIL</t>
  </si>
  <si>
    <t>105170</t>
  </si>
  <si>
    <t>9555540011562</t>
  </si>
  <si>
    <t>ALFREDO JAR ALMOND WHITE 450G</t>
  </si>
  <si>
    <t>105174</t>
  </si>
  <si>
    <t>9555929604057</t>
  </si>
  <si>
    <t>MM BEANCURD PRAWN ROLL 240G</t>
  </si>
  <si>
    <t>105175</t>
  </si>
  <si>
    <t>8888240054616</t>
  </si>
  <si>
    <t>SUPER WC CLSSC 35GX5SAX48P CLS</t>
  </si>
  <si>
    <t>105176</t>
  </si>
  <si>
    <t>9556252272517</t>
  </si>
  <si>
    <t>ADABI SAMBAL BELACAN MODEN 200G</t>
  </si>
  <si>
    <t>105180</t>
  </si>
  <si>
    <t>9555855400907</t>
  </si>
  <si>
    <t>POP LYCHEE PEACH</t>
  </si>
  <si>
    <t>105183</t>
  </si>
  <si>
    <t>9555140507090</t>
  </si>
  <si>
    <t>CH (C'SGR) BENTONG H.GINGER CANDY 40G</t>
  </si>
  <si>
    <t>105184</t>
  </si>
  <si>
    <t>9556191040116</t>
  </si>
  <si>
    <t>ELEPHANT COOKING CARAMEL SAUCE 375ML</t>
  </si>
  <si>
    <t>105187</t>
  </si>
  <si>
    <t>SP63473</t>
  </si>
  <si>
    <t>RAYF BINGKA UBI FRZ</t>
  </si>
  <si>
    <t>105188</t>
  </si>
  <si>
    <t>9555464401326</t>
  </si>
  <si>
    <t>AAA GORENG SMALL</t>
  </si>
  <si>
    <t>105190</t>
  </si>
  <si>
    <t>9555935001710</t>
  </si>
  <si>
    <t>MUM MUM BISKUT NANAS 180G</t>
  </si>
  <si>
    <t>105192</t>
  </si>
  <si>
    <t>95509792</t>
  </si>
  <si>
    <t>L&amp;M MENTHOL 20'S</t>
  </si>
  <si>
    <t>105194</t>
  </si>
  <si>
    <t>9555101502614</t>
  </si>
  <si>
    <t>EDSAM LADY'S FINGERS 300G</t>
  </si>
  <si>
    <t>105195</t>
  </si>
  <si>
    <t>9555843108013</t>
  </si>
  <si>
    <t>GG ICEBERG LETTUCE 1'S</t>
  </si>
  <si>
    <t>105196</t>
  </si>
  <si>
    <t>BOR65064</t>
  </si>
  <si>
    <t>BELACAN MUKAH 200G</t>
  </si>
  <si>
    <t>105197</t>
  </si>
  <si>
    <t>9555332707253</t>
  </si>
  <si>
    <t>GG YELLOW BIG ONION 500G</t>
  </si>
  <si>
    <t>105207</t>
  </si>
  <si>
    <t>MUM MUM SOTONG MENGABANG GULUNG GL 80G</t>
  </si>
  <si>
    <t>105208</t>
  </si>
  <si>
    <t>39001000093</t>
  </si>
  <si>
    <t>FM SERBUK BELACAN PULAU AMAN</t>
  </si>
  <si>
    <t>105212</t>
  </si>
  <si>
    <t>8934681124415</t>
  </si>
  <si>
    <t>BIORE UV PFCT PRTCT MLK COOL 25ML</t>
  </si>
  <si>
    <t>105216</t>
  </si>
  <si>
    <t>8850100003867</t>
  </si>
  <si>
    <t>A1 INSTANT RICE VERMICELLI 455G</t>
  </si>
  <si>
    <t>105219</t>
  </si>
  <si>
    <t>9556277300448</t>
  </si>
  <si>
    <t>NONA KETUPAT 260G</t>
  </si>
  <si>
    <t>105229</t>
  </si>
  <si>
    <t>9556717009863</t>
  </si>
  <si>
    <t>ALAGAPPAS BRIYANI MASALA POWDER 100G</t>
  </si>
  <si>
    <t>105230</t>
  </si>
  <si>
    <t>9556863110949</t>
  </si>
  <si>
    <t>RDD WHITE CHOCOLATE COATED ALMOND NUT 400G</t>
  </si>
  <si>
    <t>105231</t>
  </si>
  <si>
    <t>9556755510116</t>
  </si>
  <si>
    <t>MASSIMO RICCO CHOCOLATO 360G</t>
  </si>
  <si>
    <t>105232</t>
  </si>
  <si>
    <t>9555829201011</t>
  </si>
  <si>
    <t>MALAY ACAR IKAN TALANG</t>
  </si>
  <si>
    <t>105234</t>
  </si>
  <si>
    <t>9555935001932</t>
  </si>
  <si>
    <t>MUM MUM BISKUT SULTANA 120G</t>
  </si>
  <si>
    <t>105235</t>
  </si>
  <si>
    <t>9556755510024</t>
  </si>
  <si>
    <t>MASSIMO WHITE SANDWICH 600G</t>
  </si>
  <si>
    <t>105239</t>
  </si>
  <si>
    <t>2050267000000</t>
  </si>
  <si>
    <t>FRESH JUICE FUJI APPPLE 250ML</t>
  </si>
  <si>
    <t>105242</t>
  </si>
  <si>
    <t>9300683019001</t>
  </si>
  <si>
    <t>TURMERIC GROUND 30G</t>
  </si>
  <si>
    <t>105243</t>
  </si>
  <si>
    <t>9556145125746</t>
  </si>
  <si>
    <t>SABAH TEA EXTC SRS PRM TIN GERANIUM 100G</t>
  </si>
  <si>
    <t>105244</t>
  </si>
  <si>
    <t>9556593142760</t>
  </si>
  <si>
    <t>A1 INSTANT CHILLI SAUCE FOR CRAB 200G</t>
  </si>
  <si>
    <t>105247</t>
  </si>
  <si>
    <t>9555935001789</t>
  </si>
  <si>
    <t>MUM MUM BISKUT MANGKEK 190G</t>
  </si>
  <si>
    <t>105255</t>
  </si>
  <si>
    <t>9556717009764</t>
  </si>
  <si>
    <t>ALAGAPPAS PAPADAM 100G</t>
  </si>
  <si>
    <t>105256</t>
  </si>
  <si>
    <t>9555935002045</t>
  </si>
  <si>
    <t>MUM MUM BISCUIT TELINGA BESAR 160G</t>
  </si>
  <si>
    <t>105257</t>
  </si>
  <si>
    <t>9556252110338</t>
  </si>
  <si>
    <t>ADABI GULAI DAGING 250G</t>
  </si>
  <si>
    <t>105258</t>
  </si>
  <si>
    <t>9555033401801</t>
  </si>
  <si>
    <t>HOE HUP CUTTLEFISH WHOLE 80G</t>
  </si>
  <si>
    <t>105259</t>
  </si>
  <si>
    <t>HSH KULIT IKAN TELUR MASIN 70G</t>
  </si>
  <si>
    <t>105262</t>
  </si>
  <si>
    <t>9556001308931</t>
  </si>
  <si>
    <t>NESTLE KIT KAT MINI PINK MPK 6'SX45ML</t>
  </si>
  <si>
    <t>105263</t>
  </si>
  <si>
    <t>9557048237161</t>
  </si>
  <si>
    <t>KBC GOLD DEER THICK SAUCE 375ML</t>
  </si>
  <si>
    <t>105264</t>
  </si>
  <si>
    <t>TCM66031</t>
  </si>
  <si>
    <t>NUTRISOUP FOR EYES 139G</t>
  </si>
  <si>
    <t>105267</t>
  </si>
  <si>
    <t>9556001128072</t>
  </si>
  <si>
    <t>MILO 3IN1 ACTIV-GO MIXES 30X33G</t>
  </si>
  <si>
    <t>105268</t>
  </si>
  <si>
    <t>9555898000034</t>
  </si>
  <si>
    <t>WHITE BUTTON MUSH 200G</t>
  </si>
  <si>
    <t>105269</t>
  </si>
  <si>
    <t>TCM66115</t>
  </si>
  <si>
    <t>SOO CHEONG HENG FLOWER TEA-SLIMMING</t>
  </si>
  <si>
    <t>105270</t>
  </si>
  <si>
    <t>SP63606</t>
  </si>
  <si>
    <t>FFT 3 FLOWER BEAUTY TEA</t>
  </si>
  <si>
    <t>105272</t>
  </si>
  <si>
    <t>2001901000000</t>
  </si>
  <si>
    <t>HN BUAH PELAGA +/- 30G</t>
  </si>
  <si>
    <t>105280</t>
  </si>
  <si>
    <t>9555896200016</t>
  </si>
  <si>
    <t>SE WOH PREMIUM KICAP SOYA 200ML</t>
  </si>
  <si>
    <t>105282</t>
  </si>
  <si>
    <t>9555929604064</t>
  </si>
  <si>
    <t>MM GOLDEN LAVA PAU 180G</t>
  </si>
  <si>
    <t>105283</t>
  </si>
  <si>
    <t>8934680114820</t>
  </si>
  <si>
    <t>JACOB'S BAKED CRISPS 45G SOUR CREAM</t>
  </si>
  <si>
    <t>105285</t>
  </si>
  <si>
    <t>9555829202155</t>
  </si>
  <si>
    <t>GOLDEN BALL LEKOR 360G</t>
  </si>
  <si>
    <t>105286</t>
  </si>
  <si>
    <t>9551004912024</t>
  </si>
  <si>
    <t>SUNSHINE 100% AUSTRALIAN OAT 400G</t>
  </si>
  <si>
    <t>105287</t>
  </si>
  <si>
    <t>9551013110015</t>
  </si>
  <si>
    <t>TISHAS LEMPENG PISANG 400g</t>
  </si>
  <si>
    <t>105288</t>
  </si>
  <si>
    <t>9555935002496</t>
  </si>
  <si>
    <t>BIG SOUR FRUIT POWDER</t>
  </si>
  <si>
    <t>105291</t>
  </si>
  <si>
    <t>9555935002564</t>
  </si>
  <si>
    <t>POP CHOC CLASSIC UMBRELLA</t>
  </si>
  <si>
    <t>105295</t>
  </si>
  <si>
    <t>9551002110149</t>
  </si>
  <si>
    <t>TAT LIAN RICE CRACKERS BOTTLE 150G</t>
  </si>
  <si>
    <t>105296</t>
  </si>
  <si>
    <t>9556236866008</t>
  </si>
  <si>
    <t>YCH FOUR HERBS SOUP SLICE 50G</t>
  </si>
  <si>
    <t>105297</t>
  </si>
  <si>
    <t>6920104923088</t>
  </si>
  <si>
    <t>TRAIN CHEN PI MEI 150G</t>
  </si>
  <si>
    <t>105298</t>
  </si>
  <si>
    <t>SPK71033</t>
  </si>
  <si>
    <t>PASAR BESAR TEKO</t>
  </si>
  <si>
    <t>105305</t>
  </si>
  <si>
    <t>9555935002397</t>
  </si>
  <si>
    <t>KITTY BOY GRAPES</t>
  </si>
  <si>
    <t>105310</t>
  </si>
  <si>
    <t>9555033403799</t>
  </si>
  <si>
    <t>HOE HUP CRISP-SO SEAWEED 65G</t>
  </si>
  <si>
    <t>105312</t>
  </si>
  <si>
    <t>SPK71031</t>
  </si>
  <si>
    <t>PASAR BESAR PERIUK KECIL YELLOW</t>
  </si>
  <si>
    <t>105313</t>
  </si>
  <si>
    <t>9557214553095</t>
  </si>
  <si>
    <t>PENANG BELACAN 200G</t>
  </si>
  <si>
    <t>105316</t>
  </si>
  <si>
    <t>9557048001649</t>
  </si>
  <si>
    <t>KBC F.EXT LGT S.SAUCE (BLUE 4) 500ML</t>
  </si>
  <si>
    <t>105318</t>
  </si>
  <si>
    <t>9556277304088</t>
  </si>
  <si>
    <t>NONA KETUPAT PALAS 336G</t>
  </si>
  <si>
    <t>105323</t>
  </si>
  <si>
    <t>8934681922257</t>
  </si>
  <si>
    <t>BIORE UV PFCT PRTCT MLK MSTR 25ML</t>
  </si>
  <si>
    <t>105326</t>
  </si>
  <si>
    <t>9551018840078</t>
  </si>
  <si>
    <t>KANTAN SIAM LAKSA PASTE 200G</t>
  </si>
  <si>
    <t>105327</t>
  </si>
  <si>
    <t>9555935002380</t>
  </si>
  <si>
    <t>KITTY BOY CHOC</t>
  </si>
  <si>
    <t>105332</t>
  </si>
  <si>
    <t>9555540002492</t>
  </si>
  <si>
    <t>ALFREDO S.B.TIRAMISU ALMD MILK 180G</t>
  </si>
  <si>
    <t>105337</t>
  </si>
  <si>
    <t>9555540025293</t>
  </si>
  <si>
    <t>ALFREDO JAR A.COATED DURIAN CHOC 450G</t>
  </si>
  <si>
    <t>105341</t>
  </si>
  <si>
    <t>HSH SOTONG BAKAR GULA 60G</t>
  </si>
  <si>
    <t>105343</t>
  </si>
  <si>
    <t>9556252122508</t>
  </si>
  <si>
    <t>ADABI KARI DAGING 250G</t>
  </si>
  <si>
    <t>105344</t>
  </si>
  <si>
    <t>9556717009719</t>
  </si>
  <si>
    <t>ALAGAPPAS MANGO PICKLE 350G</t>
  </si>
  <si>
    <t>105345</t>
  </si>
  <si>
    <t>7622210708434</t>
  </si>
  <si>
    <t>OREO DARK &amp; WHITE CHOC 119.6G</t>
  </si>
  <si>
    <t>105348</t>
  </si>
  <si>
    <t>9556109105722</t>
  </si>
  <si>
    <t>PETER STUYVESANT LIGHT 20'S</t>
  </si>
  <si>
    <t>112242</t>
  </si>
  <si>
    <t>PETER STUYVESANT LIGHT 20'SX10</t>
  </si>
  <si>
    <t>105351</t>
  </si>
  <si>
    <t>9555935003318</t>
  </si>
  <si>
    <t>MUM MUM DRIED GUAVA CILI 200G</t>
  </si>
  <si>
    <t>105352</t>
  </si>
  <si>
    <t>9555487800137</t>
  </si>
  <si>
    <t>FARM FRESH CHOCOLATE MILK 1L</t>
  </si>
  <si>
    <t>105353</t>
  </si>
  <si>
    <t>9551000590110</t>
  </si>
  <si>
    <t>VEGETARIAN FISH SAUCE 380G</t>
  </si>
  <si>
    <t>105356</t>
  </si>
  <si>
    <t>8888240054845</t>
  </si>
  <si>
    <t>SUPER NUTREMILL ORI CEREAL 28G</t>
  </si>
  <si>
    <t>105361</t>
  </si>
  <si>
    <t>SP63214</t>
  </si>
  <si>
    <t>LANGIT X HERITASTE RICE CRACKERS 100G</t>
  </si>
  <si>
    <t>105362</t>
  </si>
  <si>
    <t>TCM66113</t>
  </si>
  <si>
    <t>SOO CHEONG HENG FLOWER TEA-REDUCE CHOLESTEROL</t>
  </si>
  <si>
    <t>105363</t>
  </si>
  <si>
    <t>9555935001550</t>
  </si>
  <si>
    <t>MUM MUM KUACI BUNGA MTHRI BERGARAM 150G</t>
  </si>
  <si>
    <t>105364</t>
  </si>
  <si>
    <t>9554100515148</t>
  </si>
  <si>
    <t>LKT SARAWAK BLACK RICE 1KG</t>
  </si>
  <si>
    <t>105365</t>
  </si>
  <si>
    <t>8438600034239</t>
  </si>
  <si>
    <t>HN SERBUK CILI 50G</t>
  </si>
  <si>
    <t>105366</t>
  </si>
  <si>
    <t>SP63677</t>
  </si>
  <si>
    <t>AA KEMBARA KEROPOK GRG IKAN TAMBAN 100G</t>
  </si>
  <si>
    <t>105367</t>
  </si>
  <si>
    <t>9555935001826</t>
  </si>
  <si>
    <t>MUM MUM BISKUT TELUR AYAM 200G</t>
  </si>
  <si>
    <t>105368</t>
  </si>
  <si>
    <t>8438600034589</t>
  </si>
  <si>
    <t>HN KACANG MERAH CHINA +/-200G</t>
  </si>
  <si>
    <t>105369</t>
  </si>
  <si>
    <t>9556125400078</t>
  </si>
  <si>
    <t>CLAYPOT HERBAL CHICKEN SOUP MIX 40G</t>
  </si>
  <si>
    <t>105373</t>
  </si>
  <si>
    <t>9556113908630</t>
  </si>
  <si>
    <t>PREMIER ANTIBACTERIAL 10SX3</t>
  </si>
  <si>
    <t>105374</t>
  </si>
  <si>
    <t>9556755530121</t>
  </si>
  <si>
    <t>MASSIMO FAVORITO PEANUT BUTTER 50G</t>
  </si>
  <si>
    <t>105377</t>
  </si>
  <si>
    <t>9555101501167</t>
  </si>
  <si>
    <t>EDSAM SIEW PAK CHOY 250G</t>
  </si>
  <si>
    <t>105381</t>
  </si>
  <si>
    <t>9555033402730</t>
  </si>
  <si>
    <t>HOE HUP HOETOWN DODOL GULA MELAKA 180G</t>
  </si>
  <si>
    <t>105384</t>
  </si>
  <si>
    <t>9556252830182</t>
  </si>
  <si>
    <t>ADABI JAGUNG CREAM 425G</t>
  </si>
  <si>
    <t>105388</t>
  </si>
  <si>
    <t>9556932210082</t>
  </si>
  <si>
    <t>DOUBLE CAMEL KING DARK SOY SAUCE 500G</t>
  </si>
  <si>
    <t>105389</t>
  </si>
  <si>
    <t>9555843108099</t>
  </si>
  <si>
    <t>GG ECO HARVEST GREEN CORAL 170G</t>
  </si>
  <si>
    <t>105392</t>
  </si>
  <si>
    <t>SP63672</t>
  </si>
  <si>
    <t>PICK &amp; PICKLES FRIED SALTED RADISH 300G</t>
  </si>
  <si>
    <t>105393</t>
  </si>
  <si>
    <t>9560126889268</t>
  </si>
  <si>
    <t>DD KEROPOK TOPSI TERSANJUNG 200G</t>
  </si>
  <si>
    <t>105395</t>
  </si>
  <si>
    <t>9551004911003</t>
  </si>
  <si>
    <t>SUNSHINE SOFT WHITE 550G</t>
  </si>
  <si>
    <t>105396</t>
  </si>
  <si>
    <t>9555855400150</t>
  </si>
  <si>
    <t>POP MANGO</t>
  </si>
  <si>
    <t>105397</t>
  </si>
  <si>
    <t>TCM66061</t>
  </si>
  <si>
    <t>LUO HAN GUO FRUIT 3 BALL</t>
  </si>
  <si>
    <t>105399</t>
  </si>
  <si>
    <t>9555538208288</t>
  </si>
  <si>
    <t>TAN BWN SGR BENTONG GINGER TEA 20GX12PKT</t>
  </si>
  <si>
    <t>105401</t>
  </si>
  <si>
    <t>TCM66038</t>
  </si>
  <si>
    <t>QI STRENG THENING SOUP 79G</t>
  </si>
  <si>
    <t>105402</t>
  </si>
  <si>
    <t>9556166385327</t>
  </si>
  <si>
    <t>DUTCH LADY L.FAT YGT SBERRY 140G</t>
  </si>
  <si>
    <t>105403</t>
  </si>
  <si>
    <t>9555141902849</t>
  </si>
  <si>
    <t>RENDANG PASTE 180G</t>
  </si>
  <si>
    <t>105404</t>
  </si>
  <si>
    <t>9555935002625</t>
  </si>
  <si>
    <t>VICTORY SUPERMINT ASSORTED 70G</t>
  </si>
  <si>
    <t>105406</t>
  </si>
  <si>
    <t>9555995800018</t>
  </si>
  <si>
    <t>LACTEL FATFREE YOG MIXED BERRY 470G</t>
  </si>
  <si>
    <t>105412</t>
  </si>
  <si>
    <t>8438600034258</t>
  </si>
  <si>
    <t>HN KACANG MATA-MATA +/-200G</t>
  </si>
  <si>
    <t>105414</t>
  </si>
  <si>
    <t>TCM66102</t>
  </si>
  <si>
    <t>SOO CHEONG HENG BONITO FISH PORRIDGE 190G</t>
  </si>
  <si>
    <t>105416</t>
  </si>
  <si>
    <t>9555033401085</t>
  </si>
  <si>
    <t>HOE HUP HONEY CUTTLEFISH 200G</t>
  </si>
  <si>
    <t>105418</t>
  </si>
  <si>
    <t>9555829202179</t>
  </si>
  <si>
    <t>CRUNCHY LEKOR 3 1/2 INCH 360G</t>
  </si>
  <si>
    <t>105421</t>
  </si>
  <si>
    <t>9551002110194</t>
  </si>
  <si>
    <t>TAT LIAN KACANG PIPANG SALTED BTL 330G</t>
  </si>
  <si>
    <t>105422</t>
  </si>
  <si>
    <t>SP63004</t>
  </si>
  <si>
    <t>GULA ENAU</t>
  </si>
  <si>
    <t>105423</t>
  </si>
  <si>
    <t>6901085005215</t>
  </si>
  <si>
    <t>CHENG WOH PIYAN PING OINTMENT 20G</t>
  </si>
  <si>
    <t>105424</t>
  </si>
  <si>
    <t>9556525000151</t>
  </si>
  <si>
    <t>CAMERON VALLEY PRE TEABAGS 2GX50'S</t>
  </si>
  <si>
    <t>105425</t>
  </si>
  <si>
    <t>8991002111110</t>
  </si>
  <si>
    <t>105427</t>
  </si>
  <si>
    <t>9551023060065</t>
  </si>
  <si>
    <t>IKAN BILIS (SATAY) PANGKOR 100G</t>
  </si>
  <si>
    <t>105428</t>
  </si>
  <si>
    <t>9555843104527</t>
  </si>
  <si>
    <t>GG WHITE SWEET CORN</t>
  </si>
  <si>
    <t>105434</t>
  </si>
  <si>
    <t>9555935001758</t>
  </si>
  <si>
    <t>MUM MUM BISKUT TELINGA MERAH 180G</t>
  </si>
  <si>
    <t>105436</t>
  </si>
  <si>
    <t>9555811000707</t>
  </si>
  <si>
    <t>Q ONE KEK GULUNG 240G</t>
  </si>
  <si>
    <t>105438</t>
  </si>
  <si>
    <t>9557764016019</t>
  </si>
  <si>
    <t>AYAM BRAND CUKA BUATAN 610ML</t>
  </si>
  <si>
    <t>105442</t>
  </si>
  <si>
    <t>9555843106170</t>
  </si>
  <si>
    <t>GG BABY ASPARAGUS 250G</t>
  </si>
  <si>
    <t>105444</t>
  </si>
  <si>
    <t>TCM66045</t>
  </si>
  <si>
    <t>SUPERIOR HE TIAN RED DATES 300GM</t>
  </si>
  <si>
    <t>105447</t>
  </si>
  <si>
    <t>9554100215648</t>
  </si>
  <si>
    <t>SF FUCUK GORENG 300G</t>
  </si>
  <si>
    <t>105448</t>
  </si>
  <si>
    <t>9555843108600</t>
  </si>
  <si>
    <t>GG GREY OYSTER MUSHROOM 200G</t>
  </si>
  <si>
    <t>105449</t>
  </si>
  <si>
    <t>9556158182484</t>
  </si>
  <si>
    <t>DADDY MI GORENG 5X80G</t>
  </si>
  <si>
    <t>105453</t>
  </si>
  <si>
    <t>9554100480084</t>
  </si>
  <si>
    <t>FATBOY SOS KUEH TEOW GORENG 325G</t>
  </si>
  <si>
    <t>105454</t>
  </si>
  <si>
    <t>9555888103806</t>
  </si>
  <si>
    <t>KINAKARAR PES PRCH KACANGMA 150G</t>
  </si>
  <si>
    <t>105456</t>
  </si>
  <si>
    <t>TCM66088</t>
  </si>
  <si>
    <t>SOO CHEONG HENG SHARK CARTILAGE FIN 100G</t>
  </si>
  <si>
    <t>105458</t>
  </si>
  <si>
    <t>9556252251611</t>
  </si>
  <si>
    <t>ADABI RENDANG DAGING DALAM TIN 280G RTE</t>
  </si>
  <si>
    <t>105460</t>
  </si>
  <si>
    <t>SP63089</t>
  </si>
  <si>
    <t>AA KEMBARA PUTU JALUR</t>
  </si>
  <si>
    <t>105465</t>
  </si>
  <si>
    <t>9551000591032</t>
  </si>
  <si>
    <t>HAPPY HOME PLT BSD MEAT CURRY RICE 160G</t>
  </si>
  <si>
    <t>105466</t>
  </si>
  <si>
    <t>9555843102776</t>
  </si>
  <si>
    <t>GG DAUN KUNYIT 50G</t>
  </si>
  <si>
    <t>105467</t>
  </si>
  <si>
    <t>9555843108952</t>
  </si>
  <si>
    <t>GG SHALLOTS 500G</t>
  </si>
  <si>
    <t>105469</t>
  </si>
  <si>
    <t>9555865601790</t>
  </si>
  <si>
    <t>AMAZIN GRACE PNUT BTR HONESTLY CRNY 350G</t>
  </si>
  <si>
    <t>105470</t>
  </si>
  <si>
    <t>9555140500459</t>
  </si>
  <si>
    <t>CH DRY BENTONG HIGHLAND GINGER SLICE SUGAR FREE 50</t>
  </si>
  <si>
    <t>105471</t>
  </si>
  <si>
    <t>9551018840047</t>
  </si>
  <si>
    <t>KANTAN SATAY PASTE 180G</t>
  </si>
  <si>
    <t>105473</t>
  </si>
  <si>
    <t>9556121033461</t>
  </si>
  <si>
    <t>JULIE'S BUT CHEEZY CRACKERS 80G</t>
  </si>
  <si>
    <t>105479</t>
  </si>
  <si>
    <t>9554100027708</t>
  </si>
  <si>
    <t>KEE HIONG BAK KUT THE 70G</t>
  </si>
  <si>
    <t>105480</t>
  </si>
  <si>
    <t>9555898000041</t>
  </si>
  <si>
    <t>SWISS BROWN MUSH 200G</t>
  </si>
  <si>
    <t>105481</t>
  </si>
  <si>
    <t>9556024707834</t>
  </si>
  <si>
    <t>LADY'S CHOICE PB CHOC STRIPE R3 350G</t>
  </si>
  <si>
    <t>105483</t>
  </si>
  <si>
    <t>9555935002588</t>
  </si>
  <si>
    <t>KEN KEN PREPARED CUTLEFISH</t>
  </si>
  <si>
    <t>105486</t>
  </si>
  <si>
    <t>9556236708018</t>
  </si>
  <si>
    <t>YCH MEE HERBA SUP DAGING 100G</t>
  </si>
  <si>
    <t>105489</t>
  </si>
  <si>
    <t>8888118194017</t>
  </si>
  <si>
    <t>WOH HUP CNCNTRTD STOCK MUSHROOM 265GM</t>
  </si>
  <si>
    <t>105490</t>
  </si>
  <si>
    <t>9551000591056</t>
  </si>
  <si>
    <t>HAPPY HOME PLT BSD MEAT NASI LEMAK 163G</t>
  </si>
  <si>
    <t>105491</t>
  </si>
  <si>
    <t>9555140502262</t>
  </si>
  <si>
    <t>CH (HOT&amp;SPY) BENTONG H.GINGER CANDY 40G</t>
  </si>
  <si>
    <t>105492</t>
  </si>
  <si>
    <t>9556755000112</t>
  </si>
  <si>
    <t>NEPTUNE COOKING OIL 1KG</t>
  </si>
  <si>
    <t>105494</t>
  </si>
  <si>
    <t>SP63123</t>
  </si>
  <si>
    <t>CR CHOC TRUFFLES RAW70 12SX80G</t>
  </si>
  <si>
    <t>105495</t>
  </si>
  <si>
    <t>6902088942040</t>
  </si>
  <si>
    <t>BREEZE 3IN1 LAVENDER CAPS MYSG 189G</t>
  </si>
  <si>
    <t>105496</t>
  </si>
  <si>
    <t>9555102201479</t>
  </si>
  <si>
    <t>CAP BUAH NAGA DURIAN WHITE COFFEE 40GX10</t>
  </si>
  <si>
    <t>105497</t>
  </si>
  <si>
    <t>MUM MUM JERUK SENGKUANG 180G</t>
  </si>
  <si>
    <t>105498</t>
  </si>
  <si>
    <t>9556717009467</t>
  </si>
  <si>
    <t>ALAGAPPAS KASKAS POWDER 75G</t>
  </si>
  <si>
    <t>105501</t>
  </si>
  <si>
    <t>9556717009535</t>
  </si>
  <si>
    <t>ALAGAPPAS MEAT CURRY POWDER 100G</t>
  </si>
  <si>
    <t>105504</t>
  </si>
  <si>
    <t>9555898000164</t>
  </si>
  <si>
    <t>PORTOBELLINI 200G</t>
  </si>
  <si>
    <t>105506</t>
  </si>
  <si>
    <t>9551000591377</t>
  </si>
  <si>
    <t>HAPPY HOME MALA VEGE LUNCHEON MEAT 330G</t>
  </si>
  <si>
    <t>105508</t>
  </si>
  <si>
    <t>9555701014203</t>
  </si>
  <si>
    <t>KEK LAPIS DURIAN</t>
  </si>
  <si>
    <t>105512</t>
  </si>
  <si>
    <t>9556001282071</t>
  </si>
  <si>
    <t>KITKAT 2F FLOWRAP S.BG 8X9G</t>
  </si>
  <si>
    <t>105515</t>
  </si>
  <si>
    <t>9556256012645</t>
  </si>
  <si>
    <t>LEE FAH VEGETARIAN NOODLE 5X70G</t>
  </si>
  <si>
    <t>105517</t>
  </si>
  <si>
    <t>SP63785</t>
  </si>
  <si>
    <t>CW LUNG HEALTH SOUP</t>
  </si>
  <si>
    <t>105518</t>
  </si>
  <si>
    <t>9556663189008</t>
  </si>
  <si>
    <t>DOUBLE SWALLOW GARAM HIJAU 450G</t>
  </si>
  <si>
    <t>105524</t>
  </si>
  <si>
    <t>9556863900885</t>
  </si>
  <si>
    <t>RDD  ALMOND CHOCOLATE 50G</t>
  </si>
  <si>
    <t>105526</t>
  </si>
  <si>
    <t>9557048695862</t>
  </si>
  <si>
    <t>KBC SUPREME CHILI SAUCE 280G</t>
  </si>
  <si>
    <t>105527</t>
  </si>
  <si>
    <t>SP63803</t>
  </si>
  <si>
    <t>CW SOUR PLUM SOUP 20X10G</t>
  </si>
  <si>
    <t>105533</t>
  </si>
  <si>
    <t>SPK71063</t>
  </si>
  <si>
    <t>PASAR BESAR MANGKUK 3 LAYER 14CM WHITE</t>
  </si>
  <si>
    <t>105535</t>
  </si>
  <si>
    <t>SP63551</t>
  </si>
  <si>
    <t>HN WHITE MUSHROOM 50G(2-3CM)+/-</t>
  </si>
  <si>
    <t>105536</t>
  </si>
  <si>
    <t>9555655005654</t>
  </si>
  <si>
    <t>MYKUALI PENANG W.CURRY NOODLE CUP 95G</t>
  </si>
  <si>
    <t>105540</t>
  </si>
  <si>
    <t>9555487800243</t>
  </si>
  <si>
    <t>FARM FRESH NATURAL FRESH YOG DRK 700G</t>
  </si>
  <si>
    <t>105542</t>
  </si>
  <si>
    <t>SP63605</t>
  </si>
  <si>
    <t>FFT ORANGE CHRYSANTHEMUM TEA</t>
  </si>
  <si>
    <t>105545</t>
  </si>
  <si>
    <t>9556350400539</t>
  </si>
  <si>
    <t>PRAWN FLAVOUR FRIED CHICKEN MIX 50G</t>
  </si>
  <si>
    <t>105549</t>
  </si>
  <si>
    <t>9555278607372</t>
  </si>
  <si>
    <t>CF ANZEN ORGANIC TOFU 300GM</t>
  </si>
  <si>
    <t>105554</t>
  </si>
  <si>
    <t>MUM MUM FREEZE DRIED YOG DURIAN 30G</t>
  </si>
  <si>
    <t>105557</t>
  </si>
  <si>
    <t>9557606111483</t>
  </si>
  <si>
    <t>FUJI BAKERY MARBLE CAKE 240G (FOIL)</t>
  </si>
  <si>
    <t>105558</t>
  </si>
  <si>
    <t>9556007801139</t>
  </si>
  <si>
    <t>HOMESOY INSTANT BF SOYA ORI 32G</t>
  </si>
  <si>
    <t>105559</t>
  </si>
  <si>
    <t>9557062401609</t>
  </si>
  <si>
    <t>MISTER POTATO (BIG) ORIGINAL 60G</t>
  </si>
  <si>
    <t>105560</t>
  </si>
  <si>
    <t>9556074216348</t>
  </si>
  <si>
    <t>KG MANTOU PANDAN 50G</t>
  </si>
  <si>
    <t>105562</t>
  </si>
  <si>
    <t>9556041608251</t>
  </si>
  <si>
    <t>AYAM BRAND COCONUT MILK 200ML</t>
  </si>
  <si>
    <t>105573</t>
  </si>
  <si>
    <t>9551022630047</t>
  </si>
  <si>
    <t>POPIAH OTAK-OTAK</t>
  </si>
  <si>
    <t>105574</t>
  </si>
  <si>
    <t>9555935003646</t>
  </si>
  <si>
    <t>MUM MUM CHILDHOOD DRINK SARSI</t>
  </si>
  <si>
    <t>105577</t>
  </si>
  <si>
    <t>TCM66044</t>
  </si>
  <si>
    <t>BA ZHEN OF GINSENG SOUP 181G</t>
  </si>
  <si>
    <t>105581</t>
  </si>
  <si>
    <t>9554100515169</t>
  </si>
  <si>
    <t>KENYALANG PANDAN WHITE RICE 1KG</t>
  </si>
  <si>
    <t>105582</t>
  </si>
  <si>
    <t>9557128111527</t>
  </si>
  <si>
    <t>PAMA INST BIHUN TOMYAM 1X6X5</t>
  </si>
  <si>
    <t>105586</t>
  </si>
  <si>
    <t>9310264910610</t>
  </si>
  <si>
    <t>BEGA SUPER SLICE 100GM</t>
  </si>
  <si>
    <t>105587</t>
  </si>
  <si>
    <t>9555843102745</t>
  </si>
  <si>
    <t>GG DAUN KESUM 100G</t>
  </si>
  <si>
    <t>105589</t>
  </si>
  <si>
    <t>8438600034562</t>
  </si>
  <si>
    <t>HN PULUT HITAM +/-200G</t>
  </si>
  <si>
    <t>105590</t>
  </si>
  <si>
    <t>8888240001108</t>
  </si>
  <si>
    <t>SUPER CLASSIC INS 80G MY</t>
  </si>
  <si>
    <t>105591</t>
  </si>
  <si>
    <t>9556109107481</t>
  </si>
  <si>
    <t>PETER STUYVESANT MIX 20'S</t>
  </si>
  <si>
    <t>112241</t>
  </si>
  <si>
    <t>PETER STUYVESANT MIX 20'SX10</t>
  </si>
  <si>
    <t>105592</t>
  </si>
  <si>
    <t>9555935001482</t>
  </si>
  <si>
    <t>MUM MUM KACANG PARANG PUTIH 190 G</t>
  </si>
  <si>
    <t>105593</t>
  </si>
  <si>
    <t>9556350401314</t>
  </si>
  <si>
    <t>HENG'S BEETROOT RAMEN 250G</t>
  </si>
  <si>
    <t>105597</t>
  </si>
  <si>
    <t>9556001288165</t>
  </si>
  <si>
    <t>MAGGI HOT MEALZ LADAPEDAZ PAPE 90G</t>
  </si>
  <si>
    <t>105600</t>
  </si>
  <si>
    <t>8936188490017</t>
  </si>
  <si>
    <t>A1 LOBSTER CHIP(RAW) 300G</t>
  </si>
  <si>
    <t>105601</t>
  </si>
  <si>
    <t>9557305006486</t>
  </si>
  <si>
    <t>MARIGOLD PF SOURSOP 1L</t>
  </si>
  <si>
    <t>105602</t>
  </si>
  <si>
    <t>SP63211</t>
  </si>
  <si>
    <t>LANGIT 3 IN 1 RICE GIFT BOX 3X200G</t>
  </si>
  <si>
    <t>105604</t>
  </si>
  <si>
    <t>9557240084044</t>
  </si>
  <si>
    <t>QL IMITATION CRAB STICK 140G</t>
  </si>
  <si>
    <t>105606</t>
  </si>
  <si>
    <t>SP63517</t>
  </si>
  <si>
    <t>SAMBAL HIJAU 200G</t>
  </si>
  <si>
    <t>105607</t>
  </si>
  <si>
    <t>LK JELLY CANDY 280G</t>
  </si>
  <si>
    <t>105613</t>
  </si>
  <si>
    <t>9557305003690</t>
  </si>
  <si>
    <t>MARIGOLD PF JUICE ORANGE 1L</t>
  </si>
  <si>
    <t>105614</t>
  </si>
  <si>
    <t>9551008450027</t>
  </si>
  <si>
    <t>AMAN JAYA ROTI KAYA 50G</t>
  </si>
  <si>
    <t>105615</t>
  </si>
  <si>
    <t>9551000590042</t>
  </si>
  <si>
    <t>MALA STYLE SPICY PASTE 200G</t>
  </si>
  <si>
    <t>105617</t>
  </si>
  <si>
    <t>9555050301542</t>
  </si>
  <si>
    <t>IBUMIE HAR MEE SOUP BOWL 85G</t>
  </si>
  <si>
    <t>105620</t>
  </si>
  <si>
    <t>1602901033556</t>
  </si>
  <si>
    <t>HN KAYU MANIS 50G</t>
  </si>
  <si>
    <t>105622</t>
  </si>
  <si>
    <t>95503370</t>
  </si>
  <si>
    <t>AJINOMOTO 72G</t>
  </si>
  <si>
    <t>105631</t>
  </si>
  <si>
    <t>9556717000938</t>
  </si>
  <si>
    <t>ALAGAPPAS IDLI MIX FLOUR 500G</t>
  </si>
  <si>
    <t>105633</t>
  </si>
  <si>
    <t>9555234400580</t>
  </si>
  <si>
    <t>MUSANG KING DURIAN BITES 6X40G</t>
  </si>
  <si>
    <t>105635</t>
  </si>
  <si>
    <t>9555843102752</t>
  </si>
  <si>
    <t>GG DAUN LIMAU PURUT 20G</t>
  </si>
  <si>
    <t>105644</t>
  </si>
  <si>
    <t>9555101502942</t>
  </si>
  <si>
    <t>BABY BAYAM 250G</t>
  </si>
  <si>
    <t>105646</t>
  </si>
  <si>
    <t>9555538208295</t>
  </si>
  <si>
    <t>TAN HERBAL PEAR PASTE CANDY 250GM</t>
  </si>
  <si>
    <t>105651</t>
  </si>
  <si>
    <t>9554100416786</t>
  </si>
  <si>
    <t>CAP BUNGA LAKSA PANJANG 450G</t>
  </si>
  <si>
    <t>105654</t>
  </si>
  <si>
    <t>TCM66085</t>
  </si>
  <si>
    <t>SOO CHEONG HENG SEAHORSE &amp; SEADRAGON 150G</t>
  </si>
  <si>
    <t>105655</t>
  </si>
  <si>
    <t>8901047612015</t>
  </si>
  <si>
    <t>KOHINOOR RTE STEAMED BASMATI RICE 250G</t>
  </si>
  <si>
    <t>105656</t>
  </si>
  <si>
    <t>9555935002021</t>
  </si>
  <si>
    <t>MUM MUM ROTI PONG 160G</t>
  </si>
  <si>
    <t>105662</t>
  </si>
  <si>
    <t>6902088942026</t>
  </si>
  <si>
    <t>BREEZE 3IN1 EUCALYPT CAPS MYSG 189G</t>
  </si>
  <si>
    <t>105664</t>
  </si>
  <si>
    <t>9555603700037</t>
  </si>
  <si>
    <t>AYNUF PES KARI IKAN 100G</t>
  </si>
  <si>
    <t>105665</t>
  </si>
  <si>
    <t>SP63038</t>
  </si>
  <si>
    <t>DRY NOODLE PLAIN/SPICY/CURRY</t>
  </si>
  <si>
    <t>105670</t>
  </si>
  <si>
    <t>9556863334482</t>
  </si>
  <si>
    <t>RDD STRAWBERRY PUREE CHOCOLATE 50G</t>
  </si>
  <si>
    <t>105671</t>
  </si>
  <si>
    <t>9556125100084</t>
  </si>
  <si>
    <t>CLAYPOT EMPERORO CHICKEN 25G KECIL</t>
  </si>
  <si>
    <t>105673</t>
  </si>
  <si>
    <t>9555155101313</t>
  </si>
  <si>
    <t>AA KEMBARA BUDU IKAN BILIS 100ML</t>
  </si>
  <si>
    <t>105677</t>
  </si>
  <si>
    <t>9556717009443</t>
  </si>
  <si>
    <t>ALAGAPPAS RICE FLOUR 500G</t>
  </si>
  <si>
    <t>105678</t>
  </si>
  <si>
    <t>9555538208424</t>
  </si>
  <si>
    <t>TAN ROSE MBERRY BLK WBERRY TEA 10GX12PKT</t>
  </si>
  <si>
    <t>105679</t>
  </si>
  <si>
    <t>9556145124015</t>
  </si>
  <si>
    <t>RED EAGLE SESAME OIL 330ML</t>
  </si>
  <si>
    <t>105680</t>
  </si>
  <si>
    <t>9556236834007</t>
  </si>
  <si>
    <t>YCH SHA SHEN JUN FEI SOUP SLICE 100G</t>
  </si>
  <si>
    <t>105681</t>
  </si>
  <si>
    <t>9557048001601</t>
  </si>
  <si>
    <t>KBC F.EXT LGT S.SAUCE (RED 3) 500ML</t>
  </si>
  <si>
    <t>105687</t>
  </si>
  <si>
    <t>9556543002106</t>
  </si>
  <si>
    <t>LIFE ON MILLET BIHUN 400G</t>
  </si>
  <si>
    <t>105688</t>
  </si>
  <si>
    <t>9555719745458</t>
  </si>
  <si>
    <t>SINAR FRUIT CAKE 350G</t>
  </si>
  <si>
    <t>105690</t>
  </si>
  <si>
    <t>9554100352428</t>
  </si>
  <si>
    <t>NICTAR PINEAPPLE JAM 210G</t>
  </si>
  <si>
    <t>105699</t>
  </si>
  <si>
    <t>9556717009658</t>
  </si>
  <si>
    <t>ALAGAPPAS KURMA CURRY POWDER 100G</t>
  </si>
  <si>
    <t>105702</t>
  </si>
  <si>
    <t>SP63537</t>
  </si>
  <si>
    <t>AA KEMBARA KEROPOK BABY SEGERA 500GM</t>
  </si>
  <si>
    <t>105704</t>
  </si>
  <si>
    <t>9554100480060</t>
  </si>
  <si>
    <t>CAP BUNGA KUEH TEOW HALUS 450G</t>
  </si>
  <si>
    <t>105709</t>
  </si>
  <si>
    <t>8438600035111</t>
  </si>
  <si>
    <t>BIJI SAGU HALUS HIJAU +/-100GM</t>
  </si>
  <si>
    <t>105714</t>
  </si>
  <si>
    <t>9551021090033</t>
  </si>
  <si>
    <t>MUSANG KING DURIAN MILK PRALINE 250G</t>
  </si>
  <si>
    <t>105718</t>
  </si>
  <si>
    <t>9555811300166</t>
  </si>
  <si>
    <t>TKH REFRESHING ESS LIME JUICE 220ML</t>
  </si>
  <si>
    <t>105721</t>
  </si>
  <si>
    <t>089686182033</t>
  </si>
  <si>
    <t>INDOMIE PERISA SOTO 78G</t>
  </si>
  <si>
    <t>105724</t>
  </si>
  <si>
    <t>9555719737286</t>
  </si>
  <si>
    <t>SINAR PANDAN BAHULU 20'S 160G</t>
  </si>
  <si>
    <t>105725</t>
  </si>
  <si>
    <t>CF JAPANESE PRESSED TOFU 330GM</t>
  </si>
  <si>
    <t>105731</t>
  </si>
  <si>
    <t>9555141906427</t>
  </si>
  <si>
    <t>FREEZE DURIAN MUSANG KING 45G</t>
  </si>
  <si>
    <t>105736</t>
  </si>
  <si>
    <t>9556717009405</t>
  </si>
  <si>
    <t>ALAGAPPAS ACHU MURUKU FLOUR 500G</t>
  </si>
  <si>
    <t>105740</t>
  </si>
  <si>
    <t>9556854007579</t>
  </si>
  <si>
    <t>CHEK HUP RABBIT HONEY ROCK SUGAR 250G</t>
  </si>
  <si>
    <t>105746</t>
  </si>
  <si>
    <t>9557305005939</t>
  </si>
  <si>
    <t>MARIGOLD PF JUICE MIX KALE &amp; VEGGIES 300ML</t>
  </si>
  <si>
    <t>105748</t>
  </si>
  <si>
    <t>9555064601553</t>
  </si>
  <si>
    <t>KING GARLIC CHILLI SAUCE 320G</t>
  </si>
  <si>
    <t>105749</t>
  </si>
  <si>
    <t>9556771008895</t>
  </si>
  <si>
    <t>AIK CHEONG IT'S SIX PACK T.T.GULA MELAKA 6'SX72G</t>
  </si>
  <si>
    <t>105750</t>
  </si>
  <si>
    <t>8438600035330</t>
  </si>
  <si>
    <t>HN JEMUJU 50G</t>
  </si>
  <si>
    <t>105751</t>
  </si>
  <si>
    <t>9556145101504</t>
  </si>
  <si>
    <t>RED EAGLE COOKING OIL 500GM</t>
  </si>
  <si>
    <t>105752</t>
  </si>
  <si>
    <t>9310155203838</t>
  </si>
  <si>
    <t>ELBOWS 500G</t>
  </si>
  <si>
    <t>105753</t>
  </si>
  <si>
    <t>9555935002137</t>
  </si>
  <si>
    <t>SE7EN CHOCO BEAN 120G</t>
  </si>
  <si>
    <t>105754</t>
  </si>
  <si>
    <t>SP63350</t>
  </si>
  <si>
    <t>AA KEMBARA KEROPOK KPG IKAN TAMBAN 150G</t>
  </si>
  <si>
    <t>105760</t>
  </si>
  <si>
    <t>9557240612636</t>
  </si>
  <si>
    <t>QL D'FRESH LARGE 10S</t>
  </si>
  <si>
    <t>105762</t>
  </si>
  <si>
    <t>8438600035682</t>
  </si>
  <si>
    <t>HN KET CHI +/-50G</t>
  </si>
  <si>
    <t>105766</t>
  </si>
  <si>
    <t>9555843104022</t>
  </si>
  <si>
    <t>GG ECO HARVEST CHERRY TOMATO 250G</t>
  </si>
  <si>
    <t>105768</t>
  </si>
  <si>
    <t>8438600034335</t>
  </si>
  <si>
    <t>HN BARLEY HOLLAND +/-200G</t>
  </si>
  <si>
    <t>105773</t>
  </si>
  <si>
    <t>9556109105715</t>
  </si>
  <si>
    <t>PETER STUYVESANT RED 20'S</t>
  </si>
  <si>
    <t>112243</t>
  </si>
  <si>
    <t>PETER STUYVESANT RED 20'SX10</t>
  </si>
  <si>
    <t>105775</t>
  </si>
  <si>
    <t>9555101502560</t>
  </si>
  <si>
    <t>EDSAM PEELEDSAM GARLIC KEN HIN 100G</t>
  </si>
  <si>
    <t>105777</t>
  </si>
  <si>
    <t>9555244002361</t>
  </si>
  <si>
    <t>SAMBAL MERAH IKAN MASIN 200G</t>
  </si>
  <si>
    <t>105783</t>
  </si>
  <si>
    <t>9555033404048</t>
  </si>
  <si>
    <t>HOE HUP OMELETTE CRISP PANDAN 170G</t>
  </si>
  <si>
    <t>105784</t>
  </si>
  <si>
    <t>TCM66108</t>
  </si>
  <si>
    <t>SOO CHEONG HENG COCONUT  250G</t>
  </si>
  <si>
    <t>105792</t>
  </si>
  <si>
    <t>9554100515145</t>
  </si>
  <si>
    <t>KENYALANG SARAWAK BIREH RED RICE 1KG</t>
  </si>
  <si>
    <t>105794</t>
  </si>
  <si>
    <t>9555857300052</t>
  </si>
  <si>
    <t>VIVE 75% DARK CHOC BAR (ALMOND) 55G</t>
  </si>
  <si>
    <t>105795</t>
  </si>
  <si>
    <t>SPK71051</t>
  </si>
  <si>
    <t>PASAR BESAR 4 1/2 CAKE MOULD</t>
  </si>
  <si>
    <t>105796</t>
  </si>
  <si>
    <t>9556145147014</t>
  </si>
  <si>
    <t>HELANG BIHUN 360G</t>
  </si>
  <si>
    <t>105797</t>
  </si>
  <si>
    <t>9555057614010</t>
  </si>
  <si>
    <t>BENNS 1KG 65% DRK CHOC 4G</t>
  </si>
  <si>
    <t>105798</t>
  </si>
  <si>
    <t>SP63559</t>
  </si>
  <si>
    <t>ENAK RASA KEROPOK IKAN TERENGGANU 145G</t>
  </si>
  <si>
    <t>105799</t>
  </si>
  <si>
    <t>9300683013504</t>
  </si>
  <si>
    <t>GINGER GROUND 25G</t>
  </si>
  <si>
    <t>105800</t>
  </si>
  <si>
    <t>5740900103726</t>
  </si>
  <si>
    <t>LURPAK SPREADABLE UNSALTED 250G</t>
  </si>
  <si>
    <t>105801</t>
  </si>
  <si>
    <t>SP63500</t>
  </si>
  <si>
    <t>DANG SHEN 3 GRADE 160GM</t>
  </si>
  <si>
    <t>105807</t>
  </si>
  <si>
    <t>9557815001216</t>
  </si>
  <si>
    <t>KAZIMI KETCHUP ASAM MANIS 340G</t>
  </si>
  <si>
    <t>105809</t>
  </si>
  <si>
    <t>8998866606202</t>
  </si>
  <si>
    <t>MI SEDAAP GORENG ASLI 5X90G</t>
  </si>
  <si>
    <t>105811</t>
  </si>
  <si>
    <t>078895152210</t>
  </si>
  <si>
    <t>MAHSURI KICAP LEMAK MANIS 410ML</t>
  </si>
  <si>
    <t>105812</t>
  </si>
  <si>
    <t>8858702411240</t>
  </si>
  <si>
    <t>TAO KAE NOI BIG ROLL HOT &amp; SPICY</t>
  </si>
  <si>
    <t>105813</t>
  </si>
  <si>
    <t>SP63556</t>
  </si>
  <si>
    <t>ENAK RASA BUTTER SUGAR TOAST ORI 185G</t>
  </si>
  <si>
    <t>105817</t>
  </si>
  <si>
    <t>9556001276131</t>
  </si>
  <si>
    <t>MAGGI NASI BRIYANI 90G</t>
  </si>
  <si>
    <t>105818</t>
  </si>
  <si>
    <t>8901047816017</t>
  </si>
  <si>
    <t>KOHINOOR PANEER BUTTER MASALA 300G</t>
  </si>
  <si>
    <t>105819</t>
  </si>
  <si>
    <t>9556854000099</t>
  </si>
  <si>
    <t>CHEK HUP RABBIT CRYSTAL ROCK SUGAR 250G</t>
  </si>
  <si>
    <t>105821</t>
  </si>
  <si>
    <t>9556040453067</t>
  </si>
  <si>
    <t>F&amp;N MAGNOLIA CHOC MILK 1L</t>
  </si>
  <si>
    <t>105826</t>
  </si>
  <si>
    <t>9555843102134</t>
  </si>
  <si>
    <t>GG SPRING ONION 100G</t>
  </si>
  <si>
    <t>105827</t>
  </si>
  <si>
    <t>9555051603171</t>
  </si>
  <si>
    <t>888 CURRY POWDER IKAN 100G</t>
  </si>
  <si>
    <t>105830</t>
  </si>
  <si>
    <t>9555101501785</t>
  </si>
  <si>
    <t>EDSAM MINT LEAF 50G</t>
  </si>
  <si>
    <t>105832</t>
  </si>
  <si>
    <t>725765581020</t>
  </si>
  <si>
    <t>BE MAMA BAHAN KISAR CILI KERING 400ML</t>
  </si>
  <si>
    <t>105842</t>
  </si>
  <si>
    <t>9555843102530</t>
  </si>
  <si>
    <t>GG KANGKUNG 250G</t>
  </si>
  <si>
    <t>105843</t>
  </si>
  <si>
    <t>SP63663</t>
  </si>
  <si>
    <t>LM CNY THERMOS SET</t>
  </si>
  <si>
    <t>105849</t>
  </si>
  <si>
    <t>9551000590011</t>
  </si>
  <si>
    <t>MEAT CURRY PASTE 200G</t>
  </si>
  <si>
    <t>105852</t>
  </si>
  <si>
    <t>SP63085</t>
  </si>
  <si>
    <t>SERUNDING AYAM KG LAUT 140G</t>
  </si>
  <si>
    <t>105855</t>
  </si>
  <si>
    <t>9557654800025</t>
  </si>
  <si>
    <t>KUIH BANGKIT BORO COCONUT COOKIES 80G</t>
  </si>
  <si>
    <t>105856</t>
  </si>
  <si>
    <t>TCM66037</t>
  </si>
  <si>
    <t>LUNG NOURIDHING SOUP 98G</t>
  </si>
  <si>
    <t>105858</t>
  </si>
  <si>
    <t>9556717009665</t>
  </si>
  <si>
    <t>ALAGAPPAS CORIANDER POWDER 100G</t>
  </si>
  <si>
    <t>105862</t>
  </si>
  <si>
    <t>9554100272931</t>
  </si>
  <si>
    <t>TFN BROWNIE DARK CHOCOLATE 50G</t>
  </si>
  <si>
    <t>105863</t>
  </si>
  <si>
    <t>9551007050556</t>
  </si>
  <si>
    <t>ITP FOODS RED TOMYAM PASTE 200G</t>
  </si>
  <si>
    <t>105867</t>
  </si>
  <si>
    <t>9556210200057</t>
  </si>
  <si>
    <t>RAMLY CHICKEN FRANKS 340G</t>
  </si>
  <si>
    <t>105868</t>
  </si>
  <si>
    <t>9555529800040</t>
  </si>
  <si>
    <t>HAKS MYSORE DHALL CANADA 250G</t>
  </si>
  <si>
    <t>105869</t>
  </si>
  <si>
    <t>9556247511331</t>
  </si>
  <si>
    <t>BERYL'S ALMD COAT WHITE CHOC 360G</t>
  </si>
  <si>
    <t>105873</t>
  </si>
  <si>
    <t>CF TAUFU TELUR 130GM</t>
  </si>
  <si>
    <t>105875</t>
  </si>
  <si>
    <t>9556001232151</t>
  </si>
  <si>
    <t>NESTLE MILO FROZEN CONFECT STICK MPK 6'SX60ML</t>
  </si>
  <si>
    <t>105876</t>
  </si>
  <si>
    <t>9555434203974</t>
  </si>
  <si>
    <t>SINARAN FUCUK BATANG SOH HOON 60G</t>
  </si>
  <si>
    <t>105879</t>
  </si>
  <si>
    <t>9555127801012</t>
  </si>
  <si>
    <t>KOKOKAM MULBERRY LEAVES TEA 65G</t>
  </si>
  <si>
    <t>105880</t>
  </si>
  <si>
    <t>9556145125920</t>
  </si>
  <si>
    <t>SABAH TEA PRM TIN ORGANIC 100G</t>
  </si>
  <si>
    <t>105883</t>
  </si>
  <si>
    <t>9310155100434</t>
  </si>
  <si>
    <t>#5 SPAGHETTI 500G</t>
  </si>
  <si>
    <t>105887</t>
  </si>
  <si>
    <t>9300683016802</t>
  </si>
  <si>
    <t>PARSLEY LEAVES 5G</t>
  </si>
  <si>
    <t>105888</t>
  </si>
  <si>
    <t>8934680114790</t>
  </si>
  <si>
    <t>JACOB'S BAKED CRISPS 229G CHEDDAR</t>
  </si>
  <si>
    <t>105890</t>
  </si>
  <si>
    <t>9556113000204</t>
  </si>
  <si>
    <t>PREMIER SERVIETTE 130G</t>
  </si>
  <si>
    <t>105892</t>
  </si>
  <si>
    <t>1602901033567</t>
  </si>
  <si>
    <t>HN SE LADA HITAM SARAWAK 50G</t>
  </si>
  <si>
    <t>105893</t>
  </si>
  <si>
    <t>9555761400015</t>
  </si>
  <si>
    <t>MBR SANTHANAI OIL 150ML</t>
  </si>
  <si>
    <t>105896</t>
  </si>
  <si>
    <t>HSH PVC SOTONO GULA 60G</t>
  </si>
  <si>
    <t>105897</t>
  </si>
  <si>
    <t>9554100515141</t>
  </si>
  <si>
    <t>KENYALANG HEIRLOOM BARIO WHITE RICE 1KG</t>
  </si>
  <si>
    <t>105899</t>
  </si>
  <si>
    <t>SP63238</t>
  </si>
  <si>
    <t>AA KEMBARA PUTU KACANG</t>
  </si>
  <si>
    <t>105900</t>
  </si>
  <si>
    <t>9556296206141</t>
  </si>
  <si>
    <t>MUM'S BAKE COCOPIE DRK CHOC 25GX6'S</t>
  </si>
  <si>
    <t>105902</t>
  </si>
  <si>
    <t>9555463100671</t>
  </si>
  <si>
    <t>DELICOCO COCONUT CHUNKS BLACK PEPPER 60G</t>
  </si>
  <si>
    <t>105903</t>
  </si>
  <si>
    <t>9555101509576</t>
  </si>
  <si>
    <t>EDSAM GREY OYSTER MUSHROOM 140G</t>
  </si>
  <si>
    <t>105910</t>
  </si>
  <si>
    <t>9556051120095</t>
  </si>
  <si>
    <t>TAMIN KICAP MEE 500ML</t>
  </si>
  <si>
    <t>105911</t>
  </si>
  <si>
    <t>9556252251413</t>
  </si>
  <si>
    <t>ADABI KURMA DAGING DALAM TIN 280G RTE</t>
  </si>
  <si>
    <t>105917</t>
  </si>
  <si>
    <t>9556024707544</t>
  </si>
  <si>
    <t>LADY'S CHOICE DRSS COLSLW DH STR 250ML</t>
  </si>
  <si>
    <t>105918</t>
  </si>
  <si>
    <t>9555033402174</t>
  </si>
  <si>
    <t>HOE HUP HOETOWN TARO COOKIES 170G</t>
  </si>
  <si>
    <t>105919</t>
  </si>
  <si>
    <t>8887440140013</t>
  </si>
  <si>
    <t>CHENG WOH DOUBLE PRAWN HERBAL OIL 28ML</t>
  </si>
  <si>
    <t>105921</t>
  </si>
  <si>
    <t>9555664160030</t>
  </si>
  <si>
    <t>BC KEFIR PASSION FRT 330ML</t>
  </si>
  <si>
    <t>105926</t>
  </si>
  <si>
    <t>9551002110170</t>
  </si>
  <si>
    <t>TAT LIAN KACANG TUMBUK ORI BOTTLE 330G</t>
  </si>
  <si>
    <t>105927</t>
  </si>
  <si>
    <t>SP63604</t>
  </si>
  <si>
    <t>FFT WHITENING &amp; ANTI AGING TEA</t>
  </si>
  <si>
    <t>105929</t>
  </si>
  <si>
    <t>SP63039</t>
  </si>
  <si>
    <t>SPINACH NOODLE SMALL 500G</t>
  </si>
  <si>
    <t>105937</t>
  </si>
  <si>
    <t>9557305000309</t>
  </si>
  <si>
    <t>MARIGOLD HL MILK PLAIN 200ML</t>
  </si>
  <si>
    <t>105938</t>
  </si>
  <si>
    <t>9556755510512</t>
  </si>
  <si>
    <t>MASSIMO MAXIMA 500G</t>
  </si>
  <si>
    <t>105939</t>
  </si>
  <si>
    <t>9556252270407</t>
  </si>
  <si>
    <t>ADABI KUAH ROJAK MADU 380G</t>
  </si>
  <si>
    <t>105941</t>
  </si>
  <si>
    <t>9556350401239</t>
  </si>
  <si>
    <t>HENG'S PINEAPPLE SATAY SAUCE 350G</t>
  </si>
  <si>
    <t>105942</t>
  </si>
  <si>
    <t>9556350401505</t>
  </si>
  <si>
    <t>HENG'S SALTED EGG POWDER 120G</t>
  </si>
  <si>
    <t>105943</t>
  </si>
  <si>
    <t>9556350400553</t>
  </si>
  <si>
    <t>HENG'S CANTONESE STEAM RIBS SPICES 25G</t>
  </si>
  <si>
    <t>105944</t>
  </si>
  <si>
    <t>9556717009481</t>
  </si>
  <si>
    <t>ALAGAPPAS RASA PODI 100G</t>
  </si>
  <si>
    <t>105945</t>
  </si>
  <si>
    <t>TCM66034</t>
  </si>
  <si>
    <t>GINSENG ROOT SOUP 119G</t>
  </si>
  <si>
    <t>105950</t>
  </si>
  <si>
    <t>9555332705501</t>
  </si>
  <si>
    <t>PURE WHITE GARLIC 500G (PACK)</t>
  </si>
  <si>
    <t>105951</t>
  </si>
  <si>
    <t>9555843102066</t>
  </si>
  <si>
    <t>GG SIEW PAK CHOY 250G</t>
  </si>
  <si>
    <t>105952</t>
  </si>
  <si>
    <t>8888407000807</t>
  </si>
  <si>
    <t>A1 PRUNE POWDER 80G</t>
  </si>
  <si>
    <t>105956</t>
  </si>
  <si>
    <t>9556191040635</t>
  </si>
  <si>
    <t>ELEPHANT COOKING CARAMEL SAUCE 740ML</t>
  </si>
  <si>
    <t>105960</t>
  </si>
  <si>
    <t>8906021122023</t>
  </si>
  <si>
    <t>PASAR BESAR AACHI LIME PICKLE 300G</t>
  </si>
  <si>
    <t>105961</t>
  </si>
  <si>
    <t>725765581044</t>
  </si>
  <si>
    <t>BE MAMA BAHAN KISAR HALIA 400ML</t>
  </si>
  <si>
    <t>105962</t>
  </si>
  <si>
    <t>9555719713006</t>
  </si>
  <si>
    <t>SINAR CUSTARD MUFFIN CHOC. 8'S 220G</t>
  </si>
  <si>
    <t>105965</t>
  </si>
  <si>
    <t>9556252251130</t>
  </si>
  <si>
    <t>ADABI KARI KAMBING DALAM TIN 280G RTE</t>
  </si>
  <si>
    <t>105970</t>
  </si>
  <si>
    <t>9556350500116</t>
  </si>
  <si>
    <t>HENG'S ABALONE SCALLOP SAUCE 380ML</t>
  </si>
  <si>
    <t>105971</t>
  </si>
  <si>
    <t>9556032237651</t>
  </si>
  <si>
    <t>CRISPY SHARE PACK 11G</t>
  </si>
  <si>
    <t>105972</t>
  </si>
  <si>
    <t>113286</t>
  </si>
  <si>
    <t>9555529100027</t>
  </si>
  <si>
    <t>ZAM ZAM HAIR OIL 3X115ML</t>
  </si>
  <si>
    <t>105973</t>
  </si>
  <si>
    <t>9555855400891</t>
  </si>
  <si>
    <t>POP GRAPE</t>
  </si>
  <si>
    <t>105974</t>
  </si>
  <si>
    <t>9555141906557</t>
  </si>
  <si>
    <t>TOM YAM PASTE 180G</t>
  </si>
  <si>
    <t>105976</t>
  </si>
  <si>
    <t>9555037203067</t>
  </si>
  <si>
    <t>SUPER AYU INS 20X22GX20 CLS</t>
  </si>
  <si>
    <t>105978</t>
  </si>
  <si>
    <t>9556001173270</t>
  </si>
  <si>
    <t>MAGGI HOT CUP CHICKEN 57GX6</t>
  </si>
  <si>
    <t>105979</t>
  </si>
  <si>
    <t>9554100480022</t>
  </si>
  <si>
    <t>BTOON PAN MEE W CRISPY PRW CHILLI 125G</t>
  </si>
  <si>
    <t>105980</t>
  </si>
  <si>
    <t>9556256012614</t>
  </si>
  <si>
    <t>LEE FAH CURRY FLAVOUR</t>
  </si>
  <si>
    <t>105982</t>
  </si>
  <si>
    <t>9557240032045</t>
  </si>
  <si>
    <t>QL SEAFOOD TOFU 160G</t>
  </si>
  <si>
    <t>105983</t>
  </si>
  <si>
    <t>9556166385310</t>
  </si>
  <si>
    <t>DUTCH LADY L.FAT YGT NATURAL 140G</t>
  </si>
  <si>
    <t>105984</t>
  </si>
  <si>
    <t>SPK71061</t>
  </si>
  <si>
    <t>PASAR BESAR TRADITIONAL FRY WOK 32CM</t>
  </si>
  <si>
    <t>105985</t>
  </si>
  <si>
    <t>9555540002577</t>
  </si>
  <si>
    <t>ALFREDO JAR ALMOND DARK 450G</t>
  </si>
  <si>
    <t>105988</t>
  </si>
  <si>
    <t>9556058000215</t>
  </si>
  <si>
    <t>ICING SUGAR 500G</t>
  </si>
  <si>
    <t>105998</t>
  </si>
  <si>
    <t>9556040440029</t>
  </si>
  <si>
    <t>SKT APPLE JUICE (A) 1L</t>
  </si>
  <si>
    <t>105999</t>
  </si>
  <si>
    <t>9556525001349</t>
  </si>
  <si>
    <t>CAMERON VALLEY TEH TARIK KAW 240ML</t>
  </si>
  <si>
    <t>106005</t>
  </si>
  <si>
    <t>SP63040</t>
  </si>
  <si>
    <t>SPINACH NOODLE BIG 500G</t>
  </si>
  <si>
    <t>106006</t>
  </si>
  <si>
    <t>9556109109409</t>
  </si>
  <si>
    <t>DUNHILL SWITCH 20'S</t>
  </si>
  <si>
    <t>112240</t>
  </si>
  <si>
    <t>DUNHILL SWITCH 20'SX10</t>
  </si>
  <si>
    <t>106008</t>
  </si>
  <si>
    <t>9556350400966</t>
  </si>
  <si>
    <t>HENG'S CRISPY SEAWEED CHILLI 300G</t>
  </si>
  <si>
    <t>106010</t>
  </si>
  <si>
    <t>9555843102141</t>
  </si>
  <si>
    <t>GG ENGLISH PARSLEY 50G</t>
  </si>
  <si>
    <t>106013</t>
  </si>
  <si>
    <t>9555935001765</t>
  </si>
  <si>
    <t>MUM MUM BISKUT STICK UBI KENTANG 190G</t>
  </si>
  <si>
    <t>106014</t>
  </si>
  <si>
    <t>9555843106156</t>
  </si>
  <si>
    <t>GG Holland Peas 100g</t>
  </si>
  <si>
    <t>106017</t>
  </si>
  <si>
    <t>9556252830175</t>
  </si>
  <si>
    <t>ADABI JAGUNG KERNEL 425G</t>
  </si>
  <si>
    <t>106026</t>
  </si>
  <si>
    <t>9555434205848</t>
  </si>
  <si>
    <t>SINARAN FUCUK BATANG 60G</t>
  </si>
  <si>
    <t>106028</t>
  </si>
  <si>
    <t>9556032017116</t>
  </si>
  <si>
    <t>CRISPY BAR ORIGINAL 130G</t>
  </si>
  <si>
    <t>106032</t>
  </si>
  <si>
    <t>8438600035262</t>
  </si>
  <si>
    <t>HN BIJI SAWI 50G</t>
  </si>
  <si>
    <t>106045</t>
  </si>
  <si>
    <t>9556167230565</t>
  </si>
  <si>
    <t>CRACKER FAMILY PK VEGE CRACKER 300G</t>
  </si>
  <si>
    <t>106051</t>
  </si>
  <si>
    <t>9557154240659</t>
  </si>
  <si>
    <t>HH NATURAL HIMALAYA ROCK SALT 500G</t>
  </si>
  <si>
    <t>106052</t>
  </si>
  <si>
    <t>9557062401616</t>
  </si>
  <si>
    <t>MISTER POTATO (BIG) TOMATO 60G</t>
  </si>
  <si>
    <t>106053</t>
  </si>
  <si>
    <t>9556538007888</t>
  </si>
  <si>
    <t>WOH HUP DRIED CHILI SHRIMP NOODLE 5X90G</t>
  </si>
  <si>
    <t>106057</t>
  </si>
  <si>
    <t>SP63599</t>
  </si>
  <si>
    <t>FFT SLIMING BOOSTER FRUIT TEA</t>
  </si>
  <si>
    <t>106058</t>
  </si>
  <si>
    <t>HSH SOTONG PEDAS GILER 60G</t>
  </si>
  <si>
    <t>106061</t>
  </si>
  <si>
    <t>9555935001734</t>
  </si>
  <si>
    <t>MUM MUM BISKUT IKAN KECIL 190G</t>
  </si>
  <si>
    <t>106067</t>
  </si>
  <si>
    <t>8438600035242</t>
  </si>
  <si>
    <t>HN JINTAN MANIS 50G</t>
  </si>
  <si>
    <t>106069</t>
  </si>
  <si>
    <t>078895151404</t>
  </si>
  <si>
    <t>MAHSURI SOS LADA HITAM 490G</t>
  </si>
  <si>
    <t>106070</t>
  </si>
  <si>
    <t>9555935001352</t>
  </si>
  <si>
    <t>MUM MUM KEROPOK UBI KAYU 400G</t>
  </si>
  <si>
    <t>106074</t>
  </si>
  <si>
    <t>9556252180317</t>
  </si>
  <si>
    <t>ADABI KERUTUK 250G</t>
  </si>
  <si>
    <t>106076</t>
  </si>
  <si>
    <t>SP63816</t>
  </si>
  <si>
    <t>SALT LEMON CHRYSANTHEMUM TEA 10'S</t>
  </si>
  <si>
    <t>106080</t>
  </si>
  <si>
    <t>CF TAUFU TELUR 3 X 120GM</t>
  </si>
  <si>
    <t>106081</t>
  </si>
  <si>
    <t>AAA FISH CAKE</t>
  </si>
  <si>
    <t>106082</t>
  </si>
  <si>
    <t>9555935001840</t>
  </si>
  <si>
    <t>MUM MUM BISKUT TAWAR KECIL 190G</t>
  </si>
  <si>
    <t>106084</t>
  </si>
  <si>
    <t>9556717009306</t>
  </si>
  <si>
    <t>ALAGAPPAS CORN STARCH 400G</t>
  </si>
  <si>
    <t>106085</t>
  </si>
  <si>
    <t>9551001167014</t>
  </si>
  <si>
    <t>TEO SOON DRY CHILI PAN MEE SPICY 110G</t>
  </si>
  <si>
    <t>106087</t>
  </si>
  <si>
    <t>9555935002632</t>
  </si>
  <si>
    <t>TORRONE CANDY ASSORTED 150G</t>
  </si>
  <si>
    <t>106088</t>
  </si>
  <si>
    <t>9555829201080</t>
  </si>
  <si>
    <t>MALAY SAMBAL HIJAU IAKAN TALANG</t>
  </si>
  <si>
    <t>106089</t>
  </si>
  <si>
    <t>9551004912000</t>
  </si>
  <si>
    <t>SUNSHINE BREAD W WHEAT GERM &amp; BRAN 400G</t>
  </si>
  <si>
    <t>106090</t>
  </si>
  <si>
    <t>MAGGI MI GORENG CILI KAMPUNG 77G</t>
  </si>
  <si>
    <t>106092</t>
  </si>
  <si>
    <t>SP63563</t>
  </si>
  <si>
    <t>ENAK RASA SLTD BNN CHIPS P.TANDUK 210G</t>
  </si>
  <si>
    <t>106094</t>
  </si>
  <si>
    <t>9555843105104</t>
  </si>
  <si>
    <t>GG FOUR ANGLE BEAN 250G</t>
  </si>
  <si>
    <t>106095</t>
  </si>
  <si>
    <t>9551001167083</t>
  </si>
  <si>
    <t>TEO SOON DRY CHILI MHN KUEY ORI 110G</t>
  </si>
  <si>
    <t>106101</t>
  </si>
  <si>
    <t>9555487800199</t>
  </si>
  <si>
    <t>FARM FRESH KURMA 700G</t>
  </si>
  <si>
    <t>106102</t>
  </si>
  <si>
    <t>9300683501063</t>
  </si>
  <si>
    <t>ONION POWDER 38G</t>
  </si>
  <si>
    <t>106104</t>
  </si>
  <si>
    <t>TCM66104</t>
  </si>
  <si>
    <t>SOO CHEONG HENG ANTI INSOMIA 200G</t>
  </si>
  <si>
    <t>106107</t>
  </si>
  <si>
    <t>5711953139505</t>
  </si>
  <si>
    <t>ARLA CRMERY BUTTER SALTED 250G</t>
  </si>
  <si>
    <t>106108</t>
  </si>
  <si>
    <t>9555101503390</t>
  </si>
  <si>
    <t>EDSAM CARROTS 500G</t>
  </si>
  <si>
    <t>106110</t>
  </si>
  <si>
    <t>SP63769</t>
  </si>
  <si>
    <t>KC TAUCU 390ML</t>
  </si>
  <si>
    <t>106111</t>
  </si>
  <si>
    <t>9555847800685</t>
  </si>
  <si>
    <t>DURICIOUS COCONUT DURIAN MOCHI 40G</t>
  </si>
  <si>
    <t>106115</t>
  </si>
  <si>
    <t>9414957178001</t>
  </si>
  <si>
    <t>CHESDALE CHEESE 250G (12'S)</t>
  </si>
  <si>
    <t>106116</t>
  </si>
  <si>
    <t>9555434204865</t>
  </si>
  <si>
    <t>SINARAN BUBUR CACA 150G</t>
  </si>
  <si>
    <t>106118</t>
  </si>
  <si>
    <t>9555843106910</t>
  </si>
  <si>
    <t>GG DAUN UBI 250G</t>
  </si>
  <si>
    <t>106119</t>
  </si>
  <si>
    <t>BOR65067</t>
  </si>
  <si>
    <t>BELACAN BINTULU 200G</t>
  </si>
  <si>
    <t>106121</t>
  </si>
  <si>
    <t>9555003900624</t>
  </si>
  <si>
    <t>CAP BURUNG LAKSA SARAWAK PASTE 300G</t>
  </si>
  <si>
    <t>106124</t>
  </si>
  <si>
    <t>8859179900077</t>
  </si>
  <si>
    <t>THAI SWEET CORN 1'S</t>
  </si>
  <si>
    <t>106125</t>
  </si>
  <si>
    <t>9551000591049</t>
  </si>
  <si>
    <t>HAPPY HOME MEAT MALA SPICY RICE 138G</t>
  </si>
  <si>
    <t>106126</t>
  </si>
  <si>
    <t>9556191070120</t>
  </si>
  <si>
    <t>PREGO MUSHROOM PASTA SAUCE 300G</t>
  </si>
  <si>
    <t>106128</t>
  </si>
  <si>
    <t>4800361002851</t>
  </si>
  <si>
    <t>KOKO KRUNCH 150g</t>
  </si>
  <si>
    <t>106129</t>
  </si>
  <si>
    <t>9554100423210</t>
  </si>
  <si>
    <t>RASA ASLI GULA APONG CUBE 350G</t>
  </si>
  <si>
    <t>106133</t>
  </si>
  <si>
    <t>HSH SOTONG BAKAR GULA BAG 60G</t>
  </si>
  <si>
    <t>106135</t>
  </si>
  <si>
    <t>9555811300203</t>
  </si>
  <si>
    <t>TKH ESSENCE LIME JUICE W LIQ 800ML</t>
  </si>
  <si>
    <t>106136</t>
  </si>
  <si>
    <t>9556167230701</t>
  </si>
  <si>
    <t>LUXURY CRACKER ORI CALCIUM 185G</t>
  </si>
  <si>
    <t>106138</t>
  </si>
  <si>
    <t>9551018840061</t>
  </si>
  <si>
    <t>KANTAN CURRY LAKSA PASTE 200G</t>
  </si>
  <si>
    <t>106140</t>
  </si>
  <si>
    <t>SP63124</t>
  </si>
  <si>
    <t>CR CHOC TRUFFLES MILK 12SX80G</t>
  </si>
  <si>
    <t>106147</t>
  </si>
  <si>
    <t>9555935001581</t>
  </si>
  <si>
    <t>MUM MUM SAVORY DELIGHT 170G</t>
  </si>
  <si>
    <t>106151</t>
  </si>
  <si>
    <t>9555935001116</t>
  </si>
  <si>
    <t>MUM MUM KEROPOK SAYUR 150G</t>
  </si>
  <si>
    <t>106152</t>
  </si>
  <si>
    <t>0091128931581</t>
  </si>
  <si>
    <t>ANNAPOORMA SPINACH NOODLES 250G</t>
  </si>
  <si>
    <t>106153</t>
  </si>
  <si>
    <t>9555935002489</t>
  </si>
  <si>
    <t>QEQE MUZIK POP</t>
  </si>
  <si>
    <t>106155</t>
  </si>
  <si>
    <t>725765581051</t>
  </si>
  <si>
    <t>BE MAMA BAHAN KISAR KUNYIT 400ML</t>
  </si>
  <si>
    <t>106161</t>
  </si>
  <si>
    <t>8851028005698</t>
  </si>
  <si>
    <t>V-SOY ORIGINAL NO SUGAR UHT 200ML</t>
  </si>
  <si>
    <t>106164</t>
  </si>
  <si>
    <t>9556046154043</t>
  </si>
  <si>
    <t>LS NATURAL CANOLA OIL 1KG</t>
  </si>
  <si>
    <t>106166</t>
  </si>
  <si>
    <t>9557154242431</t>
  </si>
  <si>
    <t>DARK CHOCOLATE POWDER 100%</t>
  </si>
  <si>
    <t>106170</t>
  </si>
  <si>
    <t>9556166020310</t>
  </si>
  <si>
    <t>DUTCH LADY MILK UHT BANANA 200ML</t>
  </si>
  <si>
    <t>106172</t>
  </si>
  <si>
    <t>9555302600508</t>
  </si>
  <si>
    <t>MING HIANG GRD A SRW WHT PEPPER PWD 300G</t>
  </si>
  <si>
    <t>106174</t>
  </si>
  <si>
    <t>9557305004444</t>
  </si>
  <si>
    <t>MARIGOLD PF JUICE MIX FRUIT MANGOSTEEN 1L</t>
  </si>
  <si>
    <t>106175</t>
  </si>
  <si>
    <t>TCM66098</t>
  </si>
  <si>
    <t>SOO CHEONG HENG CHESNUT GINSENG  200G</t>
  </si>
  <si>
    <t>106177</t>
  </si>
  <si>
    <t>SP63678</t>
  </si>
  <si>
    <t>AA KEMBARA KEROPOK GRG IKAN CAMPUR 100G</t>
  </si>
  <si>
    <t>106195</t>
  </si>
  <si>
    <t>8438600035256</t>
  </si>
  <si>
    <t>BIJI SAGU HALUS PUTIH +/-100GM</t>
  </si>
  <si>
    <t>106196</t>
  </si>
  <si>
    <t>9554700515101</t>
  </si>
  <si>
    <t>LKT HIGHLAND WHITE GLUTINOUS RICE 1KG</t>
  </si>
  <si>
    <t>106197</t>
  </si>
  <si>
    <t>9556001272058</t>
  </si>
  <si>
    <t>MAGGI BIHUN GORENG 30G</t>
  </si>
  <si>
    <t>106198</t>
  </si>
  <si>
    <t>9555655005678</t>
  </si>
  <si>
    <t>MYKUALI PENANG H.PRAWN NOODLE CUP 85G</t>
  </si>
  <si>
    <t>106200</t>
  </si>
  <si>
    <t>725765581037</t>
  </si>
  <si>
    <t>BE MAMA BAHAN KISAR CILI PADI 400ML</t>
  </si>
  <si>
    <t>106201</t>
  </si>
  <si>
    <t>6920611933273</t>
  </si>
  <si>
    <t>SALTED DABAI 200G</t>
  </si>
  <si>
    <t>106205</t>
  </si>
  <si>
    <t>9555857300243</t>
  </si>
  <si>
    <t>VIVE GIFT SET 40 X 6</t>
  </si>
  <si>
    <t>106206</t>
  </si>
  <si>
    <t>8901047614446</t>
  </si>
  <si>
    <t>KOHINOOR RTE JASMINE RICE 250G</t>
  </si>
  <si>
    <t>106207</t>
  </si>
  <si>
    <t>SP63100</t>
  </si>
  <si>
    <t>DAPAGO RENDANG MINANG DAGING 200G</t>
  </si>
  <si>
    <t>106208</t>
  </si>
  <si>
    <t>9555935001833</t>
  </si>
  <si>
    <t>MUM MUM BISKUT KACANG 210G</t>
  </si>
  <si>
    <t>106209</t>
  </si>
  <si>
    <t>9557815000066</t>
  </si>
  <si>
    <t>KAZIMI LIGHT SOY SAUCE 375ML</t>
  </si>
  <si>
    <t>106210</t>
  </si>
  <si>
    <t>9556145125784</t>
  </si>
  <si>
    <t>SABAH TEA EXT SRS PRM TIN PANDAN 100G</t>
  </si>
  <si>
    <t>106212</t>
  </si>
  <si>
    <t>9555414500192</t>
  </si>
  <si>
    <t>MAK NYONYA INS PORTUGUESE FISH 200G</t>
  </si>
  <si>
    <t>106213</t>
  </si>
  <si>
    <t>9555062503118</t>
  </si>
  <si>
    <t>LKH SALTED EGG 4'S</t>
  </si>
  <si>
    <t>106217</t>
  </si>
  <si>
    <t>9551000590066</t>
  </si>
  <si>
    <t>VEGETARIAN PENANG PRAWN NODLE PASTE 150G</t>
  </si>
  <si>
    <t>106219</t>
  </si>
  <si>
    <t>9554100215655</t>
  </si>
  <si>
    <t>SF YEE MEE 12X320G</t>
  </si>
  <si>
    <t>106221</t>
  </si>
  <si>
    <t>9557305003485</t>
  </si>
  <si>
    <t>MARIGOLD 0% FYD STRAWBERRY 200G</t>
  </si>
  <si>
    <t>106224</t>
  </si>
  <si>
    <t>9556236840015</t>
  </si>
  <si>
    <t>YCH ALIBA ABALONE CHIC HERBAL SOUP</t>
  </si>
  <si>
    <t>106227</t>
  </si>
  <si>
    <t>8888200617196</t>
  </si>
  <si>
    <t>SUNKIST NFC ORANGE NO PULP 1L</t>
  </si>
  <si>
    <t>106228</t>
  </si>
  <si>
    <t>9555935002595</t>
  </si>
  <si>
    <t>CHOCOLATE CANDY ASSORTED</t>
  </si>
  <si>
    <t>106229</t>
  </si>
  <si>
    <t>9556040586345</t>
  </si>
  <si>
    <t>F&amp;N FTF NSA 100% CRANPOME &amp; APPLE 1L</t>
  </si>
  <si>
    <t>106232</t>
  </si>
  <si>
    <t>SP63751</t>
  </si>
  <si>
    <t>KHL CUKA BERAS 300ML</t>
  </si>
  <si>
    <t>106233</t>
  </si>
  <si>
    <t>9556755510079</t>
  </si>
  <si>
    <t>MASSIMO 100% WHOLE WHEAT 400G</t>
  </si>
  <si>
    <t>106234</t>
  </si>
  <si>
    <t>8858702406536</t>
  </si>
  <si>
    <t>TAO KAE NOI BIG BANG CLASSIC</t>
  </si>
  <si>
    <t>106236</t>
  </si>
  <si>
    <t>9556236904014</t>
  </si>
  <si>
    <t>YCH HERBAL CHIC MIX 30G</t>
  </si>
  <si>
    <t>106238</t>
  </si>
  <si>
    <t>SP63083</t>
  </si>
  <si>
    <t>AA KEMBARA DODOL DAUN PALAS TERENGGANU</t>
  </si>
  <si>
    <t>106239</t>
  </si>
  <si>
    <t>9555101501839</t>
  </si>
  <si>
    <t>EDSAM DAUN KESUM 30G</t>
  </si>
  <si>
    <t>106242</t>
  </si>
  <si>
    <t>9555141905994</t>
  </si>
  <si>
    <t>PURE TURMERIC POWDER 200G</t>
  </si>
  <si>
    <t>106249</t>
  </si>
  <si>
    <t>9555057615093</t>
  </si>
  <si>
    <t>BENNS MANGO DRK TRUFFLE 4G COMPOUND 1KG</t>
  </si>
  <si>
    <t>106250</t>
  </si>
  <si>
    <t>9556755510055</t>
  </si>
  <si>
    <t>MASSIMO FINE WHOLE WHEAT 400G</t>
  </si>
  <si>
    <t>106253</t>
  </si>
  <si>
    <t>9555664122045</t>
  </si>
  <si>
    <t>BC YGT COCONUT GULA MELAKA 120G</t>
  </si>
  <si>
    <t>106255</t>
  </si>
  <si>
    <t>9556854000013</t>
  </si>
  <si>
    <t>CHEK HUP RABBIT ROCK SUGAR 250G</t>
  </si>
  <si>
    <t>106256</t>
  </si>
  <si>
    <t>KEROPOK UDANG</t>
  </si>
  <si>
    <t>106257</t>
  </si>
  <si>
    <t>9556045181408</t>
  </si>
  <si>
    <t>SERI AJI PERENCAH KAMPUNG CARD 26G</t>
  </si>
  <si>
    <t>106258</t>
  </si>
  <si>
    <t>9557305000316</t>
  </si>
  <si>
    <t>MARIGOLD HL MILK PLAIN 1L</t>
  </si>
  <si>
    <t>106264</t>
  </si>
  <si>
    <t>9555487801936</t>
  </si>
  <si>
    <t>FARM FRESH BANANA MILK 700G</t>
  </si>
  <si>
    <t>106267</t>
  </si>
  <si>
    <t>9557174980016</t>
  </si>
  <si>
    <t>CHENG WOH BOSISTO'S OIL OF EUCALY 56ML</t>
  </si>
  <si>
    <t>106303</t>
  </si>
  <si>
    <t>DUTCH LADY MILK UHT BANANA 6X200ML</t>
  </si>
  <si>
    <t>106313</t>
  </si>
  <si>
    <t>9551008870382</t>
  </si>
  <si>
    <t>FGV RTD JUICE PINEAPPLE 250ML</t>
  </si>
  <si>
    <t>106314</t>
  </si>
  <si>
    <t>9551008870412</t>
  </si>
  <si>
    <t>FGV RTD JUICE SOURSOUP 250ML</t>
  </si>
  <si>
    <t>106315</t>
  </si>
  <si>
    <t>9551008870405</t>
  </si>
  <si>
    <t>FGV RTD JUICE MANGO 250ML</t>
  </si>
  <si>
    <t>106316</t>
  </si>
  <si>
    <t>9551008870399</t>
  </si>
  <si>
    <t>FGV RTD JUICE GUAVA 250ML</t>
  </si>
  <si>
    <t>106353</t>
  </si>
  <si>
    <t>270220240308</t>
  </si>
  <si>
    <t>MELAKA DODOL MIX 15PCS</t>
  </si>
  <si>
    <t>106354</t>
  </si>
  <si>
    <t>10120240508</t>
  </si>
  <si>
    <t>MELAKA MINI COCONUT BISCUIT 185G</t>
  </si>
  <si>
    <t>106355</t>
  </si>
  <si>
    <t>9551031009001</t>
  </si>
  <si>
    <t>BT MANGO SLICE 120G</t>
  </si>
  <si>
    <t>106356</t>
  </si>
  <si>
    <t>SP64129</t>
  </si>
  <si>
    <t>STINGLESS BEE HONEY 260G</t>
  </si>
  <si>
    <t>106357</t>
  </si>
  <si>
    <t>SP64130</t>
  </si>
  <si>
    <t>WILD BEE HONEY</t>
  </si>
  <si>
    <t>106358</t>
  </si>
  <si>
    <t>SP64131</t>
  </si>
  <si>
    <t>KURA KURA HOUSEBLEND COFFEE BEAN 200G</t>
  </si>
  <si>
    <t>106359</t>
  </si>
  <si>
    <t>SP64132</t>
  </si>
  <si>
    <t>KURA KURA ARABICA COFFEE BEAN 200G</t>
  </si>
  <si>
    <t>106360</t>
  </si>
  <si>
    <t>SP64133</t>
  </si>
  <si>
    <t>KURA KURA ESPRESSO COFFEE BEAN 200G</t>
  </si>
  <si>
    <t>106361</t>
  </si>
  <si>
    <t>SP64134</t>
  </si>
  <si>
    <t>KURA KURA ROBUSTA COFFEE BEAN 200G</t>
  </si>
  <si>
    <t>106362</t>
  </si>
  <si>
    <t>SP64135</t>
  </si>
  <si>
    <t>KURA KURA LIBERICA COFFEE BEAN 200G</t>
  </si>
  <si>
    <t>106363</t>
  </si>
  <si>
    <t>9555227304871</t>
  </si>
  <si>
    <t>WAN ZHANG SAMBAL LAKSA PASTE</t>
  </si>
  <si>
    <t>106364</t>
  </si>
  <si>
    <t>9555227302457</t>
  </si>
  <si>
    <t>BORNEO SPICE INSTANT SARAWAK PASTE 250G</t>
  </si>
  <si>
    <t>106365</t>
  </si>
  <si>
    <t>SP64136</t>
  </si>
  <si>
    <t>DODOL DURIAN SARAWAK</t>
  </si>
  <si>
    <t>106366</t>
  </si>
  <si>
    <t>SP64137</t>
  </si>
  <si>
    <t>DODOL GULA APONG SARAWAK</t>
  </si>
  <si>
    <t>106367</t>
  </si>
  <si>
    <t>SP64138</t>
  </si>
  <si>
    <t>KUTI TEA DRY LIBERICA COFFEE TEA LEAF</t>
  </si>
  <si>
    <t>106368</t>
  </si>
  <si>
    <t>9555227301450</t>
  </si>
  <si>
    <t>WAN ZHANG BIRD NEST JELLY 10X10G</t>
  </si>
  <si>
    <t>106369</t>
  </si>
  <si>
    <t>SP64139</t>
  </si>
  <si>
    <t>BLACK BEAN SARAWAK LIBERICA BEAN 200G</t>
  </si>
  <si>
    <t>106370</t>
  </si>
  <si>
    <t>SP64140</t>
  </si>
  <si>
    <t>BLACK BEAN SARAWAK ROBUSTA BEAN 200G</t>
  </si>
  <si>
    <t>106371</t>
  </si>
  <si>
    <t>SP64141</t>
  </si>
  <si>
    <t>BLACK BEAN ARABICA BEAN 200G</t>
  </si>
  <si>
    <t>106372</t>
  </si>
  <si>
    <t>SP64142</t>
  </si>
  <si>
    <t>BLACK BEAN SARAWAK LIBERICA DRIP 5X12G</t>
  </si>
  <si>
    <t>106373</t>
  </si>
  <si>
    <t>SP64143</t>
  </si>
  <si>
    <t>BLACK BEAN SRWK LBRICA+RBUSTA DRIP 5X12G</t>
  </si>
  <si>
    <t>106374</t>
  </si>
  <si>
    <t>SP64144</t>
  </si>
  <si>
    <t>BLACK BEAN BLEND DRIP BAG 5X12G</t>
  </si>
  <si>
    <t>106375</t>
  </si>
  <si>
    <t>9555127809834</t>
  </si>
  <si>
    <t>CAP ASAI MEDICAL OINTMENT 24ML</t>
  </si>
  <si>
    <t>106376</t>
  </si>
  <si>
    <t>9555127809810</t>
  </si>
  <si>
    <t>CAP TAICHI WIND OINTMENT 20G</t>
  </si>
  <si>
    <t>106377</t>
  </si>
  <si>
    <t>9555446000479</t>
  </si>
  <si>
    <t>TIGER BRAND MEDICAL OINTMENT 60ML</t>
  </si>
  <si>
    <t>106378</t>
  </si>
  <si>
    <t>SP64146</t>
  </si>
  <si>
    <t>COCONUT HERBAL SOAP</t>
  </si>
  <si>
    <t>106379</t>
  </si>
  <si>
    <t>SP64147</t>
  </si>
  <si>
    <t>COCONUT SOAP</t>
  </si>
  <si>
    <t>106387</t>
  </si>
  <si>
    <t>9556021015581</t>
  </si>
  <si>
    <t>SPIC NATURAL HONEY 500G</t>
  </si>
  <si>
    <t>106388</t>
  </si>
  <si>
    <t>9556021015512</t>
  </si>
  <si>
    <t>SPIC SARAWAK NIPAH PALM SYRUP 470ML</t>
  </si>
  <si>
    <t>106389</t>
  </si>
  <si>
    <t>9556021016052</t>
  </si>
  <si>
    <t>SPIC BLACK COARSE GRIND PEPPER 100G</t>
  </si>
  <si>
    <t>106390</t>
  </si>
  <si>
    <t>9556021016045</t>
  </si>
  <si>
    <t>SPIC BLACK GROUND PEPPER 100G</t>
  </si>
  <si>
    <t>106391</t>
  </si>
  <si>
    <t>9556021016038</t>
  </si>
  <si>
    <t>SPIC BLACK WHOLE PEPPER 100G</t>
  </si>
  <si>
    <t>106392</t>
  </si>
  <si>
    <t>9556021016021</t>
  </si>
  <si>
    <t>SPIC WHITE GROUND PEPPER 100G</t>
  </si>
  <si>
    <t>106393</t>
  </si>
  <si>
    <t>9556021016014</t>
  </si>
  <si>
    <t>SPIC WHITE WHOLE PEPPER 100G</t>
  </si>
  <si>
    <t>106394</t>
  </si>
  <si>
    <t>9556021020622</t>
  </si>
  <si>
    <t>SPIC 5 SPICE POWDER W BLACK PEPPER 35G</t>
  </si>
  <si>
    <t>106395</t>
  </si>
  <si>
    <t>9556021020257</t>
  </si>
  <si>
    <t>SPIC CORIANDER GROUND 33G</t>
  </si>
  <si>
    <t>106397</t>
  </si>
  <si>
    <t>9556021020349</t>
  </si>
  <si>
    <t>SPIC GINGER GROUND 27G</t>
  </si>
  <si>
    <t>106398</t>
  </si>
  <si>
    <t>9556021020332</t>
  </si>
  <si>
    <t>SPIC CUMIN GROUND 29G</t>
  </si>
  <si>
    <t>106399</t>
  </si>
  <si>
    <t>9556021020370</t>
  </si>
  <si>
    <t>SPIC TUMERIC GROUND 44G</t>
  </si>
  <si>
    <t>106400</t>
  </si>
  <si>
    <t>9556021020288</t>
  </si>
  <si>
    <t>SPIC PARSLEY FLAKES 6G</t>
  </si>
  <si>
    <t>106401</t>
  </si>
  <si>
    <t>9556021020264</t>
  </si>
  <si>
    <t>SPIC OREGANO LEAVES 11G</t>
  </si>
  <si>
    <t>106402</t>
  </si>
  <si>
    <t>9556021020295</t>
  </si>
  <si>
    <t>SPIC ROSEMARY LEAVES 17G</t>
  </si>
  <si>
    <t>106403</t>
  </si>
  <si>
    <t>9556021020509</t>
  </si>
  <si>
    <t>SPIC GARLIC GROUND 34G</t>
  </si>
  <si>
    <t>106404</t>
  </si>
  <si>
    <t>9556021020431</t>
  </si>
  <si>
    <t>SPIC DRIED CHILI FAKES 28G</t>
  </si>
  <si>
    <t>106405</t>
  </si>
  <si>
    <t>9556021020271</t>
  </si>
  <si>
    <t>SPIC BASIL LEAVES 12G</t>
  </si>
  <si>
    <t>106406</t>
  </si>
  <si>
    <t>9556021020233</t>
  </si>
  <si>
    <t>SPIC THYME LEAVES 20G</t>
  </si>
  <si>
    <t>106407</t>
  </si>
  <si>
    <t>9556021011828</t>
  </si>
  <si>
    <t>SPIC GRINDER W REFILL PACK(BLACK PEPPER)</t>
  </si>
  <si>
    <t>106408</t>
  </si>
  <si>
    <t>9556021012764</t>
  </si>
  <si>
    <t>SPIC BLACK PEPPER SAUCE 340ML</t>
  </si>
  <si>
    <t>106409</t>
  </si>
  <si>
    <t>9556021012788</t>
  </si>
  <si>
    <t>SPIC SRWK BLACK PEPPER BBQ SAUCE 340ML</t>
  </si>
  <si>
    <t>106410</t>
  </si>
  <si>
    <t>9556021020363</t>
  </si>
  <si>
    <t>SPIC PAPRIKA GROUND 33G</t>
  </si>
  <si>
    <t>106411</t>
  </si>
  <si>
    <t>9556021011989</t>
  </si>
  <si>
    <t>SPIC WOODEN GRINDER BLACK PEPPER 8G</t>
  </si>
  <si>
    <t>106412</t>
  </si>
  <si>
    <t>9556021011972</t>
  </si>
  <si>
    <t>SPIC WOODEN GRINDER WHITE PEPPER 10G</t>
  </si>
  <si>
    <t>106413</t>
  </si>
  <si>
    <t>9556021020427</t>
  </si>
  <si>
    <t>SPIC PEPPER SET 6 IN 1</t>
  </si>
  <si>
    <t>106414</t>
  </si>
  <si>
    <t>9556021019824</t>
  </si>
  <si>
    <t>SPIC SARAWAK WILD PEPPER ROOT 200G</t>
  </si>
  <si>
    <t>106415</t>
  </si>
  <si>
    <t>9556021015260</t>
  </si>
  <si>
    <t>SPIC SRWK INST SAMBAL LAKSA PASTE 500G</t>
  </si>
  <si>
    <t>106416</t>
  </si>
  <si>
    <t>9556021015246</t>
  </si>
  <si>
    <t>SPIC SRWK INST SAMBAL LAKSA PASTE 100G</t>
  </si>
  <si>
    <t>106417</t>
  </si>
  <si>
    <t>9556021018810</t>
  </si>
  <si>
    <t>SPIC COFFEE 200G</t>
  </si>
  <si>
    <t>106419</t>
  </si>
  <si>
    <t>9556021018896</t>
  </si>
  <si>
    <t>EXCELSA SERBUK DRIP BAG 10X12G</t>
  </si>
  <si>
    <t>106426</t>
  </si>
  <si>
    <t>SP64158</t>
  </si>
  <si>
    <t>ASAM MANIS COLOUR</t>
  </si>
  <si>
    <t>106427</t>
  </si>
  <si>
    <t>9555422201838</t>
  </si>
  <si>
    <t>KEROPOK SEAMEQ 40GM</t>
  </si>
  <si>
    <t>106428</t>
  </si>
  <si>
    <t>9556107971305</t>
  </si>
  <si>
    <t>AIR MAWAR</t>
  </si>
  <si>
    <t>106429</t>
  </si>
  <si>
    <t>SP64159</t>
  </si>
  <si>
    <t>BELACAN TERENGGANU</t>
  </si>
  <si>
    <t>106430</t>
  </si>
  <si>
    <t>SPK71067</t>
  </si>
  <si>
    <t>PASAR BESAR MINI POCKET MENGKUANG</t>
  </si>
  <si>
    <t>106432</t>
  </si>
  <si>
    <t>2050293</t>
  </si>
  <si>
    <t>MD2 PINEAPPLE GRADE A KG</t>
  </si>
  <si>
    <t>106433</t>
  </si>
  <si>
    <t>2050294</t>
  </si>
  <si>
    <t>MD2 PINAPPLE GRADE B KG</t>
  </si>
  <si>
    <t>106434</t>
  </si>
  <si>
    <t>2050295</t>
  </si>
  <si>
    <t>CAVENDISH BANANA A KG</t>
  </si>
  <si>
    <t>106435</t>
  </si>
  <si>
    <t>2050296</t>
  </si>
  <si>
    <t>YELLOW WATERMELON CUT 1/2 KG</t>
  </si>
  <si>
    <t>106436</t>
  </si>
  <si>
    <t>2050297</t>
  </si>
  <si>
    <t>FY TAIWAN WATERMELON</t>
  </si>
  <si>
    <t>106437</t>
  </si>
  <si>
    <t>2050298</t>
  </si>
  <si>
    <t>FY TAIWAN WATERMELON CUT 1/2</t>
  </si>
  <si>
    <t>106438</t>
  </si>
  <si>
    <t>2050299</t>
  </si>
  <si>
    <t>FY HONEY DEW</t>
  </si>
  <si>
    <t>106439</t>
  </si>
  <si>
    <t>2050300</t>
  </si>
  <si>
    <t>FY HONEY DEW CUT 1/2</t>
  </si>
  <si>
    <t>106440</t>
  </si>
  <si>
    <t>2050301</t>
  </si>
  <si>
    <t>FY SUN MELON</t>
  </si>
  <si>
    <t>106441</t>
  </si>
  <si>
    <t>2050302</t>
  </si>
  <si>
    <t>FY SUN MELON CUT 1/2</t>
  </si>
  <si>
    <t>106442</t>
  </si>
  <si>
    <t>2050303</t>
  </si>
  <si>
    <t>GLAMOUR MELON KG</t>
  </si>
  <si>
    <t>106443</t>
  </si>
  <si>
    <t>2050304</t>
  </si>
  <si>
    <t>GLAMOUR MELON CUT 1/2 KG</t>
  </si>
  <si>
    <t>106444</t>
  </si>
  <si>
    <t>2050305</t>
  </si>
  <si>
    <t>FY MAS MELON</t>
  </si>
  <si>
    <t>106445</t>
  </si>
  <si>
    <t>2050306</t>
  </si>
  <si>
    <t>MAS MELON CUT 1/2 KG</t>
  </si>
  <si>
    <t>106446</t>
  </si>
  <si>
    <t>2050307</t>
  </si>
  <si>
    <t>GALA MELON KG</t>
  </si>
  <si>
    <t>106447</t>
  </si>
  <si>
    <t>2050308</t>
  </si>
  <si>
    <t>GALA MELON CUT 1/2 KG</t>
  </si>
  <si>
    <t>106448</t>
  </si>
  <si>
    <t>2050309</t>
  </si>
  <si>
    <t>PERMAI 5 MELON KG</t>
  </si>
  <si>
    <t>106449</t>
  </si>
  <si>
    <t>2050310</t>
  </si>
  <si>
    <t>FY PERMAI 5 MELON CUT 1/2</t>
  </si>
  <si>
    <t>106450</t>
  </si>
  <si>
    <t>2050311</t>
  </si>
  <si>
    <t>SILVER CORAL MELON KG</t>
  </si>
  <si>
    <t>106451</t>
  </si>
  <si>
    <t>2050312</t>
  </si>
  <si>
    <t>SILVER CORAL MELON CUT 1/2 KG</t>
  </si>
  <si>
    <t>106452</t>
  </si>
  <si>
    <t>2050313</t>
  </si>
  <si>
    <t>GOLDEN EMERALD MELON KG</t>
  </si>
  <si>
    <t>106453</t>
  </si>
  <si>
    <t>2050314</t>
  </si>
  <si>
    <t>GOLDEN EMERALD MELON CUT 1/2 KG</t>
  </si>
  <si>
    <t>106454</t>
  </si>
  <si>
    <t>2050315</t>
  </si>
  <si>
    <t>FY GH KYLIN MINI WATERMELON 1.1-1.2KG</t>
  </si>
  <si>
    <t>106455</t>
  </si>
  <si>
    <t>2050316</t>
  </si>
  <si>
    <t>KYLIN MINI WATERMELON KG</t>
  </si>
  <si>
    <t>106456</t>
  </si>
  <si>
    <t>2050317</t>
  </si>
  <si>
    <t>KYLIN MINI WATERMELON CUT 1/2 KG</t>
  </si>
  <si>
    <t>106457</t>
  </si>
  <si>
    <t>2050318</t>
  </si>
  <si>
    <t>FY GH KYLIN MINI WATERMELON 1.6-1.8KG</t>
  </si>
  <si>
    <t>106458</t>
  </si>
  <si>
    <t>2050319</t>
  </si>
  <si>
    <t>KYLIN MINI WMELON CUT 1/2 KG</t>
  </si>
  <si>
    <t>106459</t>
  </si>
  <si>
    <t>2050320</t>
  </si>
  <si>
    <t>SUNRISE PAPAYA KG</t>
  </si>
  <si>
    <t>106460</t>
  </si>
  <si>
    <t>2050321</t>
  </si>
  <si>
    <t>SUNRISE PAPAYA CUT 1/2 KG</t>
  </si>
  <si>
    <t>106461</t>
  </si>
  <si>
    <t>2050322</t>
  </si>
  <si>
    <t>MARMALADE PAPAYA KG</t>
  </si>
  <si>
    <t>106462</t>
  </si>
  <si>
    <t>2050323</t>
  </si>
  <si>
    <t>MARMALADE PAPAYA CUT 1/2 KG</t>
  </si>
  <si>
    <t>106463</t>
  </si>
  <si>
    <t>2050324</t>
  </si>
  <si>
    <t>CANARY PAPAYA KG</t>
  </si>
  <si>
    <t>106464</t>
  </si>
  <si>
    <t>2050325</t>
  </si>
  <si>
    <t>CANARY PAPAYA CUT 1/2 KG</t>
  </si>
  <si>
    <t>106465</t>
  </si>
  <si>
    <t>2050326</t>
  </si>
  <si>
    <t>AMBER PAPAYA KG</t>
  </si>
  <si>
    <t>106466</t>
  </si>
  <si>
    <t>2050327</t>
  </si>
  <si>
    <t>AMBER PAPAYA CUT 1/2 KG</t>
  </si>
  <si>
    <t>106467</t>
  </si>
  <si>
    <t>2050328</t>
  </si>
  <si>
    <t>FY HONG KONG PAPAYA</t>
  </si>
  <si>
    <t>106468</t>
  </si>
  <si>
    <t>2050329</t>
  </si>
  <si>
    <t>FY HONG KONG PAPAYA CUT 1/2</t>
  </si>
  <si>
    <t>106469</t>
  </si>
  <si>
    <t>2050330</t>
  </si>
  <si>
    <t xml:space="preserve"> SOLO PAPAYA (400-800G) KG</t>
  </si>
  <si>
    <t>106470</t>
  </si>
  <si>
    <t>2050331</t>
  </si>
  <si>
    <t>SOLO PAPAYA CUT 1/2 KG</t>
  </si>
  <si>
    <t>106471</t>
  </si>
  <si>
    <t>2050332</t>
  </si>
  <si>
    <t>SOLO PAPAYA KG</t>
  </si>
  <si>
    <t>106472</t>
  </si>
  <si>
    <t>2050333</t>
  </si>
  <si>
    <t>PHILIPPINE SOLO PAPAYA KG</t>
  </si>
  <si>
    <t>106473</t>
  </si>
  <si>
    <t>2050334</t>
  </si>
  <si>
    <t>PHILIPPINE SOLO PAPAYA CUT 1/2 KG</t>
  </si>
  <si>
    <t>106474</t>
  </si>
  <si>
    <t>2050335</t>
  </si>
  <si>
    <t>PAPAYA LUXE/GLORY (500G+/-) KG</t>
  </si>
  <si>
    <t>106475</t>
  </si>
  <si>
    <t>2050336</t>
  </si>
  <si>
    <t>PAPAYA LUXE/GLORY CUT 1/2 KG</t>
  </si>
  <si>
    <t>106476</t>
  </si>
  <si>
    <t>2050337</t>
  </si>
  <si>
    <t>FY PAPAYA LUXE/GLORY +- 700G</t>
  </si>
  <si>
    <t>106477</t>
  </si>
  <si>
    <t>2050338</t>
  </si>
  <si>
    <t>BUAH SALAK KG</t>
  </si>
  <si>
    <t>106478</t>
  </si>
  <si>
    <t>2050339</t>
  </si>
  <si>
    <t>THAI BUAH SALAK KG</t>
  </si>
  <si>
    <t>106479</t>
  </si>
  <si>
    <t>2050340</t>
  </si>
  <si>
    <t>GUAVA KG</t>
  </si>
  <si>
    <t>106480</t>
  </si>
  <si>
    <t>2050341</t>
  </si>
  <si>
    <t>PINK GUAVA KG</t>
  </si>
  <si>
    <t>106481</t>
  </si>
  <si>
    <t>2050342</t>
  </si>
  <si>
    <t>TAIWAN PEARL GUAVA KG</t>
  </si>
  <si>
    <t>106482</t>
  </si>
  <si>
    <t>2050343</t>
  </si>
  <si>
    <t>LUO HAN GUAVA KG</t>
  </si>
  <si>
    <t>106483</t>
  </si>
  <si>
    <t>2050344</t>
  </si>
  <si>
    <t>THAI GUAVA KG</t>
  </si>
  <si>
    <t>106484</t>
  </si>
  <si>
    <t>2050345</t>
  </si>
  <si>
    <t>CIKU KG</t>
  </si>
  <si>
    <t>106485</t>
  </si>
  <si>
    <t>2050346</t>
  </si>
  <si>
    <t>FY THAI CIKU</t>
  </si>
  <si>
    <t>106486</t>
  </si>
  <si>
    <t>2050347</t>
  </si>
  <si>
    <t>FY CIKU MEGA</t>
  </si>
  <si>
    <t>106487</t>
  </si>
  <si>
    <t>2050348</t>
  </si>
  <si>
    <t>FY CIKU VIETNAM</t>
  </si>
  <si>
    <t>106488</t>
  </si>
  <si>
    <t>2050349</t>
  </si>
  <si>
    <t>VIETNAM PINK GUAVA KG</t>
  </si>
  <si>
    <t>106489</t>
  </si>
  <si>
    <t>2050350</t>
  </si>
  <si>
    <t>FY STARFUIT</t>
  </si>
  <si>
    <t>106490</t>
  </si>
  <si>
    <t>2050351</t>
  </si>
  <si>
    <t>RED STARFRUIT KG</t>
  </si>
  <si>
    <t>106491</t>
  </si>
  <si>
    <t>2050352</t>
  </si>
  <si>
    <t>RAMBUTAN (TANGKAI) KG</t>
  </si>
  <si>
    <t>106492</t>
  </si>
  <si>
    <t>2050353</t>
  </si>
  <si>
    <t>LOCAL RAMBUTAN LOOSE KG</t>
  </si>
  <si>
    <t>106493</t>
  </si>
  <si>
    <t>2050354</t>
  </si>
  <si>
    <t>THAI RAMBUTAN (TANGKAI) KG</t>
  </si>
  <si>
    <t>106494</t>
  </si>
  <si>
    <t>2050355</t>
  </si>
  <si>
    <t>RAMBUTAN LOOSE KG</t>
  </si>
  <si>
    <t>106495</t>
  </si>
  <si>
    <t>2050356</t>
  </si>
  <si>
    <t>PULASAN KG</t>
  </si>
  <si>
    <t>106496</t>
  </si>
  <si>
    <t>2050357</t>
  </si>
  <si>
    <t>FY PASSION FRUIT</t>
  </si>
  <si>
    <t>106497</t>
  </si>
  <si>
    <t>2050358</t>
  </si>
  <si>
    <t>GOLDEN PASSION FRUIT KG</t>
  </si>
  <si>
    <t>106498</t>
  </si>
  <si>
    <t>2050359</t>
  </si>
  <si>
    <t>FY YELLOW PASSION FRUIT</t>
  </si>
  <si>
    <t>106499</t>
  </si>
  <si>
    <t>2050360</t>
  </si>
  <si>
    <t>FY COLOMBIA PASSION FRUIT</t>
  </si>
  <si>
    <t>106500</t>
  </si>
  <si>
    <t>2050361</t>
  </si>
  <si>
    <t>TAIWAN CHAMPAGNE PASSION FRUIT KG</t>
  </si>
  <si>
    <t>106501</t>
  </si>
  <si>
    <t>2050362</t>
  </si>
  <si>
    <t>FY PANAMA GOLDEN PASSION FRUITS</t>
  </si>
  <si>
    <t>106502</t>
  </si>
  <si>
    <t>2050363</t>
  </si>
  <si>
    <t>THAI LYCHEE</t>
  </si>
  <si>
    <t>106503</t>
  </si>
  <si>
    <t>2050364</t>
  </si>
  <si>
    <t>THAI LYCHEE KING KG</t>
  </si>
  <si>
    <t>106504</t>
  </si>
  <si>
    <t>2050365</t>
  </si>
  <si>
    <t>SOURSOP KG</t>
  </si>
  <si>
    <t>106505</t>
  </si>
  <si>
    <t>2050366</t>
  </si>
  <si>
    <t>THAI MANGOSTEEN KG</t>
  </si>
  <si>
    <t>106506</t>
  </si>
  <si>
    <t>2050367</t>
  </si>
  <si>
    <t>MANGOSTEEN KG</t>
  </si>
  <si>
    <t>106507</t>
  </si>
  <si>
    <t>2050368</t>
  </si>
  <si>
    <t>FY LOCAL MANGOSTEEN LOOSE</t>
  </si>
  <si>
    <t>106508</t>
  </si>
  <si>
    <t>2050369</t>
  </si>
  <si>
    <t>THAI LONGAN ORGANIC KG</t>
  </si>
  <si>
    <t>106509</t>
  </si>
  <si>
    <t>2050370</t>
  </si>
  <si>
    <t>LOCAL LONGAN KG</t>
  </si>
  <si>
    <t>106510</t>
  </si>
  <si>
    <t>2050371</t>
  </si>
  <si>
    <t>THAI LONGAN KG</t>
  </si>
  <si>
    <t>106511</t>
  </si>
  <si>
    <t>2050372</t>
  </si>
  <si>
    <t>FY KEDONDONG</t>
  </si>
  <si>
    <t>106512</t>
  </si>
  <si>
    <t>2050373</t>
  </si>
  <si>
    <t>FY ASAM JAWA</t>
  </si>
  <si>
    <t>106513</t>
  </si>
  <si>
    <t>2050374</t>
  </si>
  <si>
    <t>FY CEMPEDAK MADU</t>
  </si>
  <si>
    <t>106514</t>
  </si>
  <si>
    <t>2050375</t>
  </si>
  <si>
    <t>FY CEMPEDAK DURIAN</t>
  </si>
  <si>
    <t>106515</t>
  </si>
  <si>
    <t>2050376</t>
  </si>
  <si>
    <t xml:space="preserve"> KUNDANG KG</t>
  </si>
  <si>
    <t>106516</t>
  </si>
  <si>
    <t>2050377</t>
  </si>
  <si>
    <t>DUKONG KG</t>
  </si>
  <si>
    <t>106517</t>
  </si>
  <si>
    <t>2050378</t>
  </si>
  <si>
    <t>FY DUKU LANGSAT</t>
  </si>
  <si>
    <t>106518</t>
  </si>
  <si>
    <t>2050379</t>
  </si>
  <si>
    <t>DUKU KG</t>
  </si>
  <si>
    <t>106519</t>
  </si>
  <si>
    <t>2050380</t>
  </si>
  <si>
    <t>FY LOCAL MANDARIN</t>
  </si>
  <si>
    <t>106520</t>
  </si>
  <si>
    <t>2050381</t>
  </si>
  <si>
    <t>THAI HONEY MANDARIN KG</t>
  </si>
  <si>
    <t>106521</t>
  </si>
  <si>
    <t>2050382</t>
  </si>
  <si>
    <t>LIMAU MADU KG</t>
  </si>
  <si>
    <t>106522</t>
  </si>
  <si>
    <t>2050383</t>
  </si>
  <si>
    <t>THAI RUBY RED POMELO KG</t>
  </si>
  <si>
    <t>106523</t>
  </si>
  <si>
    <t>2050384</t>
  </si>
  <si>
    <t>THAI RUBY RED POMELO  1.7 - 2.0 KG</t>
  </si>
  <si>
    <t>106524</t>
  </si>
  <si>
    <t>2050385</t>
  </si>
  <si>
    <t>VIETNAM RED POMELO KG</t>
  </si>
  <si>
    <t>106525</t>
  </si>
  <si>
    <t>2050386</t>
  </si>
  <si>
    <t>FY POMELO 1.2 - 1.5 KG</t>
  </si>
  <si>
    <t>106526</t>
  </si>
  <si>
    <t>2050387</t>
  </si>
  <si>
    <t>FY POMELO 1.5 - 1.8 KG</t>
  </si>
  <si>
    <t>106527</t>
  </si>
  <si>
    <t>2050388</t>
  </si>
  <si>
    <t>POMELO 1.8 -2.2 KG</t>
  </si>
  <si>
    <t>106528</t>
  </si>
  <si>
    <t>2050389</t>
  </si>
  <si>
    <t>POMELO 2.3-3.0 KG</t>
  </si>
  <si>
    <t>106529</t>
  </si>
  <si>
    <t>2050390</t>
  </si>
  <si>
    <t>POMELO 1.2KG BELOW KG</t>
  </si>
  <si>
    <t>106530</t>
  </si>
  <si>
    <t>2050391</t>
  </si>
  <si>
    <t>TAMBUN POMELO 1.2KG BELOW KG</t>
  </si>
  <si>
    <t>106531</t>
  </si>
  <si>
    <t>2050392</t>
  </si>
  <si>
    <t>FY TAMBUN POMELO 1.2 - 1.5 KG</t>
  </si>
  <si>
    <t>106532</t>
  </si>
  <si>
    <t>2050393</t>
  </si>
  <si>
    <t>FY TAMBUN POMELO 1.5 - 1.8 KG</t>
  </si>
  <si>
    <t>106533</t>
  </si>
  <si>
    <t>2050394</t>
  </si>
  <si>
    <t>TAMBUN POMELO 1.8 - 2.2 KG</t>
  </si>
  <si>
    <t>106534</t>
  </si>
  <si>
    <t>2050395</t>
  </si>
  <si>
    <t>CUT FRUIT MD2 PINEAPPLE GRADE A EACH</t>
  </si>
  <si>
    <t>106535</t>
  </si>
  <si>
    <t>2050396</t>
  </si>
  <si>
    <t>FY TENOM POMELO 1.2 - 1.5KG</t>
  </si>
  <si>
    <t>106536</t>
  </si>
  <si>
    <t>2050397</t>
  </si>
  <si>
    <t>FY TENOM POMELO 1.5 - 1.8KG</t>
  </si>
  <si>
    <t>106537</t>
  </si>
  <si>
    <t>2050398</t>
  </si>
  <si>
    <t>TENOM POMELO 1.8 - 2.2 KG</t>
  </si>
  <si>
    <t>106538</t>
  </si>
  <si>
    <t>2050399</t>
  </si>
  <si>
    <t>TENOM POMELO 2.2-3.0 KG</t>
  </si>
  <si>
    <t>106539</t>
  </si>
  <si>
    <t>2050400</t>
  </si>
  <si>
    <t>TENOM POMELO BELOW 1.2KG</t>
  </si>
  <si>
    <t>106540</t>
  </si>
  <si>
    <t>2050401</t>
  </si>
  <si>
    <t>FY WHITE DRAGON FRUIT</t>
  </si>
  <si>
    <t>106541</t>
  </si>
  <si>
    <t>2050402</t>
  </si>
  <si>
    <t>FY RED DRAGON FRUIT 15'S (400 - 500G)</t>
  </si>
  <si>
    <t>106542</t>
  </si>
  <si>
    <t>2050403</t>
  </si>
  <si>
    <t>FY RED DRAGON FRUIT (XL)(500 - 600G)</t>
  </si>
  <si>
    <t>106543</t>
  </si>
  <si>
    <t>2050404</t>
  </si>
  <si>
    <t>FY RED DRAGON FRUIT 600 - 700G</t>
  </si>
  <si>
    <t>106544</t>
  </si>
  <si>
    <t>2050405</t>
  </si>
  <si>
    <t>RED DRAGON FRUIT(300-400G) KG</t>
  </si>
  <si>
    <t>106545</t>
  </si>
  <si>
    <t>2050406</t>
  </si>
  <si>
    <t>RED DRAGON FRUIT(700-800G) KG</t>
  </si>
  <si>
    <t>106546</t>
  </si>
  <si>
    <t>2050407</t>
  </si>
  <si>
    <t>FY PITAHAYA</t>
  </si>
  <si>
    <t>106547</t>
  </si>
  <si>
    <t>2050408</t>
  </si>
  <si>
    <t>FY RED DRAGON FRUIT 400-500G</t>
  </si>
  <si>
    <t>106548</t>
  </si>
  <si>
    <t>2050409</t>
  </si>
  <si>
    <t>FY PINK DRAGON FRUIT 500-600G</t>
  </si>
  <si>
    <t>106549</t>
  </si>
  <si>
    <t>2050410</t>
  </si>
  <si>
    <t>FY PINK DRAGON FRUIT 600-700G</t>
  </si>
  <si>
    <t>106550</t>
  </si>
  <si>
    <t>2050411</t>
  </si>
  <si>
    <t>LOCAL COCONUT POLISH KG</t>
  </si>
  <si>
    <t>106551</t>
  </si>
  <si>
    <t>2050412</t>
  </si>
  <si>
    <t>LOCAL COCONUT KG</t>
  </si>
  <si>
    <t>106552</t>
  </si>
  <si>
    <t>2050413</t>
  </si>
  <si>
    <t>GOLDEN FRUIT KG</t>
  </si>
  <si>
    <t>106553</t>
  </si>
  <si>
    <t>2050414</t>
  </si>
  <si>
    <t>FRESH YOUNG COCONUT KG</t>
  </si>
  <si>
    <t>106554</t>
  </si>
  <si>
    <t>2050415</t>
  </si>
  <si>
    <t>SWEET JUJUBE KG</t>
  </si>
  <si>
    <t>106555</t>
  </si>
  <si>
    <t>2050416</t>
  </si>
  <si>
    <t>CHOKANAN MANGO KG</t>
  </si>
  <si>
    <t>106556</t>
  </si>
  <si>
    <t>2050417</t>
  </si>
  <si>
    <t>106557</t>
  </si>
  <si>
    <t>2050418</t>
  </si>
  <si>
    <t>SUSU MANGO KG</t>
  </si>
  <si>
    <t>106558</t>
  </si>
  <si>
    <t>2050419</t>
  </si>
  <si>
    <t>FY THAI MANGO SUSU GOLD</t>
  </si>
  <si>
    <t>106559</t>
  </si>
  <si>
    <t>2050420</t>
  </si>
  <si>
    <t>LOCAL GOLD LILY KG</t>
  </si>
  <si>
    <t>106560</t>
  </si>
  <si>
    <t>2050421</t>
  </si>
  <si>
    <t>FY GOLDEN LILY MANGO</t>
  </si>
  <si>
    <t>106561</t>
  </si>
  <si>
    <t>2050422</t>
  </si>
  <si>
    <t>THAI JAPAN LILY 6A KG</t>
  </si>
  <si>
    <t>106562</t>
  </si>
  <si>
    <t>2050423</t>
  </si>
  <si>
    <t>JAPAN LILY KG</t>
  </si>
  <si>
    <t>106563</t>
  </si>
  <si>
    <t>2050424</t>
  </si>
  <si>
    <t>THAI FALAN MANGO KG</t>
  </si>
  <si>
    <t>106564</t>
  </si>
  <si>
    <t>2050425</t>
  </si>
  <si>
    <t>THAI RAINBOW MANGO KG</t>
  </si>
  <si>
    <t>106565</t>
  </si>
  <si>
    <t>2050426</t>
  </si>
  <si>
    <t>THAI ELEPHANT TUSK KG</t>
  </si>
  <si>
    <t>106566</t>
  </si>
  <si>
    <t>2050427</t>
  </si>
  <si>
    <t>THAI KING MANGO KG</t>
  </si>
  <si>
    <t>106567</t>
  </si>
  <si>
    <t>2050428</t>
  </si>
  <si>
    <t>THAI BOON TIAN KAU KG</t>
  </si>
  <si>
    <t>106568</t>
  </si>
  <si>
    <t>2050429</t>
  </si>
  <si>
    <t xml:space="preserve"> THAI MANGO RED HEART KG</t>
  </si>
  <si>
    <t>106569</t>
  </si>
  <si>
    <t>2050430</t>
  </si>
  <si>
    <t>LOCAL WATERLILY MANGO KG</t>
  </si>
  <si>
    <t>106570</t>
  </si>
  <si>
    <t>2050431</t>
  </si>
  <si>
    <t>FTHAI WATERLILY MANGO KG</t>
  </si>
  <si>
    <t>106571</t>
  </si>
  <si>
    <t>2050432</t>
  </si>
  <si>
    <t>FY YEN MANGO</t>
  </si>
  <si>
    <t>106572</t>
  </si>
  <si>
    <t>2050433</t>
  </si>
  <si>
    <t>MANGO TELUR KG</t>
  </si>
  <si>
    <t>106573</t>
  </si>
  <si>
    <t>2050434</t>
  </si>
  <si>
    <t>FY APPLE MANGO</t>
  </si>
  <si>
    <t>106574</t>
  </si>
  <si>
    <t>2050435</t>
  </si>
  <si>
    <t>RED FLOWER MANGO kg</t>
  </si>
  <si>
    <t>106575</t>
  </si>
  <si>
    <t>2050436</t>
  </si>
  <si>
    <t>LOCAL DRAGON MANGO KG</t>
  </si>
  <si>
    <t>106576</t>
  </si>
  <si>
    <t>2050437</t>
  </si>
  <si>
    <t>LOCAL GOLD DRAGON MANGO KG</t>
  </si>
  <si>
    <t>106577</t>
  </si>
  <si>
    <t>2050438</t>
  </si>
  <si>
    <t>GOLDEN PHOENIX MANGO KG</t>
  </si>
  <si>
    <t>106578</t>
  </si>
  <si>
    <t>2050439</t>
  </si>
  <si>
    <t>CHINA GOLDEN PHOENIX MANGOKG</t>
  </si>
  <si>
    <t>106579</t>
  </si>
  <si>
    <t>2050440</t>
  </si>
  <si>
    <t>THAI CUSTARD APPLE KG</t>
  </si>
  <si>
    <t>106580</t>
  </si>
  <si>
    <t>2050441</t>
  </si>
  <si>
    <t>RED AIWEN MANGO KG</t>
  </si>
  <si>
    <t>106581</t>
  </si>
  <si>
    <t>2050442</t>
  </si>
  <si>
    <t>AIWEN MANGO KG</t>
  </si>
  <si>
    <t>106582</t>
  </si>
  <si>
    <t>2050443</t>
  </si>
  <si>
    <t xml:space="preserve"> YIN KWAE MANGO KG</t>
  </si>
  <si>
    <t>106583</t>
  </si>
  <si>
    <t>2050444</t>
  </si>
  <si>
    <t>THAI R2E2 MANGO KG</t>
  </si>
  <si>
    <t>106584</t>
  </si>
  <si>
    <t>2050445</t>
  </si>
  <si>
    <t>MANGO R2E2 KG</t>
  </si>
  <si>
    <t>106585</t>
  </si>
  <si>
    <t>2050446</t>
  </si>
  <si>
    <t>MANGO KUINI KG</t>
  </si>
  <si>
    <t>106586</t>
  </si>
  <si>
    <t>2050447</t>
  </si>
  <si>
    <t>MANGO TANDUK KG</t>
  </si>
  <si>
    <t>106587</t>
  </si>
  <si>
    <t>2050448</t>
  </si>
  <si>
    <t>THAI QUEEN MANGO KG</t>
  </si>
  <si>
    <t>106588</t>
  </si>
  <si>
    <t>2050449</t>
  </si>
  <si>
    <t>SHUI XIAN MANGO KG</t>
  </si>
  <si>
    <t>106589</t>
  </si>
  <si>
    <t>2050450</t>
  </si>
  <si>
    <t>CHINA CAI HONG MANGO KG</t>
  </si>
  <si>
    <t>106590</t>
  </si>
  <si>
    <t>2050451</t>
  </si>
  <si>
    <t>THAI BLACK GOLD KG</t>
  </si>
  <si>
    <t>106591</t>
  </si>
  <si>
    <t>2050452</t>
  </si>
  <si>
    <t>KATAK MANGO KG</t>
  </si>
  <si>
    <t>106592</t>
  </si>
  <si>
    <t>2050453</t>
  </si>
  <si>
    <t>FY  THAI PALMER MANGO</t>
  </si>
  <si>
    <t>106593</t>
  </si>
  <si>
    <t>2050454</t>
  </si>
  <si>
    <t>FY A PIN MANGO</t>
  </si>
  <si>
    <t>106594</t>
  </si>
  <si>
    <t>2050455</t>
  </si>
  <si>
    <t>FY YUNNAN MANGO</t>
  </si>
  <si>
    <t>106595</t>
  </si>
  <si>
    <t>2050456</t>
  </si>
  <si>
    <t>FY PRINCE MANGO</t>
  </si>
  <si>
    <t>106596</t>
  </si>
  <si>
    <t>2050457</t>
  </si>
  <si>
    <t>FY JINBAIHUA MANGO</t>
  </si>
  <si>
    <t>106597</t>
  </si>
  <si>
    <t>2050458</t>
  </si>
  <si>
    <t>FY MANGO HTK (THAI)</t>
  </si>
  <si>
    <t>106598</t>
  </si>
  <si>
    <t>2050459</t>
  </si>
  <si>
    <t>FY HARUM MANIS MANGO</t>
  </si>
  <si>
    <t>106599</t>
  </si>
  <si>
    <t>2050460</t>
  </si>
  <si>
    <t>FY CHINA MANGO R2E2</t>
  </si>
  <si>
    <t>106600</t>
  </si>
  <si>
    <t>2050461</t>
  </si>
  <si>
    <t>FY CHINA EAGLE MANGO</t>
  </si>
  <si>
    <t>106601</t>
  </si>
  <si>
    <t>2050462</t>
  </si>
  <si>
    <t>FY MSC GOLD MANGO -FY</t>
  </si>
  <si>
    <t>106602</t>
  </si>
  <si>
    <t>2050463</t>
  </si>
  <si>
    <t>FY THAI RED IVORY MANGO</t>
  </si>
  <si>
    <t>106603</t>
  </si>
  <si>
    <t>2050464</t>
  </si>
  <si>
    <t>FY MANGO RED ELEPHANT</t>
  </si>
  <si>
    <t>106604</t>
  </si>
  <si>
    <t>2050465</t>
  </si>
  <si>
    <t>FY MANGO TIGA RASA</t>
  </si>
  <si>
    <t>106605</t>
  </si>
  <si>
    <t>2050466</t>
  </si>
  <si>
    <t>FY PISANG BERANGAN</t>
  </si>
  <si>
    <t>106606</t>
  </si>
  <si>
    <t>2050467</t>
  </si>
  <si>
    <t>FY PISANG EMAS</t>
  </si>
  <si>
    <t>106607</t>
  </si>
  <si>
    <t>2050468</t>
  </si>
  <si>
    <t>FY PISANG RASTALI</t>
  </si>
  <si>
    <t>106608</t>
  </si>
  <si>
    <t>2050469</t>
  </si>
  <si>
    <t>FY CAVENDISH BANANA</t>
  </si>
  <si>
    <t>106609</t>
  </si>
  <si>
    <t>2050470</t>
  </si>
  <si>
    <t>FY PISANG TANDUK</t>
  </si>
  <si>
    <t>106610</t>
  </si>
  <si>
    <t>2050471</t>
  </si>
  <si>
    <t>FY PISANG NANGKA</t>
  </si>
  <si>
    <t>106611</t>
  </si>
  <si>
    <t>2050472</t>
  </si>
  <si>
    <t>FY PISANG NEPAH</t>
  </si>
  <si>
    <t>106612</t>
  </si>
  <si>
    <t>2050473</t>
  </si>
  <si>
    <t>FY PISANG RAJA-FY</t>
  </si>
  <si>
    <t>106613</t>
  </si>
  <si>
    <t>2050474</t>
  </si>
  <si>
    <t>FY PISANG SUSU</t>
  </si>
  <si>
    <t>106614</t>
  </si>
  <si>
    <t>2050475</t>
  </si>
  <si>
    <t>FY RED BANANA</t>
  </si>
  <si>
    <t>106615</t>
  </si>
  <si>
    <t>2050476</t>
  </si>
  <si>
    <t>FY PISANG AWAK</t>
  </si>
  <si>
    <t>106616</t>
  </si>
  <si>
    <t>2050477</t>
  </si>
  <si>
    <t>FY SARAWAK PINEAPPLE</t>
  </si>
  <si>
    <t>106617</t>
  </si>
  <si>
    <t>2050478</t>
  </si>
  <si>
    <t>FY MORRIS PINEAPPLE   AA 1.5KG+-</t>
  </si>
  <si>
    <t>106618</t>
  </si>
  <si>
    <t>2050479</t>
  </si>
  <si>
    <t>FY MORRIS PINEAPPLE- 800G-1.0KG</t>
  </si>
  <si>
    <t>106619</t>
  </si>
  <si>
    <t>2050480</t>
  </si>
  <si>
    <t>FY MORRIS PINEAPPLE 1.0KG-1.2KG A</t>
  </si>
  <si>
    <t>106620</t>
  </si>
  <si>
    <t>2050481</t>
  </si>
  <si>
    <t>FY JOSAPINE 800G-1.0KG</t>
  </si>
  <si>
    <t>106621</t>
  </si>
  <si>
    <t>2050482</t>
  </si>
  <si>
    <t>FY JOSAPINE- 500-700G</t>
  </si>
  <si>
    <t>106622</t>
  </si>
  <si>
    <t>2050483</t>
  </si>
  <si>
    <t>FY JOSAPINE AA 1.2KG+-</t>
  </si>
  <si>
    <t>106623</t>
  </si>
  <si>
    <t>2050484</t>
  </si>
  <si>
    <t>FY JOSAPINE 1KG+- A</t>
  </si>
  <si>
    <t>106624</t>
  </si>
  <si>
    <t>2050485</t>
  </si>
  <si>
    <t>FY GOLDEN MD2 PINEAPPLE 1.6 ABOVE</t>
  </si>
  <si>
    <t>106625</t>
  </si>
  <si>
    <t>2050486</t>
  </si>
  <si>
    <t>FY GOLDEN MD2 PINEAPPLE 1.2-1.5 KG</t>
  </si>
  <si>
    <t>106626</t>
  </si>
  <si>
    <t>2050487</t>
  </si>
  <si>
    <t>FY THAI HONEY PINEAPPLE</t>
  </si>
  <si>
    <t>106627</t>
  </si>
  <si>
    <t>2050488</t>
  </si>
  <si>
    <t>FY GULA BATU PINEAPPLE</t>
  </si>
  <si>
    <t>106628</t>
  </si>
  <si>
    <t>2050489</t>
  </si>
  <si>
    <t>FY MAS KING PINEAPPLE</t>
  </si>
  <si>
    <t>106629</t>
  </si>
  <si>
    <t>2050490</t>
  </si>
  <si>
    <t>FY CUT FRUIT TAIWAN WMELON 300-400G</t>
  </si>
  <si>
    <t>106630</t>
  </si>
  <si>
    <t>2050491</t>
  </si>
  <si>
    <t>FY CUT FRUIT YELLOW WMELON 300-400G</t>
  </si>
  <si>
    <t>106631</t>
  </si>
  <si>
    <t>2050492</t>
  </si>
  <si>
    <t>FY CUT FRUIT SDLSS WMELON 300-400G</t>
  </si>
  <si>
    <t>106632</t>
  </si>
  <si>
    <t>2050493</t>
  </si>
  <si>
    <t>FY CUT FRUIT HONEY DEW 300-400G</t>
  </si>
  <si>
    <t>106633</t>
  </si>
  <si>
    <t>2050494</t>
  </si>
  <si>
    <t>FY CUT FRUIT SUN MELON 300-400G</t>
  </si>
  <si>
    <t>106634</t>
  </si>
  <si>
    <t>2050495</t>
  </si>
  <si>
    <t>FY CUT FRUIT GLAMOUR MELON 300-400G</t>
  </si>
  <si>
    <t>106635</t>
  </si>
  <si>
    <t>2050496</t>
  </si>
  <si>
    <t>FY CUT FRUIT DRAGON FRUIT 300-400G</t>
  </si>
  <si>
    <t>106636</t>
  </si>
  <si>
    <t>2050497</t>
  </si>
  <si>
    <t>FY CUT FRUIT PINK DRAGON FRUIT 300-400G</t>
  </si>
  <si>
    <t>106637</t>
  </si>
  <si>
    <t>2050498</t>
  </si>
  <si>
    <t>FY CUT FRUIT PAPAYA 300-400G</t>
  </si>
  <si>
    <t>106638</t>
  </si>
  <si>
    <t>2050499</t>
  </si>
  <si>
    <t>FY CUT FRUIT CIKU 300-400G</t>
  </si>
  <si>
    <t>106639</t>
  </si>
  <si>
    <t>2050500</t>
  </si>
  <si>
    <t>FY CUT FRUIT LOCAL POMELO 100G</t>
  </si>
  <si>
    <t>106640</t>
  </si>
  <si>
    <t>2050501</t>
  </si>
  <si>
    <t>FY CUT FRUIT TAMBUN POMELO 100G</t>
  </si>
  <si>
    <t>106641</t>
  </si>
  <si>
    <t>2050502</t>
  </si>
  <si>
    <t>FY CUT FRUIT RUBY RED POMELO 100G</t>
  </si>
  <si>
    <t>106642</t>
  </si>
  <si>
    <t>2050503</t>
  </si>
  <si>
    <t>MIX CUT FRUIT (EACH)</t>
  </si>
  <si>
    <t>106643</t>
  </si>
  <si>
    <t>2050504</t>
  </si>
  <si>
    <t>FY CUT FRUIT STARFRUIT 300-400G</t>
  </si>
  <si>
    <t>106644</t>
  </si>
  <si>
    <t>2050505</t>
  </si>
  <si>
    <t>FY CUT FRUIT MANGO 100-200G</t>
  </si>
  <si>
    <t>106645</t>
  </si>
  <si>
    <t>2050506</t>
  </si>
  <si>
    <t>FY CUT FRUIT THAI RED WMELON 300-400G</t>
  </si>
  <si>
    <t>106646</t>
  </si>
  <si>
    <t>2050507</t>
  </si>
  <si>
    <t>FY CUT FRUIT PREMIUM MELON 100G</t>
  </si>
  <si>
    <t>106647</t>
  </si>
  <si>
    <t>2050508</t>
  </si>
  <si>
    <t xml:space="preserve"> MIX IMPORTED CUT FRUIT (EACH)</t>
  </si>
  <si>
    <t>106648</t>
  </si>
  <si>
    <t>2050509</t>
  </si>
  <si>
    <t>FY CUT FRUIT PINEAPPLE KING 100G</t>
  </si>
  <si>
    <t>106649</t>
  </si>
  <si>
    <t>2050510</t>
  </si>
  <si>
    <t>FY CUT FRUIT PINEAPPLE 400G</t>
  </si>
  <si>
    <t>106650</t>
  </si>
  <si>
    <t>2050511</t>
  </si>
  <si>
    <t>FY CUT FRUIT LUO HAN GUAVA 300-400G</t>
  </si>
  <si>
    <t>106651</t>
  </si>
  <si>
    <t>2050512</t>
  </si>
  <si>
    <t>CUT FRUIT ROSEAPPLE (EACH)</t>
  </si>
  <si>
    <t>106652</t>
  </si>
  <si>
    <t>2050513</t>
  </si>
  <si>
    <t>FY CUT FRUIT PINK GUAVA 300G</t>
  </si>
  <si>
    <t>106653</t>
  </si>
  <si>
    <t>2050514</t>
  </si>
  <si>
    <t>FY CUT FRUIT SOLO PAPAYA 300G</t>
  </si>
  <si>
    <t>106654</t>
  </si>
  <si>
    <t>2050515</t>
  </si>
  <si>
    <t>FY CUT FRUIT HYBIRD PAPAYA 300G</t>
  </si>
  <si>
    <t>106655</t>
  </si>
  <si>
    <t>2050516</t>
  </si>
  <si>
    <t>FY CUT FRUIT THAI GUAVA 250G</t>
  </si>
  <si>
    <t>106656</t>
  </si>
  <si>
    <t>2050517</t>
  </si>
  <si>
    <t>CUT FRUIT RAMBUTAN (EACH)</t>
  </si>
  <si>
    <t>106657</t>
  </si>
  <si>
    <t>2050518</t>
  </si>
  <si>
    <t>CUT FRUIT SOURSOP (EACH)</t>
  </si>
  <si>
    <t>106658</t>
  </si>
  <si>
    <t>2050519</t>
  </si>
  <si>
    <t>FY ROJAK SAUCE</t>
  </si>
  <si>
    <t>106659</t>
  </si>
  <si>
    <t>2050520</t>
  </si>
  <si>
    <t>FY JACKFRUITS 500G</t>
  </si>
  <si>
    <t>106660</t>
  </si>
  <si>
    <t>2050521</t>
  </si>
  <si>
    <t>FY JACKFRUITS 350G</t>
  </si>
  <si>
    <t>106661</t>
  </si>
  <si>
    <t>2050522</t>
  </si>
  <si>
    <t>FY JAMBU AIR THAI</t>
  </si>
  <si>
    <t>106662</t>
  </si>
  <si>
    <t>2050523</t>
  </si>
  <si>
    <t>FY JAMBU AIR MERAH</t>
  </si>
  <si>
    <t>106663</t>
  </si>
  <si>
    <t>2050524</t>
  </si>
  <si>
    <t>FY JAMBU AIR MADU /CYSTAL</t>
  </si>
  <si>
    <t>106664</t>
  </si>
  <si>
    <t>2050525</t>
  </si>
  <si>
    <t>FY BUAH NONA</t>
  </si>
  <si>
    <t>106665</t>
  </si>
  <si>
    <t>2050526</t>
  </si>
  <si>
    <t>FY CHINA GRN HAMI MELON</t>
  </si>
  <si>
    <t>106666</t>
  </si>
  <si>
    <t>2050527</t>
  </si>
  <si>
    <t>FY GREEN HAMI MELON CUT 1/2</t>
  </si>
  <si>
    <t>106667</t>
  </si>
  <si>
    <t>2050528</t>
  </si>
  <si>
    <t>FY SEMI POLISHED COCONUT</t>
  </si>
  <si>
    <t>106668</t>
  </si>
  <si>
    <t>2050529</t>
  </si>
  <si>
    <t>FY CUT FRUIT SWEET MELON</t>
  </si>
  <si>
    <t>106669</t>
  </si>
  <si>
    <t>2050530</t>
  </si>
  <si>
    <t>DURIAN KAMPUNG KG</t>
  </si>
  <si>
    <t>106670</t>
  </si>
  <si>
    <t>2050531</t>
  </si>
  <si>
    <t>FY DURIAN KAMPUNG TRAY</t>
  </si>
  <si>
    <t>106671</t>
  </si>
  <si>
    <t>2050532</t>
  </si>
  <si>
    <t>FY DURIAN KAHWIN KG</t>
  </si>
  <si>
    <t>106672</t>
  </si>
  <si>
    <t>2050533</t>
  </si>
  <si>
    <t>FY DURIAN KAHWIN TRAY</t>
  </si>
  <si>
    <t>106673</t>
  </si>
  <si>
    <t>2050534</t>
  </si>
  <si>
    <t>FY DURIAN MUSANG KING KG</t>
  </si>
  <si>
    <t>106674</t>
  </si>
  <si>
    <t>2050535</t>
  </si>
  <si>
    <t>FY DURIAN MUSANG KING TRAY</t>
  </si>
  <si>
    <t>106675</t>
  </si>
  <si>
    <t>2050536</t>
  </si>
  <si>
    <t xml:space="preserve">MIX CUT FRUITS </t>
  </si>
  <si>
    <t>106676</t>
  </si>
  <si>
    <t>2050537</t>
  </si>
  <si>
    <t>FRESH FRUITS JUICE SHAKE (BOTTLE)</t>
  </si>
  <si>
    <t>106677</t>
  </si>
  <si>
    <t>2050538</t>
  </si>
  <si>
    <t>FRESH MIX FRUITS JUICE (BOTTLE)</t>
  </si>
  <si>
    <t>106678</t>
  </si>
  <si>
    <t>2050539</t>
  </si>
  <si>
    <t>FY COCONUT PANDAN</t>
  </si>
  <si>
    <t>106679</t>
  </si>
  <si>
    <t>2050540</t>
  </si>
  <si>
    <t>FY BALIUWANG MELON</t>
  </si>
  <si>
    <t>106680</t>
  </si>
  <si>
    <t>2050541</t>
  </si>
  <si>
    <t>FY THAI RED WATERMELON</t>
  </si>
  <si>
    <t>106681</t>
  </si>
  <si>
    <t>2050542</t>
  </si>
  <si>
    <t>FY THAI RED WATERMELON CUT 1/2</t>
  </si>
  <si>
    <t>106682</t>
  </si>
  <si>
    <t>2050543</t>
  </si>
  <si>
    <t>FY THAI RED WMELON IN TRAY 300-400G</t>
  </si>
  <si>
    <t>106683</t>
  </si>
  <si>
    <t>2050544</t>
  </si>
  <si>
    <t>BUAH SUKUN</t>
  </si>
  <si>
    <t>106684</t>
  </si>
  <si>
    <t>2050545</t>
  </si>
  <si>
    <t>FY JOSEPHINE AA 1.2KG+-</t>
  </si>
  <si>
    <t>106685</t>
  </si>
  <si>
    <t>2050546</t>
  </si>
  <si>
    <t>106686</t>
  </si>
  <si>
    <t>2050547</t>
  </si>
  <si>
    <t>FY MIDNIGHT JADE S/L WATERMELON  1/2</t>
  </si>
  <si>
    <t>106687</t>
  </si>
  <si>
    <t>9556031010118</t>
  </si>
  <si>
    <t>SPIC SKY FRUIT 65G</t>
  </si>
  <si>
    <t>106688</t>
  </si>
  <si>
    <t>9556021015635</t>
  </si>
  <si>
    <t>SPIC BINTULU BELACAN 120G</t>
  </si>
  <si>
    <t>106691</t>
  </si>
  <si>
    <t>9556021015239</t>
  </si>
  <si>
    <t>SPIC SARAWAK LAKSA PASTE 100G</t>
  </si>
  <si>
    <t>106692</t>
  </si>
  <si>
    <t>SP64160</t>
  </si>
  <si>
    <t>AIR NIRA KELAPA 250ML</t>
  </si>
  <si>
    <t>106693</t>
  </si>
  <si>
    <t>SP64161</t>
  </si>
  <si>
    <t>MINI KARIPAP 100'S</t>
  </si>
  <si>
    <t>106694</t>
  </si>
  <si>
    <t>SPK71069</t>
  </si>
  <si>
    <t>PASAR BESAR ALAS MEJA TIKAR (SPEROH) BULAT</t>
  </si>
  <si>
    <t>106695</t>
  </si>
  <si>
    <t>SP64162</t>
  </si>
  <si>
    <t>LYANA SERUNDING DAGING KELANTAN 250GM</t>
  </si>
  <si>
    <t>106696</t>
  </si>
  <si>
    <t>MINYAK MASTIKA</t>
  </si>
  <si>
    <t>106699</t>
  </si>
  <si>
    <t>SP64165</t>
  </si>
  <si>
    <t>LYANA GULA NISAN KECIL KELANTAN</t>
  </si>
  <si>
    <t>106700</t>
  </si>
  <si>
    <t>SPK71070</t>
  </si>
  <si>
    <t>SARUNG MAHKOTA (KAIN BATIK)</t>
  </si>
  <si>
    <t>106701</t>
  </si>
  <si>
    <t>SP64171</t>
  </si>
  <si>
    <t>GULA NISAN KECIL KELANTAN</t>
  </si>
  <si>
    <t>106710</t>
  </si>
  <si>
    <t>SP64173</t>
  </si>
  <si>
    <t>YUSMIRA GINGSENG TONGKAT ALI 25G</t>
  </si>
  <si>
    <t>106712</t>
  </si>
  <si>
    <t>9555217408060</t>
  </si>
  <si>
    <t>MINYAK URAT PETANI</t>
  </si>
  <si>
    <t>106714</t>
  </si>
  <si>
    <t>9555069900262</t>
  </si>
  <si>
    <t>NUREYS BAWANG GORENG 100G</t>
  </si>
  <si>
    <t>106715</t>
  </si>
  <si>
    <t>9555069900477</t>
  </si>
  <si>
    <t>NUREYS BIHUN 350G</t>
  </si>
  <si>
    <t>106716</t>
  </si>
  <si>
    <t>9555069900576</t>
  </si>
  <si>
    <t>NUREYS LAKSA 400G</t>
  </si>
  <si>
    <t>106717</t>
  </si>
  <si>
    <t>9555069900057</t>
  </si>
  <si>
    <t>NUREYS KERISIK KELAPA 60G</t>
  </si>
  <si>
    <t>106718</t>
  </si>
  <si>
    <t>9555069900248</t>
  </si>
  <si>
    <t>NUREYS SA,BAL BELACAN 100G</t>
  </si>
  <si>
    <t>106719</t>
  </si>
  <si>
    <t>9555069900019</t>
  </si>
  <si>
    <t>NUREYS SAMBAL PECAL 130G</t>
  </si>
  <si>
    <t>106720</t>
  </si>
  <si>
    <t>9555069900026</t>
  </si>
  <si>
    <t>NUREYS KUAH SATE 200G</t>
  </si>
  <si>
    <t>106721</t>
  </si>
  <si>
    <t>9555069900040</t>
  </si>
  <si>
    <t>NUREYS OTAK UDANG 240G</t>
  </si>
  <si>
    <t>106722</t>
  </si>
  <si>
    <t>9555069900002</t>
  </si>
  <si>
    <t>NUREYS SAMBAL ROJAK 230G</t>
  </si>
  <si>
    <t>106723</t>
  </si>
  <si>
    <t>9555069900170</t>
  </si>
  <si>
    <t>NUREYS KEROPOK SAYUR 250G</t>
  </si>
  <si>
    <t>106724</t>
  </si>
  <si>
    <t>9555069900323</t>
  </si>
  <si>
    <t>NUREYS GULA NIPAH 120G</t>
  </si>
  <si>
    <t>106725</t>
  </si>
  <si>
    <t>9555069900446</t>
  </si>
  <si>
    <t>NUREYS KEROPOK KACANG DHALL 200G</t>
  </si>
  <si>
    <t>106726</t>
  </si>
  <si>
    <t>9551023061840</t>
  </si>
  <si>
    <t>MS MURUKU UDANG 250G</t>
  </si>
  <si>
    <t>106727</t>
  </si>
  <si>
    <t>9551023061857</t>
  </si>
  <si>
    <t>MS MURUKU UDANG 450G</t>
  </si>
  <si>
    <t>106728</t>
  </si>
  <si>
    <t>9551023061864</t>
  </si>
  <si>
    <t>MS MURUKU AYAM 250G</t>
  </si>
  <si>
    <t>106749</t>
  </si>
  <si>
    <t>9555030107553</t>
  </si>
  <si>
    <t>DORAEMON VIT C PASTILLES MANGO 12G</t>
  </si>
  <si>
    <t>106751</t>
  </si>
  <si>
    <t>9555030107591</t>
  </si>
  <si>
    <t>DORAEMON VIT C PSTL 12G - ORANGE 12G</t>
  </si>
  <si>
    <t>106757</t>
  </si>
  <si>
    <t>9555030108048</t>
  </si>
  <si>
    <t>DORAEMON VIT C PASTILLE MPK 72G</t>
  </si>
  <si>
    <t>106772</t>
  </si>
  <si>
    <t>SP63856</t>
  </si>
  <si>
    <t>PAGODA UDANG 500G</t>
  </si>
  <si>
    <t>106774</t>
  </si>
  <si>
    <t>SPK71053</t>
  </si>
  <si>
    <t>PASAR BESAR BAMBOO BRUSH</t>
  </si>
  <si>
    <t>106775</t>
  </si>
  <si>
    <t>SPK71018</t>
  </si>
  <si>
    <t>PASAR BESAR COOPER TEASPOON</t>
  </si>
  <si>
    <t>106776</t>
  </si>
  <si>
    <t>SP63861</t>
  </si>
  <si>
    <t>REMPEYEK KACANG 305G</t>
  </si>
  <si>
    <t>106779</t>
  </si>
  <si>
    <t>SP63762</t>
  </si>
  <si>
    <t>NK PEANUT BUTTER EGG ROLL</t>
  </si>
  <si>
    <t>106783</t>
  </si>
  <si>
    <t>SP63851</t>
  </si>
  <si>
    <t>MARUKU UDANG 450G</t>
  </si>
  <si>
    <t>106784</t>
  </si>
  <si>
    <t>SP63828</t>
  </si>
  <si>
    <t>D&amp;L SALTED GULA MELAKA SYRUP 480G</t>
  </si>
  <si>
    <t>106785</t>
  </si>
  <si>
    <t>SP63862</t>
  </si>
  <si>
    <t>REMPEYEK TUMPI 305G</t>
  </si>
  <si>
    <t>106788</t>
  </si>
  <si>
    <t>SP63752</t>
  </si>
  <si>
    <t>KHL CUKA HITAM MANIS 315ML</t>
  </si>
  <si>
    <t>106789</t>
  </si>
  <si>
    <t>9555235402156</t>
  </si>
  <si>
    <t>KHL AIR ABU 300ML</t>
  </si>
  <si>
    <t>106790</t>
  </si>
  <si>
    <t>SPK71024</t>
  </si>
  <si>
    <t>PASAR BESAR COPPER RICE SCOOP</t>
  </si>
  <si>
    <t>106791</t>
  </si>
  <si>
    <t>SPK71038</t>
  </si>
  <si>
    <t>PASAR BESAR 17 WOODEN RICE FORK</t>
  </si>
  <si>
    <t>106792</t>
  </si>
  <si>
    <t>SP63849</t>
  </si>
  <si>
    <t>KEROPOK RODA  280G</t>
  </si>
  <si>
    <t>106793</t>
  </si>
  <si>
    <t>SPK71022</t>
  </si>
  <si>
    <t>PASAR BESAR COPPER SPATULA</t>
  </si>
  <si>
    <t>106794</t>
  </si>
  <si>
    <t>SPK71039</t>
  </si>
  <si>
    <t>106795</t>
  </si>
  <si>
    <t>SP63782</t>
  </si>
  <si>
    <t>CW DRIED CABBAGE SOUP</t>
  </si>
  <si>
    <t>106797</t>
  </si>
  <si>
    <t>SP63827</t>
  </si>
  <si>
    <t>D&amp;L GULA MELAKA SYRUP 480G</t>
  </si>
  <si>
    <t>106798</t>
  </si>
  <si>
    <t>SPK71052</t>
  </si>
  <si>
    <t>PASAR BESAR BOWL &amp; STAND</t>
  </si>
  <si>
    <t>106799</t>
  </si>
  <si>
    <t>SPK71014</t>
  </si>
  <si>
    <t>PASAR BESAR WOODEN LADLE-XL</t>
  </si>
  <si>
    <t>106801</t>
  </si>
  <si>
    <t>SPK71021</t>
  </si>
  <si>
    <t>PASAR BESAR COPPER SUNDAE SPOON</t>
  </si>
  <si>
    <t>106802</t>
  </si>
  <si>
    <t>SPK71045</t>
  </si>
  <si>
    <t>PASAR BESAR 22CM STONE COBEK</t>
  </si>
  <si>
    <t>106807</t>
  </si>
  <si>
    <t>SPK71064</t>
  </si>
  <si>
    <t>PASAR BESAR BINAURAL OLD-FASHION TRAD</t>
  </si>
  <si>
    <t>106813</t>
  </si>
  <si>
    <t>SPK71049</t>
  </si>
  <si>
    <t>PASAR BESAR 16CM S/STEEL MUG W COVER</t>
  </si>
  <si>
    <t>106820</t>
  </si>
  <si>
    <t>SPK71006</t>
  </si>
  <si>
    <t>PASAR BESAR MOLD BAHULU</t>
  </si>
  <si>
    <t>106824</t>
  </si>
  <si>
    <t>SP63834</t>
  </si>
  <si>
    <t>PAU KACANG 25'S</t>
  </si>
  <si>
    <t>106825</t>
  </si>
  <si>
    <t>SP63835</t>
  </si>
  <si>
    <t>PUTERI AYU 10'S</t>
  </si>
  <si>
    <t>106826</t>
  </si>
  <si>
    <t>2040112</t>
  </si>
  <si>
    <t>EDSAM HONEY SWEET POTATO TAIWAN 500G</t>
  </si>
  <si>
    <t>106827</t>
  </si>
  <si>
    <t>SP63675</t>
  </si>
  <si>
    <t>PICK &amp; PICKLES SAMBAL HITAM PAHANG 534G</t>
  </si>
  <si>
    <t>106828</t>
  </si>
  <si>
    <t>SP63674</t>
  </si>
  <si>
    <t>PICK &amp; PICKLES NYONYA ASSAM PASTE 300G</t>
  </si>
  <si>
    <t>106829</t>
  </si>
  <si>
    <t>SP63832</t>
  </si>
  <si>
    <t>CUCUR BADAK 24'S</t>
  </si>
  <si>
    <t>106830</t>
  </si>
  <si>
    <t>SP63673</t>
  </si>
  <si>
    <t>PICK &amp; PICKLES FIERY FRIED RADISH 300G</t>
  </si>
  <si>
    <t>106831</t>
  </si>
  <si>
    <t>8438600034453</t>
  </si>
  <si>
    <t>GULA BATU PUTIH 200G</t>
  </si>
  <si>
    <t>106832</t>
  </si>
  <si>
    <t>SP63668</t>
  </si>
  <si>
    <t>PICK &amp; PICKLES BITTER GOURD 150G</t>
  </si>
  <si>
    <t>106833</t>
  </si>
  <si>
    <t>2040107</t>
  </si>
  <si>
    <t>EDSAM BUNGA KANTAN 1'S</t>
  </si>
  <si>
    <t>106834</t>
  </si>
  <si>
    <t>SP63667</t>
  </si>
  <si>
    <t>PICK &amp; PICKLES OKRA BENDI 170G</t>
  </si>
  <si>
    <t>106835</t>
  </si>
  <si>
    <t>9555039201405</t>
  </si>
  <si>
    <t>NUTRIPLUS TELUR KAMPING OMEGA 3 10'S</t>
  </si>
  <si>
    <t>106836</t>
  </si>
  <si>
    <t>9551023060089</t>
  </si>
  <si>
    <t>IKAN GELAMA BELAH PANGKOR 100G</t>
  </si>
  <si>
    <t>106837</t>
  </si>
  <si>
    <t>2040066</t>
  </si>
  <si>
    <t>BABY CORN</t>
  </si>
  <si>
    <t>106838</t>
  </si>
  <si>
    <t>9555039201733</t>
  </si>
  <si>
    <t>S-CLEAN NUTRIPLUS KAMPUNG M 15'S</t>
  </si>
  <si>
    <t>106839</t>
  </si>
  <si>
    <t>9556757102272</t>
  </si>
  <si>
    <t>F&amp;N KINGS REG CARNIVAL 1.2L</t>
  </si>
  <si>
    <t>106840</t>
  </si>
  <si>
    <t>8801007166445</t>
  </si>
  <si>
    <t>CJ GOCHUJANG RED PEPR PSTE 290GM</t>
  </si>
  <si>
    <t>106841</t>
  </si>
  <si>
    <t>2050281</t>
  </si>
  <si>
    <t>NFF PISANG EMAS KG</t>
  </si>
  <si>
    <t>106842</t>
  </si>
  <si>
    <t>9556276020514</t>
  </si>
  <si>
    <t>AYAMAS BONE HOT &amp; SPICY DRUMMET 850G</t>
  </si>
  <si>
    <t>106843</t>
  </si>
  <si>
    <t>9555505800781</t>
  </si>
  <si>
    <t>FH KAILAN 2PCS 300g+-</t>
  </si>
  <si>
    <t>106844</t>
  </si>
  <si>
    <t>9556040440128</t>
  </si>
  <si>
    <t>SUNKIST ORANGE 1L</t>
  </si>
  <si>
    <t>106845</t>
  </si>
  <si>
    <t>9556001290526</t>
  </si>
  <si>
    <t>HARVEST GOURMET CUTLET 270G</t>
  </si>
  <si>
    <t>106846</t>
  </si>
  <si>
    <t>9555039201245</t>
  </si>
  <si>
    <t>NUTRIPLUS OMEGA M 15'S</t>
  </si>
  <si>
    <t>106848</t>
  </si>
  <si>
    <t>SP63482</t>
  </si>
  <si>
    <t>GELATO SHEEP MANGGO 80GM</t>
  </si>
  <si>
    <t>106849</t>
  </si>
  <si>
    <t>2040159</t>
  </si>
  <si>
    <t>EDSAM CHINA CELERY KG</t>
  </si>
  <si>
    <t>106850</t>
  </si>
  <si>
    <t>9555698300013</t>
  </si>
  <si>
    <t>YES GOURMET KIMCHI PACK 250GM</t>
  </si>
  <si>
    <t>106851</t>
  </si>
  <si>
    <t>9555505802129</t>
  </si>
  <si>
    <t>FH FRILL SPECIAL GREEN-LIVE SALAD 150G</t>
  </si>
  <si>
    <t>106852</t>
  </si>
  <si>
    <t>9555039201030</t>
  </si>
  <si>
    <t>NUTRIPLUS CLASSIC M</t>
  </si>
  <si>
    <t>106853</t>
  </si>
  <si>
    <t>9557384130010</t>
  </si>
  <si>
    <t>BUNGA LAWANG STAR ANISEEDS 50G</t>
  </si>
  <si>
    <t>106854</t>
  </si>
  <si>
    <t>2020056</t>
  </si>
  <si>
    <t>STRIPLION STEAK ROUND BONE</t>
  </si>
  <si>
    <t>106855</t>
  </si>
  <si>
    <t>9555843103001</t>
  </si>
  <si>
    <t>GG Pucuk Paku 200g</t>
  </si>
  <si>
    <t>106856</t>
  </si>
  <si>
    <t>5711953143250</t>
  </si>
  <si>
    <t>ARLA MULTIPACK BURGER SLICE CHEESE 400G</t>
  </si>
  <si>
    <t>106857</t>
  </si>
  <si>
    <t>9557305000262</t>
  </si>
  <si>
    <t>MARIGOLD PF ORANGE 2L</t>
  </si>
  <si>
    <t>106858</t>
  </si>
  <si>
    <t>9556276000707</t>
  </si>
  <si>
    <t>AYAMAS POPCORN BITES ORIGINAL 400G</t>
  </si>
  <si>
    <t>106859</t>
  </si>
  <si>
    <t>9555001411306</t>
  </si>
  <si>
    <t>IQF SQUID RING 250GM</t>
  </si>
  <si>
    <t>106860</t>
  </si>
  <si>
    <t>2050263</t>
  </si>
  <si>
    <t>RED DRAGON FRUIT 400-500G</t>
  </si>
  <si>
    <t>106861</t>
  </si>
  <si>
    <t>SP63491</t>
  </si>
  <si>
    <t>GELATO TWIN TOWER COOKIE N CRM</t>
  </si>
  <si>
    <t>106862</t>
  </si>
  <si>
    <t>9556001304995</t>
  </si>
  <si>
    <t>HARVEST GOURMET SEN BURGER 282G</t>
  </si>
  <si>
    <t>106863</t>
  </si>
  <si>
    <t>9555735601097</t>
  </si>
  <si>
    <t>QL SELENIUM 15'S - MEDIUM</t>
  </si>
  <si>
    <t>106864</t>
  </si>
  <si>
    <t>2050280</t>
  </si>
  <si>
    <t>NFF PISANG MONTEL KG</t>
  </si>
  <si>
    <t>106865</t>
  </si>
  <si>
    <t>2040137</t>
  </si>
  <si>
    <t>EDSAM PETOLA KG</t>
  </si>
  <si>
    <t>106866</t>
  </si>
  <si>
    <t>9555001400980</t>
  </si>
  <si>
    <t>FRZ COD FILLET 200GM</t>
  </si>
  <si>
    <t>106867</t>
  </si>
  <si>
    <t>9555843108020</t>
  </si>
  <si>
    <t>GG Eco Harvest Romaine 300g</t>
  </si>
  <si>
    <t>106868</t>
  </si>
  <si>
    <t>2040121</t>
  </si>
  <si>
    <t>EDSAM CAPSICUM REDSAM KG</t>
  </si>
  <si>
    <t>106869</t>
  </si>
  <si>
    <t>9555712702113</t>
  </si>
  <si>
    <t>HF CHICKEN FILLET 400GM</t>
  </si>
  <si>
    <t>106870</t>
  </si>
  <si>
    <t>5711953023408</t>
  </si>
  <si>
    <t>BURGER SLICE CHEDDAR TASTE 200G</t>
  </si>
  <si>
    <t>106871</t>
  </si>
  <si>
    <t>2051085</t>
  </si>
  <si>
    <t>CHILE RED GLOBE GRAPE</t>
  </si>
  <si>
    <t>106872</t>
  </si>
  <si>
    <t>9551023060140</t>
  </si>
  <si>
    <t>IKAN SEPAT PANGKOR 100G</t>
  </si>
  <si>
    <t>106873</t>
  </si>
  <si>
    <t>9556210350509</t>
  </si>
  <si>
    <t>RAMLY AYAM GORENG PEDAS RANGUP 800G</t>
  </si>
  <si>
    <t>106874</t>
  </si>
  <si>
    <t>9557883040124</t>
  </si>
  <si>
    <t>RAMLY GRIDDLES FRIES 1KG</t>
  </si>
  <si>
    <t>106875</t>
  </si>
  <si>
    <t>9414957177004</t>
  </si>
  <si>
    <t>CHESDALE CHEESE TRIM 250G (12'S)</t>
  </si>
  <si>
    <t>106876</t>
  </si>
  <si>
    <t>9551015540032</t>
  </si>
  <si>
    <t>PULUT KUNING RENDANG KERANG</t>
  </si>
  <si>
    <t>106877</t>
  </si>
  <si>
    <t>2063531</t>
  </si>
  <si>
    <t>106879</t>
  </si>
  <si>
    <t>2040081</t>
  </si>
  <si>
    <t>INDIAN PUMKIN WHITE</t>
  </si>
  <si>
    <t>106880</t>
  </si>
  <si>
    <t>2040126</t>
  </si>
  <si>
    <t>EDSAM LADY FINGER KG</t>
  </si>
  <si>
    <t>106881</t>
  </si>
  <si>
    <t>9555039201726</t>
  </si>
  <si>
    <t>S-CLEAN NUTRIPLUS OMEGA 3 L 15'S</t>
  </si>
  <si>
    <t>106882</t>
  </si>
  <si>
    <t>9555143100014</t>
  </si>
  <si>
    <t>JODI CHICKEN NUGGETS 850G</t>
  </si>
  <si>
    <t>106883</t>
  </si>
  <si>
    <t>2040165</t>
  </si>
  <si>
    <t>EDSAM SPRING ONION KG</t>
  </si>
  <si>
    <t>106884</t>
  </si>
  <si>
    <t>2020013</t>
  </si>
  <si>
    <t>LF BEEF MINCE MEAT KG</t>
  </si>
  <si>
    <t>106885</t>
  </si>
  <si>
    <t>8853815007601</t>
  </si>
  <si>
    <t>F&amp;N COOL TREATS MPK 43ML</t>
  </si>
  <si>
    <t>106886</t>
  </si>
  <si>
    <t>2020052</t>
  </si>
  <si>
    <t>KNUCLE STIR FRY</t>
  </si>
  <si>
    <t>106887</t>
  </si>
  <si>
    <t>9551023060119</t>
  </si>
  <si>
    <t>IKAN PELATA PANGKOR 100G</t>
  </si>
  <si>
    <t>106888</t>
  </si>
  <si>
    <t>9556276003173</t>
  </si>
  <si>
    <t>AYAMAS BREADED MID WINGS 700G</t>
  </si>
  <si>
    <t>106889</t>
  </si>
  <si>
    <t>9555474306369</t>
  </si>
  <si>
    <t>GOURMET CHEF BEEF SALAMI 150GM</t>
  </si>
  <si>
    <t>106890</t>
  </si>
  <si>
    <t>9556001254368</t>
  </si>
  <si>
    <t>NESTLE LA CREMERIA MINT TEMPTATION 750ML</t>
  </si>
  <si>
    <t>106891</t>
  </si>
  <si>
    <t>9555843108365</t>
  </si>
  <si>
    <t>GG GOLDEN VOLCANO POTATO 400G</t>
  </si>
  <si>
    <t>106892</t>
  </si>
  <si>
    <t>2042017</t>
  </si>
  <si>
    <t>DAUN SALAM</t>
  </si>
  <si>
    <t>106893</t>
  </si>
  <si>
    <t>9556210100203</t>
  </si>
  <si>
    <t>RAMLY BUGER LEMBU PANGGANG 420G</t>
  </si>
  <si>
    <t>106894</t>
  </si>
  <si>
    <t>9556757900311</t>
  </si>
  <si>
    <t>F&amp;N KINGS D24 DURIAN CUP MPK 4X70ML</t>
  </si>
  <si>
    <t>106896</t>
  </si>
  <si>
    <t>9555712702090</t>
  </si>
  <si>
    <t>HF CHICKEN KEEL 500GM</t>
  </si>
  <si>
    <t>106897</t>
  </si>
  <si>
    <t>CF BIJI SAGO 250GM (MERAH)</t>
  </si>
  <si>
    <t>106898</t>
  </si>
  <si>
    <t>2020030</t>
  </si>
  <si>
    <t>LF LAMB RIB PLATE KG</t>
  </si>
  <si>
    <t>106899</t>
  </si>
  <si>
    <t>9555712701236</t>
  </si>
  <si>
    <t>HF CHICKEN GIZZARD 450GM</t>
  </si>
  <si>
    <t>106900</t>
  </si>
  <si>
    <t>9555062501145</t>
  </si>
  <si>
    <t>LKH DUCK EGG 10'S</t>
  </si>
  <si>
    <t>106902</t>
  </si>
  <si>
    <t>2050246</t>
  </si>
  <si>
    <t>DURIAN KAHWIN TRAY</t>
  </si>
  <si>
    <t>106903</t>
  </si>
  <si>
    <t>9555101505615</t>
  </si>
  <si>
    <t>EDSAM TURMERIC (KUNYIT) 100G</t>
  </si>
  <si>
    <t>106904</t>
  </si>
  <si>
    <t>9557240004165</t>
  </si>
  <si>
    <t>LINGO FISH CAKE 160G</t>
  </si>
  <si>
    <t>106907</t>
  </si>
  <si>
    <t>9555001404728</t>
  </si>
  <si>
    <t>FRZ BLUE MACKEREL WHOLE 750GM</t>
  </si>
  <si>
    <t>106908</t>
  </si>
  <si>
    <t>9415007045243</t>
  </si>
  <si>
    <t>ANLENE  YOGURT MANGO 110G</t>
  </si>
  <si>
    <t>106909</t>
  </si>
  <si>
    <t>9310052451004</t>
  </si>
  <si>
    <t>BEGA TASTY CHEDDAR SHREDDED 250G</t>
  </si>
  <si>
    <t>106910</t>
  </si>
  <si>
    <t>2042045</t>
  </si>
  <si>
    <t>SUDU ITIK</t>
  </si>
  <si>
    <t>106911</t>
  </si>
  <si>
    <t>9551015540162</t>
  </si>
  <si>
    <t>LONTONG KUAH LODEH</t>
  </si>
  <si>
    <t>106912</t>
  </si>
  <si>
    <t>9557384133905</t>
  </si>
  <si>
    <t>KAMBU BIRD SEEDS 80G (CALGRAIN)</t>
  </si>
  <si>
    <t>106913</t>
  </si>
  <si>
    <t>9556276000660</t>
  </si>
  <si>
    <t>AYAMAS PRE COCKTAIL-CHEESE 500G</t>
  </si>
  <si>
    <t>106914</t>
  </si>
  <si>
    <t>CJ MAT KIMCHI 150GM</t>
  </si>
  <si>
    <t>106915</t>
  </si>
  <si>
    <t>9555101505608</t>
  </si>
  <si>
    <t>EDSAM LENGKUAS 100G</t>
  </si>
  <si>
    <t>106916</t>
  </si>
  <si>
    <t>2050245</t>
  </si>
  <si>
    <t>DURIAN KAHWIN KG</t>
  </si>
  <si>
    <t>106917</t>
  </si>
  <si>
    <t>9415007044376</t>
  </si>
  <si>
    <t>ANCHOR SPREADABLE</t>
  </si>
  <si>
    <t>106918</t>
  </si>
  <si>
    <t>9556757804442</t>
  </si>
  <si>
    <t>F&amp;N KINGS SUNDAELICIOUS DURIAN 800ML</t>
  </si>
  <si>
    <t>106921</t>
  </si>
  <si>
    <t>9556276000264</t>
  </si>
  <si>
    <t>AYAMAS PRE FRANK B.PEPPER 235G</t>
  </si>
  <si>
    <t>106922</t>
  </si>
  <si>
    <t>9555505801863</t>
  </si>
  <si>
    <t>FH BABY GOLDEN 250G+-</t>
  </si>
  <si>
    <t>106923</t>
  </si>
  <si>
    <t>9555039201214</t>
  </si>
  <si>
    <t>NUTRIPLUS LOW CHOLESTEROL XL</t>
  </si>
  <si>
    <t>106924</t>
  </si>
  <si>
    <t>9556276020309</t>
  </si>
  <si>
    <t>AYAMAS CHIC MEATBALL PLAIN 450G</t>
  </si>
  <si>
    <t>106925</t>
  </si>
  <si>
    <t>2010014</t>
  </si>
  <si>
    <t>CHICKEN BISHOP NOSE</t>
  </si>
  <si>
    <t>106926</t>
  </si>
  <si>
    <t>9555329601335</t>
  </si>
  <si>
    <t>POTATO SAMOSA 20'S</t>
  </si>
  <si>
    <t>106927</t>
  </si>
  <si>
    <t>9556757800123</t>
  </si>
  <si>
    <t>F&amp;N KINGS GRD TIN ROOF BROWNIE 1L</t>
  </si>
  <si>
    <t>106928</t>
  </si>
  <si>
    <t>9555951800540</t>
  </si>
  <si>
    <t>EKA LAKSA BERAS 450G</t>
  </si>
  <si>
    <t>106929</t>
  </si>
  <si>
    <t>9555929603593</t>
  </si>
  <si>
    <t>MM SPRING ONION CHICKEN PAU 165G</t>
  </si>
  <si>
    <t>106930</t>
  </si>
  <si>
    <t>5740900805408</t>
  </si>
  <si>
    <t>LURPAK SPREADABLE SALTED 500G</t>
  </si>
  <si>
    <t>106931</t>
  </si>
  <si>
    <t>9555001400959</t>
  </si>
  <si>
    <t>IQF PINK PRAWN MEAT 31/40 250GM</t>
  </si>
  <si>
    <t>106932</t>
  </si>
  <si>
    <t>2040058</t>
  </si>
  <si>
    <t>ROUND CABBAGE HALF CUT</t>
  </si>
  <si>
    <t>106933</t>
  </si>
  <si>
    <t>2050241</t>
  </si>
  <si>
    <t>GRN HAMI MELON CUT 1/2</t>
  </si>
  <si>
    <t>106934</t>
  </si>
  <si>
    <t>9557384130904</t>
  </si>
  <si>
    <t>KACANG KUDA DHALL/CHANA DAL 300G</t>
  </si>
  <si>
    <t>106935</t>
  </si>
  <si>
    <t>2020017</t>
  </si>
  <si>
    <t>LF BEEF TAIL KG</t>
  </si>
  <si>
    <t>106936</t>
  </si>
  <si>
    <t>8888200619046</t>
  </si>
  <si>
    <t>F&amp;N NUTRISOY FRESH SOYA LITE 1L</t>
  </si>
  <si>
    <t>106937</t>
  </si>
  <si>
    <t>9555755401011</t>
  </si>
  <si>
    <t>BPL FUCUK SUHUN 70G</t>
  </si>
  <si>
    <t>106938</t>
  </si>
  <si>
    <t>9554100060132</t>
  </si>
  <si>
    <t>HY PUCUK BESAR 10 PCS</t>
  </si>
  <si>
    <t>106939</t>
  </si>
  <si>
    <t>2040129</t>
  </si>
  <si>
    <t>EDSAM BAYAM MERAH KG</t>
  </si>
  <si>
    <t>106940</t>
  </si>
  <si>
    <t>2040167</t>
  </si>
  <si>
    <t>EDSAM TERUNG PANJANG KG</t>
  </si>
  <si>
    <t>106941</t>
  </si>
  <si>
    <t>9551023060102</t>
  </si>
  <si>
    <t>IKAN BULU AYAM PANGKOR 100G</t>
  </si>
  <si>
    <t>106942</t>
  </si>
  <si>
    <t>9555843102783</t>
  </si>
  <si>
    <t>GG DAUN SELOM 150G</t>
  </si>
  <si>
    <t>106943</t>
  </si>
  <si>
    <t>9555843108433</t>
  </si>
  <si>
    <t>GG HONEY SWEET POTATO TAIWAN 500G</t>
  </si>
  <si>
    <t>106944</t>
  </si>
  <si>
    <t>9556210350219</t>
  </si>
  <si>
    <t>RAMLY FISH NURGGET 1KG</t>
  </si>
  <si>
    <t>106945</t>
  </si>
  <si>
    <t>9556046238002</t>
  </si>
  <si>
    <t>NATUREL S.MARGARINE LITE SPREAD 250G</t>
  </si>
  <si>
    <t>106946</t>
  </si>
  <si>
    <t>9555929603203</t>
  </si>
  <si>
    <t>MM DUMPLING SOUP 150G</t>
  </si>
  <si>
    <t>106947</t>
  </si>
  <si>
    <t>9556276003111</t>
  </si>
  <si>
    <t>AYAMAS CRISPY FRIED CHIC EX SPICY 700G</t>
  </si>
  <si>
    <t>106948</t>
  </si>
  <si>
    <t>9555101508302</t>
  </si>
  <si>
    <t>EDSAM QING LONG CHOY 300G</t>
  </si>
  <si>
    <t>106949</t>
  </si>
  <si>
    <t>9555062501121</t>
  </si>
  <si>
    <t>LTK OMEGA 30'S</t>
  </si>
  <si>
    <t>106950</t>
  </si>
  <si>
    <t>9556046232017</t>
  </si>
  <si>
    <t>NATUREL S.MARGARINE 500G</t>
  </si>
  <si>
    <t>106951</t>
  </si>
  <si>
    <t>9556046231003</t>
  </si>
  <si>
    <t>FARMCOWS 250G</t>
  </si>
  <si>
    <t>106952</t>
  </si>
  <si>
    <t>2020050</t>
  </si>
  <si>
    <t>KNUCLE STEAK</t>
  </si>
  <si>
    <t>106953</t>
  </si>
  <si>
    <t>2051117</t>
  </si>
  <si>
    <t>EGYPT STRAWBERRY 250G</t>
  </si>
  <si>
    <t>106954</t>
  </si>
  <si>
    <t>9555001403394</t>
  </si>
  <si>
    <t>FRZ SALMON FILLET 400GM</t>
  </si>
  <si>
    <t>106955</t>
  </si>
  <si>
    <t>8885000622306</t>
  </si>
  <si>
    <t>SAKURA FRESH UDON NOODLE 200GM</t>
  </si>
  <si>
    <t>106957</t>
  </si>
  <si>
    <t>2042081</t>
  </si>
  <si>
    <t>CHOY CUM JAPANESE 300GM</t>
  </si>
  <si>
    <t>106958</t>
  </si>
  <si>
    <t>8801007636191</t>
  </si>
  <si>
    <t>CJ DADAM SAUCE TTEOKBOKKI 140GM</t>
  </si>
  <si>
    <t>106959</t>
  </si>
  <si>
    <t>9555001400829</t>
  </si>
  <si>
    <t>IQF POLLACK FILLET 500GM</t>
  </si>
  <si>
    <t>106960</t>
  </si>
  <si>
    <t>9555039201894</t>
  </si>
  <si>
    <t>S-CLEAN NUTRIPLUS FRESH L 10'S</t>
  </si>
  <si>
    <t>106961</t>
  </si>
  <si>
    <t>JIA JIA WANG TAUFU TELUR 120GM</t>
  </si>
  <si>
    <t>106962</t>
  </si>
  <si>
    <t>9555487800526</t>
  </si>
  <si>
    <t>FARM FRESH LACTOSE FREE SKINNY 1L</t>
  </si>
  <si>
    <t>106963</t>
  </si>
  <si>
    <t>9555474303788</t>
  </si>
  <si>
    <t>VF CHICKEN FRANT 1'7 300GM</t>
  </si>
  <si>
    <t>106964</t>
  </si>
  <si>
    <t>9555256800467</t>
  </si>
  <si>
    <t>TEMBOSA AYAM 20'S</t>
  </si>
  <si>
    <t>106965</t>
  </si>
  <si>
    <t>2040100</t>
  </si>
  <si>
    <t>LIME KASTURI</t>
  </si>
  <si>
    <t>106966</t>
  </si>
  <si>
    <t>2001901014898</t>
  </si>
  <si>
    <t>HN BIG RED DATES WITH SEED +/-100G</t>
  </si>
  <si>
    <t>106967</t>
  </si>
  <si>
    <t>5711953023262</t>
  </si>
  <si>
    <t>SANDWICH SLICE 200G</t>
  </si>
  <si>
    <t>106968</t>
  </si>
  <si>
    <t>9555474306840</t>
  </si>
  <si>
    <t>GC CHICKEN ARABIKI CHESE S'AGE 150GM</t>
  </si>
  <si>
    <t>106969</t>
  </si>
  <si>
    <t>2042040</t>
  </si>
  <si>
    <t>PUCUK PAKU UBAN / MIDIN</t>
  </si>
  <si>
    <t>106970</t>
  </si>
  <si>
    <t>2040143</t>
  </si>
  <si>
    <t>EDSAM KUNYIT (TUMERIC) KG</t>
  </si>
  <si>
    <t>106971</t>
  </si>
  <si>
    <t>2051193</t>
  </si>
  <si>
    <t>CN RED GLOBE 6.5KG</t>
  </si>
  <si>
    <t>106972</t>
  </si>
  <si>
    <t>CINCAU MANGO 250GM</t>
  </si>
  <si>
    <t>106973</t>
  </si>
  <si>
    <t>9555707700049</t>
  </si>
  <si>
    <t>ADABI BAWANG GORENG 250G BWNG BSAR</t>
  </si>
  <si>
    <t>106974</t>
  </si>
  <si>
    <t>5711953091964</t>
  </si>
  <si>
    <t>ARLA TEX MEX SHRED 175G</t>
  </si>
  <si>
    <t>106975</t>
  </si>
  <si>
    <t>2020054</t>
  </si>
  <si>
    <t>KNUCLE MINCE</t>
  </si>
  <si>
    <t>106976</t>
  </si>
  <si>
    <t>2042047</t>
  </si>
  <si>
    <t>TEMU PAUH</t>
  </si>
  <si>
    <t>106977</t>
  </si>
  <si>
    <t>8850125008618</t>
  </si>
  <si>
    <t>NESTLE OREO SANDWICH 60G</t>
  </si>
  <si>
    <t>106978</t>
  </si>
  <si>
    <t>9551023060041</t>
  </si>
  <si>
    <t>IKAN BILIS PEKPAK PANGKOR 100G</t>
  </si>
  <si>
    <t>106979</t>
  </si>
  <si>
    <t>2040086</t>
  </si>
  <si>
    <t>KOTHAVARANGAI</t>
  </si>
  <si>
    <t>106980</t>
  </si>
  <si>
    <t>9556040490420</t>
  </si>
  <si>
    <t>F&amp;N MAGNOLIA HELLO KITTY TUB 1.5L</t>
  </si>
  <si>
    <t>106981</t>
  </si>
  <si>
    <t>5740900401556</t>
  </si>
  <si>
    <t>LURPAK SPREADABLE L W OLIVE OIL 250G</t>
  </si>
  <si>
    <t>106982</t>
  </si>
  <si>
    <t>9555929603494</t>
  </si>
  <si>
    <t>MM BLACK SESAME LAVA PAU 240G</t>
  </si>
  <si>
    <t>106983</t>
  </si>
  <si>
    <t>9556001266347</t>
  </si>
  <si>
    <t>NESTLE LA CREMERIA BERRIES YOGURT 76ML</t>
  </si>
  <si>
    <t>106984</t>
  </si>
  <si>
    <t>9551023060157</t>
  </si>
  <si>
    <t>IKAN ISI TALANG PANGKOR 100G</t>
  </si>
  <si>
    <t>106985</t>
  </si>
  <si>
    <t>9555101502126</t>
  </si>
  <si>
    <t>CHOY TAM 250G BRUSSEL SPROUT 150G</t>
  </si>
  <si>
    <t>106986</t>
  </si>
  <si>
    <t>9556276000806</t>
  </si>
  <si>
    <t>AYAMAS HOT &amp; SPICY CHIC FINGERS 800G</t>
  </si>
  <si>
    <t>106987</t>
  </si>
  <si>
    <t>2020049</t>
  </si>
  <si>
    <t>KNUCLE BLOCK</t>
  </si>
  <si>
    <t>106989</t>
  </si>
  <si>
    <t>9557384134209</t>
  </si>
  <si>
    <t>POPCORN BUTTERFLY 300G</t>
  </si>
  <si>
    <t>106990</t>
  </si>
  <si>
    <t>9555001401024</t>
  </si>
  <si>
    <t>IQF PRAWN MEAT 100/200 250GM</t>
  </si>
  <si>
    <t>106991</t>
  </si>
  <si>
    <t>9556166038728</t>
  </si>
  <si>
    <t>DL 0% FAT DRKNG YGT STRW 700G</t>
  </si>
  <si>
    <t>106992</t>
  </si>
  <si>
    <t>9556210051000</t>
  </si>
  <si>
    <t>RAMLY CHICKEN BALL 800G</t>
  </si>
  <si>
    <t>106993</t>
  </si>
  <si>
    <t>9556001143945</t>
  </si>
  <si>
    <t>NESTLE BLUE TUB MAT KOOL VAN CHOC 1.5L</t>
  </si>
  <si>
    <t>106995</t>
  </si>
  <si>
    <t>2010040</t>
  </si>
  <si>
    <t>CHICKEN SATAY</t>
  </si>
  <si>
    <t>106996</t>
  </si>
  <si>
    <t>DRIED CHILI 200G</t>
  </si>
  <si>
    <t>106997</t>
  </si>
  <si>
    <t>9556276001537</t>
  </si>
  <si>
    <t>AYAMAS BONE PRE JUMBO DRUMMET 850G</t>
  </si>
  <si>
    <t>106998</t>
  </si>
  <si>
    <t>2040087</t>
  </si>
  <si>
    <t>SAMBAR VELARI</t>
  </si>
  <si>
    <t>106999</t>
  </si>
  <si>
    <t>9555929603227</t>
  </si>
  <si>
    <t>MM DEEP FRIED DUMPLING 200G</t>
  </si>
  <si>
    <t>107000</t>
  </si>
  <si>
    <t>2064009</t>
  </si>
  <si>
    <t>INDIAN SHALLOTS 500+/-</t>
  </si>
  <si>
    <t>107001</t>
  </si>
  <si>
    <t>9557305003331</t>
  </si>
  <si>
    <t>VITAGEN REG ASSORTED - TWIN PACK 125ML</t>
  </si>
  <si>
    <t>107002</t>
  </si>
  <si>
    <t>2010038</t>
  </si>
  <si>
    <t>CHICKEN CUT 16</t>
  </si>
  <si>
    <t>107004</t>
  </si>
  <si>
    <t>2010028</t>
  </si>
  <si>
    <t>AQ AYAM KAMPUNG (JB)-1.56KG</t>
  </si>
  <si>
    <t>107005</t>
  </si>
  <si>
    <t>2040023</t>
  </si>
  <si>
    <t>BABY BAYAM KG</t>
  </si>
  <si>
    <t>107006</t>
  </si>
  <si>
    <t>9555505802075</t>
  </si>
  <si>
    <t>FH CAMERON ICEBERG LETTUCE</t>
  </si>
  <si>
    <t>107007</t>
  </si>
  <si>
    <t>2040166</t>
  </si>
  <si>
    <t>QING LONG 300G</t>
  </si>
  <si>
    <t>107008</t>
  </si>
  <si>
    <t>9555046900018</t>
  </si>
  <si>
    <t>TOFU RUMPAI LAUT 180GM</t>
  </si>
  <si>
    <t>107009</t>
  </si>
  <si>
    <t>9555843102967</t>
  </si>
  <si>
    <t>GG BASIL 10G</t>
  </si>
  <si>
    <t>107010</t>
  </si>
  <si>
    <t>9555487800182</t>
  </si>
  <si>
    <t>FARM FRESH SKINNY YOGHURT 400G</t>
  </si>
  <si>
    <t>107011</t>
  </si>
  <si>
    <t>2040122</t>
  </si>
  <si>
    <t>EDSAM TOMATO KG</t>
  </si>
  <si>
    <t>107012</t>
  </si>
  <si>
    <t>2040158</t>
  </si>
  <si>
    <t>EDSAM CAULIFLOWER KG</t>
  </si>
  <si>
    <t>107013</t>
  </si>
  <si>
    <t>2042062</t>
  </si>
  <si>
    <t>DAUN LABU</t>
  </si>
  <si>
    <t>107014</t>
  </si>
  <si>
    <t>9555062507321</t>
  </si>
  <si>
    <t>LKH DUCK CENTURY EGG 4'S</t>
  </si>
  <si>
    <t>107015</t>
  </si>
  <si>
    <t>9551023060096</t>
  </si>
  <si>
    <t>IKAN GELAMA X KEPALA PANGKOR 100G</t>
  </si>
  <si>
    <t>107016</t>
  </si>
  <si>
    <t>9556276000431</t>
  </si>
  <si>
    <t>AYAMAS RED HOT CRISPY FRIED CHIC 850G</t>
  </si>
  <si>
    <t>107018</t>
  </si>
  <si>
    <t>2040133</t>
  </si>
  <si>
    <t>107019</t>
  </si>
  <si>
    <t>2040180</t>
  </si>
  <si>
    <t>IPOH TAUGEH (BEANSPROUTS) KG</t>
  </si>
  <si>
    <t>107020</t>
  </si>
  <si>
    <t>2020020</t>
  </si>
  <si>
    <t>LF BEEF RIBS KG</t>
  </si>
  <si>
    <t>107021</t>
  </si>
  <si>
    <t>9556276001834</t>
  </si>
  <si>
    <t>AYAMAS CHIC MEATBALL MUSHROOM 450G</t>
  </si>
  <si>
    <t>107022</t>
  </si>
  <si>
    <t>1602901034211</t>
  </si>
  <si>
    <t>HN SERBUK KAS KAS 50G</t>
  </si>
  <si>
    <t>107023</t>
  </si>
  <si>
    <t>8438600035560</t>
  </si>
  <si>
    <t>KEMBANG SEMANGKUK +/-100GM</t>
  </si>
  <si>
    <t>107024</t>
  </si>
  <si>
    <t>9556040490413</t>
  </si>
  <si>
    <t>F&amp;N SUNKIST TRO ORANGE TUB 1.5L</t>
  </si>
  <si>
    <t>107025</t>
  </si>
  <si>
    <t>2042005</t>
  </si>
  <si>
    <t>BUAH NAM NAM</t>
  </si>
  <si>
    <t>107027</t>
  </si>
  <si>
    <t>2010020</t>
  </si>
  <si>
    <t>CHICKEN KAMPUNG</t>
  </si>
  <si>
    <t>107029</t>
  </si>
  <si>
    <t>8886402512059</t>
  </si>
  <si>
    <t>BIHUN LAKSA 500GM</t>
  </si>
  <si>
    <t>107030</t>
  </si>
  <si>
    <t>9557305003201</t>
  </si>
  <si>
    <t>MARIGOLD PF ORANGE 1.89L</t>
  </si>
  <si>
    <t>107031</t>
  </si>
  <si>
    <t>2020033</t>
  </si>
  <si>
    <t>LF BEEF TRIMMING TRAY</t>
  </si>
  <si>
    <t>107032</t>
  </si>
  <si>
    <t>2040140</t>
  </si>
  <si>
    <t>EDSAM PUCUK MANIS KG</t>
  </si>
  <si>
    <t>107033</t>
  </si>
  <si>
    <t>9557384133509</t>
  </si>
  <si>
    <t>Bijian Hitam/Black Sesame Seeds 80g</t>
  </si>
  <si>
    <t>107034</t>
  </si>
  <si>
    <t>9551015540131</t>
  </si>
  <si>
    <t>BUBUR KACANG HIJAU</t>
  </si>
  <si>
    <t>107036</t>
  </si>
  <si>
    <t>8801007921938</t>
  </si>
  <si>
    <t>CJ CHONGGAK KIMCHI 450GM</t>
  </si>
  <si>
    <t>107037</t>
  </si>
  <si>
    <t>2040161</t>
  </si>
  <si>
    <t>JAPANESE CHOY SAM KG</t>
  </si>
  <si>
    <t>107038</t>
  </si>
  <si>
    <t>2051018</t>
  </si>
  <si>
    <t>QUEEN APPLE</t>
  </si>
  <si>
    <t>107039</t>
  </si>
  <si>
    <t>2051247</t>
  </si>
  <si>
    <t>SUGAR PRUNE PLUM 1*16</t>
  </si>
  <si>
    <t>107040</t>
  </si>
  <si>
    <t>9555101505257</t>
  </si>
  <si>
    <t>CAMERON POR CHOY/SPINACH 230G</t>
  </si>
  <si>
    <t>107041</t>
  </si>
  <si>
    <t>9557384139105</t>
  </si>
  <si>
    <t>BUBUR CHA CHA 300G</t>
  </si>
  <si>
    <t>107042</t>
  </si>
  <si>
    <t>9555329601144</t>
  </si>
  <si>
    <t>RED BEAN FRIED BUN 9'S</t>
  </si>
  <si>
    <t>107043</t>
  </si>
  <si>
    <t>2051184</t>
  </si>
  <si>
    <t>107329</t>
  </si>
  <si>
    <t>2051216</t>
  </si>
  <si>
    <t>YA PEAR 80'S</t>
  </si>
  <si>
    <t>107046</t>
  </si>
  <si>
    <t>2040097</t>
  </si>
  <si>
    <t>CHINA CARROT KG</t>
  </si>
  <si>
    <t>107047</t>
  </si>
  <si>
    <t>9555929604088</t>
  </si>
  <si>
    <t>MM GOLDEN WONTON 200G</t>
  </si>
  <si>
    <t>107048</t>
  </si>
  <si>
    <t>9555929603517</t>
  </si>
  <si>
    <t>MM PURPLE SWEET POTATO PAU 240G</t>
  </si>
  <si>
    <t>107049</t>
  </si>
  <si>
    <t>9555474304600</t>
  </si>
  <si>
    <t>VF TURKEY TOAST SLICE 300GM</t>
  </si>
  <si>
    <t>107050</t>
  </si>
  <si>
    <t>9557384130805</t>
  </si>
  <si>
    <t>KACANG KUDA HITAM/JIMBOUR CHICK 300G</t>
  </si>
  <si>
    <t>107051</t>
  </si>
  <si>
    <t>2001901013589</t>
  </si>
  <si>
    <t>HN POTATO +/-500G</t>
  </si>
  <si>
    <t>107052</t>
  </si>
  <si>
    <t>2042036</t>
  </si>
  <si>
    <t>PUCUK JAMBU</t>
  </si>
  <si>
    <t>107053</t>
  </si>
  <si>
    <t>9556001304131</t>
  </si>
  <si>
    <t>HARVEST GOURMET FISH FINGERS 300G</t>
  </si>
  <si>
    <t>107054</t>
  </si>
  <si>
    <t>2020003</t>
  </si>
  <si>
    <t>LF BEEF CHUCK TENDER KG</t>
  </si>
  <si>
    <t>107055</t>
  </si>
  <si>
    <t>9555843102196</t>
  </si>
  <si>
    <t>GG HEONG MAK 350G</t>
  </si>
  <si>
    <t>107056</t>
  </si>
  <si>
    <t>2040155</t>
  </si>
  <si>
    <t>107057</t>
  </si>
  <si>
    <t>9555057100087</t>
  </si>
  <si>
    <t>FRIZZ VEGE SPRING ROLL 30'S</t>
  </si>
  <si>
    <t>107058</t>
  </si>
  <si>
    <t>2020016</t>
  </si>
  <si>
    <t>LF BEEF SPLEEN KG</t>
  </si>
  <si>
    <t>107059</t>
  </si>
  <si>
    <t>9555843109720</t>
  </si>
  <si>
    <t>THAI HUA RUA DRIED CHILI 100GM</t>
  </si>
  <si>
    <t>107060</t>
  </si>
  <si>
    <t>9557384130041</t>
  </si>
  <si>
    <t>KACANG HIJAU/GREEN BEANS 300G</t>
  </si>
  <si>
    <t>107061</t>
  </si>
  <si>
    <t>8801007922010</t>
  </si>
  <si>
    <t>CJ SLICE RADISH KIMCHI 450GM (PCH)</t>
  </si>
  <si>
    <t>107062</t>
  </si>
  <si>
    <t>9555843102165</t>
  </si>
  <si>
    <t>GG QING LONG CHOY 160G</t>
  </si>
  <si>
    <t>107063</t>
  </si>
  <si>
    <t>2040157</t>
  </si>
  <si>
    <t>107065</t>
  </si>
  <si>
    <t>9556276020209</t>
  </si>
  <si>
    <t>AYAMAS BREADED CHICKEN TAIL 850G</t>
  </si>
  <si>
    <t>107066</t>
  </si>
  <si>
    <t>8509400078965</t>
  </si>
  <si>
    <t>HN SE SERBUK LADA PUTIH 50G</t>
  </si>
  <si>
    <t>107067</t>
  </si>
  <si>
    <t>9556587104521</t>
  </si>
  <si>
    <t>KW MALABAR ROTI 80G</t>
  </si>
  <si>
    <t>107068</t>
  </si>
  <si>
    <t>9555001403721</t>
  </si>
  <si>
    <t>IQF CUTTLEFISH 250GM</t>
  </si>
  <si>
    <t>107069</t>
  </si>
  <si>
    <t>8873815007968</t>
  </si>
  <si>
    <t>F&amp;N MAGNOLIA HELLO KITTY MPK 65ML</t>
  </si>
  <si>
    <t>107070</t>
  </si>
  <si>
    <t>9557384130133</t>
  </si>
  <si>
    <t>MACARONI 500G</t>
  </si>
  <si>
    <t>107071</t>
  </si>
  <si>
    <t>2040090</t>
  </si>
  <si>
    <t>MURUNGAKAI INDIAN DRUMSTICK</t>
  </si>
  <si>
    <t>107072</t>
  </si>
  <si>
    <t>2020029</t>
  </si>
  <si>
    <t>LF LAMB BREAST &amp; FLAP KG</t>
  </si>
  <si>
    <t>107073</t>
  </si>
  <si>
    <t>2040072</t>
  </si>
  <si>
    <t>JAPANESE CHOY SAM</t>
  </si>
  <si>
    <t>107075</t>
  </si>
  <si>
    <t>9551023060034</t>
  </si>
  <si>
    <t>IKAN BILIS KASAR PANGKOR 100G</t>
  </si>
  <si>
    <t>107076</t>
  </si>
  <si>
    <t>2040169</t>
  </si>
  <si>
    <t>EDSAM PEELEDSAM GARLIC 1KG</t>
  </si>
  <si>
    <t>107077</t>
  </si>
  <si>
    <t>2040082</t>
  </si>
  <si>
    <t>SNACK GOURD</t>
  </si>
  <si>
    <t>107078</t>
  </si>
  <si>
    <t>9556001143990</t>
  </si>
  <si>
    <t>NESTLE BLUE TUB VANILLA 1.5L</t>
  </si>
  <si>
    <t>107079</t>
  </si>
  <si>
    <t>8801007164311</t>
  </si>
  <si>
    <t>CJ  MAT KIMCHI 500GM</t>
  </si>
  <si>
    <t>107080</t>
  </si>
  <si>
    <t>9555855400181</t>
  </si>
  <si>
    <t>POP CHOCOLATE</t>
  </si>
  <si>
    <t>107081</t>
  </si>
  <si>
    <t>9555474300930</t>
  </si>
  <si>
    <t>VF MINCED BEEF 400GM</t>
  </si>
  <si>
    <t>107082</t>
  </si>
  <si>
    <t>9555034805202</t>
  </si>
  <si>
    <t>MEGAH JAPANESE FRESH UDON 200GM</t>
  </si>
  <si>
    <t>107083</t>
  </si>
  <si>
    <t>2042084</t>
  </si>
  <si>
    <t>LABU AIR KG</t>
  </si>
  <si>
    <t>107084</t>
  </si>
  <si>
    <t>9557384130102</t>
  </si>
  <si>
    <t>LADA HITAM/BLACK PEPPER 80G</t>
  </si>
  <si>
    <t>107086</t>
  </si>
  <si>
    <t>9555855400860</t>
  </si>
  <si>
    <t>TISHAS CUCUR BADAK 270G</t>
  </si>
  <si>
    <t>107087</t>
  </si>
  <si>
    <t>2040139</t>
  </si>
  <si>
    <t>EDSAM DAUN UBI KG</t>
  </si>
  <si>
    <t>107088</t>
  </si>
  <si>
    <t>9554100425719</t>
  </si>
  <si>
    <t>GENDANG KASTURI 24'S</t>
  </si>
  <si>
    <t>107089</t>
  </si>
  <si>
    <t>2040054</t>
  </si>
  <si>
    <t>BEIJING CABBAGE HAFL CUT</t>
  </si>
  <si>
    <t>107090</t>
  </si>
  <si>
    <t>5901126013866</t>
  </si>
  <si>
    <t>LACTIMA MOZARELLA CHEESE 200G</t>
  </si>
  <si>
    <t>107091</t>
  </si>
  <si>
    <t>9555487801691</t>
  </si>
  <si>
    <t>FARM FRESH H. JONES A2 GBL TOP SPOUT 1L</t>
  </si>
  <si>
    <t>107092</t>
  </si>
  <si>
    <t>9557384131406</t>
  </si>
  <si>
    <t>KACANG KUDA/CHICKPEAS 300G (12MM)</t>
  </si>
  <si>
    <t>107093</t>
  </si>
  <si>
    <t>2040085</t>
  </si>
  <si>
    <t>MANGO UNRIPE</t>
  </si>
  <si>
    <t>107094</t>
  </si>
  <si>
    <t>2051040</t>
  </si>
  <si>
    <t>PINK LADY</t>
  </si>
  <si>
    <t>107095</t>
  </si>
  <si>
    <t>9555487800465</t>
  </si>
  <si>
    <t>FARM FRESH SOY MLK ORI GBL TOP WSPOUT 1L</t>
  </si>
  <si>
    <t>107096</t>
  </si>
  <si>
    <t>9555755403503</t>
  </si>
  <si>
    <t>BPL BAKING POWDER 100G</t>
  </si>
  <si>
    <t>107097</t>
  </si>
  <si>
    <t>2051032</t>
  </si>
  <si>
    <t>ROCKIT APPLE 5'S</t>
  </si>
  <si>
    <t>107098</t>
  </si>
  <si>
    <t>5711953143229</t>
  </si>
  <si>
    <t>ARLA MULTIPACK SANDWICH SLICE CHEESE 400G</t>
  </si>
  <si>
    <t>107101</t>
  </si>
  <si>
    <t>9555698300181</t>
  </si>
  <si>
    <t>YES GOURMET SAMBAL CINCALOK 250GM</t>
  </si>
  <si>
    <t>107102</t>
  </si>
  <si>
    <t>9555712702106</t>
  </si>
  <si>
    <t>HF CHICKEN WING 420GM</t>
  </si>
  <si>
    <t>107103</t>
  </si>
  <si>
    <t>9555034809101</t>
  </si>
  <si>
    <t>MEGAH WANTAN NOODLE 300GM</t>
  </si>
  <si>
    <t>107105</t>
  </si>
  <si>
    <t>9555101509644</t>
  </si>
  <si>
    <t>BENTONG GINGER 150G</t>
  </si>
  <si>
    <t>107106</t>
  </si>
  <si>
    <t>9556129603579</t>
  </si>
  <si>
    <t>MM MATCHA LAVA PAU 240 G</t>
  </si>
  <si>
    <t>107107</t>
  </si>
  <si>
    <t>9556001134547</t>
  </si>
  <si>
    <t>NESTLE KIT KAT ICE CREAM PINT 750ML</t>
  </si>
  <si>
    <t>107108</t>
  </si>
  <si>
    <t>9556210050034</t>
  </si>
  <si>
    <t>RAMLY CHICKEN BUGER 300G</t>
  </si>
  <si>
    <t>107109</t>
  </si>
  <si>
    <t>2050247</t>
  </si>
  <si>
    <t>DURIAN MUSANG KING KG</t>
  </si>
  <si>
    <t>107110</t>
  </si>
  <si>
    <t>9557883040193</t>
  </si>
  <si>
    <t>RAMLY CURLY FRIES 1KG</t>
  </si>
  <si>
    <t>107111</t>
  </si>
  <si>
    <t>9555843106958</t>
  </si>
  <si>
    <t>GG ROUND CABBAGE 400G</t>
  </si>
  <si>
    <t>107112</t>
  </si>
  <si>
    <t>9555062501237</t>
  </si>
  <si>
    <t>LKH JUMBO EGG 10'S</t>
  </si>
  <si>
    <t>107113</t>
  </si>
  <si>
    <t>8801007147659</t>
  </si>
  <si>
    <t>CJ  (PET) KIMCHI 500GM</t>
  </si>
  <si>
    <t>107114</t>
  </si>
  <si>
    <t>9555712702250</t>
  </si>
  <si>
    <t>HF CHICKEN LIVER 500GM</t>
  </si>
  <si>
    <t>107115</t>
  </si>
  <si>
    <t>9555487800038</t>
  </si>
  <si>
    <t>FARM FRESH COWS MILK 2L</t>
  </si>
  <si>
    <t>107116</t>
  </si>
  <si>
    <t>2051006</t>
  </si>
  <si>
    <t>CHINA FUJI APPLE</t>
  </si>
  <si>
    <t>107117</t>
  </si>
  <si>
    <t>8888200602055</t>
  </si>
  <si>
    <t>F&amp;N NUTRISOY FRESH SOYA REG 1L</t>
  </si>
  <si>
    <t>107118</t>
  </si>
  <si>
    <t>9556040440562</t>
  </si>
  <si>
    <t>F&amp;N FTF APPLE ALOE VERA BITS 1LX2</t>
  </si>
  <si>
    <t>107119</t>
  </si>
  <si>
    <t>9555039202501</t>
  </si>
  <si>
    <t>S-CLEAN NUTRIPLUS O.SELENIUM L 10'S</t>
  </si>
  <si>
    <t>107120</t>
  </si>
  <si>
    <t>9555843102998</t>
  </si>
  <si>
    <t>GG SAGE 10G</t>
  </si>
  <si>
    <t>107121</t>
  </si>
  <si>
    <t>9555505802228</t>
  </si>
  <si>
    <t>FH BUTTERHEAD MIX PRE 200G</t>
  </si>
  <si>
    <t>107122</t>
  </si>
  <si>
    <t>9555505802242</t>
  </si>
  <si>
    <t>FH FRILL ICEBERG LET 50G - LIVE SALAD</t>
  </si>
  <si>
    <t>107123</t>
  </si>
  <si>
    <t>9555843108426</t>
  </si>
  <si>
    <t>GG PURPLE SWEET POTATO 500G</t>
  </si>
  <si>
    <t>107124</t>
  </si>
  <si>
    <t>9555329601182</t>
  </si>
  <si>
    <t>DOUGHNUT 10'S</t>
  </si>
  <si>
    <t>107125</t>
  </si>
  <si>
    <t>2040098</t>
  </si>
  <si>
    <t>BENTONG GINGER</t>
  </si>
  <si>
    <t>107126</t>
  </si>
  <si>
    <t>2040007</t>
  </si>
  <si>
    <t>INDIAN KOVAKAI</t>
  </si>
  <si>
    <t>107127</t>
  </si>
  <si>
    <t>2040092</t>
  </si>
  <si>
    <t>KATHARIKAI INDIA/ BRINJAL (ROUND)</t>
  </si>
  <si>
    <t>107128</t>
  </si>
  <si>
    <t>9555179705030</t>
  </si>
  <si>
    <t>KENKO FRIED FISH BALL 150G</t>
  </si>
  <si>
    <t>107129</t>
  </si>
  <si>
    <t>2051020</t>
  </si>
  <si>
    <t>ROSE APPLE</t>
  </si>
  <si>
    <t>107130</t>
  </si>
  <si>
    <t>9555712702274</t>
  </si>
  <si>
    <t>HF CHICKEN FEET 300GM</t>
  </si>
  <si>
    <t>107131</t>
  </si>
  <si>
    <t>SP63198</t>
  </si>
  <si>
    <t>SATAY (BEEF 10'S)</t>
  </si>
  <si>
    <t>107132</t>
  </si>
  <si>
    <t>9555755403534</t>
  </si>
  <si>
    <t>BPL KERISEK 110G</t>
  </si>
  <si>
    <t>107133</t>
  </si>
  <si>
    <t>2051050</t>
  </si>
  <si>
    <t>107134</t>
  </si>
  <si>
    <t>8801007499024</t>
  </si>
  <si>
    <t>CJ KIMCHI 1KG</t>
  </si>
  <si>
    <t>107135</t>
  </si>
  <si>
    <t>8809206082931</t>
  </si>
  <si>
    <t>IIKIM CABBAGE KIMCHI 330GM (CUT)</t>
  </si>
  <si>
    <t>107136</t>
  </si>
  <si>
    <t>9556040457096</t>
  </si>
  <si>
    <t>F&amp;N FARMHOUSE CHOC MILK 1L</t>
  </si>
  <si>
    <t>107137</t>
  </si>
  <si>
    <t>9555712702076</t>
  </si>
  <si>
    <t>HF CHICKEN WHOLE LEG 410GM</t>
  </si>
  <si>
    <t>107138</t>
  </si>
  <si>
    <t>9556518030905</t>
  </si>
  <si>
    <t>GOODDAY LOW FAT MILK 1 LITRE</t>
  </si>
  <si>
    <t>107139</t>
  </si>
  <si>
    <t>745604323055</t>
  </si>
  <si>
    <t>MIX CORAL 2S</t>
  </si>
  <si>
    <t>107141</t>
  </si>
  <si>
    <t>2020061</t>
  </si>
  <si>
    <t>RUMP MINCE</t>
  </si>
  <si>
    <t>107143</t>
  </si>
  <si>
    <t>2040136</t>
  </si>
  <si>
    <t>EDSAM KACANG PANJANG KG</t>
  </si>
  <si>
    <t>107144</t>
  </si>
  <si>
    <t>2040127</t>
  </si>
  <si>
    <t>EDSAM KAILAN KG</t>
  </si>
  <si>
    <t>107145</t>
  </si>
  <si>
    <t>9555843106200</t>
  </si>
  <si>
    <t>GG Cauliflower Wrap 350g</t>
  </si>
  <si>
    <t>107146</t>
  </si>
  <si>
    <t>9555101502393</t>
  </si>
  <si>
    <t>EDSAM DAUN PISANG 100G</t>
  </si>
  <si>
    <t>107147</t>
  </si>
  <si>
    <t>9555505801597</t>
  </si>
  <si>
    <t>FH Cherry Tomato 300g Tray</t>
  </si>
  <si>
    <t>107148</t>
  </si>
  <si>
    <t>9555474300596</t>
  </si>
  <si>
    <t>VF CHICKEN SANDWICH (WHITE) 300GM</t>
  </si>
  <si>
    <t>107149</t>
  </si>
  <si>
    <t>9555039201481</t>
  </si>
  <si>
    <t>NUTRIPLUS OMEGA L 6'S</t>
  </si>
  <si>
    <t>107150</t>
  </si>
  <si>
    <t>9555712702052</t>
  </si>
  <si>
    <t>HF CHICKEN DRUMSTICK 470GM</t>
  </si>
  <si>
    <t>107151</t>
  </si>
  <si>
    <t>8801007052854</t>
  </si>
  <si>
    <t>CJ KOREAN SEAS SOYBEAN 500GM(CLA)</t>
  </si>
  <si>
    <t>107152</t>
  </si>
  <si>
    <t>9557384133004</t>
  </si>
  <si>
    <t>SAGU BIJI/TAPIOCA PEARL 300G (WHT)(L)</t>
  </si>
  <si>
    <t>107153</t>
  </si>
  <si>
    <t>9555843104053</t>
  </si>
  <si>
    <t>GG GREEN CHILI 150G</t>
  </si>
  <si>
    <t>107154</t>
  </si>
  <si>
    <t>2020018</t>
  </si>
  <si>
    <t>LF BEEF TENDON KG</t>
  </si>
  <si>
    <t>107155</t>
  </si>
  <si>
    <t>9555474306376</t>
  </si>
  <si>
    <t>GC CHICKEN BOLOGNA 150GM</t>
  </si>
  <si>
    <t>107156</t>
  </si>
  <si>
    <t>9555843106811</t>
  </si>
  <si>
    <t>GG PUMPKIN (LABU) 300G</t>
  </si>
  <si>
    <t>107158</t>
  </si>
  <si>
    <t>8438600035139</t>
  </si>
  <si>
    <t>SAGU HALUS MERAH 1KG</t>
  </si>
  <si>
    <t>107159</t>
  </si>
  <si>
    <t>9555001402519</t>
  </si>
  <si>
    <t>IQF BOILED ISI KERANG RENDANG 200GM</t>
  </si>
  <si>
    <t>107160</t>
  </si>
  <si>
    <t>9555001400270</t>
  </si>
  <si>
    <t>IQF SCALLOP MEAT 20/30 200GM</t>
  </si>
  <si>
    <t>107161</t>
  </si>
  <si>
    <t>W42057</t>
  </si>
  <si>
    <t>107162</t>
  </si>
  <si>
    <t>9555712702267</t>
  </si>
  <si>
    <t>HF CHICKEN NECK 520GM</t>
  </si>
  <si>
    <t>107163</t>
  </si>
  <si>
    <t>2051030</t>
  </si>
  <si>
    <t>S.AFRICA FLASH GALA 100s 18kg</t>
  </si>
  <si>
    <t>107164</t>
  </si>
  <si>
    <t>2042009</t>
  </si>
  <si>
    <t>DAUN CEMUMAR</t>
  </si>
  <si>
    <t>107165</t>
  </si>
  <si>
    <t>2051060</t>
  </si>
  <si>
    <t>S.AFRICA SUNKIST CARA-CARA</t>
  </si>
  <si>
    <t>107166</t>
  </si>
  <si>
    <t>9555487800878</t>
  </si>
  <si>
    <t>FARM FRESH FARM YOGHURT APRICOT 120G</t>
  </si>
  <si>
    <t>107167</t>
  </si>
  <si>
    <t>9556001238078</t>
  </si>
  <si>
    <t>NESTLE LA CREMERIA ALMOND PECAN 750ML</t>
  </si>
  <si>
    <t>107168</t>
  </si>
  <si>
    <t>9555001403684</t>
  </si>
  <si>
    <t>FROZEN SEA SCALLOP</t>
  </si>
  <si>
    <t>107169</t>
  </si>
  <si>
    <t>9555505800026</t>
  </si>
  <si>
    <t>FH SMALL PAK CHOY 250g</t>
  </si>
  <si>
    <t>107170</t>
  </si>
  <si>
    <t>2040170</t>
  </si>
  <si>
    <t>CARROT KG</t>
  </si>
  <si>
    <t>107171</t>
  </si>
  <si>
    <t>9555698300389</t>
  </si>
  <si>
    <t>YES GOURMET LIME JUICE 510GM</t>
  </si>
  <si>
    <t>107172</t>
  </si>
  <si>
    <t>8809206082917</t>
  </si>
  <si>
    <t>IIKIM CABBAGE KIMCHI 1000GM (CUT)</t>
  </si>
  <si>
    <t>107173</t>
  </si>
  <si>
    <t>2001901012581</t>
  </si>
  <si>
    <t>HN RED BIG ONION +/-500G</t>
  </si>
  <si>
    <t>107175</t>
  </si>
  <si>
    <t>9555487801646</t>
  </si>
  <si>
    <t>FARM FRESH OAT MLK ORI GBL TOP WSPOUT 1L</t>
  </si>
  <si>
    <t>107176</t>
  </si>
  <si>
    <t>2021001</t>
  </si>
  <si>
    <t>AM EXTREME BATANG PINANG KG</t>
  </si>
  <si>
    <t>107177</t>
  </si>
  <si>
    <t>9551023060058</t>
  </si>
  <si>
    <t>IKAN BILIS KOPEK DUA PANGKOR 100G</t>
  </si>
  <si>
    <t>107178</t>
  </si>
  <si>
    <t>9555101508821</t>
  </si>
  <si>
    <t>EDSAM KAILAN / HK KAILAN 200G</t>
  </si>
  <si>
    <t>107179</t>
  </si>
  <si>
    <t>2010029</t>
  </si>
  <si>
    <t>AQ CORN CHICKEN WHOKW KG (CHILL)</t>
  </si>
  <si>
    <t>107180</t>
  </si>
  <si>
    <t>9557384136500</t>
  </si>
  <si>
    <t>BIJI SELASIH BASIL SEEDS 80G (BIG)</t>
  </si>
  <si>
    <t>107181</t>
  </si>
  <si>
    <t>9557305003249</t>
  </si>
  <si>
    <t>MARIGOLD 0% FYD MIX FRUITS &amp; VEGE W KALE 700G</t>
  </si>
  <si>
    <t>107182</t>
  </si>
  <si>
    <t>2051149</t>
  </si>
  <si>
    <t>GRAPE FRUIT PC</t>
  </si>
  <si>
    <t>107431</t>
  </si>
  <si>
    <t>2051148</t>
  </si>
  <si>
    <t>GRAPE FRUIT 50'S</t>
  </si>
  <si>
    <t>107183</t>
  </si>
  <si>
    <t>8809786906801</t>
  </si>
  <si>
    <t>OURHOME RICE CAKE SLICED 500GM</t>
  </si>
  <si>
    <t>107184</t>
  </si>
  <si>
    <t>9555487800168</t>
  </si>
  <si>
    <t>FARM FRESH SKINNY MILK 2L</t>
  </si>
  <si>
    <t>107185</t>
  </si>
  <si>
    <t>2051062</t>
  </si>
  <si>
    <t>S.AFRICA GRAPEFRUIT</t>
  </si>
  <si>
    <t>107186</t>
  </si>
  <si>
    <t>SP63474</t>
  </si>
  <si>
    <t>RAYF KASWI GULA MELAKA FRZ</t>
  </si>
  <si>
    <t>107187</t>
  </si>
  <si>
    <t>2040052</t>
  </si>
  <si>
    <t>POR CHOY KG</t>
  </si>
  <si>
    <t>107188</t>
  </si>
  <si>
    <t>2040162</t>
  </si>
  <si>
    <t>CORIANDER KG</t>
  </si>
  <si>
    <t>107189</t>
  </si>
  <si>
    <t>9555505802297</t>
  </si>
  <si>
    <t>FH CAPSICUM 2'S YELLOW</t>
  </si>
  <si>
    <t>107190</t>
  </si>
  <si>
    <t>2040134</t>
  </si>
  <si>
    <t>EDSAM TIMUN (LOWLAND) KG</t>
  </si>
  <si>
    <t>107191</t>
  </si>
  <si>
    <t>2020053</t>
  </si>
  <si>
    <t>KNUCLE CUBES</t>
  </si>
  <si>
    <t>107192</t>
  </si>
  <si>
    <t>9556210350028</t>
  </si>
  <si>
    <t>RAMLY CHICKEN DRUMMET 1KG</t>
  </si>
  <si>
    <t>107193</t>
  </si>
  <si>
    <t>9556210300016</t>
  </si>
  <si>
    <t>RAMLY MINCED BEEF 400G</t>
  </si>
  <si>
    <t>107194</t>
  </si>
  <si>
    <t>2020009</t>
  </si>
  <si>
    <t>LF BEEF CHUCK/CHUCK ROLL KG</t>
  </si>
  <si>
    <t>107195</t>
  </si>
  <si>
    <t>2040142</t>
  </si>
  <si>
    <t>EDSAM LIMAU NIPIS KG</t>
  </si>
  <si>
    <t>107196</t>
  </si>
  <si>
    <t>9555929603554</t>
  </si>
  <si>
    <t>MM MUSHROOM CHICKEN PAU 180G</t>
  </si>
  <si>
    <t>107197</t>
  </si>
  <si>
    <t>2001901014323</t>
  </si>
  <si>
    <t>HN BAWANG BESAR MERAH +/-1.5KG (GUNI)</t>
  </si>
  <si>
    <t>107198</t>
  </si>
  <si>
    <t>9555843102257</t>
  </si>
  <si>
    <t>GG SWEET POTATO LEAF 100G (YOUNG)</t>
  </si>
  <si>
    <t>107199</t>
  </si>
  <si>
    <t>9555505802037</t>
  </si>
  <si>
    <t>FH JAPANESE CUCUMBER 1S 350G</t>
  </si>
  <si>
    <t>107200</t>
  </si>
  <si>
    <t>9415007037156</t>
  </si>
  <si>
    <t>ANCHOR CHEESE 400G (24'S)</t>
  </si>
  <si>
    <t>107201</t>
  </si>
  <si>
    <t>9557384133400</t>
  </si>
  <si>
    <t>SAGU BIJI/TAPIOCA PEARL 300G (GRN)(L)</t>
  </si>
  <si>
    <t>107202</t>
  </si>
  <si>
    <t>2042034</t>
  </si>
  <si>
    <t>PUCUK BETIK</t>
  </si>
  <si>
    <t>107203</t>
  </si>
  <si>
    <t>9555929604101</t>
  </si>
  <si>
    <t>MM WANZAI CRAB SOUP ORIGINAL 300G</t>
  </si>
  <si>
    <t>107204</t>
  </si>
  <si>
    <t>9555101505509</t>
  </si>
  <si>
    <t>EDSAM DAUN SELASIH 50G</t>
  </si>
  <si>
    <t>107205</t>
  </si>
  <si>
    <t>2020060</t>
  </si>
  <si>
    <t>RUMP BLOCK</t>
  </si>
  <si>
    <t>107206</t>
  </si>
  <si>
    <t>9556518030868</t>
  </si>
  <si>
    <t>GOODDAY CHOCOLATE MILK 300ML</t>
  </si>
  <si>
    <t>107207</t>
  </si>
  <si>
    <t>8801007013473</t>
  </si>
  <si>
    <t>CJ SOUP PASTE FOR VEGE STEW 140GM</t>
  </si>
  <si>
    <t>107208</t>
  </si>
  <si>
    <t>2051142</t>
  </si>
  <si>
    <t>SA OREN VL88'S</t>
  </si>
  <si>
    <t>107209</t>
  </si>
  <si>
    <t>9555698300334</t>
  </si>
  <si>
    <t>YES GOURMET MINCHED GARLIC 250GM</t>
  </si>
  <si>
    <t>107210</t>
  </si>
  <si>
    <t>2051238</t>
  </si>
  <si>
    <t>NFF SUGAR PRUNE</t>
  </si>
  <si>
    <t>107211</t>
  </si>
  <si>
    <t>2051089</t>
  </si>
  <si>
    <t>USA CHERRY CRUSH GRAPE</t>
  </si>
  <si>
    <t>107212</t>
  </si>
  <si>
    <t>2040106</t>
  </si>
  <si>
    <t>EDSAM PUMPKIN (LABU) 300G</t>
  </si>
  <si>
    <t>107213</t>
  </si>
  <si>
    <t>2010039</t>
  </si>
  <si>
    <t>CHICKEN CUT 18</t>
  </si>
  <si>
    <t>107214</t>
  </si>
  <si>
    <t>2040049</t>
  </si>
  <si>
    <t>BENTONG GINGER KG</t>
  </si>
  <si>
    <t>107215</t>
  </si>
  <si>
    <t>9557240000358</t>
  </si>
  <si>
    <t>ROUND FISH CAKE 300G</t>
  </si>
  <si>
    <t>107216</t>
  </si>
  <si>
    <t>2050248</t>
  </si>
  <si>
    <t>DURIAN MUSANG KING TRAY</t>
  </si>
  <si>
    <t>107217</t>
  </si>
  <si>
    <t>2040149</t>
  </si>
  <si>
    <t>EDSAM HALIA MUDA KG</t>
  </si>
  <si>
    <t>107218</t>
  </si>
  <si>
    <t>9555287101038</t>
  </si>
  <si>
    <t>VF AUST LAMB SHABU SHABU 185GM</t>
  </si>
  <si>
    <t>107219</t>
  </si>
  <si>
    <t>9556210300023</t>
  </si>
  <si>
    <t>RAMLY MINCED CHICKEN 400G</t>
  </si>
  <si>
    <t>107220</t>
  </si>
  <si>
    <t>9555474306796</t>
  </si>
  <si>
    <t>GC CHICKEN THURINGER SAUSAGE 150GM</t>
  </si>
  <si>
    <t>107221</t>
  </si>
  <si>
    <t>9555698300082</t>
  </si>
  <si>
    <t>YES GOURMET BELACAN CHILLI BOTTLE 180GM</t>
  </si>
  <si>
    <t>107222</t>
  </si>
  <si>
    <t>2050275</t>
  </si>
  <si>
    <t>THAI RED WMELON IN TRAY 300-400G</t>
  </si>
  <si>
    <t>107223</t>
  </si>
  <si>
    <t>2040006</t>
  </si>
  <si>
    <t>INDIAN KOTHAVARANGAI</t>
  </si>
  <si>
    <t>107224</t>
  </si>
  <si>
    <t>SP63488</t>
  </si>
  <si>
    <t>GELATO TWIN TOWER CHOC 80GM</t>
  </si>
  <si>
    <t>107225</t>
  </si>
  <si>
    <t>9555062501428</t>
  </si>
  <si>
    <t>LKH GRADE B 30'S</t>
  </si>
  <si>
    <t>107226</t>
  </si>
  <si>
    <t>2050262</t>
  </si>
  <si>
    <t>COCONUT JELLY</t>
  </si>
  <si>
    <t>107227</t>
  </si>
  <si>
    <t>9556046203031</t>
  </si>
  <si>
    <t>DAISY SOFT MARGARINE NEW 450G</t>
  </si>
  <si>
    <t>107228</t>
  </si>
  <si>
    <t>2050244</t>
  </si>
  <si>
    <t>DURIAN KAMPUNG TRAY</t>
  </si>
  <si>
    <t>107229</t>
  </si>
  <si>
    <t>8436600035234</t>
  </si>
  <si>
    <t>HN BIJAN HITAM 50G</t>
  </si>
  <si>
    <t>107230</t>
  </si>
  <si>
    <t>2042011</t>
  </si>
  <si>
    <t>DAUN KADUK</t>
  </si>
  <si>
    <t>107231</t>
  </si>
  <si>
    <t>9557240058250</t>
  </si>
  <si>
    <t>NORI FISH CAKE 250G?¡À</t>
  </si>
  <si>
    <t>107232</t>
  </si>
  <si>
    <t>2051058</t>
  </si>
  <si>
    <t>S.AFRICA SUNKIST NAVEL ORG</t>
  </si>
  <si>
    <t>107233</t>
  </si>
  <si>
    <t>9555755403107</t>
  </si>
  <si>
    <t>BPL BELACAN 500G</t>
  </si>
  <si>
    <t>107234</t>
  </si>
  <si>
    <t>2051057</t>
  </si>
  <si>
    <t>S.AFRICA SUNKIST NAVEL ORG 6'S</t>
  </si>
  <si>
    <t>107235</t>
  </si>
  <si>
    <t>9556757800093</t>
  </si>
  <si>
    <t>F&amp;N KINGS GRD TRIPLE CHOCOLATE 1L</t>
  </si>
  <si>
    <t>107236</t>
  </si>
  <si>
    <t>9555001403639</t>
  </si>
  <si>
    <t>FRZ TILAPIA FILLET 500GM</t>
  </si>
  <si>
    <t>107237</t>
  </si>
  <si>
    <t>9556001300737</t>
  </si>
  <si>
    <t>NESTLE BLUE TUB ONDE ONDEN1.5L</t>
  </si>
  <si>
    <t>107238</t>
  </si>
  <si>
    <t>MH80270</t>
  </si>
  <si>
    <t>SANTAN 1KG</t>
  </si>
  <si>
    <t>107239</t>
  </si>
  <si>
    <t>9556343588329</t>
  </si>
  <si>
    <t>CF TOFU GORENG BESAR 3 PCS</t>
  </si>
  <si>
    <t>107240</t>
  </si>
  <si>
    <t>2040089</t>
  </si>
  <si>
    <t>KOVALAI</t>
  </si>
  <si>
    <t>107241</t>
  </si>
  <si>
    <t>9557384131505</t>
  </si>
  <si>
    <t>KACANG HIJAU DHALL/MOONG DAL 300G</t>
  </si>
  <si>
    <t>107243</t>
  </si>
  <si>
    <t>9555755403572</t>
  </si>
  <si>
    <t>BPL BELACAN KAMPUNG 80G</t>
  </si>
  <si>
    <t>107244</t>
  </si>
  <si>
    <t>9556001289568</t>
  </si>
  <si>
    <t>NESTLE LA CREMERIA CHOCO BRO SEA SALT 76ML</t>
  </si>
  <si>
    <t>107245</t>
  </si>
  <si>
    <t>2042033</t>
  </si>
  <si>
    <t>PUCUK BELUNTAS</t>
  </si>
  <si>
    <t>107246</t>
  </si>
  <si>
    <t>107085</t>
  </si>
  <si>
    <t>2051260</t>
  </si>
  <si>
    <t>ROYAL GALA APPLE 138'S</t>
  </si>
  <si>
    <t>2051167</t>
  </si>
  <si>
    <t>ROYALGALA APPLE PC</t>
  </si>
  <si>
    <t>107247</t>
  </si>
  <si>
    <t>9554100060194</t>
  </si>
  <si>
    <t>HY PUCUK GORENG NIPIS 10PCS</t>
  </si>
  <si>
    <t>107248</t>
  </si>
  <si>
    <t>2064008</t>
  </si>
  <si>
    <t>SMALL SHALLOT 300 +/-</t>
  </si>
  <si>
    <t>107249</t>
  </si>
  <si>
    <t>9557384130218</t>
  </si>
  <si>
    <t>KACANG TANAH TANPA KULIT PEANUT 300G</t>
  </si>
  <si>
    <t>107250</t>
  </si>
  <si>
    <t>9555487800670</t>
  </si>
  <si>
    <t>FARM FRESH YARRA NATURAL YOGHURT 470G</t>
  </si>
  <si>
    <t>107251</t>
  </si>
  <si>
    <t>9557384130256</t>
  </si>
  <si>
    <t>KACANG TANAH SHANDONG KERNELS 300G</t>
  </si>
  <si>
    <t>107252</t>
  </si>
  <si>
    <t>9556343588305</t>
  </si>
  <si>
    <t>CF BANTONG KECIL 50GM</t>
  </si>
  <si>
    <t>107254</t>
  </si>
  <si>
    <t>2010026</t>
  </si>
  <si>
    <t>HF CHICKEN CHOP</t>
  </si>
  <si>
    <t>107255</t>
  </si>
  <si>
    <t>9555843109119</t>
  </si>
  <si>
    <t>GG JACKFRUIT, HONEY 400G</t>
  </si>
  <si>
    <t>107256</t>
  </si>
  <si>
    <t>5711953091940</t>
  </si>
  <si>
    <t>MOZZARELLA SHREDDED 175G</t>
  </si>
  <si>
    <t>107257</t>
  </si>
  <si>
    <t>9555039201276</t>
  </si>
  <si>
    <t>NUTRIPLUS LOW CHOLESTEROL M 15'S</t>
  </si>
  <si>
    <t>107258</t>
  </si>
  <si>
    <t>2020008</t>
  </si>
  <si>
    <t>LF BEEF BLADE KG</t>
  </si>
  <si>
    <t>107259</t>
  </si>
  <si>
    <t>9555001402540</t>
  </si>
  <si>
    <t>FRZ LALA MEAT 200GM</t>
  </si>
  <si>
    <t>107260</t>
  </si>
  <si>
    <t>9557384130706</t>
  </si>
  <si>
    <t>KACANG MERAH ABC/RED KIDNEY 300G</t>
  </si>
  <si>
    <t>107261</t>
  </si>
  <si>
    <t>SP63831</t>
  </si>
  <si>
    <t>TEMBOSA DAGING 20'S</t>
  </si>
  <si>
    <t>107262</t>
  </si>
  <si>
    <t>9555001402908</t>
  </si>
  <si>
    <t>FRZ SALMON BELLY 300GM</t>
  </si>
  <si>
    <t>107263</t>
  </si>
  <si>
    <t>9556518030882</t>
  </si>
  <si>
    <t>GOODDAY CHOCOLATE MILK 1 LITRE</t>
  </si>
  <si>
    <t>107264</t>
  </si>
  <si>
    <t>8801007020631</t>
  </si>
  <si>
    <t>CJ PSTE FOR SOYBEAN STEW 530GM</t>
  </si>
  <si>
    <t>107265</t>
  </si>
  <si>
    <t>9554100066622</t>
  </si>
  <si>
    <t>HY STEAMBOAT PUCUK GORENG 150GM</t>
  </si>
  <si>
    <t>107266</t>
  </si>
  <si>
    <t>9555856609927</t>
  </si>
  <si>
    <t>NANA SANTAN 500GM</t>
  </si>
  <si>
    <t>107267</t>
  </si>
  <si>
    <t>9555001403790</t>
  </si>
  <si>
    <t>COOKED &amp; FRZ WHL LOBSTER 400-600GM</t>
  </si>
  <si>
    <t>107270</t>
  </si>
  <si>
    <t>9555712702120</t>
  </si>
  <si>
    <t>HF BONELESS BREAST 450GM</t>
  </si>
  <si>
    <t>107271</t>
  </si>
  <si>
    <t>9557384130126</t>
  </si>
  <si>
    <t>BIJI BADAM ALMOND 50G (27/30)</t>
  </si>
  <si>
    <t>107272</t>
  </si>
  <si>
    <t>9556757100216</t>
  </si>
  <si>
    <t>F&amp;N KINGS YAM 500ML</t>
  </si>
  <si>
    <t>107273</t>
  </si>
  <si>
    <t>9557384130065</t>
  </si>
  <si>
    <t>MASOOR GOTA/RED LENTILS 300G</t>
  </si>
  <si>
    <t>107274</t>
  </si>
  <si>
    <t>9556001288257</t>
  </si>
  <si>
    <t>NESTLE MAT KOOL CHOCOMILKY 57ML</t>
  </si>
  <si>
    <t>107275</t>
  </si>
  <si>
    <t>9551015540155</t>
  </si>
  <si>
    <t>NASI IMPIT KUAH KACANG</t>
  </si>
  <si>
    <t>107276</t>
  </si>
  <si>
    <t>2042077</t>
  </si>
  <si>
    <t>BINJAI</t>
  </si>
  <si>
    <t>107277</t>
  </si>
  <si>
    <t>9556001296375</t>
  </si>
  <si>
    <t>HARVEST GOURMET NUGGETS 360G</t>
  </si>
  <si>
    <t>107278</t>
  </si>
  <si>
    <t>9556276020408</t>
  </si>
  <si>
    <t>AYAMAS CRISPY NUGGETS 850G</t>
  </si>
  <si>
    <t>107279</t>
  </si>
  <si>
    <t>9556210350035</t>
  </si>
  <si>
    <t>RAMLY CHICKEN NUGGET 500G</t>
  </si>
  <si>
    <t>107280</t>
  </si>
  <si>
    <t>9415007022251</t>
  </si>
  <si>
    <t>CHESDALE CHEESE 768G (46'S)</t>
  </si>
  <si>
    <t>107281</t>
  </si>
  <si>
    <t>9382598765488</t>
  </si>
  <si>
    <t>CENDOL AFDAL 1.5KG</t>
  </si>
  <si>
    <t>107282</t>
  </si>
  <si>
    <t>2040103</t>
  </si>
  <si>
    <t>TOMATO 600G</t>
  </si>
  <si>
    <t>107284</t>
  </si>
  <si>
    <t>2050274</t>
  </si>
  <si>
    <t>RED DRAGON FRUIT 20'S</t>
  </si>
  <si>
    <t>107285</t>
  </si>
  <si>
    <t>2040131</t>
  </si>
  <si>
    <t>EDSAM KANGKUNG KG</t>
  </si>
  <si>
    <t>107286</t>
  </si>
  <si>
    <t>9551022630030</t>
  </si>
  <si>
    <t>SATAY (CHICKEN 10'S)</t>
  </si>
  <si>
    <t>107288</t>
  </si>
  <si>
    <t>9557240612254</t>
  </si>
  <si>
    <t>EGGS B (30'S)</t>
  </si>
  <si>
    <t>107289</t>
  </si>
  <si>
    <t>2040063</t>
  </si>
  <si>
    <t>CAULIFLOWER HALF CUT</t>
  </si>
  <si>
    <t>107290</t>
  </si>
  <si>
    <t>2010030</t>
  </si>
  <si>
    <t>AQ P'APPLE CHICK DRUMMET 500G</t>
  </si>
  <si>
    <t>107291</t>
  </si>
  <si>
    <t>9556757102012</t>
  </si>
  <si>
    <t>F&amp;N KINGS REG VANILLA 1.2L</t>
  </si>
  <si>
    <t>107292</t>
  </si>
  <si>
    <t>9557384133103</t>
  </si>
  <si>
    <t>SAGU BIJI/TAPIOCA PEARL 300G (RED)(S)</t>
  </si>
  <si>
    <t>107293</t>
  </si>
  <si>
    <t>9551008450058</t>
  </si>
  <si>
    <t>AMAN JAYA ROTI BISKUIT CREAM 280G</t>
  </si>
  <si>
    <t>107294</t>
  </si>
  <si>
    <t>SP63833</t>
  </si>
  <si>
    <t>PAU SAMBAL 25'S</t>
  </si>
  <si>
    <t>107295</t>
  </si>
  <si>
    <t>9555101502515</t>
  </si>
  <si>
    <t>LIMAU NIPIS 200G</t>
  </si>
  <si>
    <t>107297</t>
  </si>
  <si>
    <t>9557240612681</t>
  </si>
  <si>
    <t>QL DELI FRESH QUALITY 15'S - L</t>
  </si>
  <si>
    <t>107298</t>
  </si>
  <si>
    <t>8809206082948</t>
  </si>
  <si>
    <t>IIKIM CABBAGE KIMCHI 200GM (CUT)</t>
  </si>
  <si>
    <t>107299</t>
  </si>
  <si>
    <t>9555843104336</t>
  </si>
  <si>
    <t>GG SWEET PEPPERS 150G</t>
  </si>
  <si>
    <t>107300</t>
  </si>
  <si>
    <t>9557727931885</t>
  </si>
  <si>
    <t>GOODDAY AUSSIE FRESH MILK 1 LITRE</t>
  </si>
  <si>
    <t>107302</t>
  </si>
  <si>
    <t>9551023060195</t>
  </si>
  <si>
    <t>UDANG JUMBO PANGKOR 100G</t>
  </si>
  <si>
    <t>107303</t>
  </si>
  <si>
    <t>2040141</t>
  </si>
  <si>
    <t>107304</t>
  </si>
  <si>
    <t>8438600341834</t>
  </si>
  <si>
    <t>HN GULA MELAKA +/-420G</t>
  </si>
  <si>
    <t>107305</t>
  </si>
  <si>
    <t>9555101508227</t>
  </si>
  <si>
    <t>ORGANIC BABY PEA SPROUT 150G</t>
  </si>
  <si>
    <t>107306</t>
  </si>
  <si>
    <t>SP63541</t>
  </si>
  <si>
    <t>CD MUSANG KING MOCHI 4X30G</t>
  </si>
  <si>
    <t>107307</t>
  </si>
  <si>
    <t>9555001411382</t>
  </si>
  <si>
    <t>IQF BOILED ISI KERANG 200GM</t>
  </si>
  <si>
    <t>107308</t>
  </si>
  <si>
    <t>2051090</t>
  </si>
  <si>
    <t>107309</t>
  </si>
  <si>
    <t>2040002</t>
  </si>
  <si>
    <t>INDIAN CUCUMBER</t>
  </si>
  <si>
    <t>107311</t>
  </si>
  <si>
    <t>9555755403589</t>
  </si>
  <si>
    <t>BPL KEROPOK 500G</t>
  </si>
  <si>
    <t>107312</t>
  </si>
  <si>
    <t>9556757100025</t>
  </si>
  <si>
    <t>F&amp;N KINGS CHOCOOLATE 500ML</t>
  </si>
  <si>
    <t>107313</t>
  </si>
  <si>
    <t>2051246</t>
  </si>
  <si>
    <t>GREEN GRAPE 1*10</t>
  </si>
  <si>
    <t>107314</t>
  </si>
  <si>
    <t>2051056</t>
  </si>
  <si>
    <t>TANGO  MANDARIN 5'S</t>
  </si>
  <si>
    <t>107315</t>
  </si>
  <si>
    <t>2021004</t>
  </si>
  <si>
    <t>RUSUK LOCAL KG</t>
  </si>
  <si>
    <t>107316</t>
  </si>
  <si>
    <t>2051092</t>
  </si>
  <si>
    <t>CHINA RED GLOBE GRAPE 22MM 500G</t>
  </si>
  <si>
    <t>107317</t>
  </si>
  <si>
    <t>9555843106835</t>
  </si>
  <si>
    <t>GG LENGKUAS 150G</t>
  </si>
  <si>
    <t>107318</t>
  </si>
  <si>
    <t>9555101505585</t>
  </si>
  <si>
    <t>YOUNG GINGER (HALIA MUDA) 200G</t>
  </si>
  <si>
    <t>107319</t>
  </si>
  <si>
    <t>2020027</t>
  </si>
  <si>
    <t>LF LAMB CHUMP KG</t>
  </si>
  <si>
    <t>107320</t>
  </si>
  <si>
    <t>95554743026373</t>
  </si>
  <si>
    <t>VF CHIC FRANK FLAV-O-RICH 340G</t>
  </si>
  <si>
    <t>107321</t>
  </si>
  <si>
    <t>2051061</t>
  </si>
  <si>
    <t>VALENCIA ORG 5'S</t>
  </si>
  <si>
    <t>107322</t>
  </si>
  <si>
    <t>9555505800194</t>
  </si>
  <si>
    <t>FH MILKY WHITE PAK CHOY 250g</t>
  </si>
  <si>
    <t>107323</t>
  </si>
  <si>
    <t>9415007045250</t>
  </si>
  <si>
    <t>ANLENE  YOGURT STRAWBERRY 110G</t>
  </si>
  <si>
    <t>107324</t>
  </si>
  <si>
    <t>8809257825617</t>
  </si>
  <si>
    <t>OURHOME RICE CAKE STICK 500GM</t>
  </si>
  <si>
    <t>107325</t>
  </si>
  <si>
    <t>8438600035627</t>
  </si>
  <si>
    <t>HN DRIED SEAWEED (MOSS) +/-28G</t>
  </si>
  <si>
    <t>107326</t>
  </si>
  <si>
    <t>9557883040117</t>
  </si>
  <si>
    <t>RAMLY FRENCH FRIES 1KG (CRINKLE CUT)</t>
  </si>
  <si>
    <t>107327</t>
  </si>
  <si>
    <t>9555843106798</t>
  </si>
  <si>
    <t>GG LIMAU KASTURI 150G</t>
  </si>
  <si>
    <t>107330</t>
  </si>
  <si>
    <t>9555505800446</t>
  </si>
  <si>
    <t>FH FRENCH BEAN IN TRAY  300g</t>
  </si>
  <si>
    <t>107331</t>
  </si>
  <si>
    <t>9551015540026</t>
  </si>
  <si>
    <t>LEMANG LEMAK SPECIAL 4DLM1</t>
  </si>
  <si>
    <t>107332</t>
  </si>
  <si>
    <t>2051110</t>
  </si>
  <si>
    <t>CAMERON STRAWBERRY 250G</t>
  </si>
  <si>
    <t>107333</t>
  </si>
  <si>
    <t>8850011053784</t>
  </si>
  <si>
    <t>NESTLE MOCHI BOBA 50G</t>
  </si>
  <si>
    <t>107334</t>
  </si>
  <si>
    <t>2051137</t>
  </si>
  <si>
    <t>CUT FRUIT 5.99</t>
  </si>
  <si>
    <t>107335</t>
  </si>
  <si>
    <t>9557305004512</t>
  </si>
  <si>
    <t>VITAGEN GRAPE 125ML</t>
  </si>
  <si>
    <t>107336</t>
  </si>
  <si>
    <t>9555034802188</t>
  </si>
  <si>
    <t>MEGAH HONG KONG NOODLE 300GM</t>
  </si>
  <si>
    <t>107337</t>
  </si>
  <si>
    <t>9557384130508</t>
  </si>
  <si>
    <t>KACANG PUTIH MATA HITAM BLK EYE 300G</t>
  </si>
  <si>
    <t>107340</t>
  </si>
  <si>
    <t>9557384131604</t>
  </si>
  <si>
    <t>ULUNDU PUTIH DHALL/URAD SPLIT 300G</t>
  </si>
  <si>
    <t>107341</t>
  </si>
  <si>
    <t>2042052</t>
  </si>
  <si>
    <t>107342</t>
  </si>
  <si>
    <t>9556757102098</t>
  </si>
  <si>
    <t>F&amp;N KINGS REG YAM 1.2L</t>
  </si>
  <si>
    <t>107343</t>
  </si>
  <si>
    <t>2051196</t>
  </si>
  <si>
    <t>CHINA RED KIWI PACK</t>
  </si>
  <si>
    <t>107546</t>
  </si>
  <si>
    <t>2051195</t>
  </si>
  <si>
    <t>CN RED KIWI 1*12</t>
  </si>
  <si>
    <t>107344</t>
  </si>
  <si>
    <t>2050252</t>
  </si>
  <si>
    <t>COCONUT PANDAN</t>
  </si>
  <si>
    <t>107345</t>
  </si>
  <si>
    <t>9555505802099</t>
  </si>
  <si>
    <t>FH COMBO TRAFFIC LIGHT CAPSICUM</t>
  </si>
  <si>
    <t>107346</t>
  </si>
  <si>
    <t>2040132</t>
  </si>
  <si>
    <t>107347</t>
  </si>
  <si>
    <t>9551015540056</t>
  </si>
  <si>
    <t>LEMANG SPECIAL RENDANG AYAM</t>
  </si>
  <si>
    <t>107348</t>
  </si>
  <si>
    <t>9555937000001</t>
  </si>
  <si>
    <t>GREEN CUT COCONUT</t>
  </si>
  <si>
    <t>107349</t>
  </si>
  <si>
    <t>9555712702069</t>
  </si>
  <si>
    <t>HF CHICKEN TIGHT 450G</t>
  </si>
  <si>
    <t>107351</t>
  </si>
  <si>
    <t>9556757800024</t>
  </si>
  <si>
    <t>F&amp;N KINGS GRD TIRAMISU 1L</t>
  </si>
  <si>
    <t>107352</t>
  </si>
  <si>
    <t>8438600035184</t>
  </si>
  <si>
    <t>SAGU HALUS PUTIH 1KG</t>
  </si>
  <si>
    <t>107353</t>
  </si>
  <si>
    <t>9556001144034</t>
  </si>
  <si>
    <t>NESTLE BLUE TUB NEAPOLITAN 1.5L</t>
  </si>
  <si>
    <t>107354</t>
  </si>
  <si>
    <t>9555001403585</t>
  </si>
  <si>
    <t>FRZ BLU MACKERE FIL TERIYAKI 300GM</t>
  </si>
  <si>
    <t>107355</t>
  </si>
  <si>
    <t>9555843102912</t>
  </si>
  <si>
    <t>GG Daun Pisang 100g</t>
  </si>
  <si>
    <t>107356</t>
  </si>
  <si>
    <t>9557590001845</t>
  </si>
  <si>
    <t>CALCIYUM VANILLA &amp; GRAPE 60G</t>
  </si>
  <si>
    <t>107357</t>
  </si>
  <si>
    <t>8801007842943</t>
  </si>
  <si>
    <t>CJ KIMCHI 300GM</t>
  </si>
  <si>
    <t>107358</t>
  </si>
  <si>
    <t>2051237</t>
  </si>
  <si>
    <t>SUGAR PRUNE 1*13</t>
  </si>
  <si>
    <t>107360</t>
  </si>
  <si>
    <t>9555039201207</t>
  </si>
  <si>
    <t>NUTRIPLUS OMEGA JUMBO 6'S</t>
  </si>
  <si>
    <t>107361</t>
  </si>
  <si>
    <t>9555474306826</t>
  </si>
  <si>
    <t>GC BEEF MERQUEZ SAUSAGE 150GM</t>
  </si>
  <si>
    <t>107362</t>
  </si>
  <si>
    <t>9555034809712</t>
  </si>
  <si>
    <t>MEGAH SPINACH NOODLE 300GM</t>
  </si>
  <si>
    <t>107363</t>
  </si>
  <si>
    <t>9556001308238</t>
  </si>
  <si>
    <t>NESTLE LA CREMERIA HAZELNUT 76ML</t>
  </si>
  <si>
    <t>107364</t>
  </si>
  <si>
    <t>2051235</t>
  </si>
  <si>
    <t>SONAKA GRAPE 1*10</t>
  </si>
  <si>
    <t>107365</t>
  </si>
  <si>
    <t>9555062501015</t>
  </si>
  <si>
    <t>LKH PREMIUM 30'S</t>
  </si>
  <si>
    <t>107366</t>
  </si>
  <si>
    <t>2040111</t>
  </si>
  <si>
    <t>LOTUS ROOT KG</t>
  </si>
  <si>
    <t>107367</t>
  </si>
  <si>
    <t>2042002</t>
  </si>
  <si>
    <t>ASAM GELUGOR</t>
  </si>
  <si>
    <t>107368</t>
  </si>
  <si>
    <t>9557384141009</t>
  </si>
  <si>
    <t>CENDAWAN/MUSHROOM 100G (4~5CM)</t>
  </si>
  <si>
    <t>107369</t>
  </si>
  <si>
    <t>8801007121680</t>
  </si>
  <si>
    <t>CJ PURE SOFT TOFU TOFU STEW 350GM</t>
  </si>
  <si>
    <t>107370</t>
  </si>
  <si>
    <t>SP63484</t>
  </si>
  <si>
    <t>GELATO KL TOWER CHOC 80GM</t>
  </si>
  <si>
    <t>107371</t>
  </si>
  <si>
    <t>9555668306540</t>
  </si>
  <si>
    <t>107372</t>
  </si>
  <si>
    <t>9555755403121</t>
  </si>
  <si>
    <t>BPL BELACAN 250G</t>
  </si>
  <si>
    <t>107373</t>
  </si>
  <si>
    <t>9556757100049</t>
  </si>
  <si>
    <t>F&amp;N KINGS CHOCOLATE CHIP 500ML</t>
  </si>
  <si>
    <t>107374</t>
  </si>
  <si>
    <t>2051106</t>
  </si>
  <si>
    <t>107375</t>
  </si>
  <si>
    <t>1602901033548</t>
  </si>
  <si>
    <t>HN SERBUK KAYU MANIS 50G</t>
  </si>
  <si>
    <t>107376</t>
  </si>
  <si>
    <t>2050243</t>
  </si>
  <si>
    <t>107377</t>
  </si>
  <si>
    <t>2042013</t>
  </si>
  <si>
    <t>DAUN KEMANGI</t>
  </si>
  <si>
    <t>107378</t>
  </si>
  <si>
    <t>9556001289421</t>
  </si>
  <si>
    <t>NESTLE LA CREMERIA  SHAREWICH 130ML</t>
  </si>
  <si>
    <t>107379</t>
  </si>
  <si>
    <t>9556757804077</t>
  </si>
  <si>
    <t>F&amp;N KINGS SLICIOUS CHOC CARAMEL 800ML</t>
  </si>
  <si>
    <t>107380</t>
  </si>
  <si>
    <t>2040130</t>
  </si>
  <si>
    <t>EDSAM BAYAM HIJAU KG</t>
  </si>
  <si>
    <t>107381</t>
  </si>
  <si>
    <t>2040035</t>
  </si>
  <si>
    <t>DAUN UBI</t>
  </si>
  <si>
    <t>107382</t>
  </si>
  <si>
    <t>9555039201863</t>
  </si>
  <si>
    <t>S-CLEAN NUTRIPLUS OMEGA 3 L 10'S</t>
  </si>
  <si>
    <t>107383</t>
  </si>
  <si>
    <t>9557384130058</t>
  </si>
  <si>
    <t>KACANG MERAH/RED BEANS 300G</t>
  </si>
  <si>
    <t>107384</t>
  </si>
  <si>
    <t>9557883040001</t>
  </si>
  <si>
    <t>RAMLY POTATO WEDGES SPICY 1KG</t>
  </si>
  <si>
    <t>107385</t>
  </si>
  <si>
    <t>2050250</t>
  </si>
  <si>
    <t>FRESH FRUITS JUICE (SHAKE)</t>
  </si>
  <si>
    <t>107386</t>
  </si>
  <si>
    <t>9555755403527</t>
  </si>
  <si>
    <t>BPL KERISEK 35G</t>
  </si>
  <si>
    <t>107387</t>
  </si>
  <si>
    <t>8801007955407</t>
  </si>
  <si>
    <t>BIBIGO PLANTABLE VEGAN KIMCHI 500G</t>
  </si>
  <si>
    <t>107388</t>
  </si>
  <si>
    <t>9415007043386</t>
  </si>
  <si>
    <t>CALCIYUM CMD APPLE 110ML</t>
  </si>
  <si>
    <t>107389</t>
  </si>
  <si>
    <t>8850011077490</t>
  </si>
  <si>
    <t>NESTLE LA CREMERIA MANGO STICKY RICE 55G</t>
  </si>
  <si>
    <t>107390</t>
  </si>
  <si>
    <t>8438600034362</t>
  </si>
  <si>
    <t>HN KACANG TANAH +/-200G</t>
  </si>
  <si>
    <t>107391</t>
  </si>
  <si>
    <t>9557305000293</t>
  </si>
  <si>
    <t>MARIGOLD PF APPLE 2L</t>
  </si>
  <si>
    <t>107392</t>
  </si>
  <si>
    <t>SP63475</t>
  </si>
  <si>
    <t>RAYF TALAM UBI FRZ</t>
  </si>
  <si>
    <t>107393</t>
  </si>
  <si>
    <t>9555843104060</t>
  </si>
  <si>
    <t>GG CILI PADI MERAH 100G</t>
  </si>
  <si>
    <t>107394</t>
  </si>
  <si>
    <t>9556757100223</t>
  </si>
  <si>
    <t>F&amp;N KINGS MINT CHOC CHIP 500ML</t>
  </si>
  <si>
    <t>107395</t>
  </si>
  <si>
    <t>9555001400935</t>
  </si>
  <si>
    <t>IQF TIGER PRAWN MEAT 50/70 250GM</t>
  </si>
  <si>
    <t>107396</t>
  </si>
  <si>
    <t>2001901012588</t>
  </si>
  <si>
    <t>HN YELLOW ONION +/-800GM</t>
  </si>
  <si>
    <t>107397</t>
  </si>
  <si>
    <t>9556210250069</t>
  </si>
  <si>
    <t>RAMLY BEEF FRANKFURTERS 1KG</t>
  </si>
  <si>
    <t>107398</t>
  </si>
  <si>
    <t>2042001</t>
  </si>
  <si>
    <t>AKAR SOM / GINSENG JAWA</t>
  </si>
  <si>
    <t>107399</t>
  </si>
  <si>
    <t>9555452100750</t>
  </si>
  <si>
    <t>SAKURA EGG 150GM (TUBE)</t>
  </si>
  <si>
    <t>107401</t>
  </si>
  <si>
    <t>745604323024</t>
  </si>
  <si>
    <t>MIX BUTTERHEAD 2S</t>
  </si>
  <si>
    <t>107402</t>
  </si>
  <si>
    <t>8888440001687</t>
  </si>
  <si>
    <t>ORIENTAL FORTUNE YUTIAO 3"</t>
  </si>
  <si>
    <t>107403</t>
  </si>
  <si>
    <t>9555001402748</t>
  </si>
  <si>
    <t>FROZEN SHISHAMO 150GM</t>
  </si>
  <si>
    <t>107404</t>
  </si>
  <si>
    <t>9551023060072</t>
  </si>
  <si>
    <t>IKAN BILIS KEMBONG PANGKOR 100G</t>
  </si>
  <si>
    <t>107405</t>
  </si>
  <si>
    <t>CF CHOPPED GARLIC 250GM</t>
  </si>
  <si>
    <t>107406</t>
  </si>
  <si>
    <t>9555287101045</t>
  </si>
  <si>
    <t>VF AUST BEEF SHABU SHABU 185GM</t>
  </si>
  <si>
    <t>107407</t>
  </si>
  <si>
    <t>9555101502591</t>
  </si>
  <si>
    <t>EDSAM GREEN CHILI 200G</t>
  </si>
  <si>
    <t>107408</t>
  </si>
  <si>
    <t>2064010</t>
  </si>
  <si>
    <t>WHITE GARLIC 400G</t>
  </si>
  <si>
    <t>107409</t>
  </si>
  <si>
    <t>9556001308337</t>
  </si>
  <si>
    <t>NESTLE BOBA PINT 750ML</t>
  </si>
  <si>
    <t>107410</t>
  </si>
  <si>
    <t>SP63479</t>
  </si>
  <si>
    <t>GELATO DINOSAUR MANGGO 80GM</t>
  </si>
  <si>
    <t>107411</t>
  </si>
  <si>
    <t>9555505802020</t>
  </si>
  <si>
    <t>FH JAPANESE SAWI 350G</t>
  </si>
  <si>
    <t>107412</t>
  </si>
  <si>
    <t>9556210300214</t>
  </si>
  <si>
    <t>RAMLY MINCED BEEF 800G</t>
  </si>
  <si>
    <t>107413</t>
  </si>
  <si>
    <t>2040088</t>
  </si>
  <si>
    <t>DAUN BAYAM PASIR</t>
  </si>
  <si>
    <t>107414</t>
  </si>
  <si>
    <t>2051131</t>
  </si>
  <si>
    <t>SOLUNA APPLE 3'S</t>
  </si>
  <si>
    <t>107415</t>
  </si>
  <si>
    <t>9415007045267</t>
  </si>
  <si>
    <t>ANLENE  YOGURT MIXED BERRIES 110G</t>
  </si>
  <si>
    <t>107416</t>
  </si>
  <si>
    <t>2040077</t>
  </si>
  <si>
    <t>QING LONG 150G</t>
  </si>
  <si>
    <t>107417</t>
  </si>
  <si>
    <t>9555735600311</t>
  </si>
  <si>
    <t>QL SAKURA EGG 15'S - MEDIUM</t>
  </si>
  <si>
    <t>107418</t>
  </si>
  <si>
    <t>2040156</t>
  </si>
  <si>
    <t>107419</t>
  </si>
  <si>
    <t>9551015540049</t>
  </si>
  <si>
    <t>PULUT KUNING SAMBAL I.BILIS PETAI</t>
  </si>
  <si>
    <t>107420</t>
  </si>
  <si>
    <t>9557384130164</t>
  </si>
  <si>
    <t>KACANG DHALL/AUSTRALIA DAL 300G</t>
  </si>
  <si>
    <t>107421</t>
  </si>
  <si>
    <t>9555474306383</t>
  </si>
  <si>
    <t>GC CHICKEN PEPPERONI SLICED 150GM</t>
  </si>
  <si>
    <t>107422</t>
  </si>
  <si>
    <t>9556040453104</t>
  </si>
  <si>
    <t>F&amp;N MAGNOLIA SKIM MILK 1L</t>
  </si>
  <si>
    <t>107423</t>
  </si>
  <si>
    <t>9556343400102</t>
  </si>
  <si>
    <t>CF SOFT TOFU PUFF 150 GM</t>
  </si>
  <si>
    <t>107424</t>
  </si>
  <si>
    <t>SP63626</t>
  </si>
  <si>
    <t>GD LIME JUICE 250ML</t>
  </si>
  <si>
    <t>107425</t>
  </si>
  <si>
    <t>9556210250205</t>
  </si>
  <si>
    <t>RAMLY KOKTEL LEMBU JUMBO 400G</t>
  </si>
  <si>
    <t>107426</t>
  </si>
  <si>
    <t>9555474306758</t>
  </si>
  <si>
    <t>VF SMOKE CHICKEN TOAST 300GM</t>
  </si>
  <si>
    <t>107427</t>
  </si>
  <si>
    <t>2042032</t>
  </si>
  <si>
    <t>PETAI BELALANG</t>
  </si>
  <si>
    <t>107428</t>
  </si>
  <si>
    <t>9555768902840</t>
  </si>
  <si>
    <t>DURIAN ICECREAM POTONG(6PCS) 390G</t>
  </si>
  <si>
    <t>107429</t>
  </si>
  <si>
    <t>9557384133707</t>
  </si>
  <si>
    <t>KEMBANG SEMANGKOK SCAPHIUM 50G</t>
  </si>
  <si>
    <t>107430</t>
  </si>
  <si>
    <t>2064006</t>
  </si>
  <si>
    <t>POTATO 500GM+/-</t>
  </si>
  <si>
    <t>107432</t>
  </si>
  <si>
    <t>9555001400782</t>
  </si>
  <si>
    <t>FRZ SALMON FILLET 200GM</t>
  </si>
  <si>
    <t>107433</t>
  </si>
  <si>
    <t>2050283</t>
  </si>
  <si>
    <t>JOSEPHINE AA 1.2KG+-</t>
  </si>
  <si>
    <t>107434</t>
  </si>
  <si>
    <t>9555843109690</t>
  </si>
  <si>
    <t>THAI JINDA DRIED CHILI 100GM</t>
  </si>
  <si>
    <t>107435</t>
  </si>
  <si>
    <t>9557384133202</t>
  </si>
  <si>
    <t>SAGU BIJI/TAPIOCA PEARL 300G (RED)(L)</t>
  </si>
  <si>
    <t>107436</t>
  </si>
  <si>
    <t>9555929604019</t>
  </si>
  <si>
    <t>MM GOLDEN SESAME BALL 300G</t>
  </si>
  <si>
    <t>107437</t>
  </si>
  <si>
    <t>2010037</t>
  </si>
  <si>
    <t>CHICKEN CUT 4</t>
  </si>
  <si>
    <t>107438</t>
  </si>
  <si>
    <t>9555755403558</t>
  </si>
  <si>
    <t>BPL CINCALOK 250G</t>
  </si>
  <si>
    <t>107439</t>
  </si>
  <si>
    <t>9555101501181</t>
  </si>
  <si>
    <t>EDSAM HOLLAND PEAS 130G</t>
  </si>
  <si>
    <t>107440</t>
  </si>
  <si>
    <t>2040043</t>
  </si>
  <si>
    <t>GREY OYSTER MUSHROOM - 200G</t>
  </si>
  <si>
    <t>107441</t>
  </si>
  <si>
    <t>95550014009666</t>
  </si>
  <si>
    <t>IQF PRAWN MEAT VANAMEI 26/30 250GM</t>
  </si>
  <si>
    <t>107443</t>
  </si>
  <si>
    <t>9556757102289</t>
  </si>
  <si>
    <t>F&amp;N KINGS REG CHOC O CHIPS 1.2L</t>
  </si>
  <si>
    <t>107444</t>
  </si>
  <si>
    <t>9555101502072</t>
  </si>
  <si>
    <t>EDSAM YAU MAK TAM 250G</t>
  </si>
  <si>
    <t>107445</t>
  </si>
  <si>
    <t>2021002</t>
  </si>
  <si>
    <t>AM EXTREME RIBEYE/STRIPLOIN LOCAL KG</t>
  </si>
  <si>
    <t>107446</t>
  </si>
  <si>
    <t>2051243</t>
  </si>
  <si>
    <t>SINGO PEAR 30'S</t>
  </si>
  <si>
    <t>107447</t>
  </si>
  <si>
    <t>CENDOL AFDAL 750GM</t>
  </si>
  <si>
    <t>107448</t>
  </si>
  <si>
    <t>2032015</t>
  </si>
  <si>
    <t>IKAN PARI WHOLE</t>
  </si>
  <si>
    <t>107449</t>
  </si>
  <si>
    <t>2063533</t>
  </si>
  <si>
    <t>107450</t>
  </si>
  <si>
    <t>9556001144058</t>
  </si>
  <si>
    <t>NESTLE BLUE TUB CHOCOLATE 1.5L</t>
  </si>
  <si>
    <t>107451</t>
  </si>
  <si>
    <t>2040118</t>
  </si>
  <si>
    <t>EDSAM JAPANESE CUCUMBER KG</t>
  </si>
  <si>
    <t>107452</t>
  </si>
  <si>
    <t>9555001403547</t>
  </si>
  <si>
    <t>IQF BLUE MUSSEL MEAT 200GM</t>
  </si>
  <si>
    <t>107453</t>
  </si>
  <si>
    <t>9555855400716</t>
  </si>
  <si>
    <t>TISHAS MURTABAK AYAM 480G</t>
  </si>
  <si>
    <t>107454</t>
  </si>
  <si>
    <t>2042051</t>
  </si>
  <si>
    <t>UMBUT PISANG</t>
  </si>
  <si>
    <t>107455</t>
  </si>
  <si>
    <t>2020025</t>
  </si>
  <si>
    <t>LF LAMB RACK STANDARD KG</t>
  </si>
  <si>
    <t>107456</t>
  </si>
  <si>
    <t>2040123</t>
  </si>
  <si>
    <t>EDSAM WHITE RADISH KG</t>
  </si>
  <si>
    <t>107457</t>
  </si>
  <si>
    <t>9555001403301</t>
  </si>
  <si>
    <t>FRZ HALIBUT FILLET 300GM</t>
  </si>
  <si>
    <t>107458</t>
  </si>
  <si>
    <t>9555698300105</t>
  </si>
  <si>
    <t>YES GOURMET BELACAN CHILLI 250GM</t>
  </si>
  <si>
    <t>107459</t>
  </si>
  <si>
    <t>CF BANTONG BULAT 70GM</t>
  </si>
  <si>
    <t>107460</t>
  </si>
  <si>
    <t>2040091</t>
  </si>
  <si>
    <t>BRINJAL ROUND</t>
  </si>
  <si>
    <t>107461</t>
  </si>
  <si>
    <t>9555505800071</t>
  </si>
  <si>
    <t>FH ROMAINE LETTUCE PCS 220g</t>
  </si>
  <si>
    <t>107462</t>
  </si>
  <si>
    <t>2040074</t>
  </si>
  <si>
    <t>MINT LEAF KG</t>
  </si>
  <si>
    <t>107464</t>
  </si>
  <si>
    <t>9555256800207</t>
  </si>
  <si>
    <t>KARIPAP DAGING 15'S</t>
  </si>
  <si>
    <t>107465</t>
  </si>
  <si>
    <t>2040116</t>
  </si>
  <si>
    <t>EDSAM REDSAM CHILLI KG</t>
  </si>
  <si>
    <t>107466</t>
  </si>
  <si>
    <t>9557384133301</t>
  </si>
  <si>
    <t>SAGU BIJI/TAPIOCA PEARL 300G (GRN)(S)</t>
  </si>
  <si>
    <t>107467</t>
  </si>
  <si>
    <t>9556001268129</t>
  </si>
  <si>
    <t>NESTLE LA CREMERIA SUM BERRIES YGT 750ML</t>
  </si>
  <si>
    <t>107468</t>
  </si>
  <si>
    <t>9555039200026</t>
  </si>
  <si>
    <t>NUTRIPLUS OMEGA M</t>
  </si>
  <si>
    <t>107469</t>
  </si>
  <si>
    <t>9555001402960</t>
  </si>
  <si>
    <t>FRZ ROAST MACKERL FIL BLK PEP 300GM</t>
  </si>
  <si>
    <t>107470</t>
  </si>
  <si>
    <t>2063534</t>
  </si>
  <si>
    <t>MANDAI VELAM/ROUND JAGGERY</t>
  </si>
  <si>
    <t>107471</t>
  </si>
  <si>
    <t>9556046236015</t>
  </si>
  <si>
    <t>NATUREL S.MARGARINE REDUCED SALT 500G</t>
  </si>
  <si>
    <t>107472</t>
  </si>
  <si>
    <t>9555843106804</t>
  </si>
  <si>
    <t>GG LIMAU NIPIS 150G</t>
  </si>
  <si>
    <t>107473</t>
  </si>
  <si>
    <t>2051143</t>
  </si>
  <si>
    <t>VALENCIA ORANGE PC</t>
  </si>
  <si>
    <t>107770</t>
  </si>
  <si>
    <t>2051141</t>
  </si>
  <si>
    <t>EGYPT OREN VALENCIA 56'S</t>
  </si>
  <si>
    <t>107474</t>
  </si>
  <si>
    <t>9557384136005</t>
  </si>
  <si>
    <t>BIJI KETUMBAR CORIANDER SEEDS 50G</t>
  </si>
  <si>
    <t>107475</t>
  </si>
  <si>
    <t>9557384130607</t>
  </si>
  <si>
    <t>KACANG SEPAT/LAB LAB BEANS 300G</t>
  </si>
  <si>
    <t>107476</t>
  </si>
  <si>
    <t>2040050</t>
  </si>
  <si>
    <t>HOLLAND PEAS-110G</t>
  </si>
  <si>
    <t>107477</t>
  </si>
  <si>
    <t>9555487800854</t>
  </si>
  <si>
    <t>FARM FRESH FARM YOGHURT FIG 120G</t>
  </si>
  <si>
    <t>107479</t>
  </si>
  <si>
    <t>9556757804022</t>
  </si>
  <si>
    <t>F&amp;N KINGS SUNDAE CHOC 800ML</t>
  </si>
  <si>
    <t>107480</t>
  </si>
  <si>
    <t>9551023060164</t>
  </si>
  <si>
    <t>IKAN KEMBONG PANGKOR 100G</t>
  </si>
  <si>
    <t>107481</t>
  </si>
  <si>
    <t>8801007052398</t>
  </si>
  <si>
    <t>CJ GOCHUJANG RED PEPR 500GM (WHT)</t>
  </si>
  <si>
    <t>107483</t>
  </si>
  <si>
    <t>5711953017360</t>
  </si>
  <si>
    <t>CREAM CHEESE NATURAL 150G</t>
  </si>
  <si>
    <t>107484</t>
  </si>
  <si>
    <t>9556040586215</t>
  </si>
  <si>
    <t>F&amp;N FTF MANGO+NDC(A) 1L</t>
  </si>
  <si>
    <t>107485</t>
  </si>
  <si>
    <t>9555843107511</t>
  </si>
  <si>
    <t>GG Serai 3's</t>
  </si>
  <si>
    <t>107486</t>
  </si>
  <si>
    <t>CF BIJI SAGO 250GM (HIJAU)</t>
  </si>
  <si>
    <t>107487</t>
  </si>
  <si>
    <t>2042014</t>
  </si>
  <si>
    <t>DAUN KESOM</t>
  </si>
  <si>
    <t>107488</t>
  </si>
  <si>
    <t>2042037</t>
  </si>
  <si>
    <t>PUCUK KATAK PURU</t>
  </si>
  <si>
    <t>107489</t>
  </si>
  <si>
    <t>2040099</t>
  </si>
  <si>
    <t>CILI PADI (BARA)</t>
  </si>
  <si>
    <t>107490</t>
  </si>
  <si>
    <t>9311000999555</t>
  </si>
  <si>
    <t>AUST TATURA CRM CHESE SP DBLE 200G</t>
  </si>
  <si>
    <t>107491</t>
  </si>
  <si>
    <t>9551013110978</t>
  </si>
  <si>
    <t>TISHAS ROTI CANAI 360G</t>
  </si>
  <si>
    <t>107492</t>
  </si>
  <si>
    <t>9557305004802</t>
  </si>
  <si>
    <t>MARIGOLD PF JUICE POWERVEGGIES &amp; FRUITS 300ML</t>
  </si>
  <si>
    <t>107493</t>
  </si>
  <si>
    <t>9555843106743</t>
  </si>
  <si>
    <t>GG CUCUMBER 2'S</t>
  </si>
  <si>
    <t>107494</t>
  </si>
  <si>
    <t>9555474306406</t>
  </si>
  <si>
    <t>GOURMET CHEF CHICKEN TOAST 150GM</t>
  </si>
  <si>
    <t>107495</t>
  </si>
  <si>
    <t>2050259</t>
  </si>
  <si>
    <t>CEMPEDAK KG</t>
  </si>
  <si>
    <t>107496</t>
  </si>
  <si>
    <t>9555698300129</t>
  </si>
  <si>
    <t>YES GOURMET LIME CHILLI BOTTLE 180GM</t>
  </si>
  <si>
    <t>107497</t>
  </si>
  <si>
    <t>9555256800474</t>
  </si>
  <si>
    <t>KARIPAP SARDIN 15'S</t>
  </si>
  <si>
    <t>107498</t>
  </si>
  <si>
    <t>9557384131109</t>
  </si>
  <si>
    <t>ULUNDU PUTIH BIJI/URAD WHOLE 300G</t>
  </si>
  <si>
    <t>107499</t>
  </si>
  <si>
    <t>9555487800175</t>
  </si>
  <si>
    <t>FARM FRESH SKINNY YOGURT 1.4KG</t>
  </si>
  <si>
    <t>107500</t>
  </si>
  <si>
    <t>9557590001838</t>
  </si>
  <si>
    <t>CALCIYUM MULTIPACK 60G</t>
  </si>
  <si>
    <t>107501</t>
  </si>
  <si>
    <t>9555101508609</t>
  </si>
  <si>
    <t>EDSAM REDSAM CHILI 200G</t>
  </si>
  <si>
    <t>107502</t>
  </si>
  <si>
    <t>BIG FRIED FISH BALL 230G?¡À</t>
  </si>
  <si>
    <t>107503</t>
  </si>
  <si>
    <t>7468847169992</t>
  </si>
  <si>
    <t>GG WHITE GARLIC 400G</t>
  </si>
  <si>
    <t>107504</t>
  </si>
  <si>
    <t>2010035</t>
  </si>
  <si>
    <t>AQ P'APPLE CHICK WING CHILL</t>
  </si>
  <si>
    <t>107505</t>
  </si>
  <si>
    <t>SP63540</t>
  </si>
  <si>
    <t>CINTAR DURIAN MUSANG KING PANCAKE 4X25G</t>
  </si>
  <si>
    <t>107506</t>
  </si>
  <si>
    <t>9556276000639</t>
  </si>
  <si>
    <t>AYAMAS CHIC FINGER&amp;CORN 800G</t>
  </si>
  <si>
    <t>107507</t>
  </si>
  <si>
    <t>2050266</t>
  </si>
  <si>
    <t>THAI RED WATERMELON HALF CUT</t>
  </si>
  <si>
    <t>107508</t>
  </si>
  <si>
    <t>9557384130027</t>
  </si>
  <si>
    <t>SAGU BIJI/TAPIOCA PEARL 300G (WHT)(S)</t>
  </si>
  <si>
    <t>107509</t>
  </si>
  <si>
    <t>9557384133806</t>
  </si>
  <si>
    <t>BIJI HALBA FENUGREEK SEEDS 50G</t>
  </si>
  <si>
    <t>107510</t>
  </si>
  <si>
    <t>9556074500102</t>
  </si>
  <si>
    <t>KG MIXED VEGE 500G</t>
  </si>
  <si>
    <t>107511</t>
  </si>
  <si>
    <t>9555418706514</t>
  </si>
  <si>
    <t>TISHAS FIESTA COMBO (PURI,CPATI,PATHA)</t>
  </si>
  <si>
    <t>107512</t>
  </si>
  <si>
    <t>2051037</t>
  </si>
  <si>
    <t>RED FUJI</t>
  </si>
  <si>
    <t>107513</t>
  </si>
  <si>
    <t>9555817303123</t>
  </si>
  <si>
    <t>GG BENTONG GINGER 200G</t>
  </si>
  <si>
    <t>107514</t>
  </si>
  <si>
    <t>9556001296665</t>
  </si>
  <si>
    <t>NESTLE  NESCAFE GOLD ICE CREAM MPK 4'SX85ML</t>
  </si>
  <si>
    <t>107515</t>
  </si>
  <si>
    <t>9555909700519</t>
  </si>
  <si>
    <t>TEN TUAN SALT SOFT BEAN CURD 300GM</t>
  </si>
  <si>
    <t>107516</t>
  </si>
  <si>
    <t>9555001401079</t>
  </si>
  <si>
    <t>FRZ LALA MEAT WITH KAM HEONG 200GM</t>
  </si>
  <si>
    <t>107517</t>
  </si>
  <si>
    <t>9557384134001</t>
  </si>
  <si>
    <t>BIJI SAWI MUSTARD SEEDS 50G</t>
  </si>
  <si>
    <t>107519</t>
  </si>
  <si>
    <t>9557384141306</t>
  </si>
  <si>
    <t>CENDAWAN KECIL SMALL DRIE FUNGUS 100G</t>
  </si>
  <si>
    <t>107520</t>
  </si>
  <si>
    <t>9555843107023</t>
  </si>
  <si>
    <t>GG Old Ginger (Halia Tua) 300g</t>
  </si>
  <si>
    <t>107522</t>
  </si>
  <si>
    <t>9555039201511</t>
  </si>
  <si>
    <t>NUTRIPLUS TELUR KAMPING OMEGA 3 6'S</t>
  </si>
  <si>
    <t>107523</t>
  </si>
  <si>
    <t>1602901032265</t>
  </si>
  <si>
    <t>SERBUK KARI AYAM/DAGING +/-100GM</t>
  </si>
  <si>
    <t>107524</t>
  </si>
  <si>
    <t>9551015540117</t>
  </si>
  <si>
    <t>BUBUR NASI SAMBAL AYAM</t>
  </si>
  <si>
    <t>107525</t>
  </si>
  <si>
    <t>8438600035697</t>
  </si>
  <si>
    <t>HN RED DATES WITH SEED +/-100G</t>
  </si>
  <si>
    <t>107526</t>
  </si>
  <si>
    <t>2040020</t>
  </si>
  <si>
    <t>BABY BUNCIS KG</t>
  </si>
  <si>
    <t>107527</t>
  </si>
  <si>
    <t>9556210300221</t>
  </si>
  <si>
    <t>RAMLY MINCED CHICKEN 800G</t>
  </si>
  <si>
    <t>107528</t>
  </si>
  <si>
    <t>2040046</t>
  </si>
  <si>
    <t>PEELED GARLIC *200G*</t>
  </si>
  <si>
    <t>107529</t>
  </si>
  <si>
    <t>9555039200088</t>
  </si>
  <si>
    <t>NUTRIPLUS OMEGA JUMBO</t>
  </si>
  <si>
    <t>107530</t>
  </si>
  <si>
    <t>SP63492</t>
  </si>
  <si>
    <t>GELATO D.MERDEKA TOWER CHOC 80GM</t>
  </si>
  <si>
    <t>107531</t>
  </si>
  <si>
    <t>2030227</t>
  </si>
  <si>
    <t>TILAPIA FISH CLEANED 400G-600G</t>
  </si>
  <si>
    <t>107532</t>
  </si>
  <si>
    <t>2050257</t>
  </si>
  <si>
    <t>107533</t>
  </si>
  <si>
    <t>9556210350318</t>
  </si>
  <si>
    <t>RAMLY COATED FRIED CHICKEN 1KG</t>
  </si>
  <si>
    <t>107534</t>
  </si>
  <si>
    <t>9556518207345</t>
  </si>
  <si>
    <t>GOODDAY FULL CREAM MILK 1 LITRE</t>
  </si>
  <si>
    <t>107535</t>
  </si>
  <si>
    <t>CINCAU LYCHEE 250GM</t>
  </si>
  <si>
    <t>107537</t>
  </si>
  <si>
    <t>2050251</t>
  </si>
  <si>
    <t>FRESH FRUITS JUICE (SPE SHAKE)</t>
  </si>
  <si>
    <t>107538</t>
  </si>
  <si>
    <t>9556001238146</t>
  </si>
  <si>
    <t>NESTLE LA CREMERIA HAZELNUT CHOC 750ML</t>
  </si>
  <si>
    <t>107539</t>
  </si>
  <si>
    <t>9556276020262</t>
  </si>
  <si>
    <t>AYAMAS CHICKEN SAUSAGE 850G</t>
  </si>
  <si>
    <t>107540</t>
  </si>
  <si>
    <t>9555843109713</t>
  </si>
  <si>
    <t>THAI GARLIC SOLO 150GM</t>
  </si>
  <si>
    <t>107541</t>
  </si>
  <si>
    <t>2042025</t>
  </si>
  <si>
    <t>KACIP FATIMAH</t>
  </si>
  <si>
    <t>107542</t>
  </si>
  <si>
    <t>9555690000171</t>
  </si>
  <si>
    <t>TOFU KERAS</t>
  </si>
  <si>
    <t>107543</t>
  </si>
  <si>
    <t>9556166385211</t>
  </si>
  <si>
    <t>DUTCH LADY L.FAT YGT NATURAL 500G</t>
  </si>
  <si>
    <t>107544</t>
  </si>
  <si>
    <t>2040124</t>
  </si>
  <si>
    <t>EDSAM ROUND BRINJAL KG</t>
  </si>
  <si>
    <t>107545</t>
  </si>
  <si>
    <t>2020004</t>
  </si>
  <si>
    <t>LF BEEF TOPSIDE KG</t>
  </si>
  <si>
    <t>107547</t>
  </si>
  <si>
    <t>2050270</t>
  </si>
  <si>
    <t>FRESH JUICE PEAR 250ML</t>
  </si>
  <si>
    <t>107548</t>
  </si>
  <si>
    <t>9555505800118</t>
  </si>
  <si>
    <t>FH BABY ROMAINE PCS</t>
  </si>
  <si>
    <t>107549</t>
  </si>
  <si>
    <t>9556001263766</t>
  </si>
  <si>
    <t>NESTLE MUSANG KING PINT 750ML</t>
  </si>
  <si>
    <t>107550</t>
  </si>
  <si>
    <t>9555843102974</t>
  </si>
  <si>
    <t>GG CHIVES 10G</t>
  </si>
  <si>
    <t>107551</t>
  </si>
  <si>
    <t>CF BANTONG PANJANG 70GM</t>
  </si>
  <si>
    <t>107552</t>
  </si>
  <si>
    <t>9557384131802</t>
  </si>
  <si>
    <t>ULUNDU HITAM/URAD CHILKI 300G</t>
  </si>
  <si>
    <t>107553</t>
  </si>
  <si>
    <t>2051192</t>
  </si>
  <si>
    <t>US GREEN GRAPE 8.6KG</t>
  </si>
  <si>
    <t>107554</t>
  </si>
  <si>
    <t>9556210350110</t>
  </si>
  <si>
    <t>RAMLY BEEF NURGGET 1KG</t>
  </si>
  <si>
    <t>107555</t>
  </si>
  <si>
    <t>2040153</t>
  </si>
  <si>
    <t>EDSAM BEIJING CABBAGE KG</t>
  </si>
  <si>
    <t>107556</t>
  </si>
  <si>
    <t>SP63485</t>
  </si>
  <si>
    <t>GELATO KL TOWER SBERRY 80GM</t>
  </si>
  <si>
    <t>107557</t>
  </si>
  <si>
    <t>2051100</t>
  </si>
  <si>
    <t>EGYPT BLACK SEEDLESS 500G</t>
  </si>
  <si>
    <t>107558</t>
  </si>
  <si>
    <t>2001901014856</t>
  </si>
  <si>
    <t>HN BAWANG PUTIH 6-7CM +/-480GM</t>
  </si>
  <si>
    <t>107559</t>
  </si>
  <si>
    <t>9555505802235</t>
  </si>
  <si>
    <t>FH CRISPY LETTUCE 150G</t>
  </si>
  <si>
    <t>107560</t>
  </si>
  <si>
    <t>2020001</t>
  </si>
  <si>
    <t>LF BEEF TENDERLOIN KG</t>
  </si>
  <si>
    <t>107561</t>
  </si>
  <si>
    <t>9555039200019</t>
  </si>
  <si>
    <t>NUTRIPLUS OMEGA L</t>
  </si>
  <si>
    <t>107563</t>
  </si>
  <si>
    <t>9557384130171</t>
  </si>
  <si>
    <t>KACANG TANAH 300G</t>
  </si>
  <si>
    <t>107564</t>
  </si>
  <si>
    <t>9555001402809</t>
  </si>
  <si>
    <t>SMOKED SALMON IMPORTED 100GM</t>
  </si>
  <si>
    <t>107565</t>
  </si>
  <si>
    <t>9557384130119</t>
  </si>
  <si>
    <t>LADA PUTIH/WHITE PEPPER 80G</t>
  </si>
  <si>
    <t>107566</t>
  </si>
  <si>
    <t>9554100303550</t>
  </si>
  <si>
    <t>TISHAS POPIA SAYUR 240G</t>
  </si>
  <si>
    <t>107567</t>
  </si>
  <si>
    <t>9557305005625</t>
  </si>
  <si>
    <t>VITAGEN LS ASSORTED - TWIN PACK 125ML</t>
  </si>
  <si>
    <t>107568</t>
  </si>
  <si>
    <t>2010031</t>
  </si>
  <si>
    <t>AQ P'APPLE CHICK WHOLE CHILL</t>
  </si>
  <si>
    <t>107569</t>
  </si>
  <si>
    <t>107044</t>
  </si>
  <si>
    <t>2051146</t>
  </si>
  <si>
    <t>SA CARA-CARA ORANGE 50'S</t>
  </si>
  <si>
    <t>2051147</t>
  </si>
  <si>
    <t>CARA-CARA ORANGE PC</t>
  </si>
  <si>
    <t>107570</t>
  </si>
  <si>
    <t>9555474304501</t>
  </si>
  <si>
    <t>VF CHICKEN SANDWICH (PINK) 300GM</t>
  </si>
  <si>
    <t>107571</t>
  </si>
  <si>
    <t>9557240001003</t>
  </si>
  <si>
    <t>SMALL WHITE FISH BALL 1KG</t>
  </si>
  <si>
    <t>107573</t>
  </si>
  <si>
    <t>9556001286390</t>
  </si>
  <si>
    <t>NESTLE KIT KAT GOLD MPK 4'SX85ML</t>
  </si>
  <si>
    <t>107574</t>
  </si>
  <si>
    <t>9555329601045</t>
  </si>
  <si>
    <t>TAPIOCA CAKE 10'S</t>
  </si>
  <si>
    <t>107575</t>
  </si>
  <si>
    <t>9415007040088</t>
  </si>
  <si>
    <t>CALCIYUM CMD NATURAL 110ML</t>
  </si>
  <si>
    <t>107576</t>
  </si>
  <si>
    <t>2020022</t>
  </si>
  <si>
    <t>LF LAMB LEG CHUMP ON KG</t>
  </si>
  <si>
    <t>107577</t>
  </si>
  <si>
    <t>9555046900025</t>
  </si>
  <si>
    <t>TOFU GORENG BUNGA LAWANG 160GM</t>
  </si>
  <si>
    <t>107580</t>
  </si>
  <si>
    <t>2051023</t>
  </si>
  <si>
    <t>SA TANGO MANDARIN 10KG</t>
  </si>
  <si>
    <t>107581</t>
  </si>
  <si>
    <t>2040120</t>
  </si>
  <si>
    <t>EDSAM CAPSICUM YELLOW KG</t>
  </si>
  <si>
    <t>107582</t>
  </si>
  <si>
    <t>9551013111005</t>
  </si>
  <si>
    <t>TISHAS CHIC 'O' CHEESE</t>
  </si>
  <si>
    <t>107583</t>
  </si>
  <si>
    <t>9556210100050</t>
  </si>
  <si>
    <t>RAMLY BEEF BUGER 300G</t>
  </si>
  <si>
    <t>107584</t>
  </si>
  <si>
    <t>2040164</t>
  </si>
  <si>
    <t>EDSAM YAU MAK TAM KG</t>
  </si>
  <si>
    <t>107585</t>
  </si>
  <si>
    <t>2040114</t>
  </si>
  <si>
    <t>EDSAM KUCHAI KG</t>
  </si>
  <si>
    <t>107586</t>
  </si>
  <si>
    <t>9555843109911</t>
  </si>
  <si>
    <t>THAI GREEN CILI PADI 100GM</t>
  </si>
  <si>
    <t>107588</t>
  </si>
  <si>
    <t>2040125</t>
  </si>
  <si>
    <t>EDSAM BABY BUNCIS KG</t>
  </si>
  <si>
    <t>107589</t>
  </si>
  <si>
    <t>9555474306161</t>
  </si>
  <si>
    <t>GC SMOKE CHICKEN TOAST 150GM</t>
  </si>
  <si>
    <t>107590</t>
  </si>
  <si>
    <t>9556757800048</t>
  </si>
  <si>
    <t>F&amp;N KINGS GRD GREEN TEA 1L</t>
  </si>
  <si>
    <t>107591</t>
  </si>
  <si>
    <t>2040150</t>
  </si>
  <si>
    <t>EDSAM OLD GINGER (HALIA TUA) KG</t>
  </si>
  <si>
    <t>107592</t>
  </si>
  <si>
    <t>9551015540124</t>
  </si>
  <si>
    <t>BUBUR NASI SAMBAL DAGING</t>
  </si>
  <si>
    <t>107593</t>
  </si>
  <si>
    <t>CINCAU STRAWBERRY 250GM</t>
  </si>
  <si>
    <t>107594</t>
  </si>
  <si>
    <t>9556276001827</t>
  </si>
  <si>
    <t>AYAMAS CHIC MEATBALL CHEESE 450G</t>
  </si>
  <si>
    <t>107595</t>
  </si>
  <si>
    <t>2050254</t>
  </si>
  <si>
    <t>BALIUWANG MELON HALF CUT</t>
  </si>
  <si>
    <t>107596</t>
  </si>
  <si>
    <t>9555001400997</t>
  </si>
  <si>
    <t>IQF MIX SEAFOOD 250GM</t>
  </si>
  <si>
    <t>107597</t>
  </si>
  <si>
    <t>9555039200033</t>
  </si>
  <si>
    <t>NUTRIPLUS SELENIUM L</t>
  </si>
  <si>
    <t>107598</t>
  </si>
  <si>
    <t>9556210200200</t>
  </si>
  <si>
    <t>RAMLY KOKTEL AYAM JUMBO 400G</t>
  </si>
  <si>
    <t>107599</t>
  </si>
  <si>
    <t>8888200615062</t>
  </si>
  <si>
    <t>F&amp;N FTF APPLE+AV BITS 1L</t>
  </si>
  <si>
    <t>107600</t>
  </si>
  <si>
    <t>SP63490</t>
  </si>
  <si>
    <t>GELATO TWIN TOWER MANGGO 80GM</t>
  </si>
  <si>
    <t>107601</t>
  </si>
  <si>
    <t>9555843106101</t>
  </si>
  <si>
    <t>GG Petai Peeled 100g</t>
  </si>
  <si>
    <t>107602</t>
  </si>
  <si>
    <t>9555101508197</t>
  </si>
  <si>
    <t>EDSAM MINI/BABY CUCUMBER 500G</t>
  </si>
  <si>
    <t>107603</t>
  </si>
  <si>
    <t>9556001296399</t>
  </si>
  <si>
    <t>107604</t>
  </si>
  <si>
    <t>2032018</t>
  </si>
  <si>
    <t>FISH HEAD</t>
  </si>
  <si>
    <t>107605</t>
  </si>
  <si>
    <t>9555039200040</t>
  </si>
  <si>
    <t>NUTRIPLUS SELENIUM M</t>
  </si>
  <si>
    <t>107607</t>
  </si>
  <si>
    <t>9554100430317</t>
  </si>
  <si>
    <t>DONAT 30'S</t>
  </si>
  <si>
    <t>107608</t>
  </si>
  <si>
    <t>9555101505271</t>
  </si>
  <si>
    <t>EDSAM HEONG MAK 250G</t>
  </si>
  <si>
    <t>107609</t>
  </si>
  <si>
    <t>2040138</t>
  </si>
  <si>
    <t>EDSAM PUMPKIN KG</t>
  </si>
  <si>
    <t>107610</t>
  </si>
  <si>
    <t>8801007013466</t>
  </si>
  <si>
    <t>CJ SOUP PASTE FOR TOFU STEW 140GM</t>
  </si>
  <si>
    <t>107611</t>
  </si>
  <si>
    <t>9557305007179</t>
  </si>
  <si>
    <t>VITAGEN LS PINEAPPLE 125ML</t>
  </si>
  <si>
    <t>107612</t>
  </si>
  <si>
    <t>1602901032540</t>
  </si>
  <si>
    <t>SERBUK KARI IKAN +/-100GM</t>
  </si>
  <si>
    <t>107613</t>
  </si>
  <si>
    <t>2010034</t>
  </si>
  <si>
    <t>AQ P'APPLE CHICK S.BONELESS TIGHT CHILL</t>
  </si>
  <si>
    <t>107614</t>
  </si>
  <si>
    <t>2051111</t>
  </si>
  <si>
    <t>USA ORGANIC BLUBERRIES 125G</t>
  </si>
  <si>
    <t>107615</t>
  </si>
  <si>
    <t>9555505802136</t>
  </si>
  <si>
    <t>FH BUTTERHEAD LET 150G WITH POT</t>
  </si>
  <si>
    <t>107616</t>
  </si>
  <si>
    <t>5760466820882</t>
  </si>
  <si>
    <t>UHT DAIRY WHIPPING CREAM 200ML</t>
  </si>
  <si>
    <t>107617</t>
  </si>
  <si>
    <t>9555843104084</t>
  </si>
  <si>
    <t>GG HOT CHARLESTON PEPPER 250G</t>
  </si>
  <si>
    <t>107618</t>
  </si>
  <si>
    <t>9556276001261</t>
  </si>
  <si>
    <t>AYAMAS MINCED CHICKEN 400G</t>
  </si>
  <si>
    <t>107619</t>
  </si>
  <si>
    <t>2010013</t>
  </si>
  <si>
    <t>CHICKEN NECK</t>
  </si>
  <si>
    <t>107620</t>
  </si>
  <si>
    <t>2040144</t>
  </si>
  <si>
    <t>EDSAM LENGKUAS KG</t>
  </si>
  <si>
    <t>107621</t>
  </si>
  <si>
    <t>9555001403745</t>
  </si>
  <si>
    <t>IQF SQUID BABY WHOLE CLEANED</t>
  </si>
  <si>
    <t>107622</t>
  </si>
  <si>
    <t>2040160</t>
  </si>
  <si>
    <t>EDSAM SIEW PAK CHOY KG</t>
  </si>
  <si>
    <t>107623</t>
  </si>
  <si>
    <t>9555505801801</t>
  </si>
  <si>
    <t>FH Salanova Red Oak Live Salad 150g</t>
  </si>
  <si>
    <t>107625</t>
  </si>
  <si>
    <t>9551015540087</t>
  </si>
  <si>
    <t>BUBUR NASI SAMBAL I.BILIS</t>
  </si>
  <si>
    <t>107626</t>
  </si>
  <si>
    <t>9557305004123</t>
  </si>
  <si>
    <t>VITAGEN LS GRAPE 125ML</t>
  </si>
  <si>
    <t>107627</t>
  </si>
  <si>
    <t>9555143100045</t>
  </si>
  <si>
    <t>JODI SMOKED CHIC FRANK W HONEY 300G</t>
  </si>
  <si>
    <t>107628</t>
  </si>
  <si>
    <t>9556276000653</t>
  </si>
  <si>
    <t>AYAMAS PRE COCKTAIL-B.PEPPER 500G</t>
  </si>
  <si>
    <t>107629</t>
  </si>
  <si>
    <t>9556343106028</t>
  </si>
  <si>
    <t>BIJI SELASIH 250GM (ROSE)</t>
  </si>
  <si>
    <t>107630</t>
  </si>
  <si>
    <t>2051097</t>
  </si>
  <si>
    <t>USA STELLA BELLA GRAPE</t>
  </si>
  <si>
    <t>107631</t>
  </si>
  <si>
    <t>9557384136609</t>
  </si>
  <si>
    <t>BUAH KERAS CANDLE NUT 80G</t>
  </si>
  <si>
    <t>107632</t>
  </si>
  <si>
    <t>2051107</t>
  </si>
  <si>
    <t>SA EUREKA BLUEBERRY 125G</t>
  </si>
  <si>
    <t>107633</t>
  </si>
  <si>
    <t>9555843109003</t>
  </si>
  <si>
    <t>GG FRIED ONION 100G</t>
  </si>
  <si>
    <t>107634</t>
  </si>
  <si>
    <t>9555039201023</t>
  </si>
  <si>
    <t>NUTRIPLUS CLASSIC L</t>
  </si>
  <si>
    <t>107635</t>
  </si>
  <si>
    <t>9555698300020</t>
  </si>
  <si>
    <t>YES GOURMET KIMCHI 250GM</t>
  </si>
  <si>
    <t>107636</t>
  </si>
  <si>
    <t>9555101502461</t>
  </si>
  <si>
    <t>CILI PADI HIJAU 100G</t>
  </si>
  <si>
    <t>107637</t>
  </si>
  <si>
    <t>9555698300006</t>
  </si>
  <si>
    <t>YES GOURMET KIMCHI PACK 500GM</t>
  </si>
  <si>
    <t>107638</t>
  </si>
  <si>
    <t>2050258</t>
  </si>
  <si>
    <t>BUAH SUKUN KG</t>
  </si>
  <si>
    <t>107639</t>
  </si>
  <si>
    <t>9555843109676</t>
  </si>
  <si>
    <t>PETAI PEELED 150GM</t>
  </si>
  <si>
    <t>107641</t>
  </si>
  <si>
    <t>2020026</t>
  </si>
  <si>
    <t>LF LAMB SHORTLOIN KG</t>
  </si>
  <si>
    <t>107642</t>
  </si>
  <si>
    <t>9555855400723</t>
  </si>
  <si>
    <t>TISHAS MURTABAK DAGING 480G</t>
  </si>
  <si>
    <t>107643</t>
  </si>
  <si>
    <t>9310052751227</t>
  </si>
  <si>
    <t>BEGA SUPER SLIM 12'S 250G</t>
  </si>
  <si>
    <t>107644</t>
  </si>
  <si>
    <t>9556210050218</t>
  </si>
  <si>
    <t>RAMLY BUGER AYAM  PANGGANG 420G</t>
  </si>
  <si>
    <t>107645</t>
  </si>
  <si>
    <t>9555951800410</t>
  </si>
  <si>
    <t>HN KEROPOK BAWANG (PANDA) +/-250G</t>
  </si>
  <si>
    <t>107646</t>
  </si>
  <si>
    <t>CF BUAH KABONG 220GM</t>
  </si>
  <si>
    <t>107647</t>
  </si>
  <si>
    <t>9555755403541</t>
  </si>
  <si>
    <t>BPL KERISEK 450G</t>
  </si>
  <si>
    <t>107648</t>
  </si>
  <si>
    <t>9555039201450</t>
  </si>
  <si>
    <t>NUTRIPLUS CLASSIC L 24'S</t>
  </si>
  <si>
    <t>107649</t>
  </si>
  <si>
    <t>9556757101077</t>
  </si>
  <si>
    <t>F&amp;N KINGS REG SWEETCORN 1.2L</t>
  </si>
  <si>
    <t>107651</t>
  </si>
  <si>
    <t>9556757804046</t>
  </si>
  <si>
    <t>F&amp;N KINGS SLICIOUS YAM 800ML</t>
  </si>
  <si>
    <t>107652</t>
  </si>
  <si>
    <t>2051194</t>
  </si>
  <si>
    <t>CN GREEN KIWI 9KG</t>
  </si>
  <si>
    <t>107653</t>
  </si>
  <si>
    <t>2051025</t>
  </si>
  <si>
    <t>107654</t>
  </si>
  <si>
    <t>9557590001746</t>
  </si>
  <si>
    <t>CALCIYUM STRAWBERRY &amp; MANGO 60G</t>
  </si>
  <si>
    <t>107655</t>
  </si>
  <si>
    <t>9556210200064</t>
  </si>
  <si>
    <t>RAMLY CHICKEN FRANKS 1KG</t>
  </si>
  <si>
    <t>107656</t>
  </si>
  <si>
    <t>2021012</t>
  </si>
  <si>
    <t>107657</t>
  </si>
  <si>
    <t>9555487800083</t>
  </si>
  <si>
    <t>FARM FRESH NATURAL YOGHURT 1.4KG</t>
  </si>
  <si>
    <t>107658</t>
  </si>
  <si>
    <t>9555039201351</t>
  </si>
  <si>
    <t>NUTRIPLUS OMEGA XL</t>
  </si>
  <si>
    <t>107659</t>
  </si>
  <si>
    <t>9551016730005</t>
  </si>
  <si>
    <t>IKAN PATIN TEMPOYAK FRZ</t>
  </si>
  <si>
    <t>107660</t>
  </si>
  <si>
    <t>9555929604095</t>
  </si>
  <si>
    <t>MM WANZAI CRAB SOUP TOM YUM 300G</t>
  </si>
  <si>
    <t>107661</t>
  </si>
  <si>
    <t>2042012</t>
  </si>
  <si>
    <t>DAUN KELOR</t>
  </si>
  <si>
    <t>107663</t>
  </si>
  <si>
    <t>9556276000714</t>
  </si>
  <si>
    <t>AYAMAS POPCORN BITES HOT &amp; SPICY 400G</t>
  </si>
  <si>
    <t>107665</t>
  </si>
  <si>
    <t>9556757102142</t>
  </si>
  <si>
    <t>F&amp;N KINGS REG COOKIES N CRM 1.2L</t>
  </si>
  <si>
    <t>107666</t>
  </si>
  <si>
    <t>2020051</t>
  </si>
  <si>
    <t>KNUCLE STRIPS</t>
  </si>
  <si>
    <t>107667</t>
  </si>
  <si>
    <t>9555057100070</t>
  </si>
  <si>
    <t>FRIZZ SAMOSA POTATO 30'S</t>
  </si>
  <si>
    <t>107668</t>
  </si>
  <si>
    <t>2042028</t>
  </si>
  <si>
    <t>KETUMPANGAN AIR</t>
  </si>
  <si>
    <t>107669</t>
  </si>
  <si>
    <t>9555256800412</t>
  </si>
  <si>
    <t>POPIA OTAK-OTAK  30'S</t>
  </si>
  <si>
    <t>107670</t>
  </si>
  <si>
    <t>9556757804015</t>
  </si>
  <si>
    <t>F&amp;N KINGS SUNDAE SBERRY 800ML</t>
  </si>
  <si>
    <t>107671</t>
  </si>
  <si>
    <t>9555062507314</t>
  </si>
  <si>
    <t>LKH CHICKEN CENTURY EGG 4'S</t>
  </si>
  <si>
    <t>107672</t>
  </si>
  <si>
    <t>9555505802051</t>
  </si>
  <si>
    <t>FH Pak Choy 300g</t>
  </si>
  <si>
    <t>107673</t>
  </si>
  <si>
    <t>8438600034633</t>
  </si>
  <si>
    <t>HN DRIED ASST VEGETABLE +/-100G</t>
  </si>
  <si>
    <t>107674</t>
  </si>
  <si>
    <t>5711953017346</t>
  </si>
  <si>
    <t>CREAM CHEESE HERBS &amp; SPICES 150G</t>
  </si>
  <si>
    <t>107675</t>
  </si>
  <si>
    <t>9556276001445</t>
  </si>
  <si>
    <t>AYAMAS PEK JIMAT HONEY FRANK 300G</t>
  </si>
  <si>
    <t>107676</t>
  </si>
  <si>
    <t>9555101504526</t>
  </si>
  <si>
    <t>EDSAM PUCUK MANIS 250G</t>
  </si>
  <si>
    <t>107677</t>
  </si>
  <si>
    <t>2040115</t>
  </si>
  <si>
    <t>EDSAM FRENCH BEAN KG</t>
  </si>
  <si>
    <t>107678</t>
  </si>
  <si>
    <t>107606</t>
  </si>
  <si>
    <t>2051197</t>
  </si>
  <si>
    <t>CN GOLD KIWI 1*12</t>
  </si>
  <si>
    <t>2051198</t>
  </si>
  <si>
    <t>CHINA GOLD KIWI PACK</t>
  </si>
  <si>
    <t>107679</t>
  </si>
  <si>
    <t>2051255</t>
  </si>
  <si>
    <t>KING TANGERINE KG</t>
  </si>
  <si>
    <t>107680</t>
  </si>
  <si>
    <t>W42056</t>
  </si>
  <si>
    <t>107681</t>
  </si>
  <si>
    <t>2040003</t>
  </si>
  <si>
    <t>INDIAN LIME (SANTUKUDI)</t>
  </si>
  <si>
    <t>107682</t>
  </si>
  <si>
    <t>2040051</t>
  </si>
  <si>
    <t>SWEET PEA - 100g</t>
  </si>
  <si>
    <t>107683</t>
  </si>
  <si>
    <t>2063532</t>
  </si>
  <si>
    <t>107684</t>
  </si>
  <si>
    <t>JIA JIA WANG TAUFU TELUR 3 X 120GM</t>
  </si>
  <si>
    <t>107685</t>
  </si>
  <si>
    <t>9556084000050</t>
  </si>
  <si>
    <t>KART'S ROTI CANAI ASLI 48G</t>
  </si>
  <si>
    <t>107686</t>
  </si>
  <si>
    <t>2050255</t>
  </si>
  <si>
    <t>PISANG ABU</t>
  </si>
  <si>
    <t>107687</t>
  </si>
  <si>
    <t>8438600341874</t>
  </si>
  <si>
    <t>HN WHITE MUSHROOM (2-3 CM) +/-100G</t>
  </si>
  <si>
    <t>107688</t>
  </si>
  <si>
    <t>9555698300068</t>
  </si>
  <si>
    <t>YES GOURMET NYONYA ACAR 250GM</t>
  </si>
  <si>
    <t>107689</t>
  </si>
  <si>
    <t>2040073</t>
  </si>
  <si>
    <t>107690</t>
  </si>
  <si>
    <t>9555474306741</t>
  </si>
  <si>
    <t>VF  CHICKEN LUNCHEON 300GM</t>
  </si>
  <si>
    <t>107691</t>
  </si>
  <si>
    <t>GG Peeled Garlic, Ken Hin</t>
  </si>
  <si>
    <t>107693</t>
  </si>
  <si>
    <t>9557384161007</t>
  </si>
  <si>
    <t>CILI WRINKLED 100G</t>
  </si>
  <si>
    <t>107694</t>
  </si>
  <si>
    <t>9551015540025</t>
  </si>
  <si>
    <t>PULUT KUNING RENDANG DAGING</t>
  </si>
  <si>
    <t>107695</t>
  </si>
  <si>
    <t>9556001283993</t>
  </si>
  <si>
    <t>NESTLE BLUE TUB COCONUT G.MELAKA 1.5L</t>
  </si>
  <si>
    <t>107696</t>
  </si>
  <si>
    <t>9555039201498</t>
  </si>
  <si>
    <t>NUTRIPLUS SELENIUM L 6'S</t>
  </si>
  <si>
    <t>107697</t>
  </si>
  <si>
    <t>2051087</t>
  </si>
  <si>
    <t>CHINA RED GLOBE GRAPE</t>
  </si>
  <si>
    <t>107698</t>
  </si>
  <si>
    <t>9557384130003</t>
  </si>
  <si>
    <t>JINTAN PUTIH CUMIN SEEDS 50G (HALUS)</t>
  </si>
  <si>
    <t>107699</t>
  </si>
  <si>
    <t>9555505802273</t>
  </si>
  <si>
    <t>FH Cameron Iceberg 150g With Pot</t>
  </si>
  <si>
    <t>107700</t>
  </si>
  <si>
    <t>9556040454118</t>
  </si>
  <si>
    <t>F&amp;N MAGNOLIA HI-CAL L/FAT MILK 1L</t>
  </si>
  <si>
    <t>107701</t>
  </si>
  <si>
    <t>2021003</t>
  </si>
  <si>
    <t>DAGING PEJAL LOCAL KG</t>
  </si>
  <si>
    <t>107702</t>
  </si>
  <si>
    <t>9556276020507</t>
  </si>
  <si>
    <t>AYAMAS CHICKEN COCKTAIL 800G</t>
  </si>
  <si>
    <t>107703</t>
  </si>
  <si>
    <t>9555843104015</t>
  </si>
  <si>
    <t>GG TOMATO 600G</t>
  </si>
  <si>
    <t>107704</t>
  </si>
  <si>
    <t>9551023060010</t>
  </si>
  <si>
    <t>IKAN BILIS HALUS PANGKOR 100G</t>
  </si>
  <si>
    <t>107705</t>
  </si>
  <si>
    <t>2040093</t>
  </si>
  <si>
    <t>BITTER GOURD SMALL</t>
  </si>
  <si>
    <t>107706</t>
  </si>
  <si>
    <t>2040101</t>
  </si>
  <si>
    <t>LEMONGRASS 3'S</t>
  </si>
  <si>
    <t>107707</t>
  </si>
  <si>
    <t>9555039201146</t>
  </si>
  <si>
    <t>NUTRIPLUS CLASSIC M 12'S</t>
  </si>
  <si>
    <t>107708</t>
  </si>
  <si>
    <t>9556757102050</t>
  </si>
  <si>
    <t>F&amp;N KINGS REG RBERRY RIPPLE 1.2L</t>
  </si>
  <si>
    <t>107709</t>
  </si>
  <si>
    <t>9557305004116</t>
  </si>
  <si>
    <t>VITAGEN LS LB (NATURAL) 125ML</t>
  </si>
  <si>
    <t>107711</t>
  </si>
  <si>
    <t>2040109</t>
  </si>
  <si>
    <t>ROUND CABBAGE 400G</t>
  </si>
  <si>
    <t>107712</t>
  </si>
  <si>
    <t>9555898000119</t>
  </si>
  <si>
    <t>SLICED MUSHROOM 125G</t>
  </si>
  <si>
    <t>107713</t>
  </si>
  <si>
    <t>9551023060003</t>
  </si>
  <si>
    <t>IKAN BILIS MATA BIRU PANGKOR 100G</t>
  </si>
  <si>
    <t>107714</t>
  </si>
  <si>
    <t>9556001289544</t>
  </si>
  <si>
    <t>NESTLE LA CREMERIA CHOCO BROWNIE 750ML</t>
  </si>
  <si>
    <t>107715</t>
  </si>
  <si>
    <t>SP63470</t>
  </si>
  <si>
    <t>RAYF PULUT PANGGANG FRZ</t>
  </si>
  <si>
    <t>107716</t>
  </si>
  <si>
    <t>2051104</t>
  </si>
  <si>
    <t>ZIMBABWE BLUEBERRIES 125G</t>
  </si>
  <si>
    <t>107717</t>
  </si>
  <si>
    <t>9556210200606</t>
  </si>
  <si>
    <t>RAMLY CHICKEN COCKTAIL SAUSAGE 340G</t>
  </si>
  <si>
    <t>107718</t>
  </si>
  <si>
    <t>9555256800382</t>
  </si>
  <si>
    <t>KARIPAP KENTANG 20'S</t>
  </si>
  <si>
    <t>107719</t>
  </si>
  <si>
    <t>2051005</t>
  </si>
  <si>
    <t>CHINA FUJI APPLE 6'S</t>
  </si>
  <si>
    <t>107720</t>
  </si>
  <si>
    <t>9555474306215</t>
  </si>
  <si>
    <t>GOURMET CHEF BEEF PASTRAMI 150GM</t>
  </si>
  <si>
    <t>107721</t>
  </si>
  <si>
    <t>9557384136401</t>
  </si>
  <si>
    <t>BIJI SELASIH BASIL SEEDS 80G (SML)</t>
  </si>
  <si>
    <t>107722</t>
  </si>
  <si>
    <t>2050261</t>
  </si>
  <si>
    <t>JOSEPHINE NENAS</t>
  </si>
  <si>
    <t>107723</t>
  </si>
  <si>
    <t>9556757100209</t>
  </si>
  <si>
    <t>F&amp;N KINGS RASPBERRY RIPPLE 500ML</t>
  </si>
  <si>
    <t>107724</t>
  </si>
  <si>
    <t>8438600035245</t>
  </si>
  <si>
    <t>SERBUK LADA PUTIH 500G</t>
  </si>
  <si>
    <t>107725</t>
  </si>
  <si>
    <t>9555487800472</t>
  </si>
  <si>
    <t>FARM FRESH SOYMLK UNSWEET GBL T.SPOUT 1L</t>
  </si>
  <si>
    <t>107726</t>
  </si>
  <si>
    <t>9555329601328</t>
  </si>
  <si>
    <t>GREEN BEAN FRITTERS 10'S</t>
  </si>
  <si>
    <t>107727</t>
  </si>
  <si>
    <t>9555843109775</t>
  </si>
  <si>
    <t>THAI ASPARAGUS 250GM</t>
  </si>
  <si>
    <t>107728</t>
  </si>
  <si>
    <t>9551016730029</t>
  </si>
  <si>
    <t>IKAN PATIN ASAM PEDAS RFZ</t>
  </si>
  <si>
    <t>107729</t>
  </si>
  <si>
    <t>9556210101002</t>
  </si>
  <si>
    <t>RAMLY BEEF BALL 800G</t>
  </si>
  <si>
    <t>107730</t>
  </si>
  <si>
    <t>9556210120027</t>
  </si>
  <si>
    <t>RAMLY FISH BUGER 650G</t>
  </si>
  <si>
    <t>107731</t>
  </si>
  <si>
    <t>9551023060171</t>
  </si>
  <si>
    <t>IKAN TULANG MERAH PANGKOR 100G</t>
  </si>
  <si>
    <t>107732</t>
  </si>
  <si>
    <t>8801007023373</t>
  </si>
  <si>
    <t>CJ PSTE SPICY KCHI S'AGE STEW 140GM</t>
  </si>
  <si>
    <t>107733</t>
  </si>
  <si>
    <t>2010027</t>
  </si>
  <si>
    <t>CHICKEN CHOP</t>
  </si>
  <si>
    <t>107734</t>
  </si>
  <si>
    <t>9556040454149</t>
  </si>
  <si>
    <t>F&amp;N MAGNOLIA PAST FULL CREAM MILK 1L</t>
  </si>
  <si>
    <t>107735</t>
  </si>
  <si>
    <t>2040135</t>
  </si>
  <si>
    <t>107736</t>
  </si>
  <si>
    <t>9557384131208</t>
  </si>
  <si>
    <t>TOOL DHALL300G</t>
  </si>
  <si>
    <t>107737</t>
  </si>
  <si>
    <t>9557240612223</t>
  </si>
  <si>
    <t>EGGS E (30'S)</t>
  </si>
  <si>
    <t>107738</t>
  </si>
  <si>
    <t>9555755403565</t>
  </si>
  <si>
    <t>BPL KEROPOK 250G</t>
  </si>
  <si>
    <t>107739</t>
  </si>
  <si>
    <t>9556276000400</t>
  </si>
  <si>
    <t>AYAMAS CRISPY FRIED CHICKEN 850G</t>
  </si>
  <si>
    <t>107740</t>
  </si>
  <si>
    <t>2050271</t>
  </si>
  <si>
    <t>FRESH JUICE POMEGRANATE 250ML</t>
  </si>
  <si>
    <t>107741</t>
  </si>
  <si>
    <t>2040102</t>
  </si>
  <si>
    <t>EDSAM JAPANESE CUCUMBER 500G</t>
  </si>
  <si>
    <t>107742</t>
  </si>
  <si>
    <t>SP63539</t>
  </si>
  <si>
    <t>CD MUSANG KING MOCHI 50G</t>
  </si>
  <si>
    <t>107744</t>
  </si>
  <si>
    <t>2010032</t>
  </si>
  <si>
    <t>AQ P'APPLE CHICK CHOP CHILL</t>
  </si>
  <si>
    <t>107745</t>
  </si>
  <si>
    <t>8438600035177</t>
  </si>
  <si>
    <t>SAGU HALUS HIJAU 1KG</t>
  </si>
  <si>
    <t>107746</t>
  </si>
  <si>
    <t>9556757102029</t>
  </si>
  <si>
    <t>F&amp;N KINGS REG CHOCOLATE 1.2L</t>
  </si>
  <si>
    <t>107747</t>
  </si>
  <si>
    <t>9555039201375</t>
  </si>
  <si>
    <t>NUTRIPLUS CLASSIC M 15'S</t>
  </si>
  <si>
    <t>107748</t>
  </si>
  <si>
    <t>2020058</t>
  </si>
  <si>
    <t>STRIPLION MINCE</t>
  </si>
  <si>
    <t>107749</t>
  </si>
  <si>
    <t>9554100060163</t>
  </si>
  <si>
    <t>HY IKAN PUCUK GORENG MINI 1CTN</t>
  </si>
  <si>
    <t>107750</t>
  </si>
  <si>
    <t>9556276070021</t>
  </si>
  <si>
    <t>AYAMAS BONE BREADED DRUMMET 850G</t>
  </si>
  <si>
    <t>107751</t>
  </si>
  <si>
    <t>9556001260628</t>
  </si>
  <si>
    <t>NESTLE OREO ICE CREAM PINT 750ML</t>
  </si>
  <si>
    <t>107752</t>
  </si>
  <si>
    <t>2051083</t>
  </si>
  <si>
    <t>AUST CRIMSON SDLS GRAPE</t>
  </si>
  <si>
    <t>107753</t>
  </si>
  <si>
    <t>9557384141108</t>
  </si>
  <si>
    <t>CENDAWAN/MUSHROOM 100G (FLOWER)</t>
  </si>
  <si>
    <t>107754</t>
  </si>
  <si>
    <t>2051096</t>
  </si>
  <si>
    <t>KOREA SHINE MUSCAT 450G</t>
  </si>
  <si>
    <t>107755</t>
  </si>
  <si>
    <t>9557240000105</t>
  </si>
  <si>
    <t>BIG WHITE FISH BALL 1KG?¡À</t>
  </si>
  <si>
    <t>107756</t>
  </si>
  <si>
    <t>9555101508258</t>
  </si>
  <si>
    <t>EDSAM FU KWAI CHOY 300G</t>
  </si>
  <si>
    <t>107757</t>
  </si>
  <si>
    <t>9556757800031</t>
  </si>
  <si>
    <t>F&amp;N KINGS GRD CARAMEL ALMD FUDGE 1L</t>
  </si>
  <si>
    <t>107758</t>
  </si>
  <si>
    <t>2051075</t>
  </si>
  <si>
    <t>CHINA HUANG GUANG PEAR</t>
  </si>
  <si>
    <t>107759</t>
  </si>
  <si>
    <t>9555505802280</t>
  </si>
  <si>
    <t>FH Capsicum 2's Green</t>
  </si>
  <si>
    <t>107760</t>
  </si>
  <si>
    <t>2042041</t>
  </si>
  <si>
    <t>PUCUK PUTAT</t>
  </si>
  <si>
    <t>107761</t>
  </si>
  <si>
    <t>2020023</t>
  </si>
  <si>
    <t>LF LAMB FORE SHANK KG</t>
  </si>
  <si>
    <t>107762</t>
  </si>
  <si>
    <t>9556276000257</t>
  </si>
  <si>
    <t>AYAMAS PRE FRANK CHEESE 235G</t>
  </si>
  <si>
    <t>107763</t>
  </si>
  <si>
    <t>9556046238019</t>
  </si>
  <si>
    <t>NATUREL S.MARGARINE LITE SPREAD 500G</t>
  </si>
  <si>
    <t>107764</t>
  </si>
  <si>
    <t>2051159</t>
  </si>
  <si>
    <t>FUJI APPLE HAIJANG</t>
  </si>
  <si>
    <t>107766</t>
  </si>
  <si>
    <t>9557305006394</t>
  </si>
  <si>
    <t>MARIGOLD PF PINK GUAVA 2L</t>
  </si>
  <si>
    <t>107767</t>
  </si>
  <si>
    <t>2040008</t>
  </si>
  <si>
    <t>RAJA KALANGU</t>
  </si>
  <si>
    <t>107768</t>
  </si>
  <si>
    <t>9555487800946</t>
  </si>
  <si>
    <t>FARM FRESH GRK YOG APR &amp; 5 S.SEEDS 120G</t>
  </si>
  <si>
    <t>107769</t>
  </si>
  <si>
    <t>2020021</t>
  </si>
  <si>
    <t>LF LAMB LEG CHUMP OFF KG</t>
  </si>
  <si>
    <t>107771</t>
  </si>
  <si>
    <t>9555557800036</t>
  </si>
  <si>
    <t>BIG STEAMBOAT CHILI SAUCE 190GM</t>
  </si>
  <si>
    <t>107772</t>
  </si>
  <si>
    <t>2040041</t>
  </si>
  <si>
    <t>SENGKUANG- TURNIP KG</t>
  </si>
  <si>
    <t>107773</t>
  </si>
  <si>
    <t>2051071</t>
  </si>
  <si>
    <t>CHINA GOLDEN PEAR</t>
  </si>
  <si>
    <t>107774</t>
  </si>
  <si>
    <t>9555843109799</t>
  </si>
  <si>
    <t>BUNGA TELANG 15GM</t>
  </si>
  <si>
    <t>107775</t>
  </si>
  <si>
    <t>9555001411290</t>
  </si>
  <si>
    <t>IQF SQUID WING 200GM</t>
  </si>
  <si>
    <t>107776</t>
  </si>
  <si>
    <t>2010005</t>
  </si>
  <si>
    <t>CHICKEN DRUMMET</t>
  </si>
  <si>
    <t>107777</t>
  </si>
  <si>
    <t>9557305005410</t>
  </si>
  <si>
    <t>MARIGOLD HL MILK PLAIN 2L</t>
  </si>
  <si>
    <t>107778</t>
  </si>
  <si>
    <t>9557305000286</t>
  </si>
  <si>
    <t>MARIGOLD PF MANGO 2L</t>
  </si>
  <si>
    <t>107779</t>
  </si>
  <si>
    <t>9555474300923</t>
  </si>
  <si>
    <t>VF MINCED CHICKEN 400GM</t>
  </si>
  <si>
    <t>107781</t>
  </si>
  <si>
    <t>9555474300619</t>
  </si>
  <si>
    <t>VF CHICKEN PEPPORONI SLICE 300GM</t>
  </si>
  <si>
    <t>107782</t>
  </si>
  <si>
    <t>9557384133608</t>
  </si>
  <si>
    <t>Bijian Putih/White Sesame Seeds 80g</t>
  </si>
  <si>
    <t>107783</t>
  </si>
  <si>
    <t>9555001402953</t>
  </si>
  <si>
    <t>FRZ SALMON BELLY BLK PEPPER 300GM</t>
  </si>
  <si>
    <t>107784</t>
  </si>
  <si>
    <t>9556276020330</t>
  </si>
  <si>
    <t>AYAMAS BREADED MEATBALL 850G</t>
  </si>
  <si>
    <t>107785</t>
  </si>
  <si>
    <t>9555698300143</t>
  </si>
  <si>
    <t>YES GOURMET LIME CHILLI 250GM</t>
  </si>
  <si>
    <t>107786</t>
  </si>
  <si>
    <t>2042074</t>
  </si>
  <si>
    <t>SN LABU</t>
  </si>
  <si>
    <t>107787</t>
  </si>
  <si>
    <t>9555843107115</t>
  </si>
  <si>
    <t>GG Lotus Root 500g</t>
  </si>
  <si>
    <t>107788</t>
  </si>
  <si>
    <t>9557384130157</t>
  </si>
  <si>
    <t>Cili Bydagi 100g</t>
  </si>
  <si>
    <t>107789</t>
  </si>
  <si>
    <t>9555690000164</t>
  </si>
  <si>
    <t>TOFU 6'S</t>
  </si>
  <si>
    <t>107790</t>
  </si>
  <si>
    <t>9555039200064</t>
  </si>
  <si>
    <t>NUTRIPLUS LOW CHOLESTEROL M</t>
  </si>
  <si>
    <t>107791</t>
  </si>
  <si>
    <t>9556046236008</t>
  </si>
  <si>
    <t>NATUREL S.MARGARINE REDUCED SALT 250G</t>
  </si>
  <si>
    <t>107792</t>
  </si>
  <si>
    <t>2063536</t>
  </si>
  <si>
    <t>PANAKAL KANDU/PALM CANDY</t>
  </si>
  <si>
    <t>107793</t>
  </si>
  <si>
    <t>2050253</t>
  </si>
  <si>
    <t>BALIUWANG MELON</t>
  </si>
  <si>
    <t>107794</t>
  </si>
  <si>
    <t>2040168</t>
  </si>
  <si>
    <t>EDSAM CILI PADI HIJAU (THAI)</t>
  </si>
  <si>
    <t>107795</t>
  </si>
  <si>
    <t>9555034807107</t>
  </si>
  <si>
    <t>MEGAH SUIKOW PASTRY 200GM</t>
  </si>
  <si>
    <t>107796</t>
  </si>
  <si>
    <t>2042086</t>
  </si>
  <si>
    <t>TAUGEH KG</t>
  </si>
  <si>
    <t>107797</t>
  </si>
  <si>
    <t>SP63625</t>
  </si>
  <si>
    <t>QUAIL EGGS 15'S</t>
  </si>
  <si>
    <t>107798</t>
  </si>
  <si>
    <t>9556001277459</t>
  </si>
  <si>
    <t>NESTLE OREO ICE CREAM MPK 4'SX92ML</t>
  </si>
  <si>
    <t>107800</t>
  </si>
  <si>
    <t>9556001295552</t>
  </si>
  <si>
    <t>NESTLE NESCAFE GOLD ICE CREAM STICK 85ML</t>
  </si>
  <si>
    <t>107802</t>
  </si>
  <si>
    <t>9555843104039</t>
  </si>
  <si>
    <t>GG RED CHILI 150G</t>
  </si>
  <si>
    <t>107803</t>
  </si>
  <si>
    <t>2010018</t>
  </si>
  <si>
    <t>CHICKEN SKINLESS BONELESS</t>
  </si>
  <si>
    <t>107804</t>
  </si>
  <si>
    <t>2040154</t>
  </si>
  <si>
    <t>EDSAM REDSAM CABBAGE KG</t>
  </si>
  <si>
    <t>107805</t>
  </si>
  <si>
    <t>9556210350042</t>
  </si>
  <si>
    <t>RAMLY CHICKEN NUGGET 1KG</t>
  </si>
  <si>
    <t>107806</t>
  </si>
  <si>
    <t>2042015</t>
  </si>
  <si>
    <t>DAUN LEMUNI</t>
  </si>
  <si>
    <t>107807</t>
  </si>
  <si>
    <t>2040110</t>
  </si>
  <si>
    <t>EDSAM CAULIFLOWER WRAP 350G</t>
  </si>
  <si>
    <t>107808</t>
  </si>
  <si>
    <t>9557305003300</t>
  </si>
  <si>
    <t>MARIGOLD PF APPLE ALOE VERA 1.89L</t>
  </si>
  <si>
    <t>107809</t>
  </si>
  <si>
    <t>2042030</t>
  </si>
  <si>
    <t>MISAI KUCING</t>
  </si>
  <si>
    <t>107810</t>
  </si>
  <si>
    <t>2051203</t>
  </si>
  <si>
    <t>CN PERSIMMON 3A</t>
  </si>
  <si>
    <t>107811</t>
  </si>
  <si>
    <t>9555101508289</t>
  </si>
  <si>
    <t>EDSAM DAUN UBI 250G</t>
  </si>
  <si>
    <t>107812</t>
  </si>
  <si>
    <t>5740900400894</t>
  </si>
  <si>
    <t>LURPAK SPREADABLE LIGHTER 250G</t>
  </si>
  <si>
    <t>107813</t>
  </si>
  <si>
    <t>9557305004550</t>
  </si>
  <si>
    <t>MARIGOLD 0% FYD MANGO 700G</t>
  </si>
  <si>
    <t>107814</t>
  </si>
  <si>
    <t>9557384105230</t>
  </si>
  <si>
    <t>Kayu Manis Cinnamon 80g (8cm)</t>
  </si>
  <si>
    <t>107815</t>
  </si>
  <si>
    <t>9555487800519</t>
  </si>
  <si>
    <t>FARM FRESH LACTOSE FREE 1L</t>
  </si>
  <si>
    <t>107816</t>
  </si>
  <si>
    <t>2040105</t>
  </si>
  <si>
    <t>EDSAM CUCUMBER 2'S (600G/700G)</t>
  </si>
  <si>
    <t>107817</t>
  </si>
  <si>
    <t>2020059</t>
  </si>
  <si>
    <t>RUMP STEAK</t>
  </si>
  <si>
    <t>107818</t>
  </si>
  <si>
    <t>9556040457133</t>
  </si>
  <si>
    <t>F&amp;N FARMHOUSE OMEGA MILK 1L</t>
  </si>
  <si>
    <t>107819</t>
  </si>
  <si>
    <t>9556040457089</t>
  </si>
  <si>
    <t>F&amp;N FARMHOUSE HI-CAL L/FAT MILK 1L</t>
  </si>
  <si>
    <t>107821</t>
  </si>
  <si>
    <t>2020034</t>
  </si>
  <si>
    <t>RIB EYE BLOCK</t>
  </si>
  <si>
    <t>107822</t>
  </si>
  <si>
    <t>9555712702243</t>
  </si>
  <si>
    <t>HF CHICKEN BISHOP NOSE 450GM</t>
  </si>
  <si>
    <t>107823</t>
  </si>
  <si>
    <t>9555018903870</t>
  </si>
  <si>
    <t>LTK ORGANIC 10'S</t>
  </si>
  <si>
    <t>107824</t>
  </si>
  <si>
    <t>9557240612261</t>
  </si>
  <si>
    <t>EGGS D (30'S)</t>
  </si>
  <si>
    <t>107825</t>
  </si>
  <si>
    <t>9555001404711</t>
  </si>
  <si>
    <t>FRZ COD BLOCK 200GM</t>
  </si>
  <si>
    <t>107826</t>
  </si>
  <si>
    <t>5711953017353</t>
  </si>
  <si>
    <t>CREAM CHEESE NATURAL LIGHT 150G</t>
  </si>
  <si>
    <t>107827</t>
  </si>
  <si>
    <t>9555464401364</t>
  </si>
  <si>
    <t>AAA FISH BALL SAYUR</t>
  </si>
  <si>
    <t>107828</t>
  </si>
  <si>
    <t>2020002</t>
  </si>
  <si>
    <t>LF BEEF STRIPLOIN  KG</t>
  </si>
  <si>
    <t>107829</t>
  </si>
  <si>
    <t>2050260</t>
  </si>
  <si>
    <t>PISANG NANGKA</t>
  </si>
  <si>
    <t>107830</t>
  </si>
  <si>
    <t>9555329601106</t>
  </si>
  <si>
    <t>ALOO CURRY PUFF 10'S</t>
  </si>
  <si>
    <t>107831</t>
  </si>
  <si>
    <t>2040163</t>
  </si>
  <si>
    <t>EDSAM MINT LEAF KG</t>
  </si>
  <si>
    <t>107832</t>
  </si>
  <si>
    <t>9555101509248</t>
  </si>
  <si>
    <t>EDSAM LIMAU KASTURI 200G</t>
  </si>
  <si>
    <t>107833</t>
  </si>
  <si>
    <t>9557384130089</t>
  </si>
  <si>
    <t>Bunga Cengkih Cloves 50g</t>
  </si>
  <si>
    <t>107834</t>
  </si>
  <si>
    <t>9556343106011</t>
  </si>
  <si>
    <t>BIJI SELASIH 250GM</t>
  </si>
  <si>
    <t>107836</t>
  </si>
  <si>
    <t>2051074</t>
  </si>
  <si>
    <t>PACKHAM PEAR 5'S</t>
  </si>
  <si>
    <t>107837</t>
  </si>
  <si>
    <t>9554100044828</t>
  </si>
  <si>
    <t>FABULOUS POPIAH PASTRY 500GM</t>
  </si>
  <si>
    <t>107838</t>
  </si>
  <si>
    <t>9555039201504</t>
  </si>
  <si>
    <t>NUTRIPLUS CLASSIC L 6'S</t>
  </si>
  <si>
    <t>107840</t>
  </si>
  <si>
    <t>9555712702083</t>
  </si>
  <si>
    <t>HF CHICKEN RIB 350GM</t>
  </si>
  <si>
    <t>107841</t>
  </si>
  <si>
    <t>2051248</t>
  </si>
  <si>
    <t>SUGAR PLUM 1*10</t>
  </si>
  <si>
    <t>107842</t>
  </si>
  <si>
    <t>9555034803048</t>
  </si>
  <si>
    <t>MIKA SAN FRESH UDON NOODLE 200GM</t>
  </si>
  <si>
    <t>107843</t>
  </si>
  <si>
    <t>9555712702137</t>
  </si>
  <si>
    <t>HF BONELESS CUBE 350GM</t>
  </si>
  <si>
    <t>107844</t>
  </si>
  <si>
    <t>9555505802303</t>
  </si>
  <si>
    <t>FH Capsicum 2's Red</t>
  </si>
  <si>
    <t>107845</t>
  </si>
  <si>
    <t>9555101501631</t>
  </si>
  <si>
    <t>EDSAM ENGLISH PARSLEY 50G</t>
  </si>
  <si>
    <t>107848</t>
  </si>
  <si>
    <t>SP63542</t>
  </si>
  <si>
    <t>CINTAR DURIAN MUSANG KING GLN PULP 100G</t>
  </si>
  <si>
    <t>107849</t>
  </si>
  <si>
    <t>9555487800830</t>
  </si>
  <si>
    <t>FARM FRESH YARRA NATURAL YOGURT 1.4KG</t>
  </si>
  <si>
    <t>107852</t>
  </si>
  <si>
    <t>2040117</t>
  </si>
  <si>
    <t>EDSAM GREEN CHILLI KG</t>
  </si>
  <si>
    <t>107853</t>
  </si>
  <si>
    <t>9551023060133</t>
  </si>
  <si>
    <t>IKAN ISI MALONG PANGKOR 100G</t>
  </si>
  <si>
    <t>107854</t>
  </si>
  <si>
    <t>9557384130072</t>
  </si>
  <si>
    <t>BIJI GAJUS CASHEW NUTS 80G (W320)</t>
  </si>
  <si>
    <t>107855</t>
  </si>
  <si>
    <t>2020035</t>
  </si>
  <si>
    <t>RIB EYE ROLL</t>
  </si>
  <si>
    <t>107856</t>
  </si>
  <si>
    <t>SP63486</t>
  </si>
  <si>
    <t>GELATO KL TOWER MANGGO 80GM</t>
  </si>
  <si>
    <t>107857</t>
  </si>
  <si>
    <t>5711953091988</t>
  </si>
  <si>
    <t>ARLA PIZZA TOPPING SHRED 175G</t>
  </si>
  <si>
    <t>107858</t>
  </si>
  <si>
    <t>9555843109577</t>
  </si>
  <si>
    <t>THAI NATURAL SWEET TAMARIND 250GM</t>
  </si>
  <si>
    <t>107859</t>
  </si>
  <si>
    <t>9554100303536</t>
  </si>
  <si>
    <t>TISHAS ROTI PARATHA ORI 450G &amp; CURRY</t>
  </si>
  <si>
    <t>107860</t>
  </si>
  <si>
    <t>9555474306390</t>
  </si>
  <si>
    <t>GOURMET CHEF CHICKEN SALAMI 150GM</t>
  </si>
  <si>
    <t>107861</t>
  </si>
  <si>
    <t>9555001403837</t>
  </si>
  <si>
    <t>FRZ SALMON BLOCK  950GM</t>
  </si>
  <si>
    <t>107862</t>
  </si>
  <si>
    <t>8801007053349</t>
  </si>
  <si>
    <t>CJ KOREAN SOYBEAN PSTE 500GM(CLA)</t>
  </si>
  <si>
    <t>107863</t>
  </si>
  <si>
    <t>9555101502232</t>
  </si>
  <si>
    <t>EDSAM BABY BUNCIS 200G</t>
  </si>
  <si>
    <t>107864</t>
  </si>
  <si>
    <t>9555843106828</t>
  </si>
  <si>
    <t>GG Turmeric (Kunyit) 150g</t>
  </si>
  <si>
    <t>107865</t>
  </si>
  <si>
    <t>9554100425733</t>
  </si>
  <si>
    <t>GETUK UBI 24'S</t>
  </si>
  <si>
    <t>107866</t>
  </si>
  <si>
    <t>9556757102104</t>
  </si>
  <si>
    <t>F&amp;N KINGS REG MINT CHOC CHIP 1.2L</t>
  </si>
  <si>
    <t>107867</t>
  </si>
  <si>
    <t>2051098</t>
  </si>
  <si>
    <t>CHINA SHINE MUSCAT 500G</t>
  </si>
  <si>
    <t>107868</t>
  </si>
  <si>
    <t>9556276001179</t>
  </si>
  <si>
    <t>AYAMAS CHICKEN MEATLOAF 200G</t>
  </si>
  <si>
    <t>107869</t>
  </si>
  <si>
    <t>2051034</t>
  </si>
  <si>
    <t>S.AFRICA FLASH GALA</t>
  </si>
  <si>
    <t>107870</t>
  </si>
  <si>
    <t>9556210250601</t>
  </si>
  <si>
    <t>RAMLY BEEF COCKTAIL SAUSAGE 340G</t>
  </si>
  <si>
    <t>107871</t>
  </si>
  <si>
    <t>2064005</t>
  </si>
  <si>
    <t>RED BAWANG 500+/-</t>
  </si>
  <si>
    <t>107872</t>
  </si>
  <si>
    <t>9555101505592</t>
  </si>
  <si>
    <t>OLD GINGER (HALIA TUA) 200G</t>
  </si>
  <si>
    <t>107873</t>
  </si>
  <si>
    <t>5901126013620</t>
  </si>
  <si>
    <t>LACTIMA CREAMY CHEESE 130G</t>
  </si>
  <si>
    <t>107874</t>
  </si>
  <si>
    <t>2040060</t>
  </si>
  <si>
    <t>LONG CABBAGE HALF CUT</t>
  </si>
  <si>
    <t>107875</t>
  </si>
  <si>
    <t>9551023060218</t>
  </si>
  <si>
    <t>UDANG SMALL PANGKOR 100G</t>
  </si>
  <si>
    <t>107876</t>
  </si>
  <si>
    <t>2051113</t>
  </si>
  <si>
    <t>107877</t>
  </si>
  <si>
    <t>9556276020392</t>
  </si>
  <si>
    <t>AYAMAS CHICKEN FRANKFURTERS 340G</t>
  </si>
  <si>
    <t>107878</t>
  </si>
  <si>
    <t>2032016</t>
  </si>
  <si>
    <t>IKAN TENGGIRI CUT</t>
  </si>
  <si>
    <t>107879</t>
  </si>
  <si>
    <t>2020006</t>
  </si>
  <si>
    <t>LF BEEF SILVERSIDE KG</t>
  </si>
  <si>
    <t>107880</t>
  </si>
  <si>
    <t>9555062501107</t>
  </si>
  <si>
    <t>LKH KAMPUNG EGG 10'S</t>
  </si>
  <si>
    <t>107881</t>
  </si>
  <si>
    <t>9555001402601</t>
  </si>
  <si>
    <t>FRZ SALMON PORTION BLK PEPER 300GM</t>
  </si>
  <si>
    <t>107882</t>
  </si>
  <si>
    <t>2040119</t>
  </si>
  <si>
    <t>EDSAM CAPSICUM GREEN KG</t>
  </si>
  <si>
    <t>107883</t>
  </si>
  <si>
    <t>2010022</t>
  </si>
  <si>
    <t>CHICKEN MARINATED KUNYIT</t>
  </si>
  <si>
    <t>107884</t>
  </si>
  <si>
    <t>9555474301708</t>
  </si>
  <si>
    <t>VF CHICHEN FRANK 340GM</t>
  </si>
  <si>
    <t>107885</t>
  </si>
  <si>
    <t>2020005</t>
  </si>
  <si>
    <t>LF BEEF KNUCKLE KG</t>
  </si>
  <si>
    <t>107887</t>
  </si>
  <si>
    <t>2051022</t>
  </si>
  <si>
    <t>PREMIER STAR APPLE</t>
  </si>
  <si>
    <t>107888</t>
  </si>
  <si>
    <t>2042027</t>
  </si>
  <si>
    <t>KETUMBAR JAWA</t>
  </si>
  <si>
    <t>107889</t>
  </si>
  <si>
    <t>2042044</t>
  </si>
  <si>
    <t>SAYUR MAMAN</t>
  </si>
  <si>
    <t>107890</t>
  </si>
  <si>
    <t>9556040586109</t>
  </si>
  <si>
    <t>F&amp;N FTF SOURSOP+NDC(A) 1L</t>
  </si>
  <si>
    <t>107892</t>
  </si>
  <si>
    <t>9557305007162</t>
  </si>
  <si>
    <t>VITAGEN PINEAPPLE 125ML</t>
  </si>
  <si>
    <t>107893</t>
  </si>
  <si>
    <t>9415007040125</t>
  </si>
  <si>
    <t>CALCIYUM CMD ORANGE 110ML</t>
  </si>
  <si>
    <t>107894</t>
  </si>
  <si>
    <t>2042063</t>
  </si>
  <si>
    <t>SOURSOUP LEAF 5G</t>
  </si>
  <si>
    <t>107895</t>
  </si>
  <si>
    <t>2040148</t>
  </si>
  <si>
    <t>EDSAM AUST CARROTS LOOSE</t>
  </si>
  <si>
    <t>107897</t>
  </si>
  <si>
    <t>9556210200309</t>
  </si>
  <si>
    <t>RAMLY FRANK AYAM JUMBO 400G</t>
  </si>
  <si>
    <t>107898</t>
  </si>
  <si>
    <t>9555329601342</t>
  </si>
  <si>
    <t>BEEF SAMOSA 20'S</t>
  </si>
  <si>
    <t>107899</t>
  </si>
  <si>
    <t>9556276001698</t>
  </si>
  <si>
    <t>AYAMAS SAUSAGES BREAKFAST 340G</t>
  </si>
  <si>
    <t>107900</t>
  </si>
  <si>
    <t>9555474300602</t>
  </si>
  <si>
    <t>VF CHICKEN SALAMI SLICE 300GM</t>
  </si>
  <si>
    <t>107901</t>
  </si>
  <si>
    <t>2051229</t>
  </si>
  <si>
    <t>PERSIMMON 8KG</t>
  </si>
  <si>
    <t>107902</t>
  </si>
  <si>
    <t>9555557800050</t>
  </si>
  <si>
    <t>BIG CHILI IPOH SAMBAL BELACAN 170GM</t>
  </si>
  <si>
    <t>107903</t>
  </si>
  <si>
    <t>9556276000905</t>
  </si>
  <si>
    <t>AYAMAS C.TEMPURA NUGGETS 850G</t>
  </si>
  <si>
    <t>107904</t>
  </si>
  <si>
    <t>SP63538</t>
  </si>
  <si>
    <t>CINTAR DURIAN MUSANG KING ICE CREAM 55G</t>
  </si>
  <si>
    <t>107905</t>
  </si>
  <si>
    <t>9555039201238</t>
  </si>
  <si>
    <t>NUTRIPLUS SELENIUM M 15'S</t>
  </si>
  <si>
    <t>107906</t>
  </si>
  <si>
    <t>9556001290632</t>
  </si>
  <si>
    <t>HARVEST GOURMET STIR FRY MINCE 300G</t>
  </si>
  <si>
    <t>107907</t>
  </si>
  <si>
    <t>9556518030875</t>
  </si>
  <si>
    <t>GOODDAY CHOCOLATE MILK 500ML</t>
  </si>
  <si>
    <t>107908</t>
  </si>
  <si>
    <t>2050265</t>
  </si>
  <si>
    <t>THAI RED WATERMELON</t>
  </si>
  <si>
    <t>107909</t>
  </si>
  <si>
    <t>9555843109904</t>
  </si>
  <si>
    <t>THAI RED CILI PADI 100GM</t>
  </si>
  <si>
    <t>107911</t>
  </si>
  <si>
    <t>2021025</t>
  </si>
  <si>
    <t>LAMB SHOULDER SLICED KG</t>
  </si>
  <si>
    <t>107912</t>
  </si>
  <si>
    <t>2001901014997</t>
  </si>
  <si>
    <t>HN UBI KENTANG IMPORT +/-1.8KG GUNI</t>
  </si>
  <si>
    <t>107913</t>
  </si>
  <si>
    <t>5901126011671</t>
  </si>
  <si>
    <t>LACTIMA CHEDDAR YELLOW CHEESE 200G</t>
  </si>
  <si>
    <t>107914</t>
  </si>
  <si>
    <t>2042083</t>
  </si>
  <si>
    <t>LABU SIAM KG</t>
  </si>
  <si>
    <t>107915</t>
  </si>
  <si>
    <t>9556210250304</t>
  </si>
  <si>
    <t>RAMLY FRANK LEMBU JUMBO 400G</t>
  </si>
  <si>
    <t>107916</t>
  </si>
  <si>
    <t>9555452100651</t>
  </si>
  <si>
    <t>SAKURA SILKEN BOX 300GM</t>
  </si>
  <si>
    <t>107917</t>
  </si>
  <si>
    <t>9555843106217</t>
  </si>
  <si>
    <t>GG CHOY TAM (BABY KAILAN) 250G</t>
  </si>
  <si>
    <t>107918</t>
  </si>
  <si>
    <t>2020012</t>
  </si>
  <si>
    <t>LF BEEF TRIMMING KG</t>
  </si>
  <si>
    <t>107920</t>
  </si>
  <si>
    <t>9555329601069</t>
  </si>
  <si>
    <t>SWEET POTATO CAKE 10'S</t>
  </si>
  <si>
    <t>107921</t>
  </si>
  <si>
    <t>2040152</t>
  </si>
  <si>
    <t>EDSAM POR CHOY KG</t>
  </si>
  <si>
    <t>107922</t>
  </si>
  <si>
    <t>2042035</t>
  </si>
  <si>
    <t>PUCUK GELI-GELI</t>
  </si>
  <si>
    <t>107923</t>
  </si>
  <si>
    <t>9551015540070</t>
  </si>
  <si>
    <t>BUBUR NASI SAMBAL SOTONG</t>
  </si>
  <si>
    <t>107924</t>
  </si>
  <si>
    <t>9557384136203</t>
  </si>
  <si>
    <t>BUAH PALA NUTMEG 50G</t>
  </si>
  <si>
    <t>107925</t>
  </si>
  <si>
    <t>9555505802181</t>
  </si>
  <si>
    <t>FH MIX ZUCHINNI 2PCS</t>
  </si>
  <si>
    <t>107926</t>
  </si>
  <si>
    <t>9555101502508</t>
  </si>
  <si>
    <t>EDSAM BABY ASPARAGUS 300G (SIZE M)</t>
  </si>
  <si>
    <t>107927</t>
  </si>
  <si>
    <t>SP63478</t>
  </si>
  <si>
    <t>GELATO DINOSAUR SBERRY 80GM</t>
  </si>
  <si>
    <t>107928</t>
  </si>
  <si>
    <t>8509400089631</t>
  </si>
  <si>
    <t>HN DRIED CHILLIES +/-100GM</t>
  </si>
  <si>
    <t>107929</t>
  </si>
  <si>
    <t>9555843107016</t>
  </si>
  <si>
    <t>GG YOUNG GINGER (HALIA MUDA) 300G</t>
  </si>
  <si>
    <t>107930</t>
  </si>
  <si>
    <t>9556757102043</t>
  </si>
  <si>
    <t>F&amp;N KINGS REG CHOC CHIPS 1.2L</t>
  </si>
  <si>
    <t>107931</t>
  </si>
  <si>
    <t>9415007054726</t>
  </si>
  <si>
    <t>FERNLEAF  GREEK YOGURT 450G</t>
  </si>
  <si>
    <t>107932</t>
  </si>
  <si>
    <t>9556210050010</t>
  </si>
  <si>
    <t>RAMLY CHICKEN BUGER 420G</t>
  </si>
  <si>
    <t>107933</t>
  </si>
  <si>
    <t>9555101502089</t>
  </si>
  <si>
    <t>SWEET CORN 2 PCS</t>
  </si>
  <si>
    <t>107934</t>
  </si>
  <si>
    <t>9555356500151</t>
  </si>
  <si>
    <t>TENGGIRI MINYAK BOTOL 300G</t>
  </si>
  <si>
    <t>107935</t>
  </si>
  <si>
    <t>2040044</t>
  </si>
  <si>
    <t>ENOKI MUSHROOM, 100g</t>
  </si>
  <si>
    <t>107936</t>
  </si>
  <si>
    <t>2042021</t>
  </si>
  <si>
    <t>DAUN TENGGEK BURUNG</t>
  </si>
  <si>
    <t>107937</t>
  </si>
  <si>
    <t>9557240612790</t>
  </si>
  <si>
    <t>EGGS F (30'S)</t>
  </si>
  <si>
    <t>107938</t>
  </si>
  <si>
    <t>9555755403510</t>
  </si>
  <si>
    <t>BPL SODA 100G</t>
  </si>
  <si>
    <t>107939</t>
  </si>
  <si>
    <t>9555698300044</t>
  </si>
  <si>
    <t>YES GOURMET NYONYA ACAR PK 500GM</t>
  </si>
  <si>
    <t>107940</t>
  </si>
  <si>
    <t>9555843106507</t>
  </si>
  <si>
    <t>GG Brinjal, Pearl 1's</t>
  </si>
  <si>
    <t>107941</t>
  </si>
  <si>
    <t>9555755403596</t>
  </si>
  <si>
    <t>BPL SERBUK BELACAN 160G</t>
  </si>
  <si>
    <t>107942</t>
  </si>
  <si>
    <t>MH80269</t>
  </si>
  <si>
    <t>TELUR MASIN</t>
  </si>
  <si>
    <t>107943</t>
  </si>
  <si>
    <t>2051186</t>
  </si>
  <si>
    <t>RED GRAPE 6KG</t>
  </si>
  <si>
    <t>107944</t>
  </si>
  <si>
    <t>2051068</t>
  </si>
  <si>
    <t>SA VALENCIA SUNKIT 1'S</t>
  </si>
  <si>
    <t>107945</t>
  </si>
  <si>
    <t>9556757100018</t>
  </si>
  <si>
    <t>F&amp;N KINGS VANILLA 500ML</t>
  </si>
  <si>
    <t>107946</t>
  </si>
  <si>
    <t>9555843104312</t>
  </si>
  <si>
    <t>GG Capsicum,Traffic Light 3's 500g</t>
  </si>
  <si>
    <t>107947</t>
  </si>
  <si>
    <t>2020007</t>
  </si>
  <si>
    <t>LF BEEF RUMPSTEAK KG</t>
  </si>
  <si>
    <t>107948</t>
  </si>
  <si>
    <t>2020019</t>
  </si>
  <si>
    <t>LF BEEF TONGUE KG</t>
  </si>
  <si>
    <t>107949</t>
  </si>
  <si>
    <t>9557384130140</t>
  </si>
  <si>
    <t>KACANG SOYA /SOYBEANS 300G</t>
  </si>
  <si>
    <t>107950</t>
  </si>
  <si>
    <t>9557384131307</t>
  </si>
  <si>
    <t>KACANG HITAM/BLACK BEANS 300G (9MM)</t>
  </si>
  <si>
    <t>107951</t>
  </si>
  <si>
    <t>9556001308894</t>
  </si>
  <si>
    <t>KITKAT PINK MINI STICK 30X45ML</t>
  </si>
  <si>
    <t>107952</t>
  </si>
  <si>
    <t>2051173</t>
  </si>
  <si>
    <t>FRAGRANT PEAR</t>
  </si>
  <si>
    <t>107953</t>
  </si>
  <si>
    <t>9557384130034</t>
  </si>
  <si>
    <t>BARLI/BARLEY 300G</t>
  </si>
  <si>
    <t>107954</t>
  </si>
  <si>
    <t>9555698300303</t>
  </si>
  <si>
    <t>YES GOURMET GREEN CHILLI 250GM</t>
  </si>
  <si>
    <t>107955</t>
  </si>
  <si>
    <t>9557305004505</t>
  </si>
  <si>
    <t>VITAGEN LB (NATURAL) 125ML</t>
  </si>
  <si>
    <t>107956</t>
  </si>
  <si>
    <t>9555843108440</t>
  </si>
  <si>
    <t>GG JAPANESE SWEET POTATO 500G</t>
  </si>
  <si>
    <t>107957</t>
  </si>
  <si>
    <t>9555039201849</t>
  </si>
  <si>
    <t>S-CLEAN NUTRIPLUS KAMPUNG L 10'S</t>
  </si>
  <si>
    <t>107958</t>
  </si>
  <si>
    <t>2040076</t>
  </si>
  <si>
    <t>SPRING ONION KG</t>
  </si>
  <si>
    <t>107959</t>
  </si>
  <si>
    <t>9557384139006</t>
  </si>
  <si>
    <t>Pulut Hitam/Blk Glutinous Rice 300g</t>
  </si>
  <si>
    <t>107960</t>
  </si>
  <si>
    <t>9555937000032</t>
  </si>
  <si>
    <t>SEMI POLISHED COCONUT</t>
  </si>
  <si>
    <t>107962</t>
  </si>
  <si>
    <t>9555329601083</t>
  </si>
  <si>
    <t>ROTI CANAI 5PCS</t>
  </si>
  <si>
    <t>107963</t>
  </si>
  <si>
    <t>9555698300075</t>
  </si>
  <si>
    <t>YES GOURMET NYONYA ACAR PK 250GM</t>
  </si>
  <si>
    <t>107964</t>
  </si>
  <si>
    <t>9556276000455</t>
  </si>
  <si>
    <t>AYAMAS PRE FRANK MUSHROOM 235G</t>
  </si>
  <si>
    <t>107965</t>
  </si>
  <si>
    <t>2050279</t>
  </si>
  <si>
    <t>PISANG MONTEL KG</t>
  </si>
  <si>
    <t>107966</t>
  </si>
  <si>
    <t>2051073</t>
  </si>
  <si>
    <t>S.AFRICA PACKHAM PEAR</t>
  </si>
  <si>
    <t>107967</t>
  </si>
  <si>
    <t>9555101501136</t>
  </si>
  <si>
    <t>EDSAM FOUR ANGLE BEAN 200G</t>
  </si>
  <si>
    <t>107968</t>
  </si>
  <si>
    <t>2051112</t>
  </si>
  <si>
    <t>107969</t>
  </si>
  <si>
    <t>2040113</t>
  </si>
  <si>
    <t>EDSAM PURPLE SWEET POTATO 500G</t>
  </si>
  <si>
    <t>107970</t>
  </si>
  <si>
    <t>9555329601168</t>
  </si>
  <si>
    <t>SAMBAL FRIED BUN 9'S</t>
  </si>
  <si>
    <t>107971</t>
  </si>
  <si>
    <t>9551023060027</t>
  </si>
  <si>
    <t>IKAN BILIS SEDANG PANGKOR 100G</t>
  </si>
  <si>
    <t>107973</t>
  </si>
  <si>
    <t>9555505801818</t>
  </si>
  <si>
    <t>FH R.Oak &amp; Frill Iceberg Mix Pre 200g</t>
  </si>
  <si>
    <t>107975</t>
  </si>
  <si>
    <t>2050276</t>
  </si>
  <si>
    <t>107976</t>
  </si>
  <si>
    <t>9555474304624</t>
  </si>
  <si>
    <t>VF BEEF PEPPERONI SLICE 300GM</t>
  </si>
  <si>
    <t>107978</t>
  </si>
  <si>
    <t>2051049</t>
  </si>
  <si>
    <t>NZ GRANNY SMITH</t>
  </si>
  <si>
    <t>107979</t>
  </si>
  <si>
    <t>2040128</t>
  </si>
  <si>
    <t>EDSAM BABY BAYAM KG</t>
  </si>
  <si>
    <t>107980</t>
  </si>
  <si>
    <t>2010021</t>
  </si>
  <si>
    <t>CHICKEN OLD/TUA</t>
  </si>
  <si>
    <t>107981</t>
  </si>
  <si>
    <t>9555001404704</t>
  </si>
  <si>
    <t>FRZ SALMON BLOCK 200GM</t>
  </si>
  <si>
    <t>107983</t>
  </si>
  <si>
    <t>9556210100036</t>
  </si>
  <si>
    <t>RAMLY BEEF BUGER 420G</t>
  </si>
  <si>
    <t>107984</t>
  </si>
  <si>
    <t>9310264912188</t>
  </si>
  <si>
    <t>BEGA JUNIOR NAT CHESE STIK 8'S 160G</t>
  </si>
  <si>
    <t>107985</t>
  </si>
  <si>
    <t>9556276002916</t>
  </si>
  <si>
    <t>AYAMAS DRUM&amp;MID WINGS KOREAN 450G+100g</t>
  </si>
  <si>
    <t>107986</t>
  </si>
  <si>
    <t>2050256</t>
  </si>
  <si>
    <t>PISANG AWAK</t>
  </si>
  <si>
    <t>107987</t>
  </si>
  <si>
    <t>9557384141207</t>
  </si>
  <si>
    <t>CENDAWAN PUTIH SNOW FUNGUS 100G</t>
  </si>
  <si>
    <t>107988</t>
  </si>
  <si>
    <t>9555929603555</t>
  </si>
  <si>
    <t>MM RED BEAN PAU 240G</t>
  </si>
  <si>
    <t>107989</t>
  </si>
  <si>
    <t>9555505802143</t>
  </si>
  <si>
    <t>FH Cameron Let 250g with Pot</t>
  </si>
  <si>
    <t>107990</t>
  </si>
  <si>
    <t>W42060</t>
  </si>
  <si>
    <t>107992</t>
  </si>
  <si>
    <t>9551015540148</t>
  </si>
  <si>
    <t>BUBUR PULUT HITAM</t>
  </si>
  <si>
    <t>107993</t>
  </si>
  <si>
    <t>2020028</t>
  </si>
  <si>
    <t>LF LAMB NECK KG</t>
  </si>
  <si>
    <t>107994</t>
  </si>
  <si>
    <t>9556040586031</t>
  </si>
  <si>
    <t>F&amp;N FTF GUAVA JUICE(A) 1L</t>
  </si>
  <si>
    <t>107995</t>
  </si>
  <si>
    <t>2050264</t>
  </si>
  <si>
    <t>WATERMELON RED SEEDLESS</t>
  </si>
  <si>
    <t>107996</t>
  </si>
  <si>
    <t>8509400077834</t>
  </si>
  <si>
    <t>HN IKAN BILIS KOPEK TEMPATAN +/-80G</t>
  </si>
  <si>
    <t>107997</t>
  </si>
  <si>
    <t>9555001400881</t>
  </si>
  <si>
    <t>FRZ BLUE MACKEREL FILLET 350GM</t>
  </si>
  <si>
    <t>107998</t>
  </si>
  <si>
    <t>9555929604040</t>
  </si>
  <si>
    <t>MM CRISPY RED BEAN PANCAKE 260G</t>
  </si>
  <si>
    <t>107999</t>
  </si>
  <si>
    <t>2040070</t>
  </si>
  <si>
    <t>PISANG INDIA</t>
  </si>
  <si>
    <t>108000</t>
  </si>
  <si>
    <t>SP63480</t>
  </si>
  <si>
    <t>GELATO SHEEP CHOC 80GM</t>
  </si>
  <si>
    <t>108001</t>
  </si>
  <si>
    <t>2040104</t>
  </si>
  <si>
    <t>EDSAM MINI BRINJAL 200G</t>
  </si>
  <si>
    <t>108002</t>
  </si>
  <si>
    <t>9557883040100</t>
  </si>
  <si>
    <t>RAMLY FRENCH FRIES 1KG (SHOESTRING)</t>
  </si>
  <si>
    <t>108003</t>
  </si>
  <si>
    <t>9555843104077</t>
  </si>
  <si>
    <t>GG Cili Padi Hijau 100g</t>
  </si>
  <si>
    <t>108004</t>
  </si>
  <si>
    <t>9556276000646</t>
  </si>
  <si>
    <t>AYAMAS PRE COCKTAIL-MUSHROOM 500G</t>
  </si>
  <si>
    <t>108005</t>
  </si>
  <si>
    <t>9414957171804</t>
  </si>
  <si>
    <t>CHESDALE SMOKED CHEESE 250G</t>
  </si>
  <si>
    <t>108006</t>
  </si>
  <si>
    <t>2032014</t>
  </si>
  <si>
    <t>IKAN PARI DAUN 700-1KG</t>
  </si>
  <si>
    <t>108007</t>
  </si>
  <si>
    <t>9310264911945</t>
  </si>
  <si>
    <t>BEGA SMOKEY BBQ S/CHESE 12'S 200G</t>
  </si>
  <si>
    <t>108009</t>
  </si>
  <si>
    <t>W42058</t>
  </si>
  <si>
    <t>108010</t>
  </si>
  <si>
    <t>9555487800076</t>
  </si>
  <si>
    <t>FARM FRESH NATURAL YOGURT 400G</t>
  </si>
  <si>
    <t>108011</t>
  </si>
  <si>
    <t>2051108</t>
  </si>
  <si>
    <t>108012</t>
  </si>
  <si>
    <t>9555843102950</t>
  </si>
  <si>
    <t>GG Tarragon 10g</t>
  </si>
  <si>
    <t>108014</t>
  </si>
  <si>
    <t>9555843102936</t>
  </si>
  <si>
    <t>GG Chervil 10g</t>
  </si>
  <si>
    <t>108015</t>
  </si>
  <si>
    <t>2020011</t>
  </si>
  <si>
    <t>LF BEEF BIRSKET P.E KG</t>
  </si>
  <si>
    <t>108016</t>
  </si>
  <si>
    <t>2040146</t>
  </si>
  <si>
    <t>108017</t>
  </si>
  <si>
    <t>9555698300167</t>
  </si>
  <si>
    <t>YES GOURMET SAMBAL CINCALOK BOTTLE 180GM</t>
  </si>
  <si>
    <t>108018</t>
  </si>
  <si>
    <t>2051029</t>
  </si>
  <si>
    <t>108019</t>
  </si>
  <si>
    <t>9555755403169</t>
  </si>
  <si>
    <t>BPL BELACAN 150G</t>
  </si>
  <si>
    <t>108020</t>
  </si>
  <si>
    <t>9555487800953</t>
  </si>
  <si>
    <t>FARM FRESH GRK YOG ALOE VERA &amp;PEACH 120G</t>
  </si>
  <si>
    <t>108021</t>
  </si>
  <si>
    <t>1602901033289</t>
  </si>
  <si>
    <t>HN SE SERBUK JINTAN PUTIH 50G</t>
  </si>
  <si>
    <t>108022</t>
  </si>
  <si>
    <t>9557384136302</t>
  </si>
  <si>
    <t>Kas Kas Poppy Seeds 80g</t>
  </si>
  <si>
    <t>108023</t>
  </si>
  <si>
    <t>9555474306413</t>
  </si>
  <si>
    <t>GOURMET CHEF STREAKY BEEF 150GM</t>
  </si>
  <si>
    <t>108025</t>
  </si>
  <si>
    <t>9557384131000</t>
  </si>
  <si>
    <t>MALAWI DHALL 300G</t>
  </si>
  <si>
    <t>108026</t>
  </si>
  <si>
    <t>5901126012876</t>
  </si>
  <si>
    <t>LACTIMA TOAST CHEESE 200G</t>
  </si>
  <si>
    <t>108027</t>
  </si>
  <si>
    <t>9556343599974</t>
  </si>
  <si>
    <t>CF SAKURA TOFU 250GM</t>
  </si>
  <si>
    <t>108028</t>
  </si>
  <si>
    <t>9556210250052</t>
  </si>
  <si>
    <t>RAMLY BEEF FRANKFURTERS 340G</t>
  </si>
  <si>
    <t>108029</t>
  </si>
  <si>
    <t>9554100066653</t>
  </si>
  <si>
    <t>HY IKAN PUCUK GORENG MINI 200GM</t>
  </si>
  <si>
    <t>108030</t>
  </si>
  <si>
    <t>9556343910007</t>
  </si>
  <si>
    <t>CINCAU TANPA GULA 1KG</t>
  </si>
  <si>
    <t>108031</t>
  </si>
  <si>
    <t>9555101504052</t>
  </si>
  <si>
    <t>EDSAM BABY CORN THAILAND 90G</t>
  </si>
  <si>
    <t>108032</t>
  </si>
  <si>
    <t>9556001134561</t>
  </si>
  <si>
    <t>NESTLE MILO ICE CREAM PINT 750ML</t>
  </si>
  <si>
    <t>108033</t>
  </si>
  <si>
    <t>9556276020156</t>
  </si>
  <si>
    <t>AYAMAS GOLDEN NUGGETS 850G</t>
  </si>
  <si>
    <t>108034</t>
  </si>
  <si>
    <t>2051099</t>
  </si>
  <si>
    <t>108035</t>
  </si>
  <si>
    <t>2020014</t>
  </si>
  <si>
    <t>LF BEEF LUNG KG</t>
  </si>
  <si>
    <t>108036</t>
  </si>
  <si>
    <t>2040083</t>
  </si>
  <si>
    <t>CHAU CHAU</t>
  </si>
  <si>
    <t>108037</t>
  </si>
  <si>
    <t>9555474306222</t>
  </si>
  <si>
    <t>GC BEEF PEPPERONI SLICED 150GM</t>
  </si>
  <si>
    <t>108038</t>
  </si>
  <si>
    <t>9556757102326</t>
  </si>
  <si>
    <t>F&amp;N KINGS REG TIC TAC TOE 1.2L</t>
  </si>
  <si>
    <t>108039</t>
  </si>
  <si>
    <t>2010002</t>
  </si>
  <si>
    <t>WHOLE CHICKEN CLEAN KG</t>
  </si>
  <si>
    <t>108040</t>
  </si>
  <si>
    <t>9555474305461</t>
  </si>
  <si>
    <t>VF ITALIAN BEEF BALL 300GM</t>
  </si>
  <si>
    <t>108043</t>
  </si>
  <si>
    <t>2040151</t>
  </si>
  <si>
    <t>EDSAM BENTONG GINGER KG</t>
  </si>
  <si>
    <t>108044</t>
  </si>
  <si>
    <t>2040096</t>
  </si>
  <si>
    <t>PEELED GARLIC 1KG</t>
  </si>
  <si>
    <t>108045</t>
  </si>
  <si>
    <t>9557384136104</t>
  </si>
  <si>
    <t>Jintan Manis Fennel Seed 50g (Kasar)</t>
  </si>
  <si>
    <t>108046</t>
  </si>
  <si>
    <t>9551015540063</t>
  </si>
  <si>
    <t>LEMANG SPECIAL RENDANG DAGING</t>
  </si>
  <si>
    <t>108047</t>
  </si>
  <si>
    <t>9555843102929</t>
  </si>
  <si>
    <t>GG Fu Kwai Choy 200g</t>
  </si>
  <si>
    <t>108048</t>
  </si>
  <si>
    <t>2032017</t>
  </si>
  <si>
    <t xml:space="preserve">IKAN SABA KG </t>
  </si>
  <si>
    <t>108049</t>
  </si>
  <si>
    <t>CINCAU BESAR 480GM</t>
  </si>
  <si>
    <t>108050</t>
  </si>
  <si>
    <t>2068530</t>
  </si>
  <si>
    <t>HY MINCE CHICKEN 1KG</t>
  </si>
  <si>
    <t>108051</t>
  </si>
  <si>
    <t>9557384141405</t>
  </si>
  <si>
    <t>CENDAWAN BESAR WHT ]BLACK FUNGUS 100G</t>
  </si>
  <si>
    <t>108052</t>
  </si>
  <si>
    <t>9556276002923</t>
  </si>
  <si>
    <t>AYAMAS DRUM&amp;MID WINGS MARMITE 450G+100g</t>
  </si>
  <si>
    <t>108053</t>
  </si>
  <si>
    <t>9557590001906</t>
  </si>
  <si>
    <t>CALCIYUM CHOCO-BERRY 60G</t>
  </si>
  <si>
    <t>108055</t>
  </si>
  <si>
    <t>2051091</t>
  </si>
  <si>
    <t>USA CHAMPAGNE GRAPE</t>
  </si>
  <si>
    <t>108056</t>
  </si>
  <si>
    <t>2050242</t>
  </si>
  <si>
    <t>SWEET MELON CUT TRAY</t>
  </si>
  <si>
    <t>108059</t>
  </si>
  <si>
    <t>TCM66124</t>
  </si>
  <si>
    <t>JAMU BERAS KENCUR 100ML</t>
  </si>
  <si>
    <t>108062</t>
  </si>
  <si>
    <t>TCM66132</t>
  </si>
  <si>
    <t>BOTANICAL SPR SURGE YERBA MATE LMN 250ML</t>
  </si>
  <si>
    <t>108063</t>
  </si>
  <si>
    <t>0731788102630</t>
  </si>
  <si>
    <t>HAQEEM SAMBAL 200G</t>
  </si>
  <si>
    <t>108064</t>
  </si>
  <si>
    <t>9556593148090</t>
  </si>
  <si>
    <t>A1 SINGAPORE TASTE SOUP SPICES 20G</t>
  </si>
  <si>
    <t>108072</t>
  </si>
  <si>
    <t>MH80061</t>
  </si>
  <si>
    <t>PEPPER SACHET 200X0.3G</t>
  </si>
  <si>
    <t>108074</t>
  </si>
  <si>
    <t>9554100449074</t>
  </si>
  <si>
    <t>SF KULIT WANTAN BULAT 200G</t>
  </si>
  <si>
    <t>108078</t>
  </si>
  <si>
    <t>MH80207</t>
  </si>
  <si>
    <t>BABA PAYASAM MIX 300G</t>
  </si>
  <si>
    <t>108079</t>
  </si>
  <si>
    <t>MH80094</t>
  </si>
  <si>
    <t>RUSA MINYAK BIJIAN 630ML</t>
  </si>
  <si>
    <t>108082</t>
  </si>
  <si>
    <t>9555811000424</t>
  </si>
  <si>
    <t>Q ONE BISKUT KELAPA 150G</t>
  </si>
  <si>
    <t>108084</t>
  </si>
  <si>
    <t>MH80017</t>
  </si>
  <si>
    <t>KACANG SOYA 1KG</t>
  </si>
  <si>
    <t>108088</t>
  </si>
  <si>
    <t>MH80065</t>
  </si>
  <si>
    <t>BLACK PEPPER COARSE 1KG</t>
  </si>
  <si>
    <t>108089</t>
  </si>
  <si>
    <t>9555422274382</t>
  </si>
  <si>
    <t>TOKKU KEROPOK LEKOR VAKUM GORENG</t>
  </si>
  <si>
    <t>108091</t>
  </si>
  <si>
    <t>9556041608763</t>
  </si>
  <si>
    <t>AYAM BRAND COCONUT MILK 1L</t>
  </si>
  <si>
    <t>108098</t>
  </si>
  <si>
    <t>MH80165</t>
  </si>
  <si>
    <t>LKK PANDA BRAND OYSTER SAUCE 2.5KG</t>
  </si>
  <si>
    <t>108102</t>
  </si>
  <si>
    <t>69090</t>
  </si>
  <si>
    <t>Q ONE SLC CAKE CHOC BANANA 30G</t>
  </si>
  <si>
    <t>108106</t>
  </si>
  <si>
    <t>9556755530626</t>
  </si>
  <si>
    <t>MASSIMO DIVINO HAMI MELON 55G</t>
  </si>
  <si>
    <t>108108</t>
  </si>
  <si>
    <t>MH80038</t>
  </si>
  <si>
    <t>KISMIS HITAM 1KG</t>
  </si>
  <si>
    <t>108109</t>
  </si>
  <si>
    <t>9551023060683</t>
  </si>
  <si>
    <t>BLACK FISH CRACKER 200G</t>
  </si>
  <si>
    <t>108110</t>
  </si>
  <si>
    <t>9551005950001</t>
  </si>
  <si>
    <t>ENG CHUN SOUP SPICE 35G</t>
  </si>
  <si>
    <t>108112</t>
  </si>
  <si>
    <t>MH80215</t>
  </si>
  <si>
    <t>MAMEE CHEF CHILI &amp; SPICES 1KG</t>
  </si>
  <si>
    <t>108113</t>
  </si>
  <si>
    <t>9555463202726</t>
  </si>
  <si>
    <t>UNCLE SUN PICK MUSTARD W FISH SOUP 235G</t>
  </si>
  <si>
    <t>108118</t>
  </si>
  <si>
    <t>MH80354</t>
  </si>
  <si>
    <t>NB CHU CHANG FUN 2.7KG</t>
  </si>
  <si>
    <t>108121</t>
  </si>
  <si>
    <t>MH80144</t>
  </si>
  <si>
    <t>ANGEL KICAP CAIR 4KG</t>
  </si>
  <si>
    <t>108122</t>
  </si>
  <si>
    <t>9555022306889</t>
  </si>
  <si>
    <t>MAMEE PREMIUM (BOWL) CURRY 93G</t>
  </si>
  <si>
    <t>108123</t>
  </si>
  <si>
    <t>MH80162</t>
  </si>
  <si>
    <t>TST ELEPHANT THICK CARAMEL SOY SAUCE 3KG</t>
  </si>
  <si>
    <t>108126</t>
  </si>
  <si>
    <t>MH80090</t>
  </si>
  <si>
    <t>MARGARINE (KRIMWELL) 18KG</t>
  </si>
  <si>
    <t>108128</t>
  </si>
  <si>
    <t>BOR65097</t>
  </si>
  <si>
    <t>BUBUR PEDAS 150G</t>
  </si>
  <si>
    <t>108129</t>
  </si>
  <si>
    <t>MH80085</t>
  </si>
  <si>
    <t>AVENA COOKING OIL 17KG</t>
  </si>
  <si>
    <t>108130</t>
  </si>
  <si>
    <t>9555144301601</t>
  </si>
  <si>
    <t>DELIMAS TUMISAN RENDANG 120G</t>
  </si>
  <si>
    <t>108132</t>
  </si>
  <si>
    <t>MH80004</t>
  </si>
  <si>
    <t>BIJI SAWI 1KG</t>
  </si>
  <si>
    <t>108133</t>
  </si>
  <si>
    <t>9555754800563</t>
  </si>
  <si>
    <t>MASSOS BAH KU TEH SPICE MIX 200G</t>
  </si>
  <si>
    <t>108134</t>
  </si>
  <si>
    <t>MH80299</t>
  </si>
  <si>
    <t>AAA FISH BALL KECIL 1KG</t>
  </si>
  <si>
    <t>108135</t>
  </si>
  <si>
    <t>BOR65056</t>
  </si>
  <si>
    <t>SAMBAL LAKSA SARAWAK PASTE 300G</t>
  </si>
  <si>
    <t>108139</t>
  </si>
  <si>
    <t>9554100370965</t>
  </si>
  <si>
    <t>SAMZA'S SAMBAL BELACAN 300G</t>
  </si>
  <si>
    <t>108142</t>
  </si>
  <si>
    <t>MH80074</t>
  </si>
  <si>
    <t>OREGANO LEAVE 1KG</t>
  </si>
  <si>
    <t>108144</t>
  </si>
  <si>
    <t>MH80003</t>
  </si>
  <si>
    <t>BIJI GANDUM 1KG</t>
  </si>
  <si>
    <t>108146</t>
  </si>
  <si>
    <t>9555719744215</t>
  </si>
  <si>
    <t>SINAR LAYER CAKE ORIGINAL 230G</t>
  </si>
  <si>
    <t>108147</t>
  </si>
  <si>
    <t>9555655006088</t>
  </si>
  <si>
    <t>MYKUALI WHITE FISH BROTH NOODLE CUP 75G</t>
  </si>
  <si>
    <t>108149</t>
  </si>
  <si>
    <t>MH80056</t>
  </si>
  <si>
    <t>JINTAN MANIS (FENNEL) 1KG</t>
  </si>
  <si>
    <t>108151</t>
  </si>
  <si>
    <t>9556593141237</t>
  </si>
  <si>
    <t>A1 INSTANT SPNH FLOUR VMCL 360G</t>
  </si>
  <si>
    <t>108152</t>
  </si>
  <si>
    <t>MH80195</t>
  </si>
  <si>
    <t>BABA SERBUK KUNYIT 1KG</t>
  </si>
  <si>
    <t>108154</t>
  </si>
  <si>
    <t>TCM66133</t>
  </si>
  <si>
    <t>RESTORE MURU CHICKEN SOUP 350ML</t>
  </si>
  <si>
    <t>108156</t>
  </si>
  <si>
    <t>9555591101021</t>
  </si>
  <si>
    <t>HBT IPH SLT CHK SPICE MIX(BLK PEPPER)30G</t>
  </si>
  <si>
    <t>108158</t>
  </si>
  <si>
    <t>MH80015</t>
  </si>
  <si>
    <t>KACANG MERAH ABC</t>
  </si>
  <si>
    <t>108159</t>
  </si>
  <si>
    <t>9555701007977</t>
  </si>
  <si>
    <t>CW PAK CHOW MEDICATED OIL</t>
  </si>
  <si>
    <t>108162</t>
  </si>
  <si>
    <t>9555033402013</t>
  </si>
  <si>
    <t>HOE HUP CUTTLEFISH ROASTED 90G</t>
  </si>
  <si>
    <t>108163</t>
  </si>
  <si>
    <t>9554100493237</t>
  </si>
  <si>
    <t>RTD BLACK AMERICANO 250ML</t>
  </si>
  <si>
    <t>108164</t>
  </si>
  <si>
    <t>MH80225</t>
  </si>
  <si>
    <t>ADABI PERENCAH SUP 1KG</t>
  </si>
  <si>
    <t>108165</t>
  </si>
  <si>
    <t>MH80154</t>
  </si>
  <si>
    <t>SOS KING LIGHT SAUCE 4.3KG</t>
  </si>
  <si>
    <t>108167</t>
  </si>
  <si>
    <t>9556161004056</t>
  </si>
  <si>
    <t>SUNDROP GUAVA JUICE DRINK 325 ML</t>
  </si>
  <si>
    <t>108168</t>
  </si>
  <si>
    <t>MH81024</t>
  </si>
  <si>
    <t>VISION WINDOW &amp; GLASS CLEANER 5L</t>
  </si>
  <si>
    <t>108169</t>
  </si>
  <si>
    <t>3101000060</t>
  </si>
  <si>
    <t>OLD SHOP PRAWN CONDIMENT</t>
  </si>
  <si>
    <t>108174</t>
  </si>
  <si>
    <t>SUNDROP ORANGE JUICE DRINK 325 ML</t>
  </si>
  <si>
    <t>108176</t>
  </si>
  <si>
    <t>MH80173</t>
  </si>
  <si>
    <t>KICAP KIPAS UDANG 1.9L</t>
  </si>
  <si>
    <t>108179</t>
  </si>
  <si>
    <t>9555754800761</t>
  </si>
  <si>
    <t>MASSOS INSTANT DRIED BAH KUT TEH 200G</t>
  </si>
  <si>
    <t>108180</t>
  </si>
  <si>
    <t>9555373601008</t>
  </si>
  <si>
    <t>Q ONE POP CORN 80G</t>
  </si>
  <si>
    <t>108181</t>
  </si>
  <si>
    <t>6901370653589</t>
  </si>
  <si>
    <t>CW YULIN ZHENG GU SHUI 100ML</t>
  </si>
  <si>
    <t>108183</t>
  </si>
  <si>
    <t>MH80226</t>
  </si>
  <si>
    <t>ANCHOR SALTED BUTTER 250G</t>
  </si>
  <si>
    <t>108188</t>
  </si>
  <si>
    <t>9555144300659</t>
  </si>
  <si>
    <t>DELIMAS TUMISAN KARI LAKSA 120G</t>
  </si>
  <si>
    <t>108190</t>
  </si>
  <si>
    <t>MH80192</t>
  </si>
  <si>
    <t>BABA SERBUK KARI IKAN 1KG</t>
  </si>
  <si>
    <t>108192</t>
  </si>
  <si>
    <t>MH80026</t>
  </si>
  <si>
    <t>KACANG DHALL 1KG</t>
  </si>
  <si>
    <t>108194</t>
  </si>
  <si>
    <t>MH80221</t>
  </si>
  <si>
    <t>KN IKAN BILIS POWDER 1KG</t>
  </si>
  <si>
    <t>108198</t>
  </si>
  <si>
    <t>9556236651314</t>
  </si>
  <si>
    <t>YCH PREMIUM WHOLE GINSENG</t>
  </si>
  <si>
    <t>108200</t>
  </si>
  <si>
    <t>MH80088</t>
  </si>
  <si>
    <t>PLANTA 4.8KG</t>
  </si>
  <si>
    <t>108204</t>
  </si>
  <si>
    <t>9555865601783</t>
  </si>
  <si>
    <t>AMAZIN GRACE PNUT BTR HONESTLY SMTH 350G</t>
  </si>
  <si>
    <t>108207</t>
  </si>
  <si>
    <t>BABA SERBUK KARI IKAN 3KG</t>
  </si>
  <si>
    <t>108211</t>
  </si>
  <si>
    <t>9555033403263</t>
  </si>
  <si>
    <t>HOE HUP HOETOWN DRIED FRUIT GUAVA 150G</t>
  </si>
  <si>
    <t>108213</t>
  </si>
  <si>
    <t>CONGKAK + MARBLE</t>
  </si>
  <si>
    <t>108216</t>
  </si>
  <si>
    <t>HSH KEREPEK IKAN BILIS 60G</t>
  </si>
  <si>
    <t>108217</t>
  </si>
  <si>
    <t>9556863111144</t>
  </si>
  <si>
    <t>T&amp;G WHITE COFFEE WHITE ALMOND CHOCOLATE 300G</t>
  </si>
  <si>
    <t>108219</t>
  </si>
  <si>
    <t>MH80021</t>
  </si>
  <si>
    <t>POP CORN 1KG</t>
  </si>
  <si>
    <t>108221</t>
  </si>
  <si>
    <t>4710247018800</t>
  </si>
  <si>
    <t>MINI OREO CHOCOLATE MP</t>
  </si>
  <si>
    <t>108225</t>
  </si>
  <si>
    <t>MH80234</t>
  </si>
  <si>
    <t>JASMINE SUPER 5 SPECIAL 10KG</t>
  </si>
  <si>
    <t>108227</t>
  </si>
  <si>
    <t>MH80091</t>
  </si>
  <si>
    <t>LAM SOON SHORTENING 16KG</t>
  </si>
  <si>
    <t>108231</t>
  </si>
  <si>
    <t>9555604706144</t>
  </si>
  <si>
    <t>Q ONE ROTI BUTTER 110G</t>
  </si>
  <si>
    <t>108233</t>
  </si>
  <si>
    <t>9555811000653</t>
  </si>
  <si>
    <t>Q ONE DODOL MANGKUK PANDAN 500G</t>
  </si>
  <si>
    <t>108235</t>
  </si>
  <si>
    <t>9551019531111</t>
  </si>
  <si>
    <t>SINAR CHEESE POUND CAKE 150G</t>
  </si>
  <si>
    <t>108240</t>
  </si>
  <si>
    <t>MH81029</t>
  </si>
  <si>
    <t>GP CLEAN ALKALINE FLOOR CLEANER 25L</t>
  </si>
  <si>
    <t>108241</t>
  </si>
  <si>
    <t>9555811000394</t>
  </si>
  <si>
    <t>Q ONE BISKUT TONGKAT 200G</t>
  </si>
  <si>
    <t>108243</t>
  </si>
  <si>
    <t>MH80304</t>
  </si>
  <si>
    <t>MEEDO KUEH TIOW 900GX10PKT</t>
  </si>
  <si>
    <t>108244</t>
  </si>
  <si>
    <t>MH80155</t>
  </si>
  <si>
    <t>SOS KING REGULAR LIGHT SAUCE 4.5KG</t>
  </si>
  <si>
    <t>108246</t>
  </si>
  <si>
    <t>9556236651352</t>
  </si>
  <si>
    <t>YCH HAPPY FAMILY SNACKS GP 250G</t>
  </si>
  <si>
    <t>108248</t>
  </si>
  <si>
    <t>9555487801769</t>
  </si>
  <si>
    <t>FARM FRESH UHT SOY MILK ORI SLIM  1L</t>
  </si>
  <si>
    <t>108249</t>
  </si>
  <si>
    <t>MH80010</t>
  </si>
  <si>
    <t>BIJI HALBA 1KG</t>
  </si>
  <si>
    <t>108251</t>
  </si>
  <si>
    <t>SP63826</t>
  </si>
  <si>
    <t>D&amp;L BLACHAN BAKAR 120G</t>
  </si>
  <si>
    <t>108252</t>
  </si>
  <si>
    <t>MH80022</t>
  </si>
  <si>
    <t>SEED PUMPKIN 1KG</t>
  </si>
  <si>
    <t>108253</t>
  </si>
  <si>
    <t>8801043062367</t>
  </si>
  <si>
    <t>NS SHIN SUPER SPICY RAMYUN (BOWL) 103G</t>
  </si>
  <si>
    <t>108256</t>
  </si>
  <si>
    <t>MH80229</t>
  </si>
  <si>
    <t>ANCHOR EXT S. SHRED MOZARELLA CHEESE 1QF</t>
  </si>
  <si>
    <t>108258</t>
  </si>
  <si>
    <t>MH80071</t>
  </si>
  <si>
    <t>PAPRIKA POWDER 1KG</t>
  </si>
  <si>
    <t>108261</t>
  </si>
  <si>
    <t>9556236612285</t>
  </si>
  <si>
    <t>YCH QI ZHI 130G</t>
  </si>
  <si>
    <t>108263</t>
  </si>
  <si>
    <t>MH80345</t>
  </si>
  <si>
    <t>KNORR CHICKEN STOCK 1KG</t>
  </si>
  <si>
    <t>108267</t>
  </si>
  <si>
    <t>MH80157</t>
  </si>
  <si>
    <t>ANGEL KICAP PEKAT 4.5KG</t>
  </si>
  <si>
    <t>108268</t>
  </si>
  <si>
    <t>9554100164908</t>
  </si>
  <si>
    <t>KERISIK KAMPUNG 1KG</t>
  </si>
  <si>
    <t>108270</t>
  </si>
  <si>
    <t>SP63837</t>
  </si>
  <si>
    <t>KEREPEK UBI JEJARI 500G</t>
  </si>
  <si>
    <t>108271</t>
  </si>
  <si>
    <t>MH80185</t>
  </si>
  <si>
    <t>BESTARI FS FCC ORIGINAL 1KG</t>
  </si>
  <si>
    <t>108272</t>
  </si>
  <si>
    <t>MH80246</t>
  </si>
  <si>
    <t>KEROPOK IKAN 500G</t>
  </si>
  <si>
    <t>108273</t>
  </si>
  <si>
    <t>8801043053181</t>
  </si>
  <si>
    <t>NONGSHIM SHIN RAMYUN SPICY 5X120G</t>
  </si>
  <si>
    <t>108277</t>
  </si>
  <si>
    <t>MH80020</t>
  </si>
  <si>
    <t>PINE NUT 1KG</t>
  </si>
  <si>
    <t>108278</t>
  </si>
  <si>
    <t>MH80251</t>
  </si>
  <si>
    <t>PUTERI CUKA 2.5KG</t>
  </si>
  <si>
    <t>108284</t>
  </si>
  <si>
    <t>MH80095</t>
  </si>
  <si>
    <t>SESAME OIL GOLDEN COCK 630ML</t>
  </si>
  <si>
    <t>108286</t>
  </si>
  <si>
    <t>SP63627</t>
  </si>
  <si>
    <t>TAPIOCA CHIPS CHEESE 300G</t>
  </si>
  <si>
    <t>108288</t>
  </si>
  <si>
    <t>MH80036</t>
  </si>
  <si>
    <t>BELACAN 500G</t>
  </si>
  <si>
    <t>108291</t>
  </si>
  <si>
    <t>9555571100419</t>
  </si>
  <si>
    <t>DOLLEE PANDAN KAYA 330G</t>
  </si>
  <si>
    <t>108292</t>
  </si>
  <si>
    <t>BOR65108</t>
  </si>
  <si>
    <t>BUAH KRISTAL FRESH (SEASONAL)</t>
  </si>
  <si>
    <t>108293</t>
  </si>
  <si>
    <t>MH80180</t>
  </si>
  <si>
    <t>AYAM BRAND SANTAN 1L</t>
  </si>
  <si>
    <t>108294</t>
  </si>
  <si>
    <t>MH80158</t>
  </si>
  <si>
    <t>BADMINTON THICK CARAMEL SAUCE 4.5L</t>
  </si>
  <si>
    <t>108299</t>
  </si>
  <si>
    <t>MH80349</t>
  </si>
  <si>
    <t>LADY'S CHOICE REAL MAYONNAISE 3L</t>
  </si>
  <si>
    <t>108300</t>
  </si>
  <si>
    <t>9556354000131</t>
  </si>
  <si>
    <t>VIT'S AIR DRIED NOODLES SLIM 400G</t>
  </si>
  <si>
    <t>108301</t>
  </si>
  <si>
    <t>9556236611943</t>
  </si>
  <si>
    <t>YCH SUE BAI MU ER 30G</t>
  </si>
  <si>
    <t>108305</t>
  </si>
  <si>
    <t>9555487801714</t>
  </si>
  <si>
    <t>FARM FRESH UHT HENRY JONES AUS A2 MLK 1L</t>
  </si>
  <si>
    <t>108307</t>
  </si>
  <si>
    <t>MH80073</t>
  </si>
  <si>
    <t>BASIL LEAVE 1KG</t>
  </si>
  <si>
    <t>108308</t>
  </si>
  <si>
    <t>9555144300635</t>
  </si>
  <si>
    <t>DELIMAS TUMISAN KARI AYAM 120G</t>
  </si>
  <si>
    <t>108309</t>
  </si>
  <si>
    <t>ASAM BOI 2KG</t>
  </si>
  <si>
    <t>108310</t>
  </si>
  <si>
    <t>SP63671</t>
  </si>
  <si>
    <t>PICK &amp; PICKLES KIMCHI LIT 300G</t>
  </si>
  <si>
    <t>108312</t>
  </si>
  <si>
    <t>MH80129</t>
  </si>
  <si>
    <t>LINGHAM'S SAUCE CHILLI ORIGINAL 2.5KG</t>
  </si>
  <si>
    <t>108314</t>
  </si>
  <si>
    <t>TCM66142</t>
  </si>
  <si>
    <t>TONGKAT ALI HERBS (MERAH) 100GM</t>
  </si>
  <si>
    <t>108315</t>
  </si>
  <si>
    <t>MH80256</t>
  </si>
  <si>
    <t>GULA CASTER 500G</t>
  </si>
  <si>
    <t>108316</t>
  </si>
  <si>
    <t>MH80102</t>
  </si>
  <si>
    <t>PULUT HITAM 1KG</t>
  </si>
  <si>
    <t>108317</t>
  </si>
  <si>
    <t>MH80156</t>
  </si>
  <si>
    <t>TIAN NU KICAP SOYA CAIR 4KG</t>
  </si>
  <si>
    <t>108320</t>
  </si>
  <si>
    <t>9557790227304</t>
  </si>
  <si>
    <t>Q ONE BISKUIT PIRING 45G</t>
  </si>
  <si>
    <t>108322</t>
  </si>
  <si>
    <t>MH80170</t>
  </si>
  <si>
    <t>YUEN CHUN REG OYSTER FLAVOURED SAUCE 4KG</t>
  </si>
  <si>
    <t>108324</t>
  </si>
  <si>
    <t>MH80161</t>
  </si>
  <si>
    <t>SOS KING DARK SAUCE 5KG</t>
  </si>
  <si>
    <t>108325</t>
  </si>
  <si>
    <t>MH80047</t>
  </si>
  <si>
    <t>KAM CAO (LICORICE) 1KG</t>
  </si>
  <si>
    <t>108328</t>
  </si>
  <si>
    <t>9555944901261</t>
  </si>
  <si>
    <t>SEVEN DURIAN COOKIES 330G</t>
  </si>
  <si>
    <t>108330</t>
  </si>
  <si>
    <t>9556041612975</t>
  </si>
  <si>
    <t>AYAM BRAND MIXED PINEAPPLE CHUNKS 425G</t>
  </si>
  <si>
    <t>108331</t>
  </si>
  <si>
    <t>MH80009</t>
  </si>
  <si>
    <t>GINGKO 1KG</t>
  </si>
  <si>
    <t>108332</t>
  </si>
  <si>
    <t>MH80041</t>
  </si>
  <si>
    <t>CILI KERING 1KG</t>
  </si>
  <si>
    <t>108334</t>
  </si>
  <si>
    <t>9300683011500</t>
  </si>
  <si>
    <t>MCCORMICK CINNAMON GROUND 32G</t>
  </si>
  <si>
    <t>108337</t>
  </si>
  <si>
    <t>MH80182</t>
  </si>
  <si>
    <t>ADABI S.NASI GORENG KAMPUNG 30PKTX17G)</t>
  </si>
  <si>
    <t>108339</t>
  </si>
  <si>
    <t>MH80034</t>
  </si>
  <si>
    <t>ASAM KEPING 1KG</t>
  </si>
  <si>
    <t>108340</t>
  </si>
  <si>
    <t>HSH SOTONG GARING GULUNG 32G</t>
  </si>
  <si>
    <t>108341</t>
  </si>
  <si>
    <t>9555571100402</t>
  </si>
  <si>
    <t>DOLLEE TRADITIONAL KAYA 330G</t>
  </si>
  <si>
    <t>108344</t>
  </si>
  <si>
    <t>9557727220200</t>
  </si>
  <si>
    <t>DAIRY CHAMP EVAPORATED CREAMER 390G</t>
  </si>
  <si>
    <t>108345</t>
  </si>
  <si>
    <t>MH80224</t>
  </si>
  <si>
    <t>108347</t>
  </si>
  <si>
    <t>9555719708828</t>
  </si>
  <si>
    <t>SINAR CASTLE MUFFIN CHOC 4'S 110G</t>
  </si>
  <si>
    <t>108348</t>
  </si>
  <si>
    <t>9555865600335</t>
  </si>
  <si>
    <t>AMAZIN GRACE HZNT BTR CHOC CCNT 200G</t>
  </si>
  <si>
    <t>108352</t>
  </si>
  <si>
    <t>SP63662</t>
  </si>
  <si>
    <t>PICK &amp; PICKLES CELERY 125G</t>
  </si>
  <si>
    <t>108354</t>
  </si>
  <si>
    <t>MH80258</t>
  </si>
  <si>
    <t>GULA MERAH 3.8KG</t>
  </si>
  <si>
    <t>108355</t>
  </si>
  <si>
    <t>MH80308</t>
  </si>
  <si>
    <t>FISH CURRY PASTE 3KG</t>
  </si>
  <si>
    <t>108361</t>
  </si>
  <si>
    <t>SP63219</t>
  </si>
  <si>
    <t>CR HAZELNUT CHOC SPREAD</t>
  </si>
  <si>
    <t>108363</t>
  </si>
  <si>
    <t>MH80060</t>
  </si>
  <si>
    <t>EAGLE PEPPER POWDER 500G</t>
  </si>
  <si>
    <t>108365</t>
  </si>
  <si>
    <t>MH80082</t>
  </si>
  <si>
    <t>ALIF PROFESSIONAL 17KG</t>
  </si>
  <si>
    <t>108366</t>
  </si>
  <si>
    <t>9551019531128</t>
  </si>
  <si>
    <t>SINAR PANDAN POUND CAKE 150G</t>
  </si>
  <si>
    <t>108367</t>
  </si>
  <si>
    <t>MH80245</t>
  </si>
  <si>
    <t>KEROPOK PERISA UDANG 250G</t>
  </si>
  <si>
    <t>108368</t>
  </si>
  <si>
    <t>9555033402167</t>
  </si>
  <si>
    <t>HOE HUP HOETOWN OATMEAL COOKIES 170G</t>
  </si>
  <si>
    <t>108370</t>
  </si>
  <si>
    <t>9555227400368</t>
  </si>
  <si>
    <t>SERBUK KCG HIJAU CAP BUNGA ROSE 400G</t>
  </si>
  <si>
    <t>108372</t>
  </si>
  <si>
    <t>MH81019</t>
  </si>
  <si>
    <t>WASHUP DISHWASHING DET. &amp;GEN PURPOSE 25L</t>
  </si>
  <si>
    <t>108373</t>
  </si>
  <si>
    <t>MH80106</t>
  </si>
  <si>
    <t>ADABI KETUPAT EKONOMI 780G</t>
  </si>
  <si>
    <t>108374</t>
  </si>
  <si>
    <t>MH80012</t>
  </si>
  <si>
    <t>KACANG HITAM 1KG</t>
  </si>
  <si>
    <t>108377</t>
  </si>
  <si>
    <t>9557105000066</t>
  </si>
  <si>
    <t>CAP TERATAI TEPUNG BERAS 500G</t>
  </si>
  <si>
    <t>108378</t>
  </si>
  <si>
    <t>MH80097</t>
  </si>
  <si>
    <t>BIHUN PREMIUM BEST 3KG</t>
  </si>
  <si>
    <t>108379</t>
  </si>
  <si>
    <t>9557014000195</t>
  </si>
  <si>
    <t>STAR BRAND TEPUNG JAGUNG 1KG</t>
  </si>
  <si>
    <t>108380</t>
  </si>
  <si>
    <t>MH80101</t>
  </si>
  <si>
    <t>BIHUN ERAWAN 500G</t>
  </si>
  <si>
    <t>108382</t>
  </si>
  <si>
    <t>9555719725481</t>
  </si>
  <si>
    <t>SINAR STEAM CAKE LEMON 90G</t>
  </si>
  <si>
    <t>108384</t>
  </si>
  <si>
    <t>9555227400023</t>
  </si>
  <si>
    <t>REMPAH GULAI CAP BUNGA ROSE 15G</t>
  </si>
  <si>
    <t>108386</t>
  </si>
  <si>
    <t>TCM66138</t>
  </si>
  <si>
    <t>TONGKAT ALI SPECIAL BREW 250 ML</t>
  </si>
  <si>
    <t>108388</t>
  </si>
  <si>
    <t>9555655005326</t>
  </si>
  <si>
    <t>MYKUALI SPICY FRIED NOODLE 100G</t>
  </si>
  <si>
    <t>108390</t>
  </si>
  <si>
    <t>TCM66141</t>
  </si>
  <si>
    <t>TONGKAT ALI HERBS (HITAM) 100GM</t>
  </si>
  <si>
    <t>108391</t>
  </si>
  <si>
    <t>BOR65105</t>
  </si>
  <si>
    <t>IKAN TERUBUK FROZEN BIG SIZE 250G</t>
  </si>
  <si>
    <t>108392</t>
  </si>
  <si>
    <t>MH80066</t>
  </si>
  <si>
    <t>CAYENNE POWDER 1KG</t>
  </si>
  <si>
    <t>108399</t>
  </si>
  <si>
    <t>MH80130</t>
  </si>
  <si>
    <t>LONGSON CHILLI (HORECA) 1KG</t>
  </si>
  <si>
    <t>108402</t>
  </si>
  <si>
    <t>BOR65055</t>
  </si>
  <si>
    <t>MUSC SARAWAK LAKSA PASTE 300G</t>
  </si>
  <si>
    <t>108403</t>
  </si>
  <si>
    <t>HSH SATAY IKAN BIJAN 60G</t>
  </si>
  <si>
    <t>108404</t>
  </si>
  <si>
    <t>MH80166</t>
  </si>
  <si>
    <t>MAGGI IMPERAL OYSTER SAUCE 3.3KG</t>
  </si>
  <si>
    <t>108407</t>
  </si>
  <si>
    <t>MH80175</t>
  </si>
  <si>
    <t>ANGEL BEAN PASTE WHOLE 3KG</t>
  </si>
  <si>
    <t>108408</t>
  </si>
  <si>
    <t>MH80336</t>
  </si>
  <si>
    <t>TAJMAHAL PAPADAM 10'S</t>
  </si>
  <si>
    <t>108410</t>
  </si>
  <si>
    <t>7622210270139</t>
  </si>
  <si>
    <t>TW K BBQ CURRY 140G Y23</t>
  </si>
  <si>
    <t>108414</t>
  </si>
  <si>
    <t>9555719710524</t>
  </si>
  <si>
    <t>SINAR CASTLE MUFFIN BANANA 4'S 110G</t>
  </si>
  <si>
    <t>108415</t>
  </si>
  <si>
    <t>MH80250</t>
  </si>
  <si>
    <t>UDANG KERING KECIL 1KG</t>
  </si>
  <si>
    <t>108417</t>
  </si>
  <si>
    <t>9555865600281</t>
  </si>
  <si>
    <t>AMAZIN GRACE ALMD BUTTER EXTRA SMTH 200G</t>
  </si>
  <si>
    <t>108421</t>
  </si>
  <si>
    <t>9300683015012</t>
  </si>
  <si>
    <t>MIXED HERBS 10G</t>
  </si>
  <si>
    <t>108423</t>
  </si>
  <si>
    <t>SP63853</t>
  </si>
  <si>
    <t>MARUKU AYAM  450G</t>
  </si>
  <si>
    <t>108427</t>
  </si>
  <si>
    <t>9555033404260</t>
  </si>
  <si>
    <t>HOE HUP HOETOWN SAGO COOKIES ORI 125G</t>
  </si>
  <si>
    <t>108428</t>
  </si>
  <si>
    <t>MH80115</t>
  </si>
  <si>
    <t>STAR FLAVOURS COLOUR TRUE BLUE 25ML</t>
  </si>
  <si>
    <t>108429</t>
  </si>
  <si>
    <t>84380958045</t>
  </si>
  <si>
    <t>STD JAM BLACKCURRANT 284G</t>
  </si>
  <si>
    <t>108431</t>
  </si>
  <si>
    <t>9555021502725</t>
  </si>
  <si>
    <t>OLIGO CHOCO MALT CALC REFILL PACK 950GM</t>
  </si>
  <si>
    <t>108432</t>
  </si>
  <si>
    <t>MH81055</t>
  </si>
  <si>
    <t>R16 (480ML) PLASTIC RND CONTAINER</t>
  </si>
  <si>
    <t>108434</t>
  </si>
  <si>
    <t>9557815000738</t>
  </si>
  <si>
    <t>KAZIMI TAUCU GRINDED 440G</t>
  </si>
  <si>
    <t>108435</t>
  </si>
  <si>
    <t>9555719708941</t>
  </si>
  <si>
    <t>SINAR CASTLE MUFFIN PANDAN 4'S 110G</t>
  </si>
  <si>
    <t>108436</t>
  </si>
  <si>
    <t>9556151021117</t>
  </si>
  <si>
    <t>KIPAS KICAP MERAH 645ML</t>
  </si>
  <si>
    <t>108437</t>
  </si>
  <si>
    <t>9555487801608</t>
  </si>
  <si>
    <t>108440</t>
  </si>
  <si>
    <t>MH80303</t>
  </si>
  <si>
    <t>MEEDO MEE KUNING 900GX10PKT</t>
  </si>
  <si>
    <t>108442</t>
  </si>
  <si>
    <t>9556354002159</t>
  </si>
  <si>
    <t>VITS PLAN PAN MEE 150GX3'S</t>
  </si>
  <si>
    <t>108443</t>
  </si>
  <si>
    <t>STAR FLAVOURS COLOUR EGG YELLOW 25ML</t>
  </si>
  <si>
    <t>108446</t>
  </si>
  <si>
    <t>9556863223236</t>
  </si>
  <si>
    <t>RDD TWIN TOWER WHITE CHOCOLATE TIN 90G</t>
  </si>
  <si>
    <t>108447</t>
  </si>
  <si>
    <t>MH80316</t>
  </si>
  <si>
    <t>BEST BAWANG GORENG 500G</t>
  </si>
  <si>
    <t>108448</t>
  </si>
  <si>
    <t>9554100370910</t>
  </si>
  <si>
    <t>SAMZA'S SAMBAL UDANG KRISPY 300G</t>
  </si>
  <si>
    <t>108450</t>
  </si>
  <si>
    <t>90010064</t>
  </si>
  <si>
    <t>ROTI CANAI DHALL 5KG</t>
  </si>
  <si>
    <t>108452</t>
  </si>
  <si>
    <t>SP63820</t>
  </si>
  <si>
    <t>THE HERITAGE NYONYA PONGTEH PASTE 200G</t>
  </si>
  <si>
    <t>108453</t>
  </si>
  <si>
    <t>9555252807279</t>
  </si>
  <si>
    <t>Q ONE BISKUT KECIL 40G</t>
  </si>
  <si>
    <t>108454</t>
  </si>
  <si>
    <t>MH80147</t>
  </si>
  <si>
    <t>KIKKOMAN SOY SAUCE 1,6L</t>
  </si>
  <si>
    <t>108456</t>
  </si>
  <si>
    <t>MH80220</t>
  </si>
  <si>
    <t>KN ITALIAN HERB PASTE 1.5KG</t>
  </si>
  <si>
    <t>108460</t>
  </si>
  <si>
    <t>9555145600123</t>
  </si>
  <si>
    <t>EAGLE REMPAH CAMPURAN 300G</t>
  </si>
  <si>
    <t>108461</t>
  </si>
  <si>
    <t>TCM66135</t>
  </si>
  <si>
    <t>TONGKAT ALI COLD BREW 180ML (COLD)</t>
  </si>
  <si>
    <t>108462</t>
  </si>
  <si>
    <t>MH80133</t>
  </si>
  <si>
    <t>PUTERI CHILLI SAUCE 2.6KG</t>
  </si>
  <si>
    <t>108463</t>
  </si>
  <si>
    <t>9556863800567</t>
  </si>
  <si>
    <t>RDD SUGAR FREE PLUS 80% DARK CHOCOLATE WITH ALMOND</t>
  </si>
  <si>
    <t>108465</t>
  </si>
  <si>
    <t>MH80172</t>
  </si>
  <si>
    <t>JALEN KICAP MANIS (MERAH) 2L</t>
  </si>
  <si>
    <t>108466</t>
  </si>
  <si>
    <t>MH80261</t>
  </si>
  <si>
    <t>GULA CSR  KASAR 1KGX24</t>
  </si>
  <si>
    <t>108467</t>
  </si>
  <si>
    <t>9555811000783</t>
  </si>
  <si>
    <t>Q ONE SWEET CORN MUFFIN 200G</t>
  </si>
  <si>
    <t>108468</t>
  </si>
  <si>
    <t>MH80145</t>
  </si>
  <si>
    <t>APRICOT LIGHT SOY SAUCE 3.3L</t>
  </si>
  <si>
    <t>108469</t>
  </si>
  <si>
    <t>0731788102623</t>
  </si>
  <si>
    <t>HAQEEM SAMBAL XO SAUCE 200G</t>
  </si>
  <si>
    <t>108471</t>
  </si>
  <si>
    <t>MH80007</t>
  </si>
  <si>
    <t>BUAH PELAGA 1KG</t>
  </si>
  <si>
    <t>108473</t>
  </si>
  <si>
    <t>MH80011</t>
  </si>
  <si>
    <t>KACANG HIJAU 1KG</t>
  </si>
  <si>
    <t>108475</t>
  </si>
  <si>
    <t>MH81056</t>
  </si>
  <si>
    <t>R25 (740ML) PLASTIC RND CONTAINER</t>
  </si>
  <si>
    <t>108476</t>
  </si>
  <si>
    <t>MEAT TENDERIZER 453G</t>
  </si>
  <si>
    <t>108477</t>
  </si>
  <si>
    <t>9557815000608</t>
  </si>
  <si>
    <t>KAZIMI TAUCU WHOLEBEAN 440G</t>
  </si>
  <si>
    <t>108478</t>
  </si>
  <si>
    <t>7622210737571</t>
  </si>
  <si>
    <t>TIGER PS CHOCOLATE MP 372.4G</t>
  </si>
  <si>
    <t>108480</t>
  </si>
  <si>
    <t>9556072100076</t>
  </si>
  <si>
    <t>TW CHIPSTER FLAMING BBQ 130G 2022</t>
  </si>
  <si>
    <t>108483</t>
  </si>
  <si>
    <t>9556072080071</t>
  </si>
  <si>
    <t>TW CHIPSTER SOUR CRM N ONION 130G 2022</t>
  </si>
  <si>
    <t>108484</t>
  </si>
  <si>
    <t>9554100505220</t>
  </si>
  <si>
    <t>SF KULIT GYOZA 200G</t>
  </si>
  <si>
    <t>108486</t>
  </si>
  <si>
    <t>SP63775</t>
  </si>
  <si>
    <t>HIN HIANG PEANUT BUTTER 350G</t>
  </si>
  <si>
    <t>108487</t>
  </si>
  <si>
    <t>9556236651321</t>
  </si>
  <si>
    <t>YCH Premium Fish Maw Oven Baked Box 75G</t>
  </si>
  <si>
    <t>108488</t>
  </si>
  <si>
    <t>MH80037</t>
  </si>
  <si>
    <t>BELACAN COLOR 500G</t>
  </si>
  <si>
    <t>108489</t>
  </si>
  <si>
    <t>MH80001</t>
  </si>
  <si>
    <t>BARLI 1KG</t>
  </si>
  <si>
    <t>108492</t>
  </si>
  <si>
    <t>7622210685049</t>
  </si>
  <si>
    <t>TIGER CHOCOLATE (JUMBO)</t>
  </si>
  <si>
    <t>108496</t>
  </si>
  <si>
    <t>MH80116</t>
  </si>
  <si>
    <t>STAR FLAVOURS COLOUR SWEET CORN 25ML</t>
  </si>
  <si>
    <t>108498</t>
  </si>
  <si>
    <t>MH80186</t>
  </si>
  <si>
    <t>BESTARI FS FCC HOT &amp; SPICY 1KG</t>
  </si>
  <si>
    <t>108499</t>
  </si>
  <si>
    <t>9555144300642</t>
  </si>
  <si>
    <t>DELIMAS TUMISAN IKAN ASAM 120G</t>
  </si>
  <si>
    <t>108504</t>
  </si>
  <si>
    <t>MH80121</t>
  </si>
  <si>
    <t>STAR FLAVOURS COLOUR PINEAPPLE 25ML</t>
  </si>
  <si>
    <t>108506</t>
  </si>
  <si>
    <t>9556863800598</t>
  </si>
  <si>
    <t>RDD SUGAR FREE PLUS HIMALAYAN SALT WHITE CHOCOLATE</t>
  </si>
  <si>
    <t>108509</t>
  </si>
  <si>
    <t>MH80067</t>
  </si>
  <si>
    <t>CINNAMON POWDER 1KG</t>
  </si>
  <si>
    <t>108512</t>
  </si>
  <si>
    <t>BOR65086</t>
  </si>
  <si>
    <t>SARAWAK TERUNG ASAM 50G</t>
  </si>
  <si>
    <t>108513</t>
  </si>
  <si>
    <t>9555604706182</t>
  </si>
  <si>
    <t>Q ONE ROTI SUSU 100G</t>
  </si>
  <si>
    <t>108519</t>
  </si>
  <si>
    <t>MH81040</t>
  </si>
  <si>
    <t>BUTANE GAS</t>
  </si>
  <si>
    <t>108520</t>
  </si>
  <si>
    <t>MH80287</t>
  </si>
  <si>
    <t>GARAM HALUS HIJAU 450GX12PKT</t>
  </si>
  <si>
    <t>108522</t>
  </si>
  <si>
    <t>HSH KEREPEK IKAN KOD BIJAN 60G</t>
  </si>
  <si>
    <t>108524</t>
  </si>
  <si>
    <t>MH80209</t>
  </si>
  <si>
    <t>BABA SERBUK UPPUMA 450G</t>
  </si>
  <si>
    <t>108526</t>
  </si>
  <si>
    <t>MH81002</t>
  </si>
  <si>
    <t>GARBAGE BAG 62"X80"X0.04MM - PLAIN100'S</t>
  </si>
  <si>
    <t>108527</t>
  </si>
  <si>
    <t>9556151011101</t>
  </si>
  <si>
    <t>KIPAS KICAP MERAH 345ML</t>
  </si>
  <si>
    <t>108529</t>
  </si>
  <si>
    <t>MH80093</t>
  </si>
  <si>
    <t>CKC SESAME OIL 630ML</t>
  </si>
  <si>
    <t>108532</t>
  </si>
  <si>
    <t>9555811000691</t>
  </si>
  <si>
    <t>Q ONE KEK COKLAT 220G</t>
  </si>
  <si>
    <t>108533</t>
  </si>
  <si>
    <t>9555969100168</t>
  </si>
  <si>
    <t>PIN YUAN DURIAN COOKIES 148G</t>
  </si>
  <si>
    <t>108536</t>
  </si>
  <si>
    <t>MH80300</t>
  </si>
  <si>
    <t>AAA FISH CAKE 220GM</t>
  </si>
  <si>
    <t>108537</t>
  </si>
  <si>
    <t>MH80077</t>
  </si>
  <si>
    <t>THYME 1KG</t>
  </si>
  <si>
    <t>108539</t>
  </si>
  <si>
    <t>9555865601912</t>
  </si>
  <si>
    <t>AMAZIN GRACE ALMD NUT BTR CRUNCHY 200G</t>
  </si>
  <si>
    <t>108541</t>
  </si>
  <si>
    <t>BABA SERBUK KURMA 250G</t>
  </si>
  <si>
    <t>108543</t>
  </si>
  <si>
    <t>9556236612308</t>
  </si>
  <si>
    <t>YCH RED DATE 160G</t>
  </si>
  <si>
    <t>108545</t>
  </si>
  <si>
    <t>MH80183</t>
  </si>
  <si>
    <t>BABA SERBUK BRIYANI 250G</t>
  </si>
  <si>
    <t>108546</t>
  </si>
  <si>
    <t>031146270606</t>
  </si>
  <si>
    <t>NS SHIN RAMYUN (CUP) 68G</t>
  </si>
  <si>
    <t>108548</t>
  </si>
  <si>
    <t>MH80284</t>
  </si>
  <si>
    <t>ALISHAN LYCHEE 565G</t>
  </si>
  <si>
    <t>108552</t>
  </si>
  <si>
    <t>9554100481456</t>
  </si>
  <si>
    <t>SAMZA'S SOS CILI 350G</t>
  </si>
  <si>
    <t>108555</t>
  </si>
  <si>
    <t>9557123093545</t>
  </si>
  <si>
    <t>MINI TOUCH LIGHT EGG</t>
  </si>
  <si>
    <t>108557</t>
  </si>
  <si>
    <t>MH80233</t>
  </si>
  <si>
    <t>JASMINE SUPER BLUE IMPORT 10KG</t>
  </si>
  <si>
    <t>108559</t>
  </si>
  <si>
    <t>9554100481463</t>
  </si>
  <si>
    <t>SAMZA'S CILI GILING CUP 140G</t>
  </si>
  <si>
    <t>108562</t>
  </si>
  <si>
    <t>9555811001889</t>
  </si>
  <si>
    <t>Q ONE MINI MARBLE CAKE 100G</t>
  </si>
  <si>
    <t>108563</t>
  </si>
  <si>
    <t>MH80228</t>
  </si>
  <si>
    <t>ANCHOR SALTED BUTTER 25KG</t>
  </si>
  <si>
    <t>108565</t>
  </si>
  <si>
    <t>9556236612292</t>
  </si>
  <si>
    <t>YCH MUSHROOM (FLOWER) 80G</t>
  </si>
  <si>
    <t>108567</t>
  </si>
  <si>
    <t>TCM66126</t>
  </si>
  <si>
    <t>JAMU MORINGA 100ML</t>
  </si>
  <si>
    <t>108568</t>
  </si>
  <si>
    <t>MH80288</t>
  </si>
  <si>
    <t>BESTARI KEN KEE SHANDONG PEANUT GORENG 1KG</t>
  </si>
  <si>
    <t>108569</t>
  </si>
  <si>
    <t>MH80025</t>
  </si>
  <si>
    <t>DHALL MERAH 1KG</t>
  </si>
  <si>
    <t>108573</t>
  </si>
  <si>
    <t>BOR65054</t>
  </si>
  <si>
    <t>LENI PES LAKSA SARAWAK 180G</t>
  </si>
  <si>
    <t>108574</t>
  </si>
  <si>
    <t>9556863502782</t>
  </si>
  <si>
    <t>T&amp;G DURIAN CHOC BAR 90G</t>
  </si>
  <si>
    <t>108576</t>
  </si>
  <si>
    <t>BOR65061</t>
  </si>
  <si>
    <t>SAMBAL LAKSA CAP BURUNG BAYAN 150G</t>
  </si>
  <si>
    <t>108577</t>
  </si>
  <si>
    <t>9554100505213</t>
  </si>
  <si>
    <t>SF KMEE HAKKA 200G</t>
  </si>
  <si>
    <t>108578</t>
  </si>
  <si>
    <t>MH80089</t>
  </si>
  <si>
    <t>PLANTA MARGARINE 2.5KG</t>
  </si>
  <si>
    <t>108580</t>
  </si>
  <si>
    <t>9551023060768</t>
  </si>
  <si>
    <t>PUMPKIN CRACKER 500G</t>
  </si>
  <si>
    <t>108581</t>
  </si>
  <si>
    <t>0769503627618</t>
  </si>
  <si>
    <t>NYONYA ASAM PEDAS 100G</t>
  </si>
  <si>
    <t>108582</t>
  </si>
  <si>
    <t>SP63811</t>
  </si>
  <si>
    <t>MORNING CHARM TEA 10'S</t>
  </si>
  <si>
    <t>108584</t>
  </si>
  <si>
    <t>9556072140027</t>
  </si>
  <si>
    <t>TW CHACHO S BBQ BONANZA 160G 2022</t>
  </si>
  <si>
    <t>108587</t>
  </si>
  <si>
    <t>MH80138</t>
  </si>
  <si>
    <t>PUTERI TOMATO SAUCE 2.6KG</t>
  </si>
  <si>
    <t>108588</t>
  </si>
  <si>
    <t>MH80029</t>
  </si>
  <si>
    <t>BIJI SAGO MERAH 1KG</t>
  </si>
  <si>
    <t>108590</t>
  </si>
  <si>
    <t>9556755545026</t>
  </si>
  <si>
    <t>MASSIMO BUROSSA RED VELVET 45G</t>
  </si>
  <si>
    <t>108594</t>
  </si>
  <si>
    <t>MH80140</t>
  </si>
  <si>
    <t>MAGGI TOMATO PASTE 4.5KG</t>
  </si>
  <si>
    <t>108595</t>
  </si>
  <si>
    <t>9556072120029</t>
  </si>
  <si>
    <t>TW CHACHO S C CHEESE 160G 2022</t>
  </si>
  <si>
    <t>108596</t>
  </si>
  <si>
    <t>9554100493206</t>
  </si>
  <si>
    <t>RTD CAF?¡Ë LATTE 250ML</t>
  </si>
  <si>
    <t>108599</t>
  </si>
  <si>
    <t>HSH SATAY IKAN 60G**</t>
  </si>
  <si>
    <t>108601</t>
  </si>
  <si>
    <t>MH80167</t>
  </si>
  <si>
    <t>MAGGI OYSTER SAUCE SOFT PACK 1.5KG</t>
  </si>
  <si>
    <t>108606</t>
  </si>
  <si>
    <t>9556161000188</t>
  </si>
  <si>
    <t>SUNDROP TEH TARIK 300ML</t>
  </si>
  <si>
    <t>108607</t>
  </si>
  <si>
    <t>69083</t>
  </si>
  <si>
    <t>Q ONE SLICE BROWNIE 30G</t>
  </si>
  <si>
    <t>108608</t>
  </si>
  <si>
    <t>9554100205076</t>
  </si>
  <si>
    <t>KLANG KING SENG BAK KUT TEH SPICE 70G</t>
  </si>
  <si>
    <t>108611</t>
  </si>
  <si>
    <t>7622210685001</t>
  </si>
  <si>
    <t>TIGER ORIGINAL (JUMBO)</t>
  </si>
  <si>
    <t>108613</t>
  </si>
  <si>
    <t>9555022306896</t>
  </si>
  <si>
    <t>MAMEE PREMIUM (BOWL) CHICKEN 93G</t>
  </si>
  <si>
    <t>108615</t>
  </si>
  <si>
    <t>9555422264512</t>
  </si>
  <si>
    <t>TOKKU KEROPOK SEGERA BLACK PEPPER 500G</t>
  </si>
  <si>
    <t>108616</t>
  </si>
  <si>
    <t>MH80055</t>
  </si>
  <si>
    <t>BUNGA LAWANG 1KG</t>
  </si>
  <si>
    <t>108618</t>
  </si>
  <si>
    <t>MH80018</t>
  </si>
  <si>
    <t>KACANG SOYA HITAM 1KG</t>
  </si>
  <si>
    <t>108620</t>
  </si>
  <si>
    <t>9555811000660</t>
  </si>
  <si>
    <t>Q ONE DODOL MANGKUK DURIAN 500G</t>
  </si>
  <si>
    <t>108622</t>
  </si>
  <si>
    <t>MH80218</t>
  </si>
  <si>
    <t>MAGGI CUKUP RASA POUCH 750G</t>
  </si>
  <si>
    <t>108623</t>
  </si>
  <si>
    <t>078895160277</t>
  </si>
  <si>
    <t>MAHSURI KICAP MANIS EXTRA PEDAS 410ML</t>
  </si>
  <si>
    <t>108625</t>
  </si>
  <si>
    <t>9557727931120</t>
  </si>
  <si>
    <t>DAIRY CHAMP SC HI FOAM 500G</t>
  </si>
  <si>
    <t>108627</t>
  </si>
  <si>
    <t>SP64036</t>
  </si>
  <si>
    <t>ES SOTONG KEPING GULA 50G</t>
  </si>
  <si>
    <t>108628</t>
  </si>
  <si>
    <t>MH80083</t>
  </si>
  <si>
    <t>ALIF COOKING OIL 2KG</t>
  </si>
  <si>
    <t>108629</t>
  </si>
  <si>
    <t>SP63670</t>
  </si>
  <si>
    <t>PICK &amp; PICKLES KMCHI BOKCHOY 300G</t>
  </si>
  <si>
    <t>108630</t>
  </si>
  <si>
    <t>MH80227</t>
  </si>
  <si>
    <t>ANCHOR SALTED BUTTER 5KG</t>
  </si>
  <si>
    <t>108631</t>
  </si>
  <si>
    <t>9554100370972</t>
  </si>
  <si>
    <t>SAMZA'S SAMBAL TUMIS SERBAGUNA 300G</t>
  </si>
  <si>
    <t>108632</t>
  </si>
  <si>
    <t>MH80002</t>
  </si>
  <si>
    <t>BIJI GAJUS 1KG</t>
  </si>
  <si>
    <t>108633</t>
  </si>
  <si>
    <t>7622210270177</t>
  </si>
  <si>
    <t>TW K BBQ CURRY MP 13G 2022</t>
  </si>
  <si>
    <t>108634</t>
  </si>
  <si>
    <t>9554100370958</t>
  </si>
  <si>
    <t>SAMZA'S SAMBAL HIJAU POUCH 200G</t>
  </si>
  <si>
    <t>108636</t>
  </si>
  <si>
    <t>MH80008</t>
  </si>
  <si>
    <t>CAO GUO (BLACK CARDAMOM) 1KG</t>
  </si>
  <si>
    <t>108638</t>
  </si>
  <si>
    <t>9555655006118</t>
  </si>
  <si>
    <t>MYKUALI W.FISH BROTH NOODLE 95G</t>
  </si>
  <si>
    <t>108645</t>
  </si>
  <si>
    <t>MH80109</t>
  </si>
  <si>
    <t>STAR FLAVOURS COLOUR APPLE GREEN 25ML</t>
  </si>
  <si>
    <t>108646</t>
  </si>
  <si>
    <t>MH80190</t>
  </si>
  <si>
    <t>BABA SERBUK KARI DAGING 3KG</t>
  </si>
  <si>
    <t>108647</t>
  </si>
  <si>
    <t>9554100449050</t>
  </si>
  <si>
    <t>SF PAN MEE 200G</t>
  </si>
  <si>
    <t>108649</t>
  </si>
  <si>
    <t>9555283901236</t>
  </si>
  <si>
    <t>ES IKAN SATAY 60G</t>
  </si>
  <si>
    <t>108652</t>
  </si>
  <si>
    <t>9556593140421</t>
  </si>
  <si>
    <t>A1 INSTANT CRISPY CEREAL MIX PRWN 80G</t>
  </si>
  <si>
    <t>108656</t>
  </si>
  <si>
    <t>BOR65102</t>
  </si>
  <si>
    <t>TERUNG ASAM (FROZEN)</t>
  </si>
  <si>
    <t>108658</t>
  </si>
  <si>
    <t>MH81004</t>
  </si>
  <si>
    <t>PULP MOULDED 4 CUP TRAY 300'S</t>
  </si>
  <si>
    <t>108659</t>
  </si>
  <si>
    <t>9555487800212</t>
  </si>
  <si>
    <t>FARM FRESH YARRA LOW FAT COW MILK 1L</t>
  </si>
  <si>
    <t>108660</t>
  </si>
  <si>
    <t>MH80072</t>
  </si>
  <si>
    <t>CAJUN POWDER 1KG</t>
  </si>
  <si>
    <t>108663</t>
  </si>
  <si>
    <t>9555865601929</t>
  </si>
  <si>
    <t>AMAZIN GRACE ALMD NUT BTR CNMN ROLL 200G</t>
  </si>
  <si>
    <t>108665</t>
  </si>
  <si>
    <t>9556041640916</t>
  </si>
  <si>
    <t>AYAM BRAND SAMBAL TUMIS 180G</t>
  </si>
  <si>
    <t>108666</t>
  </si>
  <si>
    <t>9555865601776</t>
  </si>
  <si>
    <t>AMAZIN GRACE PNUT BTR INDULGENT 350G</t>
  </si>
  <si>
    <t>108669</t>
  </si>
  <si>
    <t>MH80223</t>
  </si>
  <si>
    <t>ADABI BUNJUT (24X8G)</t>
  </si>
  <si>
    <t>108670</t>
  </si>
  <si>
    <t>69076</t>
  </si>
  <si>
    <t>Q ONE SLICE CAKE MARBLE 30G</t>
  </si>
  <si>
    <t>108673</t>
  </si>
  <si>
    <t>9555033401580</t>
  </si>
  <si>
    <t>HOE HUP HONEY CUTTLEFISH 24X8G</t>
  </si>
  <si>
    <t>108676</t>
  </si>
  <si>
    <t>HSH IKAN GARING 15BK</t>
  </si>
  <si>
    <t>108677</t>
  </si>
  <si>
    <t>9555719744222</t>
  </si>
  <si>
    <t>SINAR LAYER CAKE PANDAN 230G</t>
  </si>
  <si>
    <t>108678</t>
  </si>
  <si>
    <t>MH80211</t>
  </si>
  <si>
    <t>BABA SERBUK RASAM 125G</t>
  </si>
  <si>
    <t>108679</t>
  </si>
  <si>
    <t>MH80127</t>
  </si>
  <si>
    <t>KIMBALL CHILLI SAUCE 3.3KG</t>
  </si>
  <si>
    <t>108681</t>
  </si>
  <si>
    <t>MH80306</t>
  </si>
  <si>
    <t>JALEN KICAP MANIS (RED) 2L</t>
  </si>
  <si>
    <t>108682</t>
  </si>
  <si>
    <t>SP63863</t>
  </si>
  <si>
    <t>REMPEYEK IKAN BILIS 305G</t>
  </si>
  <si>
    <t>108683</t>
  </si>
  <si>
    <t>9556041640923</t>
  </si>
  <si>
    <t>AYAM BRAND RENDANG PASTE 180G</t>
  </si>
  <si>
    <t>108684</t>
  </si>
  <si>
    <t>BOR65051</t>
  </si>
  <si>
    <t>JEM TERUNG ASAM 400G</t>
  </si>
  <si>
    <t>108686</t>
  </si>
  <si>
    <t>MH80103</t>
  </si>
  <si>
    <t>JASMINE PULUT 5KG</t>
  </si>
  <si>
    <t>108690</t>
  </si>
  <si>
    <t>9556161000072</t>
  </si>
  <si>
    <t>SUNDROP MILK COFFEE 300ML</t>
  </si>
  <si>
    <t>108691</t>
  </si>
  <si>
    <t>SP63852</t>
  </si>
  <si>
    <t>MARUKU IKAN  450G</t>
  </si>
  <si>
    <t>108692</t>
  </si>
  <si>
    <t>MH80358</t>
  </si>
  <si>
    <t>MILO 2KG</t>
  </si>
  <si>
    <t>108693</t>
  </si>
  <si>
    <t>8801043049566</t>
  </si>
  <si>
    <t>NS SHIN SUPER SPICY RAMYUN (CUP) 68G</t>
  </si>
  <si>
    <t>108695</t>
  </si>
  <si>
    <t>9555719708934</t>
  </si>
  <si>
    <t>SINAR CASTLE MUFFIN ORIGINAL 4'S 110G</t>
  </si>
  <si>
    <t>108696</t>
  </si>
  <si>
    <t>9555811001162</t>
  </si>
  <si>
    <t>Q ONE COFFEE BUTTER CAKE 200G</t>
  </si>
  <si>
    <t>108697</t>
  </si>
  <si>
    <t>69118</t>
  </si>
  <si>
    <t>Q ONE BISKUT GULA MAJRIN 150G</t>
  </si>
  <si>
    <t>108698</t>
  </si>
  <si>
    <t>MH80136</t>
  </si>
  <si>
    <t>JALEN TOMATO SAUCE 2.2KG</t>
  </si>
  <si>
    <t>108700</t>
  </si>
  <si>
    <t>9555811000431</t>
  </si>
  <si>
    <t>Q ONE ROTI KOK 160G</t>
  </si>
  <si>
    <t>108704</t>
  </si>
  <si>
    <t>MH80081</t>
  </si>
  <si>
    <t>MIX HERB 1KG</t>
  </si>
  <si>
    <t>108706</t>
  </si>
  <si>
    <t>SP64038</t>
  </si>
  <si>
    <t>ES SOTONG KEPING LIMAU 50G</t>
  </si>
  <si>
    <t>108707</t>
  </si>
  <si>
    <t>9554100449067</t>
  </si>
  <si>
    <t>SF KULIT WANTAN 200G</t>
  </si>
  <si>
    <t>108709</t>
  </si>
  <si>
    <t>MH80240</t>
  </si>
  <si>
    <t>JASMINE BASMATHI PEACOCK 5KG</t>
  </si>
  <si>
    <t>108710</t>
  </si>
  <si>
    <t>MH80098</t>
  </si>
  <si>
    <t>BIHUN CAP DUA NAGA 3KG</t>
  </si>
  <si>
    <t>108712</t>
  </si>
  <si>
    <t>9556789868160</t>
  </si>
  <si>
    <t>ALISHAN RED KIDNEY BEAN 425G</t>
  </si>
  <si>
    <t>108713</t>
  </si>
  <si>
    <t>MH80113</t>
  </si>
  <si>
    <t>STAR FLAVOURS COLOUR PANDAN 25ML</t>
  </si>
  <si>
    <t>108714</t>
  </si>
  <si>
    <t>9556354000605</t>
  </si>
  <si>
    <t>VIT'S MINI PACK 350G</t>
  </si>
  <si>
    <t>108716</t>
  </si>
  <si>
    <t>9556065000079</t>
  </si>
  <si>
    <t>BABA SERBUK KURMA 3KG</t>
  </si>
  <si>
    <t>108718</t>
  </si>
  <si>
    <t>9555144300673</t>
  </si>
  <si>
    <t>DELIMAS SAMBAL TUMIS 120G</t>
  </si>
  <si>
    <t>108721</t>
  </si>
  <si>
    <t>MH80132</t>
  </si>
  <si>
    <t>MAGGI CHILLI SAUCE 3.3KG</t>
  </si>
  <si>
    <t>108725</t>
  </si>
  <si>
    <t>MH80160</t>
  </si>
  <si>
    <t>PUTERI KICAP PEKAT 2.9KG</t>
  </si>
  <si>
    <t>108730</t>
  </si>
  <si>
    <t>8886368910050</t>
  </si>
  <si>
    <t>CW CARNATION CORN CAPS 5S</t>
  </si>
  <si>
    <t>108731</t>
  </si>
  <si>
    <t>MH80084</t>
  </si>
  <si>
    <t>ALIF COOKING OIL 3KG</t>
  </si>
  <si>
    <t>108736</t>
  </si>
  <si>
    <t>9555283901595</t>
  </si>
  <si>
    <t>ES IKAN GARING GULUNG 30G</t>
  </si>
  <si>
    <t>108738</t>
  </si>
  <si>
    <t>MH80079</t>
  </si>
  <si>
    <t>CHILLI FLAKES THAILAND 500G</t>
  </si>
  <si>
    <t>108739</t>
  </si>
  <si>
    <t>MH81033</t>
  </si>
  <si>
    <t>PLASTIC BAG 12'x18' 1KG</t>
  </si>
  <si>
    <t>108742</t>
  </si>
  <si>
    <t>9556755530619</t>
  </si>
  <si>
    <t>MASSIMO DIVINO CHOCOLATE HAZELNUT 55G</t>
  </si>
  <si>
    <t>108744</t>
  </si>
  <si>
    <t>BOR65107</t>
  </si>
  <si>
    <t>BUAH ENGKALAK FRESH 500G (SEASONAL)</t>
  </si>
  <si>
    <t>108749</t>
  </si>
  <si>
    <t>BABA SERBUK JINTAN PUTIH (CUMIN) 250G</t>
  </si>
  <si>
    <t>108751</t>
  </si>
  <si>
    <t>MH80057</t>
  </si>
  <si>
    <t>JINTAN PUTIH HALUS 1KG</t>
  </si>
  <si>
    <t>108752</t>
  </si>
  <si>
    <t>MH80019</t>
  </si>
  <si>
    <t>KACANG TANAH INDIA 1KG</t>
  </si>
  <si>
    <t>108753</t>
  </si>
  <si>
    <t>MH80285</t>
  </si>
  <si>
    <t>JASMINE BERAS PULUT 5KG</t>
  </si>
  <si>
    <t>108754</t>
  </si>
  <si>
    <t>MH80070</t>
  </si>
  <si>
    <t>GINGER POWDER 1KG</t>
  </si>
  <si>
    <t>108755</t>
  </si>
  <si>
    <t>SP63859</t>
  </si>
  <si>
    <t>KEREPEK POPIA CHESEE (BTL)</t>
  </si>
  <si>
    <t>108756</t>
  </si>
  <si>
    <t>9551023060782</t>
  </si>
  <si>
    <t>YELLOW SWEET POTATO CRACKER 500G</t>
  </si>
  <si>
    <t>108757</t>
  </si>
  <si>
    <t>9556001606105</t>
  </si>
  <si>
    <t>MAGGI CHILLI SAUCE SOFT PACK 1.5KG</t>
  </si>
  <si>
    <t>108758</t>
  </si>
  <si>
    <t>9556863361099</t>
  </si>
  <si>
    <t>T&amp;G ARABICA BEAN DARK CHOCOLATE 120G</t>
  </si>
  <si>
    <t>108759</t>
  </si>
  <si>
    <t>MH80118</t>
  </si>
  <si>
    <t>STAR FLAVOURS COLOUR BANANA 25ML</t>
  </si>
  <si>
    <t>108760</t>
  </si>
  <si>
    <t>SP63049</t>
  </si>
  <si>
    <t>CALANTHE LIBERICA COF BEANS WASHED 200G</t>
  </si>
  <si>
    <t>108764</t>
  </si>
  <si>
    <t>TCM66131</t>
  </si>
  <si>
    <t>BOTANICAL  JUICES  RADIANT MORINGA 250ML</t>
  </si>
  <si>
    <t>108765</t>
  </si>
  <si>
    <t>MH81027</t>
  </si>
  <si>
    <t>ULTRA CLEAN S MULTI P.DET.&amp;SANITIZER 25L</t>
  </si>
  <si>
    <t>108769</t>
  </si>
  <si>
    <t>MH80119</t>
  </si>
  <si>
    <t>STAR FLAVOURS COLOUR CHOCOLATE 25ML</t>
  </si>
  <si>
    <t>108771</t>
  </si>
  <si>
    <t>9554100493268</t>
  </si>
  <si>
    <t>SAMZA'S SOS TIRAM 350G</t>
  </si>
  <si>
    <t>108772</t>
  </si>
  <si>
    <t>MH80080</t>
  </si>
  <si>
    <t>PARSLEY FLAKES 1KG</t>
  </si>
  <si>
    <t>108775</t>
  </si>
  <si>
    <t>9555463202597</t>
  </si>
  <si>
    <t>U.SUN PASTE MALA HOTPOT SOUP 180G</t>
  </si>
  <si>
    <t>108776</t>
  </si>
  <si>
    <t>MH80150</t>
  </si>
  <si>
    <t>LKK SELECTED LIGHT SOY SAUCE 1.9L</t>
  </si>
  <si>
    <t>108777</t>
  </si>
  <si>
    <t>9555302600102</t>
  </si>
  <si>
    <t>MING HIANG EMPEROR CHICKEN HERBS 70G</t>
  </si>
  <si>
    <t>108780</t>
  </si>
  <si>
    <t>MH81063</t>
  </si>
  <si>
    <t>CLEAN IT DISHWASH DETERGENT 25L</t>
  </si>
  <si>
    <t>108781</t>
  </si>
  <si>
    <t>9555811001032</t>
  </si>
  <si>
    <t>Q ONE CHOC BANANA CAKE 200G</t>
  </si>
  <si>
    <t>108784</t>
  </si>
  <si>
    <t>SUNDROP KOPI O KAW BLACK COFFEE 325ML</t>
  </si>
  <si>
    <t>108786</t>
  </si>
  <si>
    <t>MH80260</t>
  </si>
  <si>
    <t>GULA HALUS PRAI 1KGx24</t>
  </si>
  <si>
    <t>108787</t>
  </si>
  <si>
    <t>MH80196</t>
  </si>
  <si>
    <t>BABA SERBUK KUNYIT 3KG</t>
  </si>
  <si>
    <t>108789</t>
  </si>
  <si>
    <t>9554100370941</t>
  </si>
  <si>
    <t>SAMZA'S SAMBAL GARING BILIS ASLI 150G</t>
  </si>
  <si>
    <t>108791</t>
  </si>
  <si>
    <t>MH81028</t>
  </si>
  <si>
    <t>GP CLEAN ALKALINE FLOOR CLEANER 5L</t>
  </si>
  <si>
    <t>108792</t>
  </si>
  <si>
    <t>9556863800581</t>
  </si>
  <si>
    <t>RDD SUGAR FREE PLUS 80% DARK CHOCOLATE (WITH PREMI</t>
  </si>
  <si>
    <t>108794</t>
  </si>
  <si>
    <t>MH80265</t>
  </si>
  <si>
    <t>AYAM BRAND SWEETCORN CREAM 425G</t>
  </si>
  <si>
    <t>108795</t>
  </si>
  <si>
    <t>7622210713438</t>
  </si>
  <si>
    <t>TIGER BISCUIT CHOCOLATE 53.2G</t>
  </si>
  <si>
    <t>108796</t>
  </si>
  <si>
    <t>MH80351</t>
  </si>
  <si>
    <t>ROTI CANAI DOUGH (100BALLS)</t>
  </si>
  <si>
    <t>108797</t>
  </si>
  <si>
    <t>MH80174</t>
  </si>
  <si>
    <t>ANGEL BEAN PASTE MINCED 3KG</t>
  </si>
  <si>
    <t>108798</t>
  </si>
  <si>
    <t>SUNQUICK ORANGE 800ML</t>
  </si>
  <si>
    <t>108799</t>
  </si>
  <si>
    <t>SP63819</t>
  </si>
  <si>
    <t>KOOPI IPOH WHITE COFFEE POWDER 500G</t>
  </si>
  <si>
    <t>108800</t>
  </si>
  <si>
    <t>MH80134</t>
  </si>
  <si>
    <t>SWISS BEAR CHILI SAUCE 1KG</t>
  </si>
  <si>
    <t>108804</t>
  </si>
  <si>
    <t>0731788102609</t>
  </si>
  <si>
    <t>HAQEEM SAMBAL CRISPY PRAWN CHILLI 200G</t>
  </si>
  <si>
    <t>108805</t>
  </si>
  <si>
    <t>MH80307</t>
  </si>
  <si>
    <t>CHICKEN CURRY PASTE 2KG</t>
  </si>
  <si>
    <t>108807</t>
  </si>
  <si>
    <t>MH80039</t>
  </si>
  <si>
    <t>KISMIS KUNING 1KG</t>
  </si>
  <si>
    <t>108813</t>
  </si>
  <si>
    <t>MH80028</t>
  </si>
  <si>
    <t>BIJI SAGO KECIL 1KG</t>
  </si>
  <si>
    <t>108815</t>
  </si>
  <si>
    <t>9551001167090</t>
  </si>
  <si>
    <t>TEO SOON DRY CHILI UDON MEE ORI 150G</t>
  </si>
  <si>
    <t>108816</t>
  </si>
  <si>
    <t>9556741005077</t>
  </si>
  <si>
    <t>HSH SOTONG UDANG KRISTAL 90G</t>
  </si>
  <si>
    <t>108818</t>
  </si>
  <si>
    <t>MH80048</t>
  </si>
  <si>
    <t>KAYU MANIS 1KG</t>
  </si>
  <si>
    <t>108819</t>
  </si>
  <si>
    <t>9556755545132</t>
  </si>
  <si>
    <t>MASSIMO TORTA STRAWBERRY YOGURT 30G</t>
  </si>
  <si>
    <t>108820</t>
  </si>
  <si>
    <t>9556593149325</t>
  </si>
  <si>
    <t>A1 520 TASTE SUNFLOWER SEEDS</t>
  </si>
  <si>
    <t>108821</t>
  </si>
  <si>
    <t>MH80210</t>
  </si>
  <si>
    <t>BABA SERBUK KASKAS 1KG</t>
  </si>
  <si>
    <t>108822</t>
  </si>
  <si>
    <t>MH80321</t>
  </si>
  <si>
    <t>SAN REMO SPAGHETTI 500GX20</t>
  </si>
  <si>
    <t>108823</t>
  </si>
  <si>
    <t>9556627000530</t>
  </si>
  <si>
    <t>STAR FLAVOURS COLOUR COCHINEAL 25ML</t>
  </si>
  <si>
    <t>108826</t>
  </si>
  <si>
    <t>9555144300666</t>
  </si>
  <si>
    <t>DELIMAS TUMISAN MI UDANG 120G</t>
  </si>
  <si>
    <t>108829</t>
  </si>
  <si>
    <t>MH80059</t>
  </si>
  <si>
    <t>EAGLE BLACK PEPPER POWDER 500G</t>
  </si>
  <si>
    <t>108831</t>
  </si>
  <si>
    <t>7622210270184</t>
  </si>
  <si>
    <t>TW C CHEDDAR CHEESE MP 13G 2022</t>
  </si>
  <si>
    <t>108833</t>
  </si>
  <si>
    <t>9555719702901</t>
  </si>
  <si>
    <t>SINAR KUIH BAHULU 350G</t>
  </si>
  <si>
    <t>108834</t>
  </si>
  <si>
    <t>MH80208</t>
  </si>
  <si>
    <t>BABA KESARI MIX 450G</t>
  </si>
  <si>
    <t>108837</t>
  </si>
  <si>
    <t>MH80350</t>
  </si>
  <si>
    <t>SWISS BEAR MAYONNAISE 3L</t>
  </si>
  <si>
    <t>108838</t>
  </si>
  <si>
    <t>SODA BICARBONATE 100G</t>
  </si>
  <si>
    <t>108841</t>
  </si>
  <si>
    <t>MH80188</t>
  </si>
  <si>
    <t>BABA SERBUK KARI DAGING 250G</t>
  </si>
  <si>
    <t>108842</t>
  </si>
  <si>
    <t>BOR65106</t>
  </si>
  <si>
    <t>BUAH TERAP FRESH(SEASONAL)</t>
  </si>
  <si>
    <t>108844</t>
  </si>
  <si>
    <t>MH80075</t>
  </si>
  <si>
    <t>BAY LEAVES 1KG</t>
  </si>
  <si>
    <t>108845</t>
  </si>
  <si>
    <t>MH80152</t>
  </si>
  <si>
    <t>OLDMAN LIGHT SOY SAUCE 3.3L</t>
  </si>
  <si>
    <t>108846</t>
  </si>
  <si>
    <t>MH80257</t>
  </si>
  <si>
    <t>GULA MERAH STAR BRAND 500G</t>
  </si>
  <si>
    <t>108847</t>
  </si>
  <si>
    <t>9551023060737</t>
  </si>
  <si>
    <t>PRAWN CRACKER 500G</t>
  </si>
  <si>
    <t>108848</t>
  </si>
  <si>
    <t>9555591101014</t>
  </si>
  <si>
    <t>HBT IPH SLT CHIC SPICE MIX(ORG)30G</t>
  </si>
  <si>
    <t>108849</t>
  </si>
  <si>
    <t>9555243000337</t>
  </si>
  <si>
    <t>BELACAN PENANG 150G</t>
  </si>
  <si>
    <t>108851</t>
  </si>
  <si>
    <t>8936044153100</t>
  </si>
  <si>
    <t>A1 KUACI 250G</t>
  </si>
  <si>
    <t>108852</t>
  </si>
  <si>
    <t>9554100481425</t>
  </si>
  <si>
    <t>SAMZA'S SAMBAL BELACAN 70G</t>
  </si>
  <si>
    <t>108854</t>
  </si>
  <si>
    <t>MH81003</t>
  </si>
  <si>
    <t>PAPER BOAT TRAY-LARGE (4"X7"X1.5")1000'S</t>
  </si>
  <si>
    <t>108856</t>
  </si>
  <si>
    <t>MH80050</t>
  </si>
  <si>
    <t>WASABI POWDER 1KG</t>
  </si>
  <si>
    <t>108857</t>
  </si>
  <si>
    <t>HSH KEREPEK IKAN KOD RUMPAI LAUT 60G</t>
  </si>
  <si>
    <t>108858</t>
  </si>
  <si>
    <t>69125</t>
  </si>
  <si>
    <t>Q ONE BKT MAJRIN+GULA 150G</t>
  </si>
  <si>
    <t>108859</t>
  </si>
  <si>
    <t>9557128101511</t>
  </si>
  <si>
    <t>PAMA INST BIHUN CLEAR SOUP 1X6X5</t>
  </si>
  <si>
    <t>108861</t>
  </si>
  <si>
    <t>MH80146</t>
  </si>
  <si>
    <t>FOOTBALL LIGHT SOY SAUCE 3.3L</t>
  </si>
  <si>
    <t>108862</t>
  </si>
  <si>
    <t>9556755545019</t>
  </si>
  <si>
    <t>MASSIMO BUROSSA BUTTER 45G</t>
  </si>
  <si>
    <t>108863</t>
  </si>
  <si>
    <t>MH80247</t>
  </si>
  <si>
    <t>KEROPOK SAYUR 500G</t>
  </si>
  <si>
    <t>108864</t>
  </si>
  <si>
    <t>MH80135</t>
  </si>
  <si>
    <t>KIMBALL TOMATO KETCHUP 3.25KG</t>
  </si>
  <si>
    <t>108865</t>
  </si>
  <si>
    <t>MH80267</t>
  </si>
  <si>
    <t>GULA BATU 3KG</t>
  </si>
  <si>
    <t>108866</t>
  </si>
  <si>
    <t>9555487801592</t>
  </si>
  <si>
    <t>FARM FRESH UHT OAT MILK ORI SLIM  1L</t>
  </si>
  <si>
    <t>108870</t>
  </si>
  <si>
    <t>9555422264499</t>
  </si>
  <si>
    <t>TOKKU KEROPOK SEGERA ORIGINAL 500G</t>
  </si>
  <si>
    <t>108871</t>
  </si>
  <si>
    <t>MH80052</t>
  </si>
  <si>
    <t>BIJI HUA JIU 1KG</t>
  </si>
  <si>
    <t>108872</t>
  </si>
  <si>
    <t>MH80302</t>
  </si>
  <si>
    <t>MEEDO LAKSA PENDEK 900GX10PKT</t>
  </si>
  <si>
    <t>108873</t>
  </si>
  <si>
    <t>MH80024</t>
  </si>
  <si>
    <t>WALNUT HALVES 1KG</t>
  </si>
  <si>
    <t>108874</t>
  </si>
  <si>
    <t>SP63814</t>
  </si>
  <si>
    <t>RICE TEA 10'S</t>
  </si>
  <si>
    <t>108875</t>
  </si>
  <si>
    <t>TCM66140</t>
  </si>
  <si>
    <t>TONGKAT ALI HERBS (KUNING) 100GM</t>
  </si>
  <si>
    <t>108876</t>
  </si>
  <si>
    <t>TCM66127</t>
  </si>
  <si>
    <t>RESTORE KOMBUCHA BLUEBERRY LEMON 250ML</t>
  </si>
  <si>
    <t>108877</t>
  </si>
  <si>
    <t>9551019531142</t>
  </si>
  <si>
    <t>SINAR CHOCOLATE POUND CAKE 150G</t>
  </si>
  <si>
    <t>108878</t>
  </si>
  <si>
    <t>7622210270207</t>
  </si>
  <si>
    <t>TW CHEEZELS ORIGINAL MP 13G 2022</t>
  </si>
  <si>
    <t>108880</t>
  </si>
  <si>
    <t>MH80314</t>
  </si>
  <si>
    <t>MUTTON MYSORE SET (PASTE)</t>
  </si>
  <si>
    <t>108881</t>
  </si>
  <si>
    <t>SP63196</t>
  </si>
  <si>
    <t>MEE BANDUNG PASTE 500G</t>
  </si>
  <si>
    <t>108882</t>
  </si>
  <si>
    <t>MH80054</t>
  </si>
  <si>
    <t>BUNGA CENGKIH 1KG</t>
  </si>
  <si>
    <t>108884</t>
  </si>
  <si>
    <t>9556362050029</t>
  </si>
  <si>
    <t>GAJAH TEPUNG BERAS 500G</t>
  </si>
  <si>
    <t>108886</t>
  </si>
  <si>
    <t>9556041600224</t>
  </si>
  <si>
    <t>AYAM BRAND SARDINES TOWER 300G</t>
  </si>
  <si>
    <t>108889</t>
  </si>
  <si>
    <t>9556593148649</t>
  </si>
  <si>
    <t>A1 HANDMADE BIHUN 400G</t>
  </si>
  <si>
    <t>108891</t>
  </si>
  <si>
    <t>MH80112</t>
  </si>
  <si>
    <t>STAR FLAVOURS COLOUR ORANGE 25ML</t>
  </si>
  <si>
    <t>108893</t>
  </si>
  <si>
    <t>MH81058</t>
  </si>
  <si>
    <t>BROWN WRAP BAG 11.5'X15.5 80'S</t>
  </si>
  <si>
    <t>108894</t>
  </si>
  <si>
    <t>MH80149</t>
  </si>
  <si>
    <t>LKK LIGHT SOY SAUCE 1.9L</t>
  </si>
  <si>
    <t>108897</t>
  </si>
  <si>
    <t>MH80062</t>
  </si>
  <si>
    <t>BIJI LADA HITAM 999 1KG</t>
  </si>
  <si>
    <t>108899</t>
  </si>
  <si>
    <t>TCM66134</t>
  </si>
  <si>
    <t>RESTORE BEEF BONE SOUP 350ML</t>
  </si>
  <si>
    <t>108906</t>
  </si>
  <si>
    <t>MH80046</t>
  </si>
  <si>
    <t>YOKE CHUK KECIL 1KG</t>
  </si>
  <si>
    <t>108908</t>
  </si>
  <si>
    <t>9556236651383</t>
  </si>
  <si>
    <t>YCH QING BU HERBAL GP 200G</t>
  </si>
  <si>
    <t>108909</t>
  </si>
  <si>
    <t>MH81021</t>
  </si>
  <si>
    <t>GENTLE EX BACTERICIDAL LIQ.HAND SOAP 25L</t>
  </si>
  <si>
    <t>108912</t>
  </si>
  <si>
    <t>9555022306902</t>
  </si>
  <si>
    <t>MAMEE PREMIUM (BOWL) VEGETARIAN 93G</t>
  </si>
  <si>
    <t>108915</t>
  </si>
  <si>
    <t>MH80058</t>
  </si>
  <si>
    <t>BEST PEPPER POWDER 500G</t>
  </si>
  <si>
    <t>108916</t>
  </si>
  <si>
    <t>MH80123</t>
  </si>
  <si>
    <t>CILI BOH (UDANG BUMI) 3KG</t>
  </si>
  <si>
    <t>108918</t>
  </si>
  <si>
    <t>MH80006</t>
  </si>
  <si>
    <t>BUAH KERAS 1KG</t>
  </si>
  <si>
    <t>108919</t>
  </si>
  <si>
    <t>9557123093262</t>
  </si>
  <si>
    <t>JUMBO EGG</t>
  </si>
  <si>
    <t>108920</t>
  </si>
  <si>
    <t>9555227400085</t>
  </si>
  <si>
    <t>REMPAH MASAK CAP BUNGA ROSE 25G</t>
  </si>
  <si>
    <t>108923</t>
  </si>
  <si>
    <t>9551023060744</t>
  </si>
  <si>
    <t>MACKEREL FISH CRACKER 500G</t>
  </si>
  <si>
    <t>108924</t>
  </si>
  <si>
    <t>SUNDROP LIME JUICE DRINK 325 ML</t>
  </si>
  <si>
    <t>108925</t>
  </si>
  <si>
    <t>9300683015102</t>
  </si>
  <si>
    <t>MCCORMICK MIXED HERB 10G</t>
  </si>
  <si>
    <t>108926</t>
  </si>
  <si>
    <t>9556072090070</t>
  </si>
  <si>
    <t>TW CHIPSTER HOT &amp; SPICY 130G 2022</t>
  </si>
  <si>
    <t>108928</t>
  </si>
  <si>
    <t>9555719713617</t>
  </si>
  <si>
    <t>SINAR HONEY BAHULU 350G</t>
  </si>
  <si>
    <t>108932</t>
  </si>
  <si>
    <t>MH81036</t>
  </si>
  <si>
    <t>R1000 PLASTIC RECT CONTAINER W/LID 500'S</t>
  </si>
  <si>
    <t>108937</t>
  </si>
  <si>
    <t>MH80040</t>
  </si>
  <si>
    <t>RED DATE 1KG</t>
  </si>
  <si>
    <t>108938</t>
  </si>
  <si>
    <t>9556236651338</t>
  </si>
  <si>
    <t>YCH MY FAVOURITE SWEETS GP 210G</t>
  </si>
  <si>
    <t>108940</t>
  </si>
  <si>
    <t>MH80096</t>
  </si>
  <si>
    <t>LKK SESAME OIL 1.75L</t>
  </si>
  <si>
    <t>108941</t>
  </si>
  <si>
    <t>9555283901601</t>
  </si>
  <si>
    <t>ES SOTONG GARING 30G</t>
  </si>
  <si>
    <t>108944</t>
  </si>
  <si>
    <t>MH80045</t>
  </si>
  <si>
    <t>DESICCATED COCONUT 1KG</t>
  </si>
  <si>
    <t>108949</t>
  </si>
  <si>
    <t>MH80194</t>
  </si>
  <si>
    <t>BABA SERBUK KUNYIT 250G</t>
  </si>
  <si>
    <t>108950</t>
  </si>
  <si>
    <t>9555811000387</t>
  </si>
  <si>
    <t>Q ONE CUP CAKE 160G</t>
  </si>
  <si>
    <t>108952</t>
  </si>
  <si>
    <t>9551001167076</t>
  </si>
  <si>
    <t>TEO SOON DRY CHILI UDON MEE SPICY 150G</t>
  </si>
  <si>
    <t>108953</t>
  </si>
  <si>
    <t>MH80100</t>
  </si>
  <si>
    <t>BIHUN BINTANG 400G</t>
  </si>
  <si>
    <t>108954</t>
  </si>
  <si>
    <t>7622210713407</t>
  </si>
  <si>
    <t>TIGER BISCUIT ORIGINAL 53.2G</t>
  </si>
  <si>
    <t>108955</t>
  </si>
  <si>
    <t>SP63825</t>
  </si>
  <si>
    <t>D&amp;L GULA MELAKA BLOCKS 500G</t>
  </si>
  <si>
    <t>108956</t>
  </si>
  <si>
    <t>6901668853196</t>
  </si>
  <si>
    <t>OREO PEANUTBUTTER&amp;CHOCO 27.6G</t>
  </si>
  <si>
    <t>108957</t>
  </si>
  <si>
    <t>MH80163</t>
  </si>
  <si>
    <t>LKK KUM CHUN OYSTER 6KG</t>
  </si>
  <si>
    <t>108961</t>
  </si>
  <si>
    <t>MH80187</t>
  </si>
  <si>
    <t>BESTARI HORECA TEMPURA 1KG</t>
  </si>
  <si>
    <t>108962</t>
  </si>
  <si>
    <t>8801043062848</t>
  </si>
  <si>
    <t>NONGSHIM SHIN RAMYUN STIR FRY 5X120G</t>
  </si>
  <si>
    <t>108964</t>
  </si>
  <si>
    <t>MH80069</t>
  </si>
  <si>
    <t>GARLIC POWDER 1KG</t>
  </si>
  <si>
    <t>108965</t>
  </si>
  <si>
    <t>SP63812</t>
  </si>
  <si>
    <t>DANCING HIGH-TEA SERIES 10'S</t>
  </si>
  <si>
    <t>108966</t>
  </si>
  <si>
    <t>9556041601214</t>
  </si>
  <si>
    <t>AYAM BRAND SARDINES OVALS 425G</t>
  </si>
  <si>
    <t>108970</t>
  </si>
  <si>
    <t>MH80125</t>
  </si>
  <si>
    <t>ANGEL SRIRACHA HOT CHILLI 2L</t>
  </si>
  <si>
    <t>108972</t>
  </si>
  <si>
    <t>MH80027</t>
  </si>
  <si>
    <t>ULUNDTHU KOPEK 1KG</t>
  </si>
  <si>
    <t>108973</t>
  </si>
  <si>
    <t>9554100505206</t>
  </si>
  <si>
    <t>SF MEE RAMEN 200G</t>
  </si>
  <si>
    <t>108974</t>
  </si>
  <si>
    <t>TCM66128</t>
  </si>
  <si>
    <t>RESTORE KOMBUCHA GINGER APPLE  250ML</t>
  </si>
  <si>
    <t>108975</t>
  </si>
  <si>
    <t>MH80248</t>
  </si>
  <si>
    <t>GEMINI APPALAM 100GX10'S</t>
  </si>
  <si>
    <t>108976</t>
  </si>
  <si>
    <t>MH80104</t>
  </si>
  <si>
    <t>PULUT PUTIH 1KG</t>
  </si>
  <si>
    <t>108977</t>
  </si>
  <si>
    <t>ADABI ASAM JAWA 1KG</t>
  </si>
  <si>
    <t>108979</t>
  </si>
  <si>
    <t>MH80032</t>
  </si>
  <si>
    <t>ADABI ASAM JAWA 200G</t>
  </si>
  <si>
    <t>108981</t>
  </si>
  <si>
    <t>BOR65072</t>
  </si>
  <si>
    <t>GULA-GULA LADA SARAWAK 15PCS/63G</t>
  </si>
  <si>
    <t>108984</t>
  </si>
  <si>
    <t>MH80107</t>
  </si>
  <si>
    <t>ADABI KETUPAT BIASA 260GM</t>
  </si>
  <si>
    <t>108985</t>
  </si>
  <si>
    <t>9556041613705</t>
  </si>
  <si>
    <t>AYAM BRAND MACKEREL IN TOMATO SAUCE 125G</t>
  </si>
  <si>
    <t>108986</t>
  </si>
  <si>
    <t>MH80301</t>
  </si>
  <si>
    <t>MEEDO LAKSA PANJANG 900GX10PKT</t>
  </si>
  <si>
    <t>108987</t>
  </si>
  <si>
    <t>MH80204</t>
  </si>
  <si>
    <t>BABA SERBUK KETUMBAR 1KG</t>
  </si>
  <si>
    <t>108989</t>
  </si>
  <si>
    <t>MH81023</t>
  </si>
  <si>
    <t>GENTLE LIQUID HAND SOAP 25L</t>
  </si>
  <si>
    <t>108990</t>
  </si>
  <si>
    <t>MH80153</t>
  </si>
  <si>
    <t>PUTERI KICAP CAIR  2.6KG</t>
  </si>
  <si>
    <t>108991</t>
  </si>
  <si>
    <t>TCM66130</t>
  </si>
  <si>
    <t>BOTANICAL JUICES  RENEW TUMERIC 250ML</t>
  </si>
  <si>
    <t>108992</t>
  </si>
  <si>
    <t>MH80359</t>
  </si>
  <si>
    <t>MAGNOLIA 6L - VANILLA</t>
  </si>
  <si>
    <t>108993</t>
  </si>
  <si>
    <t>SP63630</t>
  </si>
  <si>
    <t>LEMONGRASS GINGER PANDAN 10'S</t>
  </si>
  <si>
    <t>108994</t>
  </si>
  <si>
    <t>8992760121090</t>
  </si>
  <si>
    <t>OREO PEANUT BUTTER &amp; CHOC 119.6G</t>
  </si>
  <si>
    <t>108998</t>
  </si>
  <si>
    <t>9556863364564</t>
  </si>
  <si>
    <t>T&amp;G MSIA KLCC TWIN TOWER WHITE CHOCOLATE 60G</t>
  </si>
  <si>
    <t>108999</t>
  </si>
  <si>
    <t>9554100493220</t>
  </si>
  <si>
    <t>RTD MATCHA GREEN TEA 250ML</t>
  </si>
  <si>
    <t>109000</t>
  </si>
  <si>
    <t>9556041604413</t>
  </si>
  <si>
    <t>AYAM BRAND TOMATO PUREE 430G</t>
  </si>
  <si>
    <t>109001</t>
  </si>
  <si>
    <t>9556041604505</t>
  </si>
  <si>
    <t>AYAM BRAND TUNA CHUNK IN O.OIL LGT 150G</t>
  </si>
  <si>
    <t>109003</t>
  </si>
  <si>
    <t>9555811001155</t>
  </si>
  <si>
    <t>Q ONE HONEY BUTTER CAKE 200G</t>
  </si>
  <si>
    <t>109004</t>
  </si>
  <si>
    <t>MH80078</t>
  </si>
  <si>
    <t>CHILLI FLAKES 1KG</t>
  </si>
  <si>
    <t>109007</t>
  </si>
  <si>
    <t>MH80128</t>
  </si>
  <si>
    <t>KIMBALL CHILLI SAUCE (SOFT PACK) 1KG</t>
  </si>
  <si>
    <t>109009</t>
  </si>
  <si>
    <t>9556863812010</t>
  </si>
  <si>
    <t>RDD LOVE CHOCOLATE HEART 126G</t>
  </si>
  <si>
    <t>109010</t>
  </si>
  <si>
    <t>MH80124</t>
  </si>
  <si>
    <t>MANJA CHILLI BOH 900G</t>
  </si>
  <si>
    <t>109011</t>
  </si>
  <si>
    <t>9554100370927</t>
  </si>
  <si>
    <t>SAMZA'S SAMBAL TUMIS IKAN BILIS POUCH 200G</t>
  </si>
  <si>
    <t>109013</t>
  </si>
  <si>
    <t>0769503627632</t>
  </si>
  <si>
    <t>NYONYA CHILLI GARAM 100G</t>
  </si>
  <si>
    <t>109014</t>
  </si>
  <si>
    <t>9555604706151</t>
  </si>
  <si>
    <t>Q ONE ROTI JARI 100G</t>
  </si>
  <si>
    <t>109019</t>
  </si>
  <si>
    <t>MH80117</t>
  </si>
  <si>
    <t>STAR FLAVOURS COLOUR ALMOND 25ML</t>
  </si>
  <si>
    <t>109020</t>
  </si>
  <si>
    <t>9555487801462</t>
  </si>
  <si>
    <t>FARM FRESH UHT KURMA MLK EDGE HELICAP 1L</t>
  </si>
  <si>
    <t>109021</t>
  </si>
  <si>
    <t>SP63822</t>
  </si>
  <si>
    <t>THE HERITAGE NYONYA CURRY KAPITAN 200G</t>
  </si>
  <si>
    <t>109026</t>
  </si>
  <si>
    <t>9555487801738</t>
  </si>
  <si>
    <t>FARM FRESH UHT ALMD MILK UNSWEETENED  1L</t>
  </si>
  <si>
    <t>109027</t>
  </si>
  <si>
    <t>9556001126498</t>
  </si>
  <si>
    <t>MAGGI 2-MINN CURRY 6X79GX12</t>
  </si>
  <si>
    <t>109030</t>
  </si>
  <si>
    <t>MH80205</t>
  </si>
  <si>
    <t>BABA SERBUK JINTAN MANIS 250G</t>
  </si>
  <si>
    <t>109031</t>
  </si>
  <si>
    <t>9555865601424</t>
  </si>
  <si>
    <t>AMAZIN GRACE ALMD NUT BTR BLK SSME 200G</t>
  </si>
  <si>
    <t>109032</t>
  </si>
  <si>
    <t>9556065000833</t>
  </si>
  <si>
    <t>BABA SERBUK GARAM MASALA (70Gx10)</t>
  </si>
  <si>
    <t>109034</t>
  </si>
  <si>
    <t>BOR65052</t>
  </si>
  <si>
    <t>MEE KOLOK KERING 130G</t>
  </si>
  <si>
    <t>109035</t>
  </si>
  <si>
    <t>HSH SATAY UDANG SAKURA 70G</t>
  </si>
  <si>
    <t>109036</t>
  </si>
  <si>
    <t>MH80087</t>
  </si>
  <si>
    <t>DAISY MARGARINE 4.8KG</t>
  </si>
  <si>
    <t>109038</t>
  </si>
  <si>
    <t>MH80122</t>
  </si>
  <si>
    <t>STAR FLAVOURS COLOUR VANILLA 25ML</t>
  </si>
  <si>
    <t>109039</t>
  </si>
  <si>
    <t>9556741008627</t>
  </si>
  <si>
    <t>HSH OTAK-OTAK IKAN TOMATO 70G</t>
  </si>
  <si>
    <t>109041</t>
  </si>
  <si>
    <t>MH80203</t>
  </si>
  <si>
    <t>BABA SERBUK KETUMBAR 250G</t>
  </si>
  <si>
    <t>109042</t>
  </si>
  <si>
    <t>9551023060799</t>
  </si>
  <si>
    <t>TWO COLOR CRACKER 500G</t>
  </si>
  <si>
    <t>109044</t>
  </si>
  <si>
    <t>8801043025256</t>
  </si>
  <si>
    <t>NS SHIN RAMYUN (BOWL) 114G</t>
  </si>
  <si>
    <t>109045</t>
  </si>
  <si>
    <t>9555478801075</t>
  </si>
  <si>
    <t>MSK SALTED CHICKEN SPICE MIX 30G</t>
  </si>
  <si>
    <t>109047</t>
  </si>
  <si>
    <t>MH80064</t>
  </si>
  <si>
    <t>BIJI LADA PUTIH (DOUBLE WASH) 1KG</t>
  </si>
  <si>
    <t>109048</t>
  </si>
  <si>
    <t>9555373601237</t>
  </si>
  <si>
    <t>Q ONE KEROPOK INDONESIA 70G</t>
  </si>
  <si>
    <t>109049</t>
  </si>
  <si>
    <t>MH81039</t>
  </si>
  <si>
    <t>40X40CM MICROFIBER TOWEL BLUE 1'S</t>
  </si>
  <si>
    <t>109050</t>
  </si>
  <si>
    <t>MH80053</t>
  </si>
  <si>
    <t>BIJI KETUMBAR 1KG</t>
  </si>
  <si>
    <t>109051</t>
  </si>
  <si>
    <t>9556161000492</t>
  </si>
  <si>
    <t>109053</t>
  </si>
  <si>
    <t>HSH JACKFRUIT 80G</t>
  </si>
  <si>
    <t>109056</t>
  </si>
  <si>
    <t>9557727212205</t>
  </si>
  <si>
    <t>DAIRY CHAMP SC 500G</t>
  </si>
  <si>
    <t>109059</t>
  </si>
  <si>
    <t>MH80137</t>
  </si>
  <si>
    <t>MAGGI TOMATO KETCHUP 3.3KG</t>
  </si>
  <si>
    <t>109062</t>
  </si>
  <si>
    <t>9554100229676</t>
  </si>
  <si>
    <t>AJI SHAN BAK KUT TEH 55G</t>
  </si>
  <si>
    <t>109063</t>
  </si>
  <si>
    <t>7622210270160</t>
  </si>
  <si>
    <t>TW CHERRY TOMATO B 140G Y23</t>
  </si>
  <si>
    <t>109064</t>
  </si>
  <si>
    <t>MH80068</t>
  </si>
  <si>
    <t>ONION POWDER 1KG</t>
  </si>
  <si>
    <t>109065</t>
  </si>
  <si>
    <t>MH80016</t>
  </si>
  <si>
    <t>KACANG PUTIH MATA HITAM 1KG</t>
  </si>
  <si>
    <t>109068</t>
  </si>
  <si>
    <t>9554100370989</t>
  </si>
  <si>
    <t>SAMZA'S SAMBAL GARING BILIS PETAI 150G</t>
  </si>
  <si>
    <t>109071</t>
  </si>
  <si>
    <t>9556236651307</t>
  </si>
  <si>
    <t>YCH PREMIUM FLOWER MUSHROOM BOX L 120G</t>
  </si>
  <si>
    <t>109076</t>
  </si>
  <si>
    <t>MH80202</t>
  </si>
  <si>
    <t>BABA SERBUK CHILI 3KG</t>
  </si>
  <si>
    <t>109077</t>
  </si>
  <si>
    <t>0769503627649</t>
  </si>
  <si>
    <t>NYONYA MASAK LEMAK 100G</t>
  </si>
  <si>
    <t>109078</t>
  </si>
  <si>
    <t>MH80217</t>
  </si>
  <si>
    <t>KN GOLDEN SALTED EGG POWDER 800G</t>
  </si>
  <si>
    <t>109080</t>
  </si>
  <si>
    <t>9555487801721</t>
  </si>
  <si>
    <t>FARM FRESH UHT HENRY JONES AUS A2 200ML</t>
  </si>
  <si>
    <t>109081</t>
  </si>
  <si>
    <t>9555144302493</t>
  </si>
  <si>
    <t>DELIMAS TUMISAN KARI IKAN 120G</t>
  </si>
  <si>
    <t>109084</t>
  </si>
  <si>
    <t>SP63629</t>
  </si>
  <si>
    <t>TAPIOCA CHIPS SPICY 300G</t>
  </si>
  <si>
    <t>109085</t>
  </si>
  <si>
    <t>69111</t>
  </si>
  <si>
    <t>Q ONE CHOC CEMPEDAK 60G</t>
  </si>
  <si>
    <t>109086</t>
  </si>
  <si>
    <t>9555283901694</t>
  </si>
  <si>
    <t>ES SOTONG KEPING LIMAU 100G</t>
  </si>
  <si>
    <t>109087</t>
  </si>
  <si>
    <t>8801043055048</t>
  </si>
  <si>
    <t>NONGSHIM SHIN RAMYUN KIMCHI 5X120G</t>
  </si>
  <si>
    <t>109088</t>
  </si>
  <si>
    <t>9555283901953</t>
  </si>
  <si>
    <t>ES SOTONG KEPING GULA 100G</t>
  </si>
  <si>
    <t>109091</t>
  </si>
  <si>
    <t>9554100449043</t>
  </si>
  <si>
    <t>SF PAN MEE NIPIS 200G</t>
  </si>
  <si>
    <t>109094</t>
  </si>
  <si>
    <t>MH80213</t>
  </si>
  <si>
    <t>BESTARI SHANDONG PEANUT GORENG 1KG</t>
  </si>
  <si>
    <t>109097</t>
  </si>
  <si>
    <t>9556863933357</t>
  </si>
  <si>
    <t>RDD ALMOND NUT MILK CHOCOLATE (HEART SHAPE) 130G</t>
  </si>
  <si>
    <t>109098</t>
  </si>
  <si>
    <t>89686171969</t>
  </si>
  <si>
    <t>INDOMIE GORENG CILI HIJAU 85G</t>
  </si>
  <si>
    <t>109102</t>
  </si>
  <si>
    <t>9555283900512</t>
  </si>
  <si>
    <t>ES SOTONG BAKAR HILIS 50G</t>
  </si>
  <si>
    <t>109105</t>
  </si>
  <si>
    <t>MH81057</t>
  </si>
  <si>
    <t>BROWN WRAP BAG 14'X16' 80'S</t>
  </si>
  <si>
    <t>109106</t>
  </si>
  <si>
    <t>9555283901762</t>
  </si>
  <si>
    <t>ES IKAN BILIS MADU 60G</t>
  </si>
  <si>
    <t>109108</t>
  </si>
  <si>
    <t>MH80086</t>
  </si>
  <si>
    <t>AVENA COOKING OIL 1L</t>
  </si>
  <si>
    <t>109110</t>
  </si>
  <si>
    <t>9556717009832</t>
  </si>
  <si>
    <t>DELIMA TEPUNG RANGUP 500G</t>
  </si>
  <si>
    <t>109113</t>
  </si>
  <si>
    <t>MH80169</t>
  </si>
  <si>
    <t>SOS KING SOS BERPERISA TIRAM 4.5KG</t>
  </si>
  <si>
    <t>109114</t>
  </si>
  <si>
    <t>MH80263</t>
  </si>
  <si>
    <t>GULA MELAKA 1KG</t>
  </si>
  <si>
    <t>109117</t>
  </si>
  <si>
    <t>9557824033109</t>
  </si>
  <si>
    <t>OMELETTE CRISP (DURIAN) 180G</t>
  </si>
  <si>
    <t>109118</t>
  </si>
  <si>
    <t>9556863800574</t>
  </si>
  <si>
    <t>RDD SUGAR FREE PLUS 80% DARK CHOCOLATE WITH HAZELN</t>
  </si>
  <si>
    <t>109119</t>
  </si>
  <si>
    <t>MH80189</t>
  </si>
  <si>
    <t>BABA SERBUK KARI DAGING 1KG</t>
  </si>
  <si>
    <t>109120</t>
  </si>
  <si>
    <t>MH80063</t>
  </si>
  <si>
    <t>BIJI LADA PUTIH 1KG</t>
  </si>
  <si>
    <t>109121</t>
  </si>
  <si>
    <t>9551023060751</t>
  </si>
  <si>
    <t>BLACK FISH CRACKER 500G</t>
  </si>
  <si>
    <t>109122</t>
  </si>
  <si>
    <t>MH80005</t>
  </si>
  <si>
    <t>BIJI SELASIH 1KG</t>
  </si>
  <si>
    <t>109123</t>
  </si>
  <si>
    <t>7622210737526</t>
  </si>
  <si>
    <t>TIGER PS ORIGINAL MP 372.4G</t>
  </si>
  <si>
    <t>109124</t>
  </si>
  <si>
    <t>MH80120</t>
  </si>
  <si>
    <t>STAR FLAVOURS COLOUR LEMON 25ML</t>
  </si>
  <si>
    <t>109132</t>
  </si>
  <si>
    <t>TCM66129</t>
  </si>
  <si>
    <t>BOTANICALS  JUICES REVIVE BEETROOT 250ML</t>
  </si>
  <si>
    <t>109133</t>
  </si>
  <si>
    <t>9557014000027</t>
  </si>
  <si>
    <t>TEPUNG UBI KAYU 500G</t>
  </si>
  <si>
    <t>109134</t>
  </si>
  <si>
    <t>9555487801479</t>
  </si>
  <si>
    <t>FARM FRESH UHT YARRA MSTR BARISTA  1L</t>
  </si>
  <si>
    <t>109135</t>
  </si>
  <si>
    <t>9300683016307</t>
  </si>
  <si>
    <t>MCCORMICK OREGANO LEAVES 10G</t>
  </si>
  <si>
    <t>109137</t>
  </si>
  <si>
    <t>9556236651376</t>
  </si>
  <si>
    <t>YCH PREMIUM WHITE FUNGUS BOX 40G</t>
  </si>
  <si>
    <t>109139</t>
  </si>
  <si>
    <t>BOR65002</t>
  </si>
  <si>
    <t>BORNEO NF MEDIUM VASE 8"</t>
  </si>
  <si>
    <t>109148</t>
  </si>
  <si>
    <t>9555033402143</t>
  </si>
  <si>
    <t>HOE HUP HOETOWN PEANUT COOKIES 170G</t>
  </si>
  <si>
    <t>109149</t>
  </si>
  <si>
    <t>SP63676</t>
  </si>
  <si>
    <t>PICK &amp; PICKLES SAMBAL BELACAN KAW 320G</t>
  </si>
  <si>
    <t>109150</t>
  </si>
  <si>
    <t>9300683009255</t>
  </si>
  <si>
    <t>ITALIAN HERBS 10G</t>
  </si>
  <si>
    <t>109151</t>
  </si>
  <si>
    <t>MH80013</t>
  </si>
  <si>
    <t>KACANG KUDA 1KG</t>
  </si>
  <si>
    <t>109158</t>
  </si>
  <si>
    <t>HSH KEREPEK UDANG KRISTAL TLR MASIN 90G</t>
  </si>
  <si>
    <t>109160</t>
  </si>
  <si>
    <t>9556593145655</t>
  </si>
  <si>
    <t>A1 360 TASTE SUNFLOWER SEEDS</t>
  </si>
  <si>
    <t>109162</t>
  </si>
  <si>
    <t>MH80031</t>
  </si>
  <si>
    <t>BIJIAN PUTIH 1KG</t>
  </si>
  <si>
    <t>109167</t>
  </si>
  <si>
    <t>9555283901748</t>
  </si>
  <si>
    <t>ES BBQ FISH CRACKER 70G</t>
  </si>
  <si>
    <t>109168</t>
  </si>
  <si>
    <t>MH80238</t>
  </si>
  <si>
    <t>JASMINE BASMATHI PUSA CREAM 5KG</t>
  </si>
  <si>
    <t>109171</t>
  </si>
  <si>
    <t>PR EXTRA HONEY TONGKAT ALI CAN 250ML</t>
  </si>
  <si>
    <t>109172</t>
  </si>
  <si>
    <t>9555487800205</t>
  </si>
  <si>
    <t>FARM FRESH YARRA COW'S MILK  1L</t>
  </si>
  <si>
    <t>109173</t>
  </si>
  <si>
    <t>9556041601870</t>
  </si>
  <si>
    <t>AYAM BRAND BAKED BEAN LIGHT 425G</t>
  </si>
  <si>
    <t>109174</t>
  </si>
  <si>
    <t>MH80151</t>
  </si>
  <si>
    <t>MCM LIGHT SOY SAUCE 4KG</t>
  </si>
  <si>
    <t>109176</t>
  </si>
  <si>
    <t>9556072130028</t>
  </si>
  <si>
    <t>TW CHACHO S S CURRY 160G 2022</t>
  </si>
  <si>
    <t>109177</t>
  </si>
  <si>
    <t>MH80143</t>
  </si>
  <si>
    <t>SICA TOMATO PASTE DOUBLE 2.7KG</t>
  </si>
  <si>
    <t>109178</t>
  </si>
  <si>
    <t>0769503627656</t>
  </si>
  <si>
    <t>NYONYA PONGTEH 100G</t>
  </si>
  <si>
    <t>109184</t>
  </si>
  <si>
    <t>SP63817</t>
  </si>
  <si>
    <t>OSMANTHUS PLUM TEA PASTE</t>
  </si>
  <si>
    <t>109185</t>
  </si>
  <si>
    <t>9556041609548</t>
  </si>
  <si>
    <t>AYAM BRAND F.MACKEREL BLACK BEAN 150G</t>
  </si>
  <si>
    <t>109186</t>
  </si>
  <si>
    <t>9555811001797</t>
  </si>
  <si>
    <t>Q ONE KEK KUKUS BUAH 600G</t>
  </si>
  <si>
    <t>109187</t>
  </si>
  <si>
    <t>MH80141</t>
  </si>
  <si>
    <t>SICA CHOPPED TOMATOES 2.5KG</t>
  </si>
  <si>
    <t>109188</t>
  </si>
  <si>
    <t>TCM66136</t>
  </si>
  <si>
    <t>TONGKAT ALI KOPI 130ML (HOT)</t>
  </si>
  <si>
    <t>109189</t>
  </si>
  <si>
    <t>MH80249</t>
  </si>
  <si>
    <t>UDANG KERING BESAR 1KG</t>
  </si>
  <si>
    <t>109190</t>
  </si>
  <si>
    <t>MH80092</t>
  </si>
  <si>
    <t>SESAME OIL MARATHON GLOBE 5KG</t>
  </si>
  <si>
    <t>109191</t>
  </si>
  <si>
    <t>9556041640909</t>
  </si>
  <si>
    <t>109194</t>
  </si>
  <si>
    <t>9556041640893</t>
  </si>
  <si>
    <t>AYAM BRAND CHICKEN CURRY PASTE 180G</t>
  </si>
  <si>
    <t>109199</t>
  </si>
  <si>
    <t>9556593130996</t>
  </si>
  <si>
    <t>A1 KUACI 100G</t>
  </si>
  <si>
    <t>109200</t>
  </si>
  <si>
    <t>MH80355</t>
  </si>
  <si>
    <t>NB SOUP KUEH TIOW 1.3KG</t>
  </si>
  <si>
    <t>109201</t>
  </si>
  <si>
    <t>MH80198</t>
  </si>
  <si>
    <t>BABA SERBUK KURMA 1KG</t>
  </si>
  <si>
    <t>109202</t>
  </si>
  <si>
    <t>MH80171</t>
  </si>
  <si>
    <t>SOS KING MALTOSE 3KG</t>
  </si>
  <si>
    <t>109203</t>
  </si>
  <si>
    <t>MH80290</t>
  </si>
  <si>
    <t>AJINOMOTO 1KG</t>
  </si>
  <si>
    <t>109205</t>
  </si>
  <si>
    <t>9555487801387</t>
  </si>
  <si>
    <t>FARM FRESH UHT CHOC MILK W SOY SLIM  1L</t>
  </si>
  <si>
    <t>109208</t>
  </si>
  <si>
    <t>9555811000738</t>
  </si>
  <si>
    <t>Q ONE LAYER SWISS ROLL 400G</t>
  </si>
  <si>
    <t>109209</t>
  </si>
  <si>
    <t>MH80108</t>
  </si>
  <si>
    <t>ORANGE POWDER COLOURING 500G</t>
  </si>
  <si>
    <t>109211</t>
  </si>
  <si>
    <t>MH80099</t>
  </si>
  <si>
    <t>BIHUN ABC 400G</t>
  </si>
  <si>
    <t>109212</t>
  </si>
  <si>
    <t>SP63628</t>
  </si>
  <si>
    <t>TAPIOCA SALTED EGG 300G</t>
  </si>
  <si>
    <t>109215</t>
  </si>
  <si>
    <t>MH80289</t>
  </si>
  <si>
    <t>MAGGI CHICKEN STOCK 1KG</t>
  </si>
  <si>
    <t>109216</t>
  </si>
  <si>
    <t>MH80264</t>
  </si>
  <si>
    <t>FUNGUS PUTIH - BESAR 1KG</t>
  </si>
  <si>
    <t>109220</t>
  </si>
  <si>
    <t>9557123093361</t>
  </si>
  <si>
    <t>DINOSAUR EGG</t>
  </si>
  <si>
    <t>109223</t>
  </si>
  <si>
    <t>TCM66125</t>
  </si>
  <si>
    <t>JAMU TUMERIC ASAM 100ML</t>
  </si>
  <si>
    <t>109225</t>
  </si>
  <si>
    <t>MH80176</t>
  </si>
  <si>
    <t>MCM A1 TAUCHU BEAN 3KG</t>
  </si>
  <si>
    <t>109226</t>
  </si>
  <si>
    <t>MH80235</t>
  </si>
  <si>
    <t>JASMINE SUPER IMPORT SIAM 10KG</t>
  </si>
  <si>
    <t>109227</t>
  </si>
  <si>
    <t>HSH IKAN GARING GULUNG 70G</t>
  </si>
  <si>
    <t>109231</t>
  </si>
  <si>
    <t>9556041601887</t>
  </si>
  <si>
    <t>AYAM BRAND BAKED BEAN LIGHT 230G</t>
  </si>
  <si>
    <t>109232</t>
  </si>
  <si>
    <t>MH80148</t>
  </si>
  <si>
    <t>LKK LIGHT SOY SAUCE 6KG</t>
  </si>
  <si>
    <t>109234</t>
  </si>
  <si>
    <t>MH80200</t>
  </si>
  <si>
    <t>BABA SERBUK CHILI 250G</t>
  </si>
  <si>
    <t>109236</t>
  </si>
  <si>
    <t>SP63467</t>
  </si>
  <si>
    <t>LM THREE OF LOVE GIFT BOX</t>
  </si>
  <si>
    <t>109240</t>
  </si>
  <si>
    <t>109241</t>
  </si>
  <si>
    <t>MH80201</t>
  </si>
  <si>
    <t>BABA SERBUK CHILI 1KG</t>
  </si>
  <si>
    <t>109243</t>
  </si>
  <si>
    <t>MH80216</t>
  </si>
  <si>
    <t>KN PASTI SEDAP 600G</t>
  </si>
  <si>
    <t>109244</t>
  </si>
  <si>
    <t>MH80030</t>
  </si>
  <si>
    <t>BIJIAN HITAM 1KG</t>
  </si>
  <si>
    <t>109246</t>
  </si>
  <si>
    <t>9555227400078</t>
  </si>
  <si>
    <t>REMPAH GULAI CAP BUNGA ROSE 35G</t>
  </si>
  <si>
    <t>109247</t>
  </si>
  <si>
    <t>MH80159</t>
  </si>
  <si>
    <t>LKK COOKING CARAMEL SAUCE 1.9L</t>
  </si>
  <si>
    <t>109248</t>
  </si>
  <si>
    <t>9556354002098</t>
  </si>
  <si>
    <t>VIT'S SLIM NOODLES 650G</t>
  </si>
  <si>
    <t>109252</t>
  </si>
  <si>
    <t>9556495001004</t>
  </si>
  <si>
    <t>RASAKU KERISIK 1KG</t>
  </si>
  <si>
    <t>109253</t>
  </si>
  <si>
    <t>MH80214</t>
  </si>
  <si>
    <t>BESTARI CHUNK PEANUT 1KG</t>
  </si>
  <si>
    <t>109255</t>
  </si>
  <si>
    <t>9556041602181</t>
  </si>
  <si>
    <t>AYAM BRAND PEARL BARLEY 450G</t>
  </si>
  <si>
    <t>109256</t>
  </si>
  <si>
    <t>9556863360962</t>
  </si>
  <si>
    <t>T&amp;G MUSANG KING DURIAN DARK CHOCOLATE 130G</t>
  </si>
  <si>
    <t>109257</t>
  </si>
  <si>
    <t>MH80222</t>
  </si>
  <si>
    <t>KN BEEF STOCK PASTE 1.5KG</t>
  </si>
  <si>
    <t>109258</t>
  </si>
  <si>
    <t>MH80042</t>
  </si>
  <si>
    <t>CILI KERING YIDU 1KG</t>
  </si>
  <si>
    <t>109259</t>
  </si>
  <si>
    <t>SP63854</t>
  </si>
  <si>
    <t>MARUKU CAMPUR 450G</t>
  </si>
  <si>
    <t>109260</t>
  </si>
  <si>
    <t>7622210270153</t>
  </si>
  <si>
    <t>TW R CHICKEN DANCE 140G Y23</t>
  </si>
  <si>
    <t>109261</t>
  </si>
  <si>
    <t>4710247018794</t>
  </si>
  <si>
    <t>MINI OREO VANILLA MP</t>
  </si>
  <si>
    <t>109264</t>
  </si>
  <si>
    <t>SP63813</t>
  </si>
  <si>
    <t>MOONLIGHT SENSATION TEA 10'S</t>
  </si>
  <si>
    <t>109265</t>
  </si>
  <si>
    <t>9557123093453</t>
  </si>
  <si>
    <t>CONSTRUCTION VEHICLE EGG</t>
  </si>
  <si>
    <t>109267</t>
  </si>
  <si>
    <t>MH80168</t>
  </si>
  <si>
    <t>PUTERI SOS TIRAM 4.2KG</t>
  </si>
  <si>
    <t>109268</t>
  </si>
  <si>
    <t>7622210270146</t>
  </si>
  <si>
    <t>TW C CHEDDAR CHEESE 140G Y23</t>
  </si>
  <si>
    <t>109270</t>
  </si>
  <si>
    <t>9551023060690</t>
  </si>
  <si>
    <t>PUMPKIN CRACKER 200G</t>
  </si>
  <si>
    <t>109273</t>
  </si>
  <si>
    <t>95500553</t>
  </si>
  <si>
    <t>AYAM BRAND SARDINES OVALS 215G</t>
  </si>
  <si>
    <t>109275</t>
  </si>
  <si>
    <t>MH81025</t>
  </si>
  <si>
    <t>VISION WINDOW &amp; GLASS CLEANER 25L</t>
  </si>
  <si>
    <t>109277</t>
  </si>
  <si>
    <t>MH80322</t>
  </si>
  <si>
    <t>MAGGI CURRY MEE 79GX5PKTX12</t>
  </si>
  <si>
    <t>109278</t>
  </si>
  <si>
    <t>MH80126</t>
  </si>
  <si>
    <t>JALEN SOS CILI 2.3KG</t>
  </si>
  <si>
    <t>109279</t>
  </si>
  <si>
    <t>9555719725474</t>
  </si>
  <si>
    <t>SINAR STEAM CAKE CHEESE 90G</t>
  </si>
  <si>
    <t>109283</t>
  </si>
  <si>
    <t>MH80164</t>
  </si>
  <si>
    <t>LKK PANDA BRAND OYSTER SAUCE 2.2KG</t>
  </si>
  <si>
    <t>109285</t>
  </si>
  <si>
    <t>9554100493213</t>
  </si>
  <si>
    <t>RTD MOCHA CHOC 250ML</t>
  </si>
  <si>
    <t>109286</t>
  </si>
  <si>
    <t>9556741004896</t>
  </si>
  <si>
    <t>HSH UDANG HIRIS 120G</t>
  </si>
  <si>
    <t>109288</t>
  </si>
  <si>
    <t>TCM66139</t>
  </si>
  <si>
    <t>TONGKAT ALI TULEN 500 ML</t>
  </si>
  <si>
    <t>109289</t>
  </si>
  <si>
    <t>CRISPO GHEE OIL 800G</t>
  </si>
  <si>
    <t>109290</t>
  </si>
  <si>
    <t>5601089080829</t>
  </si>
  <si>
    <t>BAKING POWDER ROYAL 450G</t>
  </si>
  <si>
    <t>109291</t>
  </si>
  <si>
    <t>MH80191</t>
  </si>
  <si>
    <t>BABA SERBUK KARI IKAN 250G</t>
  </si>
  <si>
    <t>109295</t>
  </si>
  <si>
    <t>MH80177</t>
  </si>
  <si>
    <t>OLDMAN MINCED BEAN 3KG</t>
  </si>
  <si>
    <t>109302</t>
  </si>
  <si>
    <t>9554100449036</t>
  </si>
  <si>
    <t>SF MEE WANTAN 200G</t>
  </si>
  <si>
    <t>109303</t>
  </si>
  <si>
    <t>MH80232</t>
  </si>
  <si>
    <t>WHITE SESAME SEEDS 1KG</t>
  </si>
  <si>
    <t>109305</t>
  </si>
  <si>
    <t>MH80076</t>
  </si>
  <si>
    <t>ROSEMARY LEAVE 1KG</t>
  </si>
  <si>
    <t>109309</t>
  </si>
  <si>
    <t>MH80219</t>
  </si>
  <si>
    <t>KN PWD AROMAT SEASONING 1KG</t>
  </si>
  <si>
    <t>109310</t>
  </si>
  <si>
    <t>9555283901366</t>
  </si>
  <si>
    <t>ES BLACK SESAME CRACKERS 40G</t>
  </si>
  <si>
    <t>109311</t>
  </si>
  <si>
    <t>MH80014</t>
  </si>
  <si>
    <t>KACANG MERAH 1KG</t>
  </si>
  <si>
    <t>109314</t>
  </si>
  <si>
    <t>SP63818</t>
  </si>
  <si>
    <t>HAWTORN APPLE TEA PASTE</t>
  </si>
  <si>
    <t>109315</t>
  </si>
  <si>
    <t>9555283900925</t>
  </si>
  <si>
    <t>ES IKAN SAMBAL 60G</t>
  </si>
  <si>
    <t>109317</t>
  </si>
  <si>
    <t>SP63631</t>
  </si>
  <si>
    <t>BENTONG GINGER ENZYME</t>
  </si>
  <si>
    <t>109319</t>
  </si>
  <si>
    <t>MH80178</t>
  </si>
  <si>
    <t>OLDMAN WHOLE BEAN PASTE 3KG</t>
  </si>
  <si>
    <t>109320</t>
  </si>
  <si>
    <t>MH80239</t>
  </si>
  <si>
    <t>JASMINE PUSA GOLD BASMATHI 5KG</t>
  </si>
  <si>
    <t>109321</t>
  </si>
  <si>
    <t>95500522</t>
  </si>
  <si>
    <t>AYAM BRAND MACKEREL JITNEYS 155G</t>
  </si>
  <si>
    <t>109322</t>
  </si>
  <si>
    <t>MH80179</t>
  </si>
  <si>
    <t>SOS KING TAUCU GRINDED (Y) 3KG</t>
  </si>
  <si>
    <t>109325</t>
  </si>
  <si>
    <t>BOR65101</t>
  </si>
  <si>
    <t>DABIR FRESH (SEASONAL)</t>
  </si>
  <si>
    <t>109326</t>
  </si>
  <si>
    <t>MH80023</t>
  </si>
  <si>
    <t>SEED SUNFLOWER 1KG</t>
  </si>
  <si>
    <t>109329</t>
  </si>
  <si>
    <t>9556124550057</t>
  </si>
  <si>
    <t>TENTEN O.RICE PUFFS CHS &amp; BROCCOLI 30G</t>
  </si>
  <si>
    <t>109333</t>
  </si>
  <si>
    <t>9555905502773</t>
  </si>
  <si>
    <t>DNS MURUKU WITH BBQ 200G</t>
  </si>
  <si>
    <t>109336</t>
  </si>
  <si>
    <t>9556350400188</t>
  </si>
  <si>
    <t>HENG'S MASTER STOCK  250G</t>
  </si>
  <si>
    <t>109338</t>
  </si>
  <si>
    <t>8888240055026</t>
  </si>
  <si>
    <t>SUPER ZERO SUG 2IN1 12G MY</t>
  </si>
  <si>
    <t>109339</t>
  </si>
  <si>
    <t>9556145142019</t>
  </si>
  <si>
    <t>SABAH TEA BOR HERBS SRS AGARWOOD 20G</t>
  </si>
  <si>
    <t>109344</t>
  </si>
  <si>
    <t>9556040650046</t>
  </si>
  <si>
    <t>TEAPOT EVAP CREAMER 390G</t>
  </si>
  <si>
    <t>109345</t>
  </si>
  <si>
    <t>9557014000072</t>
  </si>
  <si>
    <t>STAR BRAND TEPUNG JAGUNG 400G</t>
  </si>
  <si>
    <t>109348</t>
  </si>
  <si>
    <t>9556024707797</t>
  </si>
  <si>
    <t>LADY'S CHOICE PB SPREAD R1 330G</t>
  </si>
  <si>
    <t>109349</t>
  </si>
  <si>
    <t>9556001285072</t>
  </si>
  <si>
    <t>MAGGI CHILLI SAUCE 700G</t>
  </si>
  <si>
    <t>109351</t>
  </si>
  <si>
    <t>8886467100055</t>
  </si>
  <si>
    <t>PRINGLES HOT &amp; SPICY 102G</t>
  </si>
  <si>
    <t>109352</t>
  </si>
  <si>
    <t>9555022308975</t>
  </si>
  <si>
    <t>MONSTER THIN THIN H&amp;S 100G</t>
  </si>
  <si>
    <t>109355</t>
  </si>
  <si>
    <t>9556562006512</t>
  </si>
  <si>
    <t>ORI BUTTER COOKIES 425G</t>
  </si>
  <si>
    <t>109356</t>
  </si>
  <si>
    <t>9556124550088</t>
  </si>
  <si>
    <t>TENTEN O.B.RICE CEREAL PUMPKIN 80G</t>
  </si>
  <si>
    <t>109358</t>
  </si>
  <si>
    <t>MUM MUM CUTTLEFISH W SUGAR 300G</t>
  </si>
  <si>
    <t>109359</t>
  </si>
  <si>
    <t>9556086011320</t>
  </si>
  <si>
    <t>LIFE SWEET SOUR SAUCE 250G</t>
  </si>
  <si>
    <t>109362</t>
  </si>
  <si>
    <t>7613035758315</t>
  </si>
  <si>
    <t>OPTIFAST MILK SHAKE Coffee 53g</t>
  </si>
  <si>
    <t>109368</t>
  </si>
  <si>
    <t>9555540004953</t>
  </si>
  <si>
    <t>ALFREDO PANNED TIRAMISU ALMOND MILK 500G</t>
  </si>
  <si>
    <t>109369</t>
  </si>
  <si>
    <t>9556001004659</t>
  </si>
  <si>
    <t>MILO ACTIV-GO 400g</t>
  </si>
  <si>
    <t>109374</t>
  </si>
  <si>
    <t>9556563001011</t>
  </si>
  <si>
    <t>PEARL 10KG</t>
  </si>
  <si>
    <t>109376</t>
  </si>
  <si>
    <t>9557062400640</t>
  </si>
  <si>
    <t>DOUBLE DECKER (BIG PK) CHICKEN 40G</t>
  </si>
  <si>
    <t>109378</t>
  </si>
  <si>
    <t>9556252221300</t>
  </si>
  <si>
    <t>ADABI PERENCAH ODEN KIMCHI 120G F/P</t>
  </si>
  <si>
    <t>109380</t>
  </si>
  <si>
    <t>9555905502797</t>
  </si>
  <si>
    <t>DNS MURUKU WITH MALA 200G</t>
  </si>
  <si>
    <t>109382</t>
  </si>
  <si>
    <t>8851019500195</t>
  </si>
  <si>
    <t>POCKY COOKIES &amp; CREAM 40G</t>
  </si>
  <si>
    <t>109383</t>
  </si>
  <si>
    <t>SP63225</t>
  </si>
  <si>
    <t>BOL PES KARI??200G</t>
  </si>
  <si>
    <t>109385</t>
  </si>
  <si>
    <t>MUM MUM CHLDHD LOCAL SNACK RM 14.00/PKT</t>
  </si>
  <si>
    <t>109387</t>
  </si>
  <si>
    <t>9555935000270</t>
  </si>
  <si>
    <t>MUM MUM DRIED CRANBERRY 140G</t>
  </si>
  <si>
    <t>109388</t>
  </si>
  <si>
    <t>9555140501234</t>
  </si>
  <si>
    <t>LZJ DURIAN POWDER 25G</t>
  </si>
  <si>
    <t>109390</t>
  </si>
  <si>
    <t>9555995800582</t>
  </si>
  <si>
    <t>LACTEL VANILLA FLAVOUR SET YOGURT 130G</t>
  </si>
  <si>
    <t>109393</t>
  </si>
  <si>
    <t>8888196472014</t>
  </si>
  <si>
    <t>POKKA BANANA MILK 1.0L</t>
  </si>
  <si>
    <t>109395</t>
  </si>
  <si>
    <t>MUM MUM RED CUTTLEFISH 300G</t>
  </si>
  <si>
    <t>109397</t>
  </si>
  <si>
    <t>9556124511584</t>
  </si>
  <si>
    <t>ORGANIC RICE CRACKERS S'BERRY 40G</t>
  </si>
  <si>
    <t>109398</t>
  </si>
  <si>
    <t>8886303220411</t>
  </si>
  <si>
    <t>KARA COCONUT CREAM 1L</t>
  </si>
  <si>
    <t>109404</t>
  </si>
  <si>
    <t>7017250058418</t>
  </si>
  <si>
    <t>LIME JUICE 1L</t>
  </si>
  <si>
    <t>109407</t>
  </si>
  <si>
    <t>4800361367110</t>
  </si>
  <si>
    <t>NESTLE GOLD HONEY Flakes 370g</t>
  </si>
  <si>
    <t>109409</t>
  </si>
  <si>
    <t>9556538008571</t>
  </si>
  <si>
    <t>WOH HUP NYONYA STYLE CHILLI PASTE 80G</t>
  </si>
  <si>
    <t>109410</t>
  </si>
  <si>
    <t>9556086012822</t>
  </si>
  <si>
    <t>LIFE PLUM SAUCE 250G</t>
  </si>
  <si>
    <t>109411</t>
  </si>
  <si>
    <t>9556563006719</t>
  </si>
  <si>
    <t>JASMINE SST 10KG</t>
  </si>
  <si>
    <t>109414</t>
  </si>
  <si>
    <t>9556124511430</t>
  </si>
  <si>
    <t>TENTEN O.BABY GUIDE SW POT &amp; CRT 36G</t>
  </si>
  <si>
    <t>109415</t>
  </si>
  <si>
    <t>8901058864700</t>
  </si>
  <si>
    <t>109417</t>
  </si>
  <si>
    <t>9556570010396</t>
  </si>
  <si>
    <t>F&amp;N STRAWBERRY POP 280ML</t>
  </si>
  <si>
    <t>109420</t>
  </si>
  <si>
    <t>8888240055002</t>
  </si>
  <si>
    <t>SUPER NUTREMILL SMTGRNS STRW BNNA 35G</t>
  </si>
  <si>
    <t>109421</t>
  </si>
  <si>
    <t>8852756358544</t>
  </si>
  <si>
    <t>KELLOGG'S BANANA COEN FLAKE 300G</t>
  </si>
  <si>
    <t>109429</t>
  </si>
  <si>
    <t>SP63117</t>
  </si>
  <si>
    <t>DAPAGO SAMBAL LENYEK MEDIUM SPICY 381G</t>
  </si>
  <si>
    <t>109430</t>
  </si>
  <si>
    <t>9556252452018</t>
  </si>
  <si>
    <t>ADABI TEPUNG CUCUR UDANG 200G</t>
  </si>
  <si>
    <t>109431</t>
  </si>
  <si>
    <t>9556086011986</t>
  </si>
  <si>
    <t>LIFE CHILLI SAUCE 10G</t>
  </si>
  <si>
    <t>109435</t>
  </si>
  <si>
    <t>TCM66023</t>
  </si>
  <si>
    <t>GOLDEN CAMELIA FLOWER TEA</t>
  </si>
  <si>
    <t>109437</t>
  </si>
  <si>
    <t>9555582200030</t>
  </si>
  <si>
    <t>KEWPIE SANDWICH SPREAD 310ML</t>
  </si>
  <si>
    <t>109443</t>
  </si>
  <si>
    <t>9556277303975</t>
  </si>
  <si>
    <t>NONA MINI KETUPAT 600G</t>
  </si>
  <si>
    <t>109448</t>
  </si>
  <si>
    <t>9555768902628</t>
  </si>
  <si>
    <t>SK CNY D- PROSPERITY &amp; HEALTH</t>
  </si>
  <si>
    <t>109449</t>
  </si>
  <si>
    <t>9556086010507</t>
  </si>
  <si>
    <t>LIFE TOMATO KETCHUP 330G</t>
  </si>
  <si>
    <t>109450</t>
  </si>
  <si>
    <t>9555805800009</t>
  </si>
  <si>
    <t>KELLOGG'S INSTANT OATS 200G</t>
  </si>
  <si>
    <t>109451</t>
  </si>
  <si>
    <t>MUM MUM KEROPOK UDANG TOMATO 50G</t>
  </si>
  <si>
    <t>109452</t>
  </si>
  <si>
    <t>9556563008416</t>
  </si>
  <si>
    <t>PUSA GOLD 1121 2KG</t>
  </si>
  <si>
    <t>109455</t>
  </si>
  <si>
    <t>9555540004960</t>
  </si>
  <si>
    <t>ALFREDO P.TIRAMSU ALMD DARK 500G</t>
  </si>
  <si>
    <t>109456</t>
  </si>
  <si>
    <t>9557154700139</t>
  </si>
  <si>
    <t>HUANG QI SMALL 76GM</t>
  </si>
  <si>
    <t>109457</t>
  </si>
  <si>
    <t>9556538002814</t>
  </si>
  <si>
    <t>ANGEL BLACK PEPPER SAUCE 220G</t>
  </si>
  <si>
    <t>109458</t>
  </si>
  <si>
    <t>7116201100231</t>
  </si>
  <si>
    <t>NECKLACE LITAK 2 STRINGS VAR CLR</t>
  </si>
  <si>
    <t>109459</t>
  </si>
  <si>
    <t>9556277400261</t>
  </si>
  <si>
    <t>NONA OYSTER SAUCE (C) 510G (B/RS)</t>
  </si>
  <si>
    <t>109462</t>
  </si>
  <si>
    <t>8850025071002</t>
  </si>
  <si>
    <t>UFC COCONUT MILK ORIGINAL 1L</t>
  </si>
  <si>
    <t>109466</t>
  </si>
  <si>
    <t>9556932220029</t>
  </si>
  <si>
    <t>DOUBLE CAMEL THICK SOYA SAUCE 750G</t>
  </si>
  <si>
    <t>109471</t>
  </si>
  <si>
    <t>9556750010987</t>
  </si>
  <si>
    <t>YULIN SHU JIN LU 60ML</t>
  </si>
  <si>
    <t>109473</t>
  </si>
  <si>
    <t>9555272000117</t>
  </si>
  <si>
    <t>KUCHING FIVE SPICE 50G</t>
  </si>
  <si>
    <t>109475</t>
  </si>
  <si>
    <t>9556001023605</t>
  </si>
  <si>
    <t>CARNATION EVAP CREAMER 390G</t>
  </si>
  <si>
    <t>109476</t>
  </si>
  <si>
    <t>9556439891715</t>
  </si>
  <si>
    <t>MUNCHY'S TOPMIX ASST 900G</t>
  </si>
  <si>
    <t>109478</t>
  </si>
  <si>
    <t>9560126890349</t>
  </si>
  <si>
    <t>DD TEPUNG PULUT HITAM 200G</t>
  </si>
  <si>
    <t>109479</t>
  </si>
  <si>
    <t>9555057623494</t>
  </si>
  <si>
    <t>BENNS KAYA PANDAN CREME CHO PRALINE 250G</t>
  </si>
  <si>
    <t>109480</t>
  </si>
  <si>
    <t>9556277300721</t>
  </si>
  <si>
    <t>NONA TEPUNG GORENG PISANG 250G</t>
  </si>
  <si>
    <t>109481</t>
  </si>
  <si>
    <t>MUM MUM KACANG CAMPURAN C 180G</t>
  </si>
  <si>
    <t>109484</t>
  </si>
  <si>
    <t>9555192502517</t>
  </si>
  <si>
    <t>DOUBLEMINT GREEN TEA MINT PB40</t>
  </si>
  <si>
    <t>109485</t>
  </si>
  <si>
    <t>9556040060814</t>
  </si>
  <si>
    <t>F&amp;N TEH TARIK 500G</t>
  </si>
  <si>
    <t>109486</t>
  </si>
  <si>
    <t>MUM MUM RED CUTTLEFISH 500G</t>
  </si>
  <si>
    <t>109487</t>
  </si>
  <si>
    <t>9556001087621</t>
  </si>
  <si>
    <t>NESTUM 3in1Original 28g</t>
  </si>
  <si>
    <t>109488</t>
  </si>
  <si>
    <t>8852756504046</t>
  </si>
  <si>
    <t>KELLOGG'S FROOT LOOPS 285G</t>
  </si>
  <si>
    <t>109489</t>
  </si>
  <si>
    <t>8690632000756</t>
  </si>
  <si>
    <t>NESTLE KOKO KRUNCH Pillows 250g</t>
  </si>
  <si>
    <t>109490</t>
  </si>
  <si>
    <t>9556276003227</t>
  </si>
  <si>
    <t>AYAMAS KITCHEN COCONUT MILK 1000ML</t>
  </si>
  <si>
    <t>109491</t>
  </si>
  <si>
    <t>9556854010524</t>
  </si>
  <si>
    <t>HOKKAIDO MILK LATTE 6'SX28G</t>
  </si>
  <si>
    <t>109492</t>
  </si>
  <si>
    <t>9556086011917</t>
  </si>
  <si>
    <t>LIFE CHILLI SAUCE 500G</t>
  </si>
  <si>
    <t>109495</t>
  </si>
  <si>
    <t>9555369605126</t>
  </si>
  <si>
    <t>SUDEE HAINANESE CHICKEN RICE 100X35G</t>
  </si>
  <si>
    <t>109496</t>
  </si>
  <si>
    <t>9556145142026</t>
  </si>
  <si>
    <t>SABAH TEA BOR HERBS SRS LEMONGRASS 20G</t>
  </si>
  <si>
    <t>109497</t>
  </si>
  <si>
    <t>9556277302244</t>
  </si>
  <si>
    <t>NONA JAM BLACKCURRANT 240G</t>
  </si>
  <si>
    <t>109498</t>
  </si>
  <si>
    <t>8888002087500</t>
  </si>
  <si>
    <t>COCA-COLA ZERO SUGAR 1.5L</t>
  </si>
  <si>
    <t>109499</t>
  </si>
  <si>
    <t>9556001259066</t>
  </si>
  <si>
    <t>MAGGI PEDAS GILER TOMYUMMZ 76GX5</t>
  </si>
  <si>
    <t>109500</t>
  </si>
  <si>
    <t>9551009990102</t>
  </si>
  <si>
    <t>DESI'Q PREMIUM PURE GHEE 400G</t>
  </si>
  <si>
    <t>109501</t>
  </si>
  <si>
    <t>9556040400061</t>
  </si>
  <si>
    <t>F&amp;N VIT SC 500G</t>
  </si>
  <si>
    <t>109503</t>
  </si>
  <si>
    <t>9556345184246</t>
  </si>
  <si>
    <t>SOUTHERN PITTED PRUNES SP 90G</t>
  </si>
  <si>
    <t>109505</t>
  </si>
  <si>
    <t>9555140506956</t>
  </si>
  <si>
    <t>LZJ ONION BROWN RICE CRUNCH 50G</t>
  </si>
  <si>
    <t>109506</t>
  </si>
  <si>
    <t>9556285009104</t>
  </si>
  <si>
    <t>TOP DET BLOOMING FRESHNESS 100G</t>
  </si>
  <si>
    <t>109508</t>
  </si>
  <si>
    <t>9556439892972</t>
  </si>
  <si>
    <t>MUNCHY'S CHEERMIX ASST 508G</t>
  </si>
  <si>
    <t>109509</t>
  </si>
  <si>
    <t>9556563010808</t>
  </si>
  <si>
    <t>SAWAH MAS 10KG</t>
  </si>
  <si>
    <t>109510</t>
  </si>
  <si>
    <t>9555935000294</t>
  </si>
  <si>
    <t>MUM MUM MIX JUMBO RAISIN 180G</t>
  </si>
  <si>
    <t>109511</t>
  </si>
  <si>
    <t>9556563002216</t>
  </si>
  <si>
    <t>MOLY 5KG</t>
  </si>
  <si>
    <t>109512</t>
  </si>
  <si>
    <t>9556001257321</t>
  </si>
  <si>
    <t>KOKO KRUNCH 25G</t>
  </si>
  <si>
    <t>109513</t>
  </si>
  <si>
    <t>9551011820039</t>
  </si>
  <si>
    <t>VIDA C PINK GUAVA 325ML</t>
  </si>
  <si>
    <t>109514</t>
  </si>
  <si>
    <t>9556001261724</t>
  </si>
  <si>
    <t>NESTUM 3in1 Brown Rice 27g</t>
  </si>
  <si>
    <t>109517</t>
  </si>
  <si>
    <t>9556350401369</t>
  </si>
  <si>
    <t>HENG'S TOMATO RAMEN 250G</t>
  </si>
  <si>
    <t>109518</t>
  </si>
  <si>
    <t>9555057615130</t>
  </si>
  <si>
    <t>BENNS HZLNT DRK TRUFFLE 4G COMPOUND 1KG</t>
  </si>
  <si>
    <t>109519</t>
  </si>
  <si>
    <t>9556145125685</t>
  </si>
  <si>
    <t>SABAH TEA EXT SRS PRM TIN LEMONGRASS 50G</t>
  </si>
  <si>
    <t>109520</t>
  </si>
  <si>
    <t>9556439893214</t>
  </si>
  <si>
    <t>MUNCHY'S CRAC PLUS H.F.WHL GRN 700G</t>
  </si>
  <si>
    <t>109522</t>
  </si>
  <si>
    <t>9556755001331</t>
  </si>
  <si>
    <t>KRYSTAL CORN OIL 2KG</t>
  </si>
  <si>
    <t>109524</t>
  </si>
  <si>
    <t>9556563000946</t>
  </si>
  <si>
    <t>SUNBROWN VALUE PK BROWN RICE 2KG</t>
  </si>
  <si>
    <t>109528</t>
  </si>
  <si>
    <t>9555995800025</t>
  </si>
  <si>
    <t>LACTEL FATFREE YOGURT MANGO 470G</t>
  </si>
  <si>
    <t>109529</t>
  </si>
  <si>
    <t>9555995800346</t>
  </si>
  <si>
    <t>LACTEL VANILLA FLAVOUR SET YOGURT 470G</t>
  </si>
  <si>
    <t>109530</t>
  </si>
  <si>
    <t>9555995800353</t>
  </si>
  <si>
    <t>LACTEL LEMON FLAVOUR SET YOGHURT 470G</t>
  </si>
  <si>
    <t>109531</t>
  </si>
  <si>
    <t>9556755010005</t>
  </si>
  <si>
    <t>BLUEKEY SUPERFINE SUPERWHITE FLOUR 1KG</t>
  </si>
  <si>
    <t>109533</t>
  </si>
  <si>
    <t>9555582200757</t>
  </si>
  <si>
    <t>KEWPIE ITALY PIZZA SPREAD 130ML</t>
  </si>
  <si>
    <t>109535</t>
  </si>
  <si>
    <t>8888240051745</t>
  </si>
  <si>
    <t>SUPER RICH 3IN1 18G MY</t>
  </si>
  <si>
    <t>109537</t>
  </si>
  <si>
    <t>9556434100010</t>
  </si>
  <si>
    <t>CSR COARSE SUGAR 1KG</t>
  </si>
  <si>
    <t>109538</t>
  </si>
  <si>
    <t>9556001276162</t>
  </si>
  <si>
    <t>MAGGI SAMBAL TUMIS 60G</t>
  </si>
  <si>
    <t>109539</t>
  </si>
  <si>
    <t>9556001279545</t>
  </si>
  <si>
    <t>MILO ACTIV-GO Hi-Fibre 900g</t>
  </si>
  <si>
    <t>109541</t>
  </si>
  <si>
    <t>9555935003592</t>
  </si>
  <si>
    <t>MUM MUM JUMBO RAISINS MIX 140G</t>
  </si>
  <si>
    <t>109547</t>
  </si>
  <si>
    <t>84380983047</t>
  </si>
  <si>
    <t>STD JAM CRANBERRY / BLUEBERRY 284G</t>
  </si>
  <si>
    <t>109548</t>
  </si>
  <si>
    <t>9555057623418</t>
  </si>
  <si>
    <t>COCONUT CREME CHOC PRALINE 50G</t>
  </si>
  <si>
    <t>109550</t>
  </si>
  <si>
    <t>5014176006617</t>
  </si>
  <si>
    <t>AKBAR TEA GOLD BLACK TEA 2G X 100S</t>
  </si>
  <si>
    <t>109552</t>
  </si>
  <si>
    <t>9556040240049</t>
  </si>
  <si>
    <t>GOLD COIN EVAP CREAMER 390G</t>
  </si>
  <si>
    <t>109553</t>
  </si>
  <si>
    <t>9555057623395</t>
  </si>
  <si>
    <t>DURIAN CREME CHOC PRALINE 50G</t>
  </si>
  <si>
    <t>109555</t>
  </si>
  <si>
    <t>SP63029</t>
  </si>
  <si>
    <t>EL RAW CASHEW 300G</t>
  </si>
  <si>
    <t>109556</t>
  </si>
  <si>
    <t>9556145125760</t>
  </si>
  <si>
    <t>SABAH TEA EXT PRM TIN LEMONGRASS 100G</t>
  </si>
  <si>
    <t>109558</t>
  </si>
  <si>
    <t>9556854011736</t>
  </si>
  <si>
    <t>CHEK HUP BULLETPROOF COF ORIGINAL 7'SX25G</t>
  </si>
  <si>
    <t>109562</t>
  </si>
  <si>
    <t>7613034155030</t>
  </si>
  <si>
    <t>TRIX Cereal 330g</t>
  </si>
  <si>
    <t>109564</t>
  </si>
  <si>
    <t>9556086012921</t>
  </si>
  <si>
    <t>LIFE TOM YAM PASTE 240G</t>
  </si>
  <si>
    <t>109565</t>
  </si>
  <si>
    <t>9556086012723</t>
  </si>
  <si>
    <t>LIFE HOI SIN SAUCE 250G</t>
  </si>
  <si>
    <t>109567</t>
  </si>
  <si>
    <t>9555037203449</t>
  </si>
  <si>
    <t>SUPER NUTREMILL SOYMILK NO SUGAR 30G</t>
  </si>
  <si>
    <t>109569</t>
  </si>
  <si>
    <t>9556277401435</t>
  </si>
  <si>
    <t>NONA SUP UNCANG BOARD 8G</t>
  </si>
  <si>
    <t>109570</t>
  </si>
  <si>
    <t>7613034989000</t>
  </si>
  <si>
    <t>PEPTAMEN 400g</t>
  </si>
  <si>
    <t>109571</t>
  </si>
  <si>
    <t>9555582200061</t>
  </si>
  <si>
    <t>KEWPIE SANDWICH SPREAD 130ML</t>
  </si>
  <si>
    <t>109572</t>
  </si>
  <si>
    <t>8888240001092</t>
  </si>
  <si>
    <t>SUPER CLASS INS 45G MY</t>
  </si>
  <si>
    <t>109575</t>
  </si>
  <si>
    <t>9556717009948</t>
  </si>
  <si>
    <t>ALAGAPPAS GHEE URUNDAI FLOUR 450G</t>
  </si>
  <si>
    <t>109576</t>
  </si>
  <si>
    <t>9556854008729</t>
  </si>
  <si>
    <t>CHEK HUP MGROUND COLOMBIAN LATTE 6'SX23G</t>
  </si>
  <si>
    <t>109582</t>
  </si>
  <si>
    <t>9556285013217</t>
  </si>
  <si>
    <t>KODOMO TBRUSH PROGRESS &amp; PRO(6+YRS)</t>
  </si>
  <si>
    <t>109584</t>
  </si>
  <si>
    <t>9555768903151</t>
  </si>
  <si>
    <t>SUNSHINEBOYZ DARK CHOCOLATE 65% ZERO VEGETABLE FAT</t>
  </si>
  <si>
    <t>109585</t>
  </si>
  <si>
    <t>9556538008533</t>
  </si>
  <si>
    <t>WOH HUP KAM HEONG STIR FRY PASTE 80G</t>
  </si>
  <si>
    <t>109586</t>
  </si>
  <si>
    <t>9556563010013</t>
  </si>
  <si>
    <t>ROYAL SIAM 5KG</t>
  </si>
  <si>
    <t>109588</t>
  </si>
  <si>
    <t>MH80309</t>
  </si>
  <si>
    <t>RASAM 3KG</t>
  </si>
  <si>
    <t>109589</t>
  </si>
  <si>
    <t>9555589200392</t>
  </si>
  <si>
    <t>COCA-COLA 500ML RASA ASLI 24S</t>
  </si>
  <si>
    <t>109590</t>
  </si>
  <si>
    <t>8901047812200</t>
  </si>
  <si>
    <t>KOHINOOR PALAK PANEER 300G</t>
  </si>
  <si>
    <t>109595</t>
  </si>
  <si>
    <t>9555768902635</t>
  </si>
  <si>
    <t>SK CNY C- PROSPERITY &amp;GRATITUDE</t>
  </si>
  <si>
    <t>109598</t>
  </si>
  <si>
    <t>8852756304060</t>
  </si>
  <si>
    <t>KELLOGG'S FROSTIES 300G</t>
  </si>
  <si>
    <t>109599</t>
  </si>
  <si>
    <t>9556124540041</t>
  </si>
  <si>
    <t>TENTEN BABY NOODLE MIX VEGE 150G</t>
  </si>
  <si>
    <t>109602</t>
  </si>
  <si>
    <t>8901047610219</t>
  </si>
  <si>
    <t>KOHINOOR CHIC TIKKA LABABDAR SOS 375G</t>
  </si>
  <si>
    <t>109603</t>
  </si>
  <si>
    <t>9556001297136</t>
  </si>
  <si>
    <t>NESCAFE WhiteCoffee Hzn 33g</t>
  </si>
  <si>
    <t>109605</t>
  </si>
  <si>
    <t>9555057617936</t>
  </si>
  <si>
    <t>BENNS ALMOND TIRAMISU DRK CHOC 1KG</t>
  </si>
  <si>
    <t>109607</t>
  </si>
  <si>
    <t>9556001102393</t>
  </si>
  <si>
    <t>NESTUM All Family Cer Orgl 450g</t>
  </si>
  <si>
    <t>109609</t>
  </si>
  <si>
    <t>SP63226</t>
  </si>
  <si>
    <t>BOL PES MASAK KICAP??200G</t>
  </si>
  <si>
    <t>109610</t>
  </si>
  <si>
    <t>9555540031751</t>
  </si>
  <si>
    <t>ALFREDO DARK CHOCOLATE 180G</t>
  </si>
  <si>
    <t>109611</t>
  </si>
  <si>
    <t>9556040060036</t>
  </si>
  <si>
    <t>F&amp;N HI CAL SC EOE 500G</t>
  </si>
  <si>
    <t>109612</t>
  </si>
  <si>
    <t>9556086010569</t>
  </si>
  <si>
    <t>LIFE TOMATO KETCHUP 10G</t>
  </si>
  <si>
    <t>109613</t>
  </si>
  <si>
    <t>9556191072100</t>
  </si>
  <si>
    <t>PREGO CHICKEN MUSHROOM PASTA 290G</t>
  </si>
  <si>
    <t>109614</t>
  </si>
  <si>
    <t>9551000590080</t>
  </si>
  <si>
    <t>INDONESIA STYLE JAWA MEE PASTE 200G</t>
  </si>
  <si>
    <t>109615</t>
  </si>
  <si>
    <t>9555037202534</t>
  </si>
  <si>
    <t>SUPER NUTREMILL SMTGRNS BLBRY&amp;APL 35G</t>
  </si>
  <si>
    <t>109616</t>
  </si>
  <si>
    <t>9557062403634</t>
  </si>
  <si>
    <t>DOUBLE DECKER (BIG PK) HOT &amp; SPICY 55G</t>
  </si>
  <si>
    <t>109618</t>
  </si>
  <si>
    <t>9556242601006</t>
  </si>
  <si>
    <t>IN-COMIX INST.NUT CEREAL ORI 30G</t>
  </si>
  <si>
    <t>109620</t>
  </si>
  <si>
    <t>9556124540034</t>
  </si>
  <si>
    <t>TENTEN BABY NOODLE PUMPKIN 150G</t>
  </si>
  <si>
    <t>109621</t>
  </si>
  <si>
    <t>9555143101349</t>
  </si>
  <si>
    <t>FATBOI MEE ORI WHEAT NOODLES 300G</t>
  </si>
  <si>
    <t>109625</t>
  </si>
  <si>
    <t>9556277300240</t>
  </si>
  <si>
    <t>NONA TOM YAM PASTE 113G</t>
  </si>
  <si>
    <t>109626</t>
  </si>
  <si>
    <t>8901058864687</t>
  </si>
  <si>
    <t>109628</t>
  </si>
  <si>
    <t>9555935001574</t>
  </si>
  <si>
    <t>MUM MUM KACANG BEPANG 150G</t>
  </si>
  <si>
    <t>109630</t>
  </si>
  <si>
    <t>TCM66025</t>
  </si>
  <si>
    <t>109632</t>
  </si>
  <si>
    <t>7613034161017</t>
  </si>
  <si>
    <t>NUTREN JUNIOR 800g</t>
  </si>
  <si>
    <t>109633</t>
  </si>
  <si>
    <t>9556001015327</t>
  </si>
  <si>
    <t>MAGGI CONCENTRATED CHICKEN STOCK</t>
  </si>
  <si>
    <t>109634</t>
  </si>
  <si>
    <t>9556854009207</t>
  </si>
  <si>
    <t>CHEK HUP RABBIT GINGER BROWN SUGAR 400G</t>
  </si>
  <si>
    <t>109635</t>
  </si>
  <si>
    <t>9556252251215</t>
  </si>
  <si>
    <t>ADABI SUP DAGING DALAM TIN 280G RTE</t>
  </si>
  <si>
    <t>109636</t>
  </si>
  <si>
    <t>9555140506918</t>
  </si>
  <si>
    <t>LZJ BROWN RICE CRUNCH 50G</t>
  </si>
  <si>
    <t>109637</t>
  </si>
  <si>
    <t>9555995800278</t>
  </si>
  <si>
    <t>LACTEL BLISS LS YOG DRINK PEACH OLG.700G</t>
  </si>
  <si>
    <t>109638</t>
  </si>
  <si>
    <t>9555817214290</t>
  </si>
  <si>
    <t>SALSA CHILI DE ANANAS LADA HITAM 200G</t>
  </si>
  <si>
    <t>109642</t>
  </si>
  <si>
    <t>9555582200528</t>
  </si>
  <si>
    <t>KEWPIE SOY SAUCE&amp;GARLIC BUTTER 200ML</t>
  </si>
  <si>
    <t>109643</t>
  </si>
  <si>
    <t>9556538000346</t>
  </si>
  <si>
    <t>ANGEL BEAN PASTE MINCED 475G</t>
  </si>
  <si>
    <t>109644</t>
  </si>
  <si>
    <t>9556345222085</t>
  </si>
  <si>
    <t>S &amp; S JELLY CANDIES 110G</t>
  </si>
  <si>
    <t>109645</t>
  </si>
  <si>
    <t>7622210630124</t>
  </si>
  <si>
    <t>CHIPSMORE HAZELNUT MINI 80G</t>
  </si>
  <si>
    <t>109646</t>
  </si>
  <si>
    <t>9555140502972</t>
  </si>
  <si>
    <t>LZJ CRISP SEAWEED 220G</t>
  </si>
  <si>
    <t>109647</t>
  </si>
  <si>
    <t>3387390320558</t>
  </si>
  <si>
    <t>FITNESS CHOC CerBrDspl 23.5g</t>
  </si>
  <si>
    <t>109649</t>
  </si>
  <si>
    <t>9556252235017</t>
  </si>
  <si>
    <t>ADABI TAUCU 180G</t>
  </si>
  <si>
    <t>109651</t>
  </si>
  <si>
    <t>9555995800162</t>
  </si>
  <si>
    <t>LACTEL FATFREE YOGURT LYCHEE 130G</t>
  </si>
  <si>
    <t>109654</t>
  </si>
  <si>
    <t>9556434106012</t>
  </si>
  <si>
    <t>CSR BETTER BROWN 1KG</t>
  </si>
  <si>
    <t>109657</t>
  </si>
  <si>
    <t>9556771009458</t>
  </si>
  <si>
    <t>AIK CHEONG PROJECT CHNO FREEZE DRIED COFFEE 90G</t>
  </si>
  <si>
    <t>109659</t>
  </si>
  <si>
    <t>SP63044</t>
  </si>
  <si>
    <t>PLAIN NOODLE SMALL 500G</t>
  </si>
  <si>
    <t>109660</t>
  </si>
  <si>
    <t>MUM MUM CHLDHD LOCAL SNACK RM 15.00/PKT</t>
  </si>
  <si>
    <t>109661</t>
  </si>
  <si>
    <t>9556277300592</t>
  </si>
  <si>
    <t>NONA TOM YAM PASTE 454G</t>
  </si>
  <si>
    <t>109662</t>
  </si>
  <si>
    <t>9556277302299</t>
  </si>
  <si>
    <t>NONA JAM STRAWBERRY 450G</t>
  </si>
  <si>
    <t>109663</t>
  </si>
  <si>
    <t>9556277302190</t>
  </si>
  <si>
    <t>NONA JAM BLACKCURRANT 450G</t>
  </si>
  <si>
    <t>109664</t>
  </si>
  <si>
    <t>9556242888735</t>
  </si>
  <si>
    <t>IN-COMIX INST.GREEN TEA 18G</t>
  </si>
  <si>
    <t>109666</t>
  </si>
  <si>
    <t>9556538008519</t>
  </si>
  <si>
    <t>WOH HUP SAMBAL SHRIMP CHILLI PASTE 80G</t>
  </si>
  <si>
    <t>109667</t>
  </si>
  <si>
    <t>7613035758353</t>
  </si>
  <si>
    <t>OPTIFAST MILK SHAKE Choc 53g</t>
  </si>
  <si>
    <t>109668</t>
  </si>
  <si>
    <t>9555140506963</t>
  </si>
  <si>
    <t>LZJ CURRY BROWN RICE CRUNCH 50G</t>
  </si>
  <si>
    <t>109669</t>
  </si>
  <si>
    <t>9556191062378</t>
  </si>
  <si>
    <t>CAMPBELL'S CREAM OF CHICKEN 300G</t>
  </si>
  <si>
    <t>109674</t>
  </si>
  <si>
    <t>9555582200382</t>
  </si>
  <si>
    <t>KEWPIE THOUSAND ISLAND DRESS 210ML</t>
  </si>
  <si>
    <t>109676</t>
  </si>
  <si>
    <t>9555935000317</t>
  </si>
  <si>
    <t>MUM MUM BERRIES RAISINS MIX 160G</t>
  </si>
  <si>
    <t>109678</t>
  </si>
  <si>
    <t>9556242600986</t>
  </si>
  <si>
    <t>IN-COMIX WHITE COFFEE CLASSIC 35G</t>
  </si>
  <si>
    <t>109680</t>
  </si>
  <si>
    <t>9556350401291</t>
  </si>
  <si>
    <t>HENG'S PUMPKIN RAMEN 250G</t>
  </si>
  <si>
    <t>109683</t>
  </si>
  <si>
    <t>9556040400313</t>
  </si>
  <si>
    <t>F&amp;N SCM FULL CREAM 392G</t>
  </si>
  <si>
    <t>109684</t>
  </si>
  <si>
    <t>9556121008063</t>
  </si>
  <si>
    <t>JULIES MARIE-MILK 189G</t>
  </si>
  <si>
    <t>109685</t>
  </si>
  <si>
    <t>9555995800063</t>
  </si>
  <si>
    <t>LACTEL GREEK SYTLE YOGURT PEACH 470G</t>
  </si>
  <si>
    <t>109687</t>
  </si>
  <si>
    <t>50014176000684</t>
  </si>
  <si>
    <t>AKBAR TEA RED&amp;WHITE BLK TEA 2GX100S</t>
  </si>
  <si>
    <t>109688</t>
  </si>
  <si>
    <t>6917878026596</t>
  </si>
  <si>
    <t>NESTLE CHEERIOS Multigrain 300g</t>
  </si>
  <si>
    <t>109695</t>
  </si>
  <si>
    <t>SP63094</t>
  </si>
  <si>
    <t>DAPAGO NASI PUTIH BASMATHI 240G</t>
  </si>
  <si>
    <t>109697</t>
  </si>
  <si>
    <t>8850370721119</t>
  </si>
  <si>
    <t>CHAT BRAND RED TEA POWDER 400GX12</t>
  </si>
  <si>
    <t>109698</t>
  </si>
  <si>
    <t>9555995800612</t>
  </si>
  <si>
    <t>LACTEL STRAWBERRY FLV SET YOGHURT 470G</t>
  </si>
  <si>
    <t>109700</t>
  </si>
  <si>
    <t>9556252251208</t>
  </si>
  <si>
    <t>ADABI SUP AYAM DALAM TIN 280G RTE</t>
  </si>
  <si>
    <t>109705</t>
  </si>
  <si>
    <t>9556854011576</t>
  </si>
  <si>
    <t>CHEK HUP MILK TEA PEPPERMINT 6'SX35G</t>
  </si>
  <si>
    <t>109706</t>
  </si>
  <si>
    <t>9556121027620</t>
  </si>
  <si>
    <t>JULIE'S BISCUIT ASSORTIES 289G</t>
  </si>
  <si>
    <t>109707</t>
  </si>
  <si>
    <t>MUM MUM KEROPOK REMPAH BIJI 210G</t>
  </si>
  <si>
    <t>109708</t>
  </si>
  <si>
    <t>9556439890190</t>
  </si>
  <si>
    <t>MUNCHY'S CRAC SW BUTTER CREAM 540G</t>
  </si>
  <si>
    <t>109711</t>
  </si>
  <si>
    <t>SP63031</t>
  </si>
  <si>
    <t>EL RAW SUNFLOWER KERNEL 300G</t>
  </si>
  <si>
    <t>109713</t>
  </si>
  <si>
    <t>9555221600009</t>
  </si>
  <si>
    <t>ERA NAGASARI WANGI 5KG</t>
  </si>
  <si>
    <t>109715</t>
  </si>
  <si>
    <t>9556562006574</t>
  </si>
  <si>
    <t>ORI CHOC MILK SANDWICH BISCUIT 420G</t>
  </si>
  <si>
    <t>109717</t>
  </si>
  <si>
    <t>9556353990143</t>
  </si>
  <si>
    <t>DAHFA DRIED FISH FILLET 12GX4S</t>
  </si>
  <si>
    <t>109718</t>
  </si>
  <si>
    <t>9556563007204</t>
  </si>
  <si>
    <t>BASMATHI KING 5KG</t>
  </si>
  <si>
    <t>109721</t>
  </si>
  <si>
    <t>9556252452025</t>
  </si>
  <si>
    <t>ADABI TEPUNG CUCUR L/MANIS 200G</t>
  </si>
  <si>
    <t>109724</t>
  </si>
  <si>
    <t>9556086012501</t>
  </si>
  <si>
    <t>LIFE HICKORY SMOKE BBQ SAUCE 250G</t>
  </si>
  <si>
    <t>109725</t>
  </si>
  <si>
    <t>9555655700139</t>
  </si>
  <si>
    <t>ARONA PUMPKIN STICK NOODLES 250G</t>
  </si>
  <si>
    <t>109727</t>
  </si>
  <si>
    <t>9556124511126</t>
  </si>
  <si>
    <t>TENTEN BABY GUIDE CARROT 36G</t>
  </si>
  <si>
    <t>109728</t>
  </si>
  <si>
    <t>7613032861865</t>
  </si>
  <si>
    <t>NUTREN OPTIMUM 400g</t>
  </si>
  <si>
    <t>109732</t>
  </si>
  <si>
    <t>9555540001013</t>
  </si>
  <si>
    <t>ALFREDO NO SUGAR MILK 100G</t>
  </si>
  <si>
    <t>109733</t>
  </si>
  <si>
    <t>9555057619251</t>
  </si>
  <si>
    <t>BENNS MILK TRUFFLE W CORNFLAKES 1KG</t>
  </si>
  <si>
    <t>109735</t>
  </si>
  <si>
    <t>4800361000499</t>
  </si>
  <si>
    <t>NESTLE GOLD HONEY FLAKES 220g</t>
  </si>
  <si>
    <t>109737</t>
  </si>
  <si>
    <t>MUM MUM 4 WONDER 230G</t>
  </si>
  <si>
    <t>109740</t>
  </si>
  <si>
    <t>MUM MUM CHLDHD LOCAL SNACK RM 16.00/PKT</t>
  </si>
  <si>
    <t>109742</t>
  </si>
  <si>
    <t>9555582200108</t>
  </si>
  <si>
    <t>KEWPIE SAND SPREAD SPICY B.PEPPER 310ML</t>
  </si>
  <si>
    <t>109743</t>
  </si>
  <si>
    <t>9554100423203</t>
  </si>
  <si>
    <t>RASA ASLI GULA APONG GRAN 210G</t>
  </si>
  <si>
    <t>109745</t>
  </si>
  <si>
    <t>5014176012663</t>
  </si>
  <si>
    <t>AKBAR TEA GREEN TEA 1.5G X 25S</t>
  </si>
  <si>
    <t>109746</t>
  </si>
  <si>
    <t>9556252394004</t>
  </si>
  <si>
    <t>ADABI PERENCAH ASAM PEDAS 350G BTL</t>
  </si>
  <si>
    <t>109747</t>
  </si>
  <si>
    <t>SP63034</t>
  </si>
  <si>
    <t>EL RAW PEANUT BLANCHED 300G</t>
  </si>
  <si>
    <t>109750</t>
  </si>
  <si>
    <t>9555589200309</t>
  </si>
  <si>
    <t>A&amp;W 1.5L</t>
  </si>
  <si>
    <t>109751</t>
  </si>
  <si>
    <t>9555995800773</t>
  </si>
  <si>
    <t>LACTEL GREEK STYL YOG HONEY YUZU 470G</t>
  </si>
  <si>
    <t>109752</t>
  </si>
  <si>
    <t>9556755010012</t>
  </si>
  <si>
    <t>BLUEKEY SELF RAISING FLOUR 1KG</t>
  </si>
  <si>
    <t>109753</t>
  </si>
  <si>
    <t>9300605063976</t>
  </si>
  <si>
    <t>NOVASOURCE RENAL 237ml</t>
  </si>
  <si>
    <t>109754</t>
  </si>
  <si>
    <t>4800361346429</t>
  </si>
  <si>
    <t>KOKO KRUNCH DUO 150g</t>
  </si>
  <si>
    <t>109756</t>
  </si>
  <si>
    <t>9555995800254</t>
  </si>
  <si>
    <t>LACTEL BLISS LS YOG DRINK STRWBERRY 700G</t>
  </si>
  <si>
    <t>109757</t>
  </si>
  <si>
    <t>8801055706426</t>
  </si>
  <si>
    <t>NESCAFE GOLD Original In5 100g</t>
  </si>
  <si>
    <t>109758</t>
  </si>
  <si>
    <t>9557217754277</t>
  </si>
  <si>
    <t>THAI LIME JUICE 1LTR</t>
  </si>
  <si>
    <t>109759</t>
  </si>
  <si>
    <t>9556563002209</t>
  </si>
  <si>
    <t>MOLY 10KG</t>
  </si>
  <si>
    <t>109760</t>
  </si>
  <si>
    <t>9555935002298</t>
  </si>
  <si>
    <t>KABUKI ROASTED SEAWEED ROLL ORI</t>
  </si>
  <si>
    <t>109761</t>
  </si>
  <si>
    <t>9556277400803</t>
  </si>
  <si>
    <t>NONA OYSTER SAUCE SEAFOOD 255G</t>
  </si>
  <si>
    <t>109763</t>
  </si>
  <si>
    <t>7622210629968</t>
  </si>
  <si>
    <t>CHIPSMORE ORIGINAL MINI 80G</t>
  </si>
  <si>
    <t>109764</t>
  </si>
  <si>
    <t>9556191030230</t>
  </si>
  <si>
    <t>KIMBALL TOMATO PUREE 430G</t>
  </si>
  <si>
    <t>109765</t>
  </si>
  <si>
    <t>9555582200846</t>
  </si>
  <si>
    <t>KEWPIE BLACK VINEGAR ONION 210ML</t>
  </si>
  <si>
    <t>109766</t>
  </si>
  <si>
    <t>9556001128034</t>
  </si>
  <si>
    <t>MILO 3IN1 ACTIV-GO MIXES 8X33G</t>
  </si>
  <si>
    <t>109767</t>
  </si>
  <si>
    <t>9555589216331</t>
  </si>
  <si>
    <t>FANTA CREAM SODA 1.5L</t>
  </si>
  <si>
    <t>109768</t>
  </si>
  <si>
    <t>9556350400140</t>
  </si>
  <si>
    <t>HENG'S CRISPY PRAWN CHILLI 1KG</t>
  </si>
  <si>
    <t>109769</t>
  </si>
  <si>
    <t>9555905502780</t>
  </si>
  <si>
    <t>DNS OMAPODI WITH HOT &amp; SPICY 200G</t>
  </si>
  <si>
    <t>109770</t>
  </si>
  <si>
    <t>9555582200337</t>
  </si>
  <si>
    <t>KEWPIE ROASTED SESAME DRES 500ML</t>
  </si>
  <si>
    <t>109771</t>
  </si>
  <si>
    <t>9556439889583</t>
  </si>
  <si>
    <t>LEXUS PEANUT BUTTER SANDWICH 418G</t>
  </si>
  <si>
    <t>109772</t>
  </si>
  <si>
    <t>9555244902371</t>
  </si>
  <si>
    <t>ADAMI PES ASAM PEDAS 120G</t>
  </si>
  <si>
    <t>109773</t>
  </si>
  <si>
    <t>9556538008557</t>
  </si>
  <si>
    <t>WOH HUP MYS BEAN PASTE STMD FISH 80G</t>
  </si>
  <si>
    <t>109778</t>
  </si>
  <si>
    <t>9556001100467</t>
  </si>
  <si>
    <t>NESTUM 3in1 Chocolate 28g</t>
  </si>
  <si>
    <t>109781</t>
  </si>
  <si>
    <t>9556001602008</t>
  </si>
  <si>
    <t>MAGGI OYSTER SAUCE 340G</t>
  </si>
  <si>
    <t>109784</t>
  </si>
  <si>
    <t>9556538007567</t>
  </si>
  <si>
    <t>WOH HUP NYONYA ASSAM FISH PASTE 80G</t>
  </si>
  <si>
    <t>109786</t>
  </si>
  <si>
    <t>9555582200207</t>
  </si>
  <si>
    <t>KEWPIE ROASTED SESAME DRES 1000ML</t>
  </si>
  <si>
    <t>109790</t>
  </si>
  <si>
    <t>9556854007272</t>
  </si>
  <si>
    <t>CHEK HUP MGROUND BLACK MANDHLING 6'SX10G</t>
  </si>
  <si>
    <t>109791</t>
  </si>
  <si>
    <t>9555540031706</t>
  </si>
  <si>
    <t>ALFREDO TEMPTATION BOX 160G</t>
  </si>
  <si>
    <t>109793</t>
  </si>
  <si>
    <t>9555540000979</t>
  </si>
  <si>
    <t>ALFREDO NO SUGAR ALMD MILK 100G</t>
  </si>
  <si>
    <t>109794</t>
  </si>
  <si>
    <t>8888311092011</t>
  </si>
  <si>
    <t>CAF?¡Ë 2IN1 COFFEE MIX</t>
  </si>
  <si>
    <t>109795</t>
  </si>
  <si>
    <t>9555037203876</t>
  </si>
  <si>
    <t>ESSEN 3IN1 20X25GX24 INT</t>
  </si>
  <si>
    <t>109796</t>
  </si>
  <si>
    <t>4800361356367</t>
  </si>
  <si>
    <t>KOKO KRUNCH DUO 300g</t>
  </si>
  <si>
    <t>109798</t>
  </si>
  <si>
    <t>9556001127822</t>
  </si>
  <si>
    <t>MAGGI IKAN BILIS STOCKCUBE 20G</t>
  </si>
  <si>
    <t>109800</t>
  </si>
  <si>
    <t>9555589200798</t>
  </si>
  <si>
    <t>FANTA ORANGE 1.5L</t>
  </si>
  <si>
    <t>109801</t>
  </si>
  <si>
    <t>9556562006529</t>
  </si>
  <si>
    <t>ORI CHOCOLATE BUTTER COOKIES 425G</t>
  </si>
  <si>
    <t>109803</t>
  </si>
  <si>
    <t>9556242602126</t>
  </si>
  <si>
    <t>IN-COMIX IPOH WHITE COFFEE 35G</t>
  </si>
  <si>
    <t>109804</t>
  </si>
  <si>
    <t>9556001260093</t>
  </si>
  <si>
    <t>NESCAFE DARK ROAST RP 50g</t>
  </si>
  <si>
    <t>109807</t>
  </si>
  <si>
    <t>9556277302039</t>
  </si>
  <si>
    <t>NONA JAM MIX FRUIT 240G</t>
  </si>
  <si>
    <t>109809</t>
  </si>
  <si>
    <t>9556439893030</t>
  </si>
  <si>
    <t>LEXUS SALTED VANILLA SANDWICH 418G</t>
  </si>
  <si>
    <t>109811</t>
  </si>
  <si>
    <t>8851028002505</t>
  </si>
  <si>
    <t>VITAMILK DOUBLE CHOC S.S.BEAN MILK 300ML</t>
  </si>
  <si>
    <t>109812</t>
  </si>
  <si>
    <t>9556124511454</t>
  </si>
  <si>
    <t>TENTEN O.BABY GUIDE B'BERRY &amp; GOJI 36G</t>
  </si>
  <si>
    <t>109814</t>
  </si>
  <si>
    <t>9556345282102</t>
  </si>
  <si>
    <t>SOUTHERN CASHEW NUTS 25G</t>
  </si>
  <si>
    <t>109815</t>
  </si>
  <si>
    <t>9555227500587</t>
  </si>
  <si>
    <t>A1 KG KOH CHILLI 320G</t>
  </si>
  <si>
    <t>109816</t>
  </si>
  <si>
    <t>MH80310</t>
  </si>
  <si>
    <t>PASAR BESAR BANANAN LEAF 70PCS</t>
  </si>
  <si>
    <t>109819</t>
  </si>
  <si>
    <t>9556191071875</t>
  </si>
  <si>
    <t>PREGO MACARONI 500G</t>
  </si>
  <si>
    <t>109821</t>
  </si>
  <si>
    <t>955635040161</t>
  </si>
  <si>
    <t>HENG'S TARO SPREAD 220G</t>
  </si>
  <si>
    <t>109825</t>
  </si>
  <si>
    <t>4800361291446</t>
  </si>
  <si>
    <t>MILO Cereal 300g</t>
  </si>
  <si>
    <t>109826</t>
  </si>
  <si>
    <t>9556145125982</t>
  </si>
  <si>
    <t>SABAH TEA GRN TEA W ROASTED RICE TIN 30G</t>
  </si>
  <si>
    <t>109827</t>
  </si>
  <si>
    <t>9556124511577</t>
  </si>
  <si>
    <t>ORGANIC RICE CRACK MANGO &amp; KIWI 40G</t>
  </si>
  <si>
    <t>109828</t>
  </si>
  <si>
    <t>9556277302084</t>
  </si>
  <si>
    <t>NONA JAM MIX FRUIT 450G</t>
  </si>
  <si>
    <t>109829</t>
  </si>
  <si>
    <t>MUM MUM KACANG CAMPURAN WASABI 180G</t>
  </si>
  <si>
    <t>109830</t>
  </si>
  <si>
    <t>MUM MUM CHLDHD LOCAL SNACK RM 12.00/PKT</t>
  </si>
  <si>
    <t>109835</t>
  </si>
  <si>
    <t>9556350401789</t>
  </si>
  <si>
    <t>HENG'S GARLIC IN CANOLA OIL 300G</t>
  </si>
  <si>
    <t>109836</t>
  </si>
  <si>
    <t>9556242888636</t>
  </si>
  <si>
    <t>IN-COMIX CHRYSANTHEMUM TEA 18G</t>
  </si>
  <si>
    <t>109838</t>
  </si>
  <si>
    <t>9556350401383</t>
  </si>
  <si>
    <t>HENG'S QUINUOA RAMEN 250G</t>
  </si>
  <si>
    <t>109840</t>
  </si>
  <si>
    <t>9555995800797</t>
  </si>
  <si>
    <t>LACTEL GREEK SYTLE YOG MBERRY&amp;BLAB 130G</t>
  </si>
  <si>
    <t>109843</t>
  </si>
  <si>
    <t>8851028005889</t>
  </si>
  <si>
    <t>V-SOY M/GRAIN X SUGAR S.BEAN MILK UHT 1L</t>
  </si>
  <si>
    <t>109845</t>
  </si>
  <si>
    <t>9555052726763</t>
  </si>
  <si>
    <t>SAFI SHAYLA ANTI KELEMUMUR 70G</t>
  </si>
  <si>
    <t>109852</t>
  </si>
  <si>
    <t>MH80297</t>
  </si>
  <si>
    <t>BERAS NASI DAGANG 1KG</t>
  </si>
  <si>
    <t>109856</t>
  </si>
  <si>
    <t>9556040400993</t>
  </si>
  <si>
    <t>TEAPOT EXTRA SBC 500G (G)</t>
  </si>
  <si>
    <t>109860</t>
  </si>
  <si>
    <t>95S7016900011</t>
  </si>
  <si>
    <t>WANGI BIRD Of PARADISE 1KG</t>
  </si>
  <si>
    <t>109861</t>
  </si>
  <si>
    <t>4800361300193</t>
  </si>
  <si>
    <t>HONEY STARS Econopack 450g</t>
  </si>
  <si>
    <t>109864</t>
  </si>
  <si>
    <t>9555995800445</t>
  </si>
  <si>
    <t>LACTEL UHT CHOCO DESSERT 12(4X125G)</t>
  </si>
  <si>
    <t>109865</t>
  </si>
  <si>
    <t>9556439889613</t>
  </si>
  <si>
    <t>MUNCHY'S FUNMIX ASSORTED 500G</t>
  </si>
  <si>
    <t>109866</t>
  </si>
  <si>
    <t>9551002180609</t>
  </si>
  <si>
    <t>YIMU PEANUT CANDIES 100G</t>
  </si>
  <si>
    <t>109868</t>
  </si>
  <si>
    <t>9556563008423</t>
  </si>
  <si>
    <t>PUSA GOLD 1121 5KG</t>
  </si>
  <si>
    <t>109873</t>
  </si>
  <si>
    <t>9551002180647</t>
  </si>
  <si>
    <t>YIMU REDBEAN CAKE 200G</t>
  </si>
  <si>
    <t>109874</t>
  </si>
  <si>
    <t>4800361315340</t>
  </si>
  <si>
    <t>NESTLE School Pack Cereal 140g</t>
  </si>
  <si>
    <t>109876</t>
  </si>
  <si>
    <t>9557048001658</t>
  </si>
  <si>
    <t>KBC F.EXT LGT S.SAUCE (BLACK 4) 500ML</t>
  </si>
  <si>
    <t>109881</t>
  </si>
  <si>
    <t>9556086010576</t>
  </si>
  <si>
    <t>LIFE TOMATO KETCHUP 685G</t>
  </si>
  <si>
    <t>109882</t>
  </si>
  <si>
    <t>9556001288097</t>
  </si>
  <si>
    <t>MAGGI NUTRI-LICOUSTOMATODLGHT 81G</t>
  </si>
  <si>
    <t>109883</t>
  </si>
  <si>
    <t>9555935001918</t>
  </si>
  <si>
    <t>MUM MUM BISKUT RUSK 130G</t>
  </si>
  <si>
    <t>109888</t>
  </si>
  <si>
    <t>9556717009726</t>
  </si>
  <si>
    <t>ALAGAPPAS MIX VEGE PICKLE 350G</t>
  </si>
  <si>
    <t>109890</t>
  </si>
  <si>
    <t>9556247525192</t>
  </si>
  <si>
    <t>BERYL'S ASST ALMD CHOCOLATE 330G</t>
  </si>
  <si>
    <t>109891</t>
  </si>
  <si>
    <t>9556277400698</t>
  </si>
  <si>
    <t>NONA ASAM JAWA XXTRA 200G</t>
  </si>
  <si>
    <t>109893</t>
  </si>
  <si>
    <t>MH80333</t>
  </si>
  <si>
    <t>BAWANG PUTIH KUPAS 1KG</t>
  </si>
  <si>
    <t>109894</t>
  </si>
  <si>
    <t>9556538002395</t>
  </si>
  <si>
    <t>ANGEL MUSHROOM VEGETRN OYS FLV 500G</t>
  </si>
  <si>
    <t>109895</t>
  </si>
  <si>
    <t>MUM MUM DAILY MIX 240G</t>
  </si>
  <si>
    <t>109896</t>
  </si>
  <si>
    <t>9556001293152</t>
  </si>
  <si>
    <t>KOKO KRUNCH DHA 60g</t>
  </si>
  <si>
    <t>109897</t>
  </si>
  <si>
    <t>6917878034164</t>
  </si>
  <si>
    <t>MAGGI SEASONING 390ML</t>
  </si>
  <si>
    <t>109898</t>
  </si>
  <si>
    <t>8801055706419</t>
  </si>
  <si>
    <t>NESC GOLD Original Int5 50g</t>
  </si>
  <si>
    <t>109899</t>
  </si>
  <si>
    <t>9556277401015</t>
  </si>
  <si>
    <t>NONA SOS CHAR KOAY TEOW 510G</t>
  </si>
  <si>
    <t>109900</t>
  </si>
  <si>
    <t>9556354000995</t>
  </si>
  <si>
    <t>VIT'S FRIED PENANG WHT CURRY 116GX4PKTS</t>
  </si>
  <si>
    <t>109902</t>
  </si>
  <si>
    <t>9556717009993</t>
  </si>
  <si>
    <t>ALAGAPPAS OMOPODI FLOUR 450G</t>
  </si>
  <si>
    <t>109903</t>
  </si>
  <si>
    <t>9556563007501</t>
  </si>
  <si>
    <t>JASMINE SUPER GREEN SST 5KG</t>
  </si>
  <si>
    <t>109905</t>
  </si>
  <si>
    <t>9556717009528</t>
  </si>
  <si>
    <t>ALAGAPPAS BLACK BEAN FLOUR 500G</t>
  </si>
  <si>
    <t>109907</t>
  </si>
  <si>
    <t>9556001297877</t>
  </si>
  <si>
    <t>NESCAFE 3in1 Orgl Stp 16g</t>
  </si>
  <si>
    <t>109910</t>
  </si>
  <si>
    <t>8711000055489</t>
  </si>
  <si>
    <t>MOCCONA CLASSIC DARK ROAST 200G</t>
  </si>
  <si>
    <t>109911</t>
  </si>
  <si>
    <t>MUM MUM IKAN HIRIS 120G</t>
  </si>
  <si>
    <t>109912</t>
  </si>
  <si>
    <t>9555582200924</t>
  </si>
  <si>
    <t>KEWPIE CREAMY SPICES 210ML</t>
  </si>
  <si>
    <t>109913</t>
  </si>
  <si>
    <t>8906021122559</t>
  </si>
  <si>
    <t>AACHI RASAM POWDER 200G +30G</t>
  </si>
  <si>
    <t>109914</t>
  </si>
  <si>
    <t>9556562006505</t>
  </si>
  <si>
    <t>ORI CHOOKIE CHOCOLATE CHIP COOKIES 360G</t>
  </si>
  <si>
    <t>109915</t>
  </si>
  <si>
    <t>9556350401345</t>
  </si>
  <si>
    <t>HENG'S CHIA SEED RAMEN 250G</t>
  </si>
  <si>
    <t>109916</t>
  </si>
  <si>
    <t>9556854008750</t>
  </si>
  <si>
    <t>CHEK HUP MGROUND COLOMBIAN CAPPUCCINO 6'SX23G</t>
  </si>
  <si>
    <t>109917</t>
  </si>
  <si>
    <t>SP63267</t>
  </si>
  <si>
    <t>SAMBAL CILI TUHAU KIKIJOLLYS 3 TYP 170G</t>
  </si>
  <si>
    <t>109918</t>
  </si>
  <si>
    <t>9555369603511</t>
  </si>
  <si>
    <t>SUDEE BULDAK KOREAN SAUCE 50G</t>
  </si>
  <si>
    <t>109919</t>
  </si>
  <si>
    <t>9556001030740</t>
  </si>
  <si>
    <t>MAGGI THAI CHILLI SAUCE 350G</t>
  </si>
  <si>
    <t>109920</t>
  </si>
  <si>
    <t>G60009</t>
  </si>
  <si>
    <t>MY LIBERICA HONEY ALMOND COFFEE BEAN</t>
  </si>
  <si>
    <t>109921</t>
  </si>
  <si>
    <t>9556562006581</t>
  </si>
  <si>
    <t>ORI SBERRY SANDWICH BISCUIT 420G</t>
  </si>
  <si>
    <t>109922</t>
  </si>
  <si>
    <t>9556124550033</t>
  </si>
  <si>
    <t>TENTEN O.RICE PUFFS MIXED BERRIES 30G</t>
  </si>
  <si>
    <t>109923</t>
  </si>
  <si>
    <t>8711000254769</t>
  </si>
  <si>
    <t>MOCCONA ESPRESSO STYLE 100G</t>
  </si>
  <si>
    <t>109925</t>
  </si>
  <si>
    <t>9556001297167</t>
  </si>
  <si>
    <t>NESCAFE WhiteCoffee Orgl 33g</t>
  </si>
  <si>
    <t>109926</t>
  </si>
  <si>
    <t>9557048000116</t>
  </si>
  <si>
    <t>KBC F.EXT LGT S.SAUCE (B/B) 2X250ML</t>
  </si>
  <si>
    <t>109930</t>
  </si>
  <si>
    <t>9556084009343</t>
  </si>
  <si>
    <t>KART'S PAU W WHEATGERM COCONUT 50G</t>
  </si>
  <si>
    <t>109934</t>
  </si>
  <si>
    <t>84380958342</t>
  </si>
  <si>
    <t>STD JAM PINEAPPLE / MANGO 284G</t>
  </si>
  <si>
    <t>109935</t>
  </si>
  <si>
    <t>TCM66055</t>
  </si>
  <si>
    <t>CHINA GINSENG ROOT 40GM</t>
  </si>
  <si>
    <t>109936</t>
  </si>
  <si>
    <t>9555140506925</t>
  </si>
  <si>
    <t>LZJ BROWN RICE CRUNCH (HOT SPICES) 50G</t>
  </si>
  <si>
    <t>109937</t>
  </si>
  <si>
    <t>9556156053038</t>
  </si>
  <si>
    <t>YEOS CHIC IN SOY SAUCE &amp; POTATO 280G</t>
  </si>
  <si>
    <t>109939</t>
  </si>
  <si>
    <t>9556086010316</t>
  </si>
  <si>
    <t>LIFE GINGER MARINADE 240G</t>
  </si>
  <si>
    <t>109941</t>
  </si>
  <si>
    <t>9556001306364</t>
  </si>
  <si>
    <t>MAGGI HOTMEALZ KARIKAW PAPERTWINP 90G</t>
  </si>
  <si>
    <t>109945</t>
  </si>
  <si>
    <t>6921211115151</t>
  </si>
  <si>
    <t>MENTOS CARAMEL ORGINAL</t>
  </si>
  <si>
    <t>109952</t>
  </si>
  <si>
    <t>9555540005783</t>
  </si>
  <si>
    <t>ALFREDO NO SUGAR MINT 100G</t>
  </si>
  <si>
    <t>109953</t>
  </si>
  <si>
    <t>9555995800049</t>
  </si>
  <si>
    <t>LACTEL NATURAL SET YOGURT 1.4KG</t>
  </si>
  <si>
    <t>109954</t>
  </si>
  <si>
    <t>9555655700122</t>
  </si>
  <si>
    <t>ARONA OATS STICK NOODLES 250G</t>
  </si>
  <si>
    <t>109957</t>
  </si>
  <si>
    <t>9556191071851</t>
  </si>
  <si>
    <t>PREGO SPAGHETTI 500G</t>
  </si>
  <si>
    <t>109960</t>
  </si>
  <si>
    <t>9556277401206</t>
  </si>
  <si>
    <t>NONA KETUPAT ALA NASI LEMAK 500G</t>
  </si>
  <si>
    <t>109961</t>
  </si>
  <si>
    <t>SPK71028</t>
  </si>
  <si>
    <t>PASAR BESAR PINGGAN NASI</t>
  </si>
  <si>
    <t>109965</t>
  </si>
  <si>
    <t>SP63657</t>
  </si>
  <si>
    <t>AA KEMBARA KEROPOK IKAN TAMBAN 500G</t>
  </si>
  <si>
    <t>109966</t>
  </si>
  <si>
    <t>9556084000081</t>
  </si>
  <si>
    <t>KART'S ROTI CANAI DHALL CURRY 75GM</t>
  </si>
  <si>
    <t>109973</t>
  </si>
  <si>
    <t>9556001240132</t>
  </si>
  <si>
    <t>MILO CEREAL 70G</t>
  </si>
  <si>
    <t>109974</t>
  </si>
  <si>
    <t>9556277303890</t>
  </si>
  <si>
    <t>NONA OYSTER SAUCE (M) 510G (B/RS)</t>
  </si>
  <si>
    <t>109975</t>
  </si>
  <si>
    <t>8888240054975</t>
  </si>
  <si>
    <t>SUPER NUTREMILL CRL LESS SUGAR 25G</t>
  </si>
  <si>
    <t>109976</t>
  </si>
  <si>
    <t>9555582200559</t>
  </si>
  <si>
    <t>KEWPIE ROASTED SESAME DRESS YUZU 210ML</t>
  </si>
  <si>
    <t>109978</t>
  </si>
  <si>
    <t>MUM MUM KEROPOK IKAN 280G</t>
  </si>
  <si>
    <t>109981</t>
  </si>
  <si>
    <t>TCM66059</t>
  </si>
  <si>
    <t>HOLLAND BARLEY 250GM</t>
  </si>
  <si>
    <t>109983</t>
  </si>
  <si>
    <t>9556242888421</t>
  </si>
  <si>
    <t>IN-COMIX INST.GINGER TEA 18G</t>
  </si>
  <si>
    <t>109984</t>
  </si>
  <si>
    <t>9556755000136</t>
  </si>
  <si>
    <t>NEPTUNE COOKING OIL 2KG</t>
  </si>
  <si>
    <t>109985</t>
  </si>
  <si>
    <t>9556124520241</t>
  </si>
  <si>
    <t>TENTEN CORN CHEESE CRACKERS 230G</t>
  </si>
  <si>
    <t>109989</t>
  </si>
  <si>
    <t>9556717009542</t>
  </si>
  <si>
    <t>ALAGAPPAS GREEN BEAN FLOUR 500G</t>
  </si>
  <si>
    <t>109990</t>
  </si>
  <si>
    <t>9555582200191</t>
  </si>
  <si>
    <t>KEWPIE ROASTED SESAME DRES 210ML</t>
  </si>
  <si>
    <t>109991</t>
  </si>
  <si>
    <t>9556021020394</t>
  </si>
  <si>
    <t>SPIC BLACK PEPPER GROUND 36G</t>
  </si>
  <si>
    <t>109992</t>
  </si>
  <si>
    <t>9556084009312</t>
  </si>
  <si>
    <t>KART'S PAU W WHEATGERM PAU RED BEAN 50G</t>
  </si>
  <si>
    <t>109993</t>
  </si>
  <si>
    <t>9556354001060</t>
  </si>
  <si>
    <t>VIT'S FRIED PENANG HOKKIEN MEE 100GX4PKT</t>
  </si>
  <si>
    <t>109998</t>
  </si>
  <si>
    <t>9556001263926</t>
  </si>
  <si>
    <t>NESCAFE 3in1 White 32g</t>
  </si>
  <si>
    <t>110000</t>
  </si>
  <si>
    <t>9555079300083</t>
  </si>
  <si>
    <t>KARA COCONUT CREAM 500ML</t>
  </si>
  <si>
    <t>110004</t>
  </si>
  <si>
    <t>9555805800757</t>
  </si>
  <si>
    <t>KELLOGG'S GRANOLA DARK CHOC 220G</t>
  </si>
  <si>
    <t>110005</t>
  </si>
  <si>
    <t>9556191062064</t>
  </si>
  <si>
    <t>CAMPBELL'S WILD MUSHROOM 21.1G</t>
  </si>
  <si>
    <t>110006</t>
  </si>
  <si>
    <t>9557048155694</t>
  </si>
  <si>
    <t>KBC SPRM GOLD DEER SOY SAUCE 500ML+100ML</t>
  </si>
  <si>
    <t>110010</t>
  </si>
  <si>
    <t>8888240053985</t>
  </si>
  <si>
    <t>LOR ESSENSO MCRGRND BLK CF SMTN DL 2G</t>
  </si>
  <si>
    <t>110011</t>
  </si>
  <si>
    <t>9556345282195</t>
  </si>
  <si>
    <t>SOUTHERN SALTED ALMOND 70G</t>
  </si>
  <si>
    <t>110019</t>
  </si>
  <si>
    <t>SPK71025</t>
  </si>
  <si>
    <t>PASAR BESAR BAKUL BAWANG</t>
  </si>
  <si>
    <t>110020</t>
  </si>
  <si>
    <t>9555057613310</t>
  </si>
  <si>
    <t>BENNS BULK-ALMOND WHITE COCOA BUTTER 1KG</t>
  </si>
  <si>
    <t>110024</t>
  </si>
  <si>
    <t>9555935001949</t>
  </si>
  <si>
    <t>MUM MUM BISKUT OSBORNE 200G</t>
  </si>
  <si>
    <t>110025</t>
  </si>
  <si>
    <t>9556001306395</t>
  </si>
  <si>
    <t>MAGGI HOTMEALZTYMKAWPAPERTWINP 90G</t>
  </si>
  <si>
    <t>110028</t>
  </si>
  <si>
    <t>9556145125722</t>
  </si>
  <si>
    <t>SABAH TEA EXTC SRS PRM TIN AGARWOOD 100G</t>
  </si>
  <si>
    <t>110029</t>
  </si>
  <si>
    <t>9555582200818</t>
  </si>
  <si>
    <t>KEWPIE CHILI MAYO 40ML X 20PKT</t>
  </si>
  <si>
    <t>110031</t>
  </si>
  <si>
    <t>9555995800490</t>
  </si>
  <si>
    <t>LACTEL TEMP NATURAL DRINK YOGHURT 500G</t>
  </si>
  <si>
    <t>110032</t>
  </si>
  <si>
    <t>9551000590134</t>
  </si>
  <si>
    <t>HONG KONG ROAST STYLE SWEET SAUCE 450G</t>
  </si>
  <si>
    <t>110033</t>
  </si>
  <si>
    <t>9556124511362</t>
  </si>
  <si>
    <t>TENTEN BABY GUIDE BANANA 26G</t>
  </si>
  <si>
    <t>110034</t>
  </si>
  <si>
    <t>9555582200054</t>
  </si>
  <si>
    <t>KEWPIE MILD TYPE 130ML</t>
  </si>
  <si>
    <t>110037</t>
  </si>
  <si>
    <t>9556001140333</t>
  </si>
  <si>
    <t>NESCAFE CLASSIC Jar 100g</t>
  </si>
  <si>
    <t>110038</t>
  </si>
  <si>
    <t>TCM66027</t>
  </si>
  <si>
    <t>LILY FLOWER BUDS</t>
  </si>
  <si>
    <t>110045</t>
  </si>
  <si>
    <t>9556854011361</t>
  </si>
  <si>
    <t>CHEK HUP RABBIT ROCK SUGAR STICK 10G</t>
  </si>
  <si>
    <t>110046</t>
  </si>
  <si>
    <t>9555589216911</t>
  </si>
  <si>
    <t>SPRITE ZERO 1.5L</t>
  </si>
  <si>
    <t>110047</t>
  </si>
  <si>
    <t>9556350401321</t>
  </si>
  <si>
    <t>HENG'S CARROT RAMEN 250G</t>
  </si>
  <si>
    <t>110049</t>
  </si>
  <si>
    <t>9557016900271</t>
  </si>
  <si>
    <t>BASMATHI ROYALE BOP 2KG</t>
  </si>
  <si>
    <t>110053</t>
  </si>
  <si>
    <t>8888240054722</t>
  </si>
  <si>
    <t>SUPER MK TEA LS SUG 20GX25STX20P CLS</t>
  </si>
  <si>
    <t>110055</t>
  </si>
  <si>
    <t>9555995800506</t>
  </si>
  <si>
    <t>LACTEL TEMP STRAWBERRY DRINK YOG 500G</t>
  </si>
  <si>
    <t>110057</t>
  </si>
  <si>
    <t>84380957741</t>
  </si>
  <si>
    <t>STD JAM RASPBERRY 284G</t>
  </si>
  <si>
    <t>110060</t>
  </si>
  <si>
    <t>9555140501210</t>
  </si>
  <si>
    <t>LZJ MUSANG KING DURIAN CANDY 40G</t>
  </si>
  <si>
    <t>110061</t>
  </si>
  <si>
    <t>84380957949</t>
  </si>
  <si>
    <t>STD JAM ORANGE MARMALADS 284G</t>
  </si>
  <si>
    <t>110063</t>
  </si>
  <si>
    <t>9556537002686</t>
  </si>
  <si>
    <t>DASANI MINERAL WATER 1.5L</t>
  </si>
  <si>
    <t>110067</t>
  </si>
  <si>
    <t>SP63033</t>
  </si>
  <si>
    <t>EL RAW HAZELNUT 300G</t>
  </si>
  <si>
    <t>110069</t>
  </si>
  <si>
    <t>9556285002815</t>
  </si>
  <si>
    <t>KODOMO TBRUSH  SOFT &amp; SLIM (2-5YRS)</t>
  </si>
  <si>
    <t>110073</t>
  </si>
  <si>
    <t>9557048000253</t>
  </si>
  <si>
    <t>KBC F.EXT LGT S.SAUCE (WHT4) 2X500ML</t>
  </si>
  <si>
    <t>110074</t>
  </si>
  <si>
    <t>9555995800766</t>
  </si>
  <si>
    <t>LACTEL GREEK STYLE YOG MLBY&amp;BLAB 470G</t>
  </si>
  <si>
    <t>110076</t>
  </si>
  <si>
    <t>9556755000334</t>
  </si>
  <si>
    <t>SERI MURNI COOKING OIL (PET) 2KG</t>
  </si>
  <si>
    <t>110077</t>
  </si>
  <si>
    <t>9556084009466</t>
  </si>
  <si>
    <t>PAU COCONUT 50G</t>
  </si>
  <si>
    <t>110078</t>
  </si>
  <si>
    <t>9555995800599</t>
  </si>
  <si>
    <t>LACTEL LEMON FLAVOUR SET YOGURT 130G</t>
  </si>
  <si>
    <t>110080</t>
  </si>
  <si>
    <t>9556086011511</t>
  </si>
  <si>
    <t>LIFE CHILLI SAUCE LIME 340G</t>
  </si>
  <si>
    <t>110084</t>
  </si>
  <si>
    <t>8888240001115</t>
  </si>
  <si>
    <t>SUPER CLASSIC INS 180G MY</t>
  </si>
  <si>
    <t>110085</t>
  </si>
  <si>
    <t>9556538001701</t>
  </si>
  <si>
    <t>ANGEL HOISIN SAUCE 260G</t>
  </si>
  <si>
    <t>110086</t>
  </si>
  <si>
    <t>9556001087577</t>
  </si>
  <si>
    <t>NESTUM 3in1 Oats 30g</t>
  </si>
  <si>
    <t>110088</t>
  </si>
  <si>
    <t>4800361355742</t>
  </si>
  <si>
    <t>FITNESSE &amp; FRUIT Cereal 450g</t>
  </si>
  <si>
    <t>110089</t>
  </si>
  <si>
    <t>MUM MUM CHLDHD LOCAL SNACK RM 2.00/PKT</t>
  </si>
  <si>
    <t>110090</t>
  </si>
  <si>
    <t>9556538007482</t>
  </si>
  <si>
    <t>WOH HUP SRW BLK PEPPER CHIC PASTE 80G</t>
  </si>
  <si>
    <t>110091</t>
  </si>
  <si>
    <t>9556001271570</t>
  </si>
  <si>
    <t>NESCAFE GOLD Americano 12g</t>
  </si>
  <si>
    <t>110092</t>
  </si>
  <si>
    <t>MUM MUM CHLDHD LOCAL SNACK RM 5.50/PKT</t>
  </si>
  <si>
    <t>110093</t>
  </si>
  <si>
    <t>9556021020400</t>
  </si>
  <si>
    <t>SPIC BLACK PEPPER COARSE GRIND 35G</t>
  </si>
  <si>
    <t>110094</t>
  </si>
  <si>
    <t>9556562006543</t>
  </si>
  <si>
    <t>ORI MARIE BISCUIT 430G</t>
  </si>
  <si>
    <t>110095</t>
  </si>
  <si>
    <t>4800361310031</t>
  </si>
  <si>
    <t>NESTLE GOLD CornFlakes 500g</t>
  </si>
  <si>
    <t>110096</t>
  </si>
  <si>
    <t>9555589200415</t>
  </si>
  <si>
    <t>COCA-COLA RASA ASLI 1.5L</t>
  </si>
  <si>
    <t>110097</t>
  </si>
  <si>
    <t>9556562006475</t>
  </si>
  <si>
    <t>ORI CHEESE SANDWICH BISCUIT 345G</t>
  </si>
  <si>
    <t>110098</t>
  </si>
  <si>
    <t>8801055706457</t>
  </si>
  <si>
    <t>NESCAFE GOLD Original In5 200g</t>
  </si>
  <si>
    <t>110100</t>
  </si>
  <si>
    <t>9551002180623</t>
  </si>
  <si>
    <t>YIMU MINI SPICED COOKIES 100G</t>
  </si>
  <si>
    <t>110101</t>
  </si>
  <si>
    <t>TCM66021</t>
  </si>
  <si>
    <t>APPLE BUDS FLOWER</t>
  </si>
  <si>
    <t>110107</t>
  </si>
  <si>
    <t>9556563000113</t>
  </si>
  <si>
    <t>JASMINE SUPER IMPORT 10KG</t>
  </si>
  <si>
    <t>110108</t>
  </si>
  <si>
    <t>8711000055427</t>
  </si>
  <si>
    <t>MOCCONA CLASSIC DARK ROAST 100G</t>
  </si>
  <si>
    <t>110109</t>
  </si>
  <si>
    <t>7613038316376</t>
  </si>
  <si>
    <t>NUTREN FIBRE ACB210 Vanilla 400g</t>
  </si>
  <si>
    <t>110110</t>
  </si>
  <si>
    <t>7622210630100</t>
  </si>
  <si>
    <t>CHIPSMORE DBL CHOC MINI 80G</t>
  </si>
  <si>
    <t>110113</t>
  </si>
  <si>
    <t>9556439882331</t>
  </si>
  <si>
    <t>MUNCHY'S VEGETABLE CRACKERS 390G</t>
  </si>
  <si>
    <t>110114</t>
  </si>
  <si>
    <t>7613036315050</t>
  </si>
  <si>
    <t>IMPACT ORAL Tropical 74g</t>
  </si>
  <si>
    <t>110115</t>
  </si>
  <si>
    <t>9556285013194</t>
  </si>
  <si>
    <t>KODOMO TBRUSH PROGRESS &amp; PRO(2-5YRS)</t>
  </si>
  <si>
    <t>110116</t>
  </si>
  <si>
    <t>7613036049399</t>
  </si>
  <si>
    <t>FITGRANOLACRANBERRYCerBag 300g</t>
  </si>
  <si>
    <t>110120</t>
  </si>
  <si>
    <t>8801055706433</t>
  </si>
  <si>
    <t>NESC GOLDOriginal Int5 70g</t>
  </si>
  <si>
    <t>110121</t>
  </si>
  <si>
    <t>9555076304046</t>
  </si>
  <si>
    <t>ESSEN COLOMBIA 2IN1 20X16GX24 INT</t>
  </si>
  <si>
    <t>110122</t>
  </si>
  <si>
    <t>9555905502803</t>
  </si>
  <si>
    <t>DNS SIVAL WITH SPICY RAMEN 200G</t>
  </si>
  <si>
    <t>110125</t>
  </si>
  <si>
    <t>9556439889248</t>
  </si>
  <si>
    <t>LEXUS CHOCOLATE SANDWICH 418G</t>
  </si>
  <si>
    <t>110126</t>
  </si>
  <si>
    <t>G60004</t>
  </si>
  <si>
    <t>KUIH CINCIN SABAH 22S</t>
  </si>
  <si>
    <t>110127</t>
  </si>
  <si>
    <t>SPK71027</t>
  </si>
  <si>
    <t>PASAR BESAR BAKUL BERAS</t>
  </si>
  <si>
    <t>110128</t>
  </si>
  <si>
    <t>0091128931673</t>
  </si>
  <si>
    <t>ANNAPOORMA ASSORTED NOODLES 250G</t>
  </si>
  <si>
    <t>110129</t>
  </si>
  <si>
    <t>9555057626051</t>
  </si>
  <si>
    <t>BENNS ASSORTED CHOCO BLOCK CHOC 1KG</t>
  </si>
  <si>
    <t>110130</t>
  </si>
  <si>
    <t>4800361292382</t>
  </si>
  <si>
    <t>KOKO KRUNCH Econopack 500g</t>
  </si>
  <si>
    <t>110131</t>
  </si>
  <si>
    <t>9556084009329</t>
  </si>
  <si>
    <t>KART'S PAU W WHEATGERM YAM 50G</t>
  </si>
  <si>
    <t>110137</t>
  </si>
  <si>
    <t>9556021020424</t>
  </si>
  <si>
    <t>SPIC GROUND WHITE PEPPER 35G</t>
  </si>
  <si>
    <t>110144</t>
  </si>
  <si>
    <t>9556124511447</t>
  </si>
  <si>
    <t>TENTEN O.BABY GUIDE B'BERRY &amp; CRT 36G</t>
  </si>
  <si>
    <t>110145</t>
  </si>
  <si>
    <t>078895400014</t>
  </si>
  <si>
    <t>LKK FINE SHIRMP SAUCE 227G</t>
  </si>
  <si>
    <t>110146</t>
  </si>
  <si>
    <t>8851028000815</t>
  </si>
  <si>
    <t>VITAMILK REGULAR SOYA BEAN MILK 300ML</t>
  </si>
  <si>
    <t>110148</t>
  </si>
  <si>
    <t>8886467122767</t>
  </si>
  <si>
    <t>PRINGLES GARLIC PRAWN 97G</t>
  </si>
  <si>
    <t>110149</t>
  </si>
  <si>
    <t>5900020030245</t>
  </si>
  <si>
    <t>GOLD CF CerBr Dspl 20g</t>
  </si>
  <si>
    <t>110150</t>
  </si>
  <si>
    <t>8852756358216</t>
  </si>
  <si>
    <t>KELLOGG'S SBERRY CORN FLAKE 300G</t>
  </si>
  <si>
    <t>110152</t>
  </si>
  <si>
    <t>8888196472519</t>
  </si>
  <si>
    <t>POKKA KURMA MILK 1.0L</t>
  </si>
  <si>
    <t>110153</t>
  </si>
  <si>
    <t>9556563007518</t>
  </si>
  <si>
    <t>JASMINE SUPER GREEN SST 10KG</t>
  </si>
  <si>
    <t>110154</t>
  </si>
  <si>
    <t>9556563006016</t>
  </si>
  <si>
    <t>JASMINE SUPER 5 IMPORTED TWR 10KG</t>
  </si>
  <si>
    <t>110155</t>
  </si>
  <si>
    <t>5014176013646</t>
  </si>
  <si>
    <t>AKBAR TEA GREEN TEA 1.5G X 100S</t>
  </si>
  <si>
    <t>110156</t>
  </si>
  <si>
    <t>5014176000660</t>
  </si>
  <si>
    <t>AKBAR TEA RED&amp;WHITE BLK TEA 2GX25S</t>
  </si>
  <si>
    <t>110157</t>
  </si>
  <si>
    <t>9556040240032</t>
  </si>
  <si>
    <t>F&amp;N EVAP FILLED MILK 390G</t>
  </si>
  <si>
    <t>110158</t>
  </si>
  <si>
    <t>9556277400254</t>
  </si>
  <si>
    <t>NONA OYSTER SAUCE SWEET &amp; SOUR 24X</t>
  </si>
  <si>
    <t>110159</t>
  </si>
  <si>
    <t>9556001269447</t>
  </si>
  <si>
    <t>NESCAFE CLASSIC Dark Roast RP 200g</t>
  </si>
  <si>
    <t>110162</t>
  </si>
  <si>
    <t>9555843109553</t>
  </si>
  <si>
    <t>AUTHENTIC THAI PALM SUGAR 200GM</t>
  </si>
  <si>
    <t>110163</t>
  </si>
  <si>
    <t>8711000055380</t>
  </si>
  <si>
    <t>MOCCONA CLASSIC MEDIUM ROAST 100G</t>
  </si>
  <si>
    <t>110165</t>
  </si>
  <si>
    <t>9555057619947</t>
  </si>
  <si>
    <t>BENNS ALMOND DRK CHOC 1KG</t>
  </si>
  <si>
    <t>110168</t>
  </si>
  <si>
    <t>9556191061401</t>
  </si>
  <si>
    <t>CAMPBELL'S CREAM OF MUSHROOM 21.1G</t>
  </si>
  <si>
    <t>110169</t>
  </si>
  <si>
    <t>9555076303988</t>
  </si>
  <si>
    <t>ESSEN BRAZIL 3IN1 20X25GX24 INT</t>
  </si>
  <si>
    <t>110171</t>
  </si>
  <si>
    <t>9557048000024</t>
  </si>
  <si>
    <t>KBC CONDIMENTS GIFT BOX</t>
  </si>
  <si>
    <t>110172</t>
  </si>
  <si>
    <t>9555540000986</t>
  </si>
  <si>
    <t>ALFREDO NO SUGAR H'NUT DARK 100G</t>
  </si>
  <si>
    <t>110174</t>
  </si>
  <si>
    <t>9555221601082</t>
  </si>
  <si>
    <t>ERA TEPUNG GANDUM 1KG</t>
  </si>
  <si>
    <t>110176</t>
  </si>
  <si>
    <t>9556563004500</t>
  </si>
  <si>
    <t>REBUS RICE-BOMBEI 5KG</t>
  </si>
  <si>
    <t>110179</t>
  </si>
  <si>
    <t>8888240055460</t>
  </si>
  <si>
    <t>SUPER ORG 3IN1 85'S 18G</t>
  </si>
  <si>
    <t>110183</t>
  </si>
  <si>
    <t>SPK71019</t>
  </si>
  <si>
    <t>PASAR BESAR COPPER TABLESPOON</t>
  </si>
  <si>
    <t>110184</t>
  </si>
  <si>
    <t>MUM MUM WASABI MIX 200G</t>
  </si>
  <si>
    <t>110186</t>
  </si>
  <si>
    <t>MH80332</t>
  </si>
  <si>
    <t>BAWANG BESAR KUPAS 1KG</t>
  </si>
  <si>
    <t>110189</t>
  </si>
  <si>
    <t>8888002085476</t>
  </si>
  <si>
    <t>FANTA STRAWBERRY 500ML</t>
  </si>
  <si>
    <t>110194</t>
  </si>
  <si>
    <t>7613036071499</t>
  </si>
  <si>
    <t>NESCAFE GOLD ORGN CpClmbJarSgn 100g</t>
  </si>
  <si>
    <t>110196</t>
  </si>
  <si>
    <t>8711000255117</t>
  </si>
  <si>
    <t>MOCCONA ESPRESSO STYLE 200G</t>
  </si>
  <si>
    <t>110197</t>
  </si>
  <si>
    <t>4800361002844</t>
  </si>
  <si>
    <t>NESTLE GOLD CornFlakes 150g</t>
  </si>
  <si>
    <t>110201</t>
  </si>
  <si>
    <t>9555540000566</t>
  </si>
  <si>
    <t>ALFREDO RIBBON BOX MILK &amp; DARK 225G</t>
  </si>
  <si>
    <t>110203</t>
  </si>
  <si>
    <t>9555221601068</t>
  </si>
  <si>
    <t>ERA NAGASARI BLUE IMPORT 10KG</t>
  </si>
  <si>
    <t>110208</t>
  </si>
  <si>
    <t>9556001259042</t>
  </si>
  <si>
    <t>MAGGI PEDASGILER FLAMINGSEAF 76G</t>
  </si>
  <si>
    <t>110209</t>
  </si>
  <si>
    <t>9556001198938</t>
  </si>
  <si>
    <t>NESCAFE CLASSIC RP 50g</t>
  </si>
  <si>
    <t>110210</t>
  </si>
  <si>
    <t>9555935000874</t>
  </si>
  <si>
    <t>MUM MUM CHLDHD LOCAL SNACK RM 3.50/PKT</t>
  </si>
  <si>
    <t>110213</t>
  </si>
  <si>
    <t>9556001276049</t>
  </si>
  <si>
    <t>MAGGI BLACK PEPPER 90G</t>
  </si>
  <si>
    <t>110215</t>
  </si>
  <si>
    <t>G60003</t>
  </si>
  <si>
    <t>KUIH CINCIN SABAH 11S</t>
  </si>
  <si>
    <t>110219</t>
  </si>
  <si>
    <t>9556001140173</t>
  </si>
  <si>
    <t>NESCAFE CLASSIC RP 300g</t>
  </si>
  <si>
    <t>110220</t>
  </si>
  <si>
    <t>9556001291776</t>
  </si>
  <si>
    <t>KOKO KRUNCH DHA 220g</t>
  </si>
  <si>
    <t>110222</t>
  </si>
  <si>
    <t>9556040240193</t>
  </si>
  <si>
    <t>TEAPOT WHITE COFFEE EFM 390G</t>
  </si>
  <si>
    <t>110225</t>
  </si>
  <si>
    <t>9556538001145</t>
  </si>
  <si>
    <t>ANGEL OYSTER SAUCE 500G</t>
  </si>
  <si>
    <t>110226</t>
  </si>
  <si>
    <t>9555057607982</t>
  </si>
  <si>
    <t>BENNS BULK-ALMOND DRK COCOA BUTTER 1KG</t>
  </si>
  <si>
    <t>110227</t>
  </si>
  <si>
    <t>9555935003363</t>
  </si>
  <si>
    <t>MUM MUM KEPINGAN BETIK 140G</t>
  </si>
  <si>
    <t>110228</t>
  </si>
  <si>
    <t>9555589200644</t>
  </si>
  <si>
    <t>COCA-COLA VANILLA 1.5L</t>
  </si>
  <si>
    <t>110230</t>
  </si>
  <si>
    <t>9556276030360</t>
  </si>
  <si>
    <t>AYAMAS CHIC CURRY W/POTATO-E.SPICY 280G</t>
  </si>
  <si>
    <t>110231</t>
  </si>
  <si>
    <t>9556191061616</t>
  </si>
  <si>
    <t>CAMPBELL'S MUSHROOM CHEESE W CROUT 21G</t>
  </si>
  <si>
    <t>110232</t>
  </si>
  <si>
    <t>TCM66040</t>
  </si>
  <si>
    <t>VITALITY GROUP 109G</t>
  </si>
  <si>
    <t>110233</t>
  </si>
  <si>
    <t>8005121000405</t>
  </si>
  <si>
    <t>DIVELLA SPIRAL FUSILI 40 500G</t>
  </si>
  <si>
    <t>110234</t>
  </si>
  <si>
    <t>TCM66032</t>
  </si>
  <si>
    <t>WHITE FUNGUS SOUP 91G</t>
  </si>
  <si>
    <t>110239</t>
  </si>
  <si>
    <t>9556354000964</t>
  </si>
  <si>
    <t>VIT'S FRIED PENANG ASAM LAKSA 120GX4PKTS</t>
  </si>
  <si>
    <t>110244</t>
  </si>
  <si>
    <t>MH80326</t>
  </si>
  <si>
    <t>BAWANG PUTIH KISAR 1KG</t>
  </si>
  <si>
    <t>110246</t>
  </si>
  <si>
    <t>SPK71056</t>
  </si>
  <si>
    <t>PASAR BESAR S.STEEL WOK NON STICK 36CM</t>
  </si>
  <si>
    <t>110248</t>
  </si>
  <si>
    <t>SP63252</t>
  </si>
  <si>
    <t>KERISIK KELAPA MEDA 40G</t>
  </si>
  <si>
    <t>110249</t>
  </si>
  <si>
    <t>9556001600806</t>
  </si>
  <si>
    <t>MAGGI TOMATO KETCHUP 475G</t>
  </si>
  <si>
    <t>110251</t>
  </si>
  <si>
    <t>SP63032</t>
  </si>
  <si>
    <t>EL RAW PECAN 300G</t>
  </si>
  <si>
    <t>110252</t>
  </si>
  <si>
    <t>9555582200696</t>
  </si>
  <si>
    <t>KEWPIE JAPANESE STYLE 520ML</t>
  </si>
  <si>
    <t>110255</t>
  </si>
  <si>
    <t>9555935003394</t>
  </si>
  <si>
    <t>MUM MUM SERBUK ASAM 85G</t>
  </si>
  <si>
    <t>110256</t>
  </si>
  <si>
    <t>9556562006550</t>
  </si>
  <si>
    <t>ORI MARIE CHOCOLATE BISCUIT 430G</t>
  </si>
  <si>
    <t>110257</t>
  </si>
  <si>
    <t>9556001271631</t>
  </si>
  <si>
    <t>NESCAFE GOLD Creamy Latte 31g</t>
  </si>
  <si>
    <t>110259</t>
  </si>
  <si>
    <t>9556562006567</t>
  </si>
  <si>
    <t>ORI MILK SANDWICH BISCUIT 480G</t>
  </si>
  <si>
    <t>110260</t>
  </si>
  <si>
    <t>9555995800544</t>
  </si>
  <si>
    <t>LACTEL TEMP STRAWBERRY DRINK YOG 180G</t>
  </si>
  <si>
    <t>110261</t>
  </si>
  <si>
    <t>8711000055397</t>
  </si>
  <si>
    <t>MOCCONA INDULGENCE 100G</t>
  </si>
  <si>
    <t>110263</t>
  </si>
  <si>
    <t>9555540000962</t>
  </si>
  <si>
    <t>ALFREDO NO SUGAR ALMD DARK 100G</t>
  </si>
  <si>
    <t>110265</t>
  </si>
  <si>
    <t>93682459</t>
  </si>
  <si>
    <t>MARS SINGLE 47G</t>
  </si>
  <si>
    <t>110266</t>
  </si>
  <si>
    <t>8850124007636</t>
  </si>
  <si>
    <t>TEAPOT SBC 500G</t>
  </si>
  <si>
    <t>110267</t>
  </si>
  <si>
    <t>SP63030</t>
  </si>
  <si>
    <t>EL RAW PUMPKIN KERNEL 300G</t>
  </si>
  <si>
    <t>110268</t>
  </si>
  <si>
    <t>9556932110016</t>
  </si>
  <si>
    <t>DOUBLE CAMEL LIGHT SOY SAUCE 900G</t>
  </si>
  <si>
    <t>110269</t>
  </si>
  <si>
    <t>4800361000260</t>
  </si>
  <si>
    <t>KOKO KRUNCH MP 25g</t>
  </si>
  <si>
    <t>110270</t>
  </si>
  <si>
    <t>9300605073548</t>
  </si>
  <si>
    <t>NUTREN DIABETES Vanilla 237ml</t>
  </si>
  <si>
    <t>110272</t>
  </si>
  <si>
    <t>9556001298027</t>
  </si>
  <si>
    <t>NESCAFE 3in1 RichStp 18g</t>
  </si>
  <si>
    <t>110273</t>
  </si>
  <si>
    <t>9556350401147</t>
  </si>
  <si>
    <t>HENG'S PUMPKIN SPREAD 220G</t>
  </si>
  <si>
    <t>110275</t>
  </si>
  <si>
    <t>9555896200276</t>
  </si>
  <si>
    <t>SE WOH SUPERIOR KICAP CAIR 750ML</t>
  </si>
  <si>
    <t>110277</t>
  </si>
  <si>
    <t>5014176014575</t>
  </si>
  <si>
    <t>AKBAR TEA GOLD BLACK TEA 2G X 25S</t>
  </si>
  <si>
    <t>110278</t>
  </si>
  <si>
    <t>9555935001130</t>
  </si>
  <si>
    <t>MUM MUM KEROPOK UDANG 280G</t>
  </si>
  <si>
    <t>110279</t>
  </si>
  <si>
    <t>9557016900332</t>
  </si>
  <si>
    <t>BASMATHI PUSA RING 1121 RAMBUTAN 2KG</t>
  </si>
  <si>
    <t>110282</t>
  </si>
  <si>
    <t>9556001290755</t>
  </si>
  <si>
    <t>NESCAFE GOLD Flat White 24g</t>
  </si>
  <si>
    <t>110284</t>
  </si>
  <si>
    <t>8852756351118</t>
  </si>
  <si>
    <t>KELLOGG'S HONEY CRUNCH NUT 360G</t>
  </si>
  <si>
    <t>110285</t>
  </si>
  <si>
    <t>9555935001567</t>
  </si>
  <si>
    <t>MUM MUM KACANG PARANG ISI KARI 150G</t>
  </si>
  <si>
    <t>110286</t>
  </si>
  <si>
    <t>9557433268886</t>
  </si>
  <si>
    <t>TSS RAMBUTAN OREN S 1KG</t>
  </si>
  <si>
    <t>110287</t>
  </si>
  <si>
    <t>9556086011979</t>
  </si>
  <si>
    <t>LIFE CHILLI SAUCE 725G</t>
  </si>
  <si>
    <t>110288</t>
  </si>
  <si>
    <t>9556563001301</t>
  </si>
  <si>
    <t>NYONYA PULUT SUSU 5KG</t>
  </si>
  <si>
    <t>110290</t>
  </si>
  <si>
    <t>9556145101023</t>
  </si>
  <si>
    <t>RED EAGLE COOKING OIL 2KG</t>
  </si>
  <si>
    <t>110291</t>
  </si>
  <si>
    <t>9556439889606</t>
  </si>
  <si>
    <t>MUNCHY'S TOPMIX ASSORTED 500G</t>
  </si>
  <si>
    <t>110292</t>
  </si>
  <si>
    <t>7622201698720</t>
  </si>
  <si>
    <t>JACOBS WEETAMEAL 502G</t>
  </si>
  <si>
    <t>110294</t>
  </si>
  <si>
    <t>8888196456915</t>
  </si>
  <si>
    <t>OVALTINE MALTED CHOCOLATE 236ML</t>
  </si>
  <si>
    <t>110296</t>
  </si>
  <si>
    <t>9555935000942</t>
  </si>
  <si>
    <t>MUM MUM CHLDHD LOCAL SNACK RM 9.00/PKT</t>
  </si>
  <si>
    <t>110297</t>
  </si>
  <si>
    <t>7613287120694</t>
  </si>
  <si>
    <t>NUTREN DIABET + Vab Btl 200ml</t>
  </si>
  <si>
    <t>110299</t>
  </si>
  <si>
    <t>9556191072087</t>
  </si>
  <si>
    <t>PREGO ANGEL HAIR 500G</t>
  </si>
  <si>
    <t>110301</t>
  </si>
  <si>
    <t>9556439893184</t>
  </si>
  <si>
    <t>MUNCHY'S CRAC PLUS H.F.WHL GRN 300G</t>
  </si>
  <si>
    <t>110302</t>
  </si>
  <si>
    <t>MONSTER (SMALL PK) CHIC 25G</t>
  </si>
  <si>
    <t>110306</t>
  </si>
  <si>
    <t>9556001127679</t>
  </si>
  <si>
    <t>MAGGI CHICKEN STOCK CUBE 20G</t>
  </si>
  <si>
    <t>110307</t>
  </si>
  <si>
    <t>9556717009320</t>
  </si>
  <si>
    <t>ALAGAPPAS UPPUMA MIX 450G</t>
  </si>
  <si>
    <t>110309</t>
  </si>
  <si>
    <t>9556001148360</t>
  </si>
  <si>
    <t>MAGGI CUKUP RASA AIO SEASONING 300G</t>
  </si>
  <si>
    <t>110313</t>
  </si>
  <si>
    <t>9555140506444</t>
  </si>
  <si>
    <t>CH DRY RED GINGER SLICE 50G</t>
  </si>
  <si>
    <t>110318</t>
  </si>
  <si>
    <t>9556124550095</t>
  </si>
  <si>
    <t>TENTEN O.B.RICE CEREAL PPLE POT 80G</t>
  </si>
  <si>
    <t>110320</t>
  </si>
  <si>
    <t>9555244902234</t>
  </si>
  <si>
    <t>ADAMI PES BERIANI DAGING 200G</t>
  </si>
  <si>
    <t>110321</t>
  </si>
  <si>
    <t>9556191010690</t>
  </si>
  <si>
    <t>KIMBALL TOMATO KETCHUP 325G</t>
  </si>
  <si>
    <t>110322</t>
  </si>
  <si>
    <t>MH80328</t>
  </si>
  <si>
    <t>SERAI KISAR 1KG</t>
  </si>
  <si>
    <t>110323</t>
  </si>
  <si>
    <t>9556439885172</t>
  </si>
  <si>
    <t>OAT KRUNCH DARK CHOCOLATE 390G</t>
  </si>
  <si>
    <t>110324</t>
  </si>
  <si>
    <t>9555540021301</t>
  </si>
  <si>
    <t>ALFREDO B.MY MWD HAZELNUT PASTE 80G</t>
  </si>
  <si>
    <t>110327</t>
  </si>
  <si>
    <t>9555935002106</t>
  </si>
  <si>
    <t>MUM MUM ASSORTED ROLL WAFER STICK 190G</t>
  </si>
  <si>
    <t>110330</t>
  </si>
  <si>
    <t>SP63228</t>
  </si>
  <si>
    <t>BOL PES SAMBAL SBGUNA KURANG PEDAS 150G</t>
  </si>
  <si>
    <t>110331</t>
  </si>
  <si>
    <t>9556854011484</t>
  </si>
  <si>
    <t>CHEK HUP MILK TEA ORIGINAL 6'SX35G</t>
  </si>
  <si>
    <t>110335</t>
  </si>
  <si>
    <t>MH80348</t>
  </si>
  <si>
    <t>LUO HAN GUO FRUCTUS MOMORDICAE</t>
  </si>
  <si>
    <t>110337</t>
  </si>
  <si>
    <t>9555935003325</t>
  </si>
  <si>
    <t>MUM MUM DRIED PINEAPPLE 200G</t>
  </si>
  <si>
    <t>110338</t>
  </si>
  <si>
    <t>9556277400568</t>
  </si>
  <si>
    <t>NONA ASAM JAWA XXTRA 198G</t>
  </si>
  <si>
    <t>110340</t>
  </si>
  <si>
    <t>9556247537652</t>
  </si>
  <si>
    <t>BERYL'S BAR TIRAMISU ALMD 40G PEACH</t>
  </si>
  <si>
    <t>110341</t>
  </si>
  <si>
    <t>9556252273460</t>
  </si>
  <si>
    <t>ADABI KICAP LEMAK MASIN 340ML</t>
  </si>
  <si>
    <t>110342</t>
  </si>
  <si>
    <t>9554100041452</t>
  </si>
  <si>
    <t>AA KEMBARA KEROPOK UBI SIRA MADU 40G</t>
  </si>
  <si>
    <t>110343</t>
  </si>
  <si>
    <t>9556277401459</t>
  </si>
  <si>
    <t>NONA KICAP MASIN 325ML</t>
  </si>
  <si>
    <t>110345</t>
  </si>
  <si>
    <t>MH80353</t>
  </si>
  <si>
    <t>SYDNEY CAKE SAMBAL IKAN BILIS 1KG</t>
  </si>
  <si>
    <t>110346</t>
  </si>
  <si>
    <t>8888240053718</t>
  </si>
  <si>
    <t>ESSEN 3IN1 8X25GX24 INT</t>
  </si>
  <si>
    <t>110347</t>
  </si>
  <si>
    <t>9555221600214</t>
  </si>
  <si>
    <t>ERA NAGASARI SST 5KG</t>
  </si>
  <si>
    <t>110348</t>
  </si>
  <si>
    <t>9556562006499</t>
  </si>
  <si>
    <t>ORI SALTED SAVOURY CRACKER 400G</t>
  </si>
  <si>
    <t>110350</t>
  </si>
  <si>
    <t>9555935000928</t>
  </si>
  <si>
    <t>MUM MUM CHLDHD LOCAL SNACK RM 7.00/PKT</t>
  </si>
  <si>
    <t>110352</t>
  </si>
  <si>
    <t>9556191061623</t>
  </si>
  <si>
    <t>CAMPBELL'S MUSHROOM CHIC W CROUT 21G</t>
  </si>
  <si>
    <t>110353</t>
  </si>
  <si>
    <t>8888240054937</t>
  </si>
  <si>
    <t>SUPER NUTREMILL CRL W BRWN RICE 30G</t>
  </si>
  <si>
    <t>110355</t>
  </si>
  <si>
    <t>8851019310244</t>
  </si>
  <si>
    <t>POCKY DOUBLE CHOCOLATE 39G</t>
  </si>
  <si>
    <t>110356</t>
  </si>
  <si>
    <t>9555221600252</t>
  </si>
  <si>
    <t>110357</t>
  </si>
  <si>
    <t>9556854011514</t>
  </si>
  <si>
    <t>CHEK HUP MILK TEA CARAMEL 6'SX35G</t>
  </si>
  <si>
    <t>110359</t>
  </si>
  <si>
    <t>9555244900681</t>
  </si>
  <si>
    <t>ADAMI PES KORMAK 200G</t>
  </si>
  <si>
    <t>110361</t>
  </si>
  <si>
    <t>9555540000955</t>
  </si>
  <si>
    <t>ALFREDO 73% COCOA DARK 75G</t>
  </si>
  <si>
    <t>110366</t>
  </si>
  <si>
    <t>8711000055526</t>
  </si>
  <si>
    <t>MOCCONA CLASSIC DECAFFEINATED 100G</t>
  </si>
  <si>
    <t>110367</t>
  </si>
  <si>
    <t>9555896200610</t>
  </si>
  <si>
    <t>SE WOH DBL PRE SOY SAUCE 750ML</t>
  </si>
  <si>
    <t>110368</t>
  </si>
  <si>
    <t>8888196472816</t>
  </si>
  <si>
    <t>POKKA ROSE BANDUNG MILK 1.0L</t>
  </si>
  <si>
    <t>110369</t>
  </si>
  <si>
    <t>9557062404099</t>
  </si>
  <si>
    <t>SYOK WAVE (BIG) BBQ 55G</t>
  </si>
  <si>
    <t>110370</t>
  </si>
  <si>
    <t>9555935001673</t>
  </si>
  <si>
    <t>MUM MUM KEROPOK REMPAH BATANG 210G</t>
  </si>
  <si>
    <t>110371</t>
  </si>
  <si>
    <t>9556854011767</t>
  </si>
  <si>
    <t>CHEK HUP BULLETPROOF COF CARAMEL 7'SX25G</t>
  </si>
  <si>
    <t>110374</t>
  </si>
  <si>
    <t>8888118194024</t>
  </si>
  <si>
    <t>WOH HUP CNCNTRTD STOCK SCALLOP 265GM</t>
  </si>
  <si>
    <t>110375</t>
  </si>
  <si>
    <t>9556563002896</t>
  </si>
  <si>
    <t>SUNWHITE FRAGRANT RICE 10KG</t>
  </si>
  <si>
    <t>110376</t>
  </si>
  <si>
    <t>9556562006345</t>
  </si>
  <si>
    <t>ORI VANILLA SANDWICH BISCUIT 420G</t>
  </si>
  <si>
    <t>110377</t>
  </si>
  <si>
    <t>9556191061418</t>
  </si>
  <si>
    <t>CAMPBELL'S CREAM OF CHICKEN 21.1G</t>
  </si>
  <si>
    <t>110381</t>
  </si>
  <si>
    <t>9556439893177</t>
  </si>
  <si>
    <t>MUNCHY'S CRAC PLUS O.H.CALCIUM 300G</t>
  </si>
  <si>
    <t>110382</t>
  </si>
  <si>
    <t>9556277304040</t>
  </si>
  <si>
    <t>NONA KAYA 300G</t>
  </si>
  <si>
    <t>110383</t>
  </si>
  <si>
    <t>MH80330</t>
  </si>
  <si>
    <t>CILI KERING KISAR 1KG</t>
  </si>
  <si>
    <t>110384</t>
  </si>
  <si>
    <t>9556040650039</t>
  </si>
  <si>
    <t>TEAPOT PILIHAN SBC 500G</t>
  </si>
  <si>
    <t>110385</t>
  </si>
  <si>
    <t>9556001292872</t>
  </si>
  <si>
    <t>KOKO KRUNCH DUO Banana 330g</t>
  </si>
  <si>
    <t>110386</t>
  </si>
  <si>
    <t>9555935001512</t>
  </si>
  <si>
    <t>MUM MUM KACANG SHANTUNG 140G</t>
  </si>
  <si>
    <t>110387</t>
  </si>
  <si>
    <t>9555143101363</t>
  </si>
  <si>
    <t>FATBOI MEE OATS NOODLES 300G</t>
  </si>
  <si>
    <t>110388</t>
  </si>
  <si>
    <t>9555995800605</t>
  </si>
  <si>
    <t>LACTEL STRAWBERRY FLV SET YOGURT 130G</t>
  </si>
  <si>
    <t>110389</t>
  </si>
  <si>
    <t>9555589200699</t>
  </si>
  <si>
    <t>SPRITE 1.5L</t>
  </si>
  <si>
    <t>110390</t>
  </si>
  <si>
    <t>TCM66022</t>
  </si>
  <si>
    <t>FORGET ME NOT PURPLE FLOWER</t>
  </si>
  <si>
    <t>110395</t>
  </si>
  <si>
    <t>9555905501226</t>
  </si>
  <si>
    <t>DNS MIXED MURUKU 350G</t>
  </si>
  <si>
    <t>110397</t>
  </si>
  <si>
    <t>7613287077240</t>
  </si>
  <si>
    <t>RESO FRUIT Apple Btl 200ml</t>
  </si>
  <si>
    <t>110399</t>
  </si>
  <si>
    <t>9555935003639</t>
  </si>
  <si>
    <t>MUM MUM GOLDEN RAISINS 110G</t>
  </si>
  <si>
    <t>110400</t>
  </si>
  <si>
    <t>9557016900363</t>
  </si>
  <si>
    <t>IMPORT PULUT KETUPAT 1KG</t>
  </si>
  <si>
    <t>110401</t>
  </si>
  <si>
    <t>078895135152</t>
  </si>
  <si>
    <t>LKK VEGETARIAN OYSTER 770G</t>
  </si>
  <si>
    <t>110404</t>
  </si>
  <si>
    <t>7622210721228</t>
  </si>
  <si>
    <t>CHIPSMORE ORIGINAL MEGA VALUE PK</t>
  </si>
  <si>
    <t>110405</t>
  </si>
  <si>
    <t>9557048001526</t>
  </si>
  <si>
    <t>KBC F.EXT LIGHT S.SAUCE (BLACK) 500ML</t>
  </si>
  <si>
    <t>110406</t>
  </si>
  <si>
    <t>9556345282119</t>
  </si>
  <si>
    <t>SOUTHERN PISTACHIOS 35G</t>
  </si>
  <si>
    <t>110407</t>
  </si>
  <si>
    <t>9556277401008</t>
  </si>
  <si>
    <t>NONA KETUPAT PALAS DURIAN 221G</t>
  </si>
  <si>
    <t>110409</t>
  </si>
  <si>
    <t>9556001140241</t>
  </si>
  <si>
    <t>NESCAFE CLASSIC RP 200g</t>
  </si>
  <si>
    <t>110415</t>
  </si>
  <si>
    <t>8851028001690</t>
  </si>
  <si>
    <t>V-SOY MULTI-GRAIN SOYA BEAN MILK 300ML</t>
  </si>
  <si>
    <t>110416</t>
  </si>
  <si>
    <t>MH80352</t>
  </si>
  <si>
    <t>SYDNEY CAKE FRIED PEANUT 500G</t>
  </si>
  <si>
    <t>110418</t>
  </si>
  <si>
    <t>9556147001017</t>
  </si>
  <si>
    <t>POPO KING LIGHT SOY 720ML</t>
  </si>
  <si>
    <t>110420</t>
  </si>
  <si>
    <t>9551015740012</t>
  </si>
  <si>
    <t>CHOOSEMEE DRIED KOLO MEE SRW SPICY 115G</t>
  </si>
  <si>
    <t>110421</t>
  </si>
  <si>
    <t>9555582200535</t>
  </si>
  <si>
    <t>KEWPIE SEAFOOD &amp; SPICES 200ML</t>
  </si>
  <si>
    <t>110422</t>
  </si>
  <si>
    <t>7613287184306</t>
  </si>
  <si>
    <t>NOVASOURCE RENAL Van Btl 200ml</t>
  </si>
  <si>
    <t>110424</t>
  </si>
  <si>
    <t>9556563006009</t>
  </si>
  <si>
    <t>JASMINE SUPER 5 IMPORTED TWR 5KG</t>
  </si>
  <si>
    <t>110429</t>
  </si>
  <si>
    <t>8852756304053</t>
  </si>
  <si>
    <t>KELLOGG'S CORN FLAKES 275G</t>
  </si>
  <si>
    <t>110431</t>
  </si>
  <si>
    <t>5900020037060</t>
  </si>
  <si>
    <t>MILO CerBr MP 23.5g</t>
  </si>
  <si>
    <t>110433</t>
  </si>
  <si>
    <t>84380957543</t>
  </si>
  <si>
    <t>STD JAM APRICOT 284G</t>
  </si>
  <si>
    <t>110434</t>
  </si>
  <si>
    <t>SP63109</t>
  </si>
  <si>
    <t>DAPAGO KUAH KACANG NENEK 300G</t>
  </si>
  <si>
    <t>110436</t>
  </si>
  <si>
    <t>9556350401567</t>
  </si>
  <si>
    <t>HENG'S SHALLOTS IN CANOLA OIL 300G</t>
  </si>
  <si>
    <t>110437</t>
  </si>
  <si>
    <t>9556563008706</t>
  </si>
  <si>
    <t>VITAGRAIN 2KG</t>
  </si>
  <si>
    <t>110439</t>
  </si>
  <si>
    <t>9555935001529</t>
  </si>
  <si>
    <t>MUM MUM KACANG KARI (MUI FA) 160G</t>
  </si>
  <si>
    <t>110442</t>
  </si>
  <si>
    <t>9556247537287</t>
  </si>
  <si>
    <t>BERYL'S SCENE ASS 4IN1 70G CHOC 280G</t>
  </si>
  <si>
    <t>110445</t>
  </si>
  <si>
    <t>TCM66051</t>
  </si>
  <si>
    <t>SELECTED LILY BULB AA 100GM</t>
  </si>
  <si>
    <t>110446</t>
  </si>
  <si>
    <t>7613035758377</t>
  </si>
  <si>
    <t>OPTIFAST MILK SHAKE Strw 53g</t>
  </si>
  <si>
    <t>110447</t>
  </si>
  <si>
    <t>9556562006338</t>
  </si>
  <si>
    <t>ORI CHOCOLATE SANDWICH BISCUIT 420G</t>
  </si>
  <si>
    <t>110449</t>
  </si>
  <si>
    <t>9555805800313</t>
  </si>
  <si>
    <t>KELLOGG'S GRANOLA SUPER BERRY 220G</t>
  </si>
  <si>
    <t>110450</t>
  </si>
  <si>
    <t>4800361355704</t>
  </si>
  <si>
    <t>NESTLE FITNESSE Cereal 375g</t>
  </si>
  <si>
    <t>110452</t>
  </si>
  <si>
    <t>9555935000966</t>
  </si>
  <si>
    <t>MUM MUM CHLDHD LOCAL SNACK RM 10.00/PKT</t>
  </si>
  <si>
    <t>110455</t>
  </si>
  <si>
    <t>8934680114783</t>
  </si>
  <si>
    <t>JACOB'S BAKED CRISPS 229G ORIGINAL</t>
  </si>
  <si>
    <t>110457</t>
  </si>
  <si>
    <t>9556563003602</t>
  </si>
  <si>
    <t>SIAMBEST 5KG</t>
  </si>
  <si>
    <t>110458</t>
  </si>
  <si>
    <t>9556277401428</t>
  </si>
  <si>
    <t>NONA SUP UNCANG ECO PACK 8G</t>
  </si>
  <si>
    <t>110460</t>
  </si>
  <si>
    <t>6943764001286</t>
  </si>
  <si>
    <t>FRESH GINGKO NUTS 250G</t>
  </si>
  <si>
    <t>110462</t>
  </si>
  <si>
    <t>9556252224530</t>
  </si>
  <si>
    <t>ADABI PERENCAH MASAK LEMAK CILI PADI 350G BTL</t>
  </si>
  <si>
    <t>110463</t>
  </si>
  <si>
    <t>9556854008781</t>
  </si>
  <si>
    <t>CHEK HUP MGROUND COLOMBIAN MOCHA 6'SX23G</t>
  </si>
  <si>
    <t>110464</t>
  </si>
  <si>
    <t>8851753095537</t>
  </si>
  <si>
    <t>MOCCONA SPECIALTY CAPPUCINO 16G</t>
  </si>
  <si>
    <t>110466</t>
  </si>
  <si>
    <t>9555935001390</t>
  </si>
  <si>
    <t>MUM MUM MURUKU IKAN PEDAS 200G</t>
  </si>
  <si>
    <t>110468</t>
  </si>
  <si>
    <t>9555052726732</t>
  </si>
  <si>
    <t>SAFI SHAYLA SEGAR BERMAYA 70G</t>
  </si>
  <si>
    <t>110470</t>
  </si>
  <si>
    <t>9555589200903</t>
  </si>
  <si>
    <t>FANTA STRAWBERRY 1.5L</t>
  </si>
  <si>
    <t>110471</t>
  </si>
  <si>
    <t>9554100515142</t>
  </si>
  <si>
    <t>KENYALANG HEIRLOOM BARIO BROWN RICE 1KG</t>
  </si>
  <si>
    <t>110472</t>
  </si>
  <si>
    <t>9556021020417</t>
  </si>
  <si>
    <t>SPIC WHITE PEPPER WHOLE GRAIN 35G</t>
  </si>
  <si>
    <t>110473</t>
  </si>
  <si>
    <t>9555037203890</t>
  </si>
  <si>
    <t>ESSEN 2IN1 20X16GX24 INT</t>
  </si>
  <si>
    <t>110475</t>
  </si>
  <si>
    <t>9556040401006</t>
  </si>
  <si>
    <t>TEAPOT EXTRA EC 390G (G)</t>
  </si>
  <si>
    <t>110476</t>
  </si>
  <si>
    <t>9556345282126</t>
  </si>
  <si>
    <t>SOUTHERN CASHEW NUTS 70G</t>
  </si>
  <si>
    <t>110477</t>
  </si>
  <si>
    <t>9556001140265</t>
  </si>
  <si>
    <t>NESCAFE CLASSIC Jar 200g</t>
  </si>
  <si>
    <t>110478</t>
  </si>
  <si>
    <t>9556353990150</t>
  </si>
  <si>
    <t>DAHFA DRIED FISH FILLET 30G</t>
  </si>
  <si>
    <t>110481</t>
  </si>
  <si>
    <t>9555540028508</t>
  </si>
  <si>
    <t>ALFREDO MILK CHOC SUPER VALUE PK 180G</t>
  </si>
  <si>
    <t>110482</t>
  </si>
  <si>
    <t>2042087000000</t>
  </si>
  <si>
    <t>TAUHU POK 20'S</t>
  </si>
  <si>
    <t>110486</t>
  </si>
  <si>
    <t>9556124511119</t>
  </si>
  <si>
    <t>TENTENBABY GUIDE VEGETABLE 36G</t>
  </si>
  <si>
    <t>110487</t>
  </si>
  <si>
    <t>9556252251406</t>
  </si>
  <si>
    <t>ADABI SUP KAMBING DALAM TIN 280G RTE</t>
  </si>
  <si>
    <t>110490</t>
  </si>
  <si>
    <t>9555582200016</t>
  </si>
  <si>
    <t>KEWPIE JAPANESE STYLE 310ML</t>
  </si>
  <si>
    <t>110494</t>
  </si>
  <si>
    <t>9555582200764</t>
  </si>
  <si>
    <t>KEWPIE CHUNKY GARLIC SPREAD 130ML</t>
  </si>
  <si>
    <t>110497</t>
  </si>
  <si>
    <t>9557048001540</t>
  </si>
  <si>
    <t>KBC F.EXT LIGHT S.SAUCE (BLUE) 500ML</t>
  </si>
  <si>
    <t>110498</t>
  </si>
  <si>
    <t>9556276003166</t>
  </si>
  <si>
    <t>AYAMAS KITCHEN COCONUT MILK 200ML</t>
  </si>
  <si>
    <t>110499</t>
  </si>
  <si>
    <t>9555582200498</t>
  </si>
  <si>
    <t>KEWPIE TARTAR SAUCE 130ML</t>
  </si>
  <si>
    <t>110502</t>
  </si>
  <si>
    <t>9551002181507</t>
  </si>
  <si>
    <t>BIG COUNTRY VILLAGE COOKIES 280G</t>
  </si>
  <si>
    <t>110507</t>
  </si>
  <si>
    <t>9557048001657</t>
  </si>
  <si>
    <t>KBC F.EXT LGT S.SAUCE (RED 4) 500ML</t>
  </si>
  <si>
    <t>110508</t>
  </si>
  <si>
    <t>MH80356</t>
  </si>
  <si>
    <t>IPOH FAT SPROUT 1KG</t>
  </si>
  <si>
    <t>110516</t>
  </si>
  <si>
    <t>9555221601051</t>
  </si>
  <si>
    <t>ERA NAGASARI BLUE IMPORT 5KG</t>
  </si>
  <si>
    <t>110517</t>
  </si>
  <si>
    <t>9556277401497</t>
  </si>
  <si>
    <t>NONA KICAP LEMAK MANIS 325ML</t>
  </si>
  <si>
    <t>110520</t>
  </si>
  <si>
    <t>9555935001536</t>
  </si>
  <si>
    <t>MUM MUM KACANG TELUR BIJIAN 190G</t>
  </si>
  <si>
    <t>110522</t>
  </si>
  <si>
    <t>9556563006702</t>
  </si>
  <si>
    <t>JASMINE SST 5KG</t>
  </si>
  <si>
    <t>110523</t>
  </si>
  <si>
    <t>9556434109563</t>
  </si>
  <si>
    <t>CSR BETTER WHITE COARSE 800G</t>
  </si>
  <si>
    <t>110524</t>
  </si>
  <si>
    <t>9555768900679</t>
  </si>
  <si>
    <t>SK KOPI LUWAK 8X35G</t>
  </si>
  <si>
    <t>110527</t>
  </si>
  <si>
    <t>9556439890664</t>
  </si>
  <si>
    <t>LEXUS CHOCO COATED CRM BISCUIT 360G</t>
  </si>
  <si>
    <t>110529</t>
  </si>
  <si>
    <t>9556277300998</t>
  </si>
  <si>
    <t>NONA SOS NASI GORENG 510G</t>
  </si>
  <si>
    <t>110530</t>
  </si>
  <si>
    <t>9555221600382</t>
  </si>
  <si>
    <t>ERA SULTAN BASMATHI 1121 5KG</t>
  </si>
  <si>
    <t>110534</t>
  </si>
  <si>
    <t>84380984471</t>
  </si>
  <si>
    <t>STD JAM  RASP/POMEGRANATE 284G</t>
  </si>
  <si>
    <t>110535</t>
  </si>
  <si>
    <t>9555995800575</t>
  </si>
  <si>
    <t>LACTEL NATURAL SET YOGURT 130G</t>
  </si>
  <si>
    <t>110537</t>
  </si>
  <si>
    <t>9555995800247</t>
  </si>
  <si>
    <t>LACTEL BLISS LS YOG DRINK M.BERRIES 700G</t>
  </si>
  <si>
    <t>110539</t>
  </si>
  <si>
    <t>078895100020</t>
  </si>
  <si>
    <t>LKK PREMIUM OYSTER 510G</t>
  </si>
  <si>
    <t>110541</t>
  </si>
  <si>
    <t>9556145125975</t>
  </si>
  <si>
    <t>SABAH TEA GREEN TEA PRM TIN 30G</t>
  </si>
  <si>
    <t>110542</t>
  </si>
  <si>
    <t>9555057623425</t>
  </si>
  <si>
    <t>KAYA PANDAN CRM CHOC PRALINE 50G</t>
  </si>
  <si>
    <t>110543</t>
  </si>
  <si>
    <t>9556854010517</t>
  </si>
  <si>
    <t>MADAGASCAR VANILLA LATTE 6'SX28G</t>
  </si>
  <si>
    <t>110544</t>
  </si>
  <si>
    <t>9555057619916</t>
  </si>
  <si>
    <t>BENNS ALMOND ASSORTED CHOC 1KG</t>
  </si>
  <si>
    <t>110546</t>
  </si>
  <si>
    <t>7613039028773</t>
  </si>
  <si>
    <t>FITGNLAQNOCHOC&amp;NUTSCerBag 300g</t>
  </si>
  <si>
    <t>110547</t>
  </si>
  <si>
    <t>9556001288196</t>
  </si>
  <si>
    <t>MAGGI SYIOK KARI KAW 90G</t>
  </si>
  <si>
    <t>110550</t>
  </si>
  <si>
    <t>9556350400621</t>
  </si>
  <si>
    <t>PRAWN STOCK SEASONING 500G</t>
  </si>
  <si>
    <t>110552</t>
  </si>
  <si>
    <t>5900020037084</t>
  </si>
  <si>
    <t>KOKO KRUNCH CerBr MP 25g</t>
  </si>
  <si>
    <t>110553</t>
  </si>
  <si>
    <t>9556015110209</t>
  </si>
  <si>
    <t>BOH SERI SONGKET 5X6S</t>
  </si>
  <si>
    <t>110556</t>
  </si>
  <si>
    <t>7622210974983</t>
  </si>
  <si>
    <t>JACOB'S CREAM CRACKER SACHET MP BOX 27G</t>
  </si>
  <si>
    <t>110557</t>
  </si>
  <si>
    <t>9556001297044</t>
  </si>
  <si>
    <t>NESC Latte 2in1 ChocoHazelnut 11g</t>
  </si>
  <si>
    <t>110558</t>
  </si>
  <si>
    <t>9556563000984</t>
  </si>
  <si>
    <t>SUNBROWN VALUE PK BROWN RICE 5KG</t>
  </si>
  <si>
    <t>110560</t>
  </si>
  <si>
    <t>9556277301070</t>
  </si>
  <si>
    <t>NONA SESAME OIL 140ML</t>
  </si>
  <si>
    <t>110564</t>
  </si>
  <si>
    <t>9556562006352</t>
  </si>
  <si>
    <t>ORI WHITE COFFEE SANDWICH BISCUIT 420G</t>
  </si>
  <si>
    <t>110565</t>
  </si>
  <si>
    <t>9556001025524</t>
  </si>
  <si>
    <t>NESTUM All Family Cereal Ori 250g</t>
  </si>
  <si>
    <t>110566</t>
  </si>
  <si>
    <t>7613036045902</t>
  </si>
  <si>
    <t>OPTFT VLCD SOUP Tomato 53g</t>
  </si>
  <si>
    <t>110567</t>
  </si>
  <si>
    <t>MH80329</t>
  </si>
  <si>
    <t>LENGKUAS KISAR 1KG</t>
  </si>
  <si>
    <t>110571</t>
  </si>
  <si>
    <t>SPK71047</t>
  </si>
  <si>
    <t>PASAR BESAR 4.5L WATER CAN</t>
  </si>
  <si>
    <t>110572</t>
  </si>
  <si>
    <t>9556277300257</t>
  </si>
  <si>
    <t>NONA TOM YAM PASTE 227G</t>
  </si>
  <si>
    <t>110575</t>
  </si>
  <si>
    <t>5900020041029</t>
  </si>
  <si>
    <t>HONEY STARS CerBr Dspl 22g</t>
  </si>
  <si>
    <t>110576</t>
  </si>
  <si>
    <t>9556001202147</t>
  </si>
  <si>
    <t>NESPRAY Cergas Softpack 300g</t>
  </si>
  <si>
    <t>110577</t>
  </si>
  <si>
    <t>9555589200989</t>
  </si>
  <si>
    <t>FANTA GRAPE 1.5L</t>
  </si>
  <si>
    <t>110579</t>
  </si>
  <si>
    <t>9556563002834</t>
  </si>
  <si>
    <t>SUNWHITE FRAGRANT RICE 5KG</t>
  </si>
  <si>
    <t>110580</t>
  </si>
  <si>
    <t>9556563001721</t>
  </si>
  <si>
    <t>JASMINE SPECIAL IMPORT 5KG</t>
  </si>
  <si>
    <t>110581</t>
  </si>
  <si>
    <t>9556001264596</t>
  </si>
  <si>
    <t>MILO ACT-GO HCL WhlG Cer 36g</t>
  </si>
  <si>
    <t>110583</t>
  </si>
  <si>
    <t>9556350400416</t>
  </si>
  <si>
    <t>HENG'S CRISPY FISH CHILLI 1KG</t>
  </si>
  <si>
    <t>110584</t>
  </si>
  <si>
    <t>9556296206974</t>
  </si>
  <si>
    <t>MUM'S BAKE COCOPIE SBERRY 25GX6'S</t>
  </si>
  <si>
    <t>110585</t>
  </si>
  <si>
    <t>9556086013324</t>
  </si>
  <si>
    <t>LIFE THAI CHILLI SAUCE 750G</t>
  </si>
  <si>
    <t>110586</t>
  </si>
  <si>
    <t>9555540000993</t>
  </si>
  <si>
    <t>ALFREDO NO SUGAR H'NUT MILK 100G</t>
  </si>
  <si>
    <t>110587</t>
  </si>
  <si>
    <t>9557016900165</t>
  </si>
  <si>
    <t>PULUT SUSU BOP 1KG</t>
  </si>
  <si>
    <t>110588</t>
  </si>
  <si>
    <t>9555582200252</t>
  </si>
  <si>
    <t>KEWPIE HOT SPICY DRES 210ML</t>
  </si>
  <si>
    <t>110589</t>
  </si>
  <si>
    <t>9556350500123</t>
  </si>
  <si>
    <t>HENG'S ABALONE SAUCE 380ML</t>
  </si>
  <si>
    <t>110590</t>
  </si>
  <si>
    <t>8711000065723</t>
  </si>
  <si>
    <t>MOCCONA CLASSIC MEDIUM ROAST 200G</t>
  </si>
  <si>
    <t>110594</t>
  </si>
  <si>
    <t>9556439890183</t>
  </si>
  <si>
    <t>MUNCHY'S CREAM CRACKERS 500G</t>
  </si>
  <si>
    <t>110596</t>
  </si>
  <si>
    <t>8005121000474</t>
  </si>
  <si>
    <t>DIVELLA MACARONI RIGATI 47 500G</t>
  </si>
  <si>
    <t>110599</t>
  </si>
  <si>
    <t>9555995800551</t>
  </si>
  <si>
    <t>LACTEL TEMP PASSION DRINK YOGURT 180G</t>
  </si>
  <si>
    <t>110600</t>
  </si>
  <si>
    <t>SPK71043</t>
  </si>
  <si>
    <t>PASAR BESAR 36CM S/STEEL OVAL PLATE</t>
  </si>
  <si>
    <t>110603</t>
  </si>
  <si>
    <t>9555140506949</t>
  </si>
  <si>
    <t>LZJ CHEESE BROWN RICE CRUNCH 50G</t>
  </si>
  <si>
    <t>110605</t>
  </si>
  <si>
    <t>7613033001512</t>
  </si>
  <si>
    <t>NUTREN DIABETES ACD009 400ml</t>
  </si>
  <si>
    <t>110610</t>
  </si>
  <si>
    <t>9556277300639</t>
  </si>
  <si>
    <t>NONA OYSTER SAUCE 255G (B/RS)</t>
  </si>
  <si>
    <t>110611</t>
  </si>
  <si>
    <t>9555935001963</t>
  </si>
  <si>
    <t>MUM MUM BUTTER COOKIES 180G</t>
  </si>
  <si>
    <t>110612</t>
  </si>
  <si>
    <t>MH80298</t>
  </si>
  <si>
    <t>CENDOL PANDAN 1KG</t>
  </si>
  <si>
    <t>110613</t>
  </si>
  <si>
    <t>VICKS INHALER 0.5 ML</t>
  </si>
  <si>
    <t>110617</t>
  </si>
  <si>
    <t>6925425474363</t>
  </si>
  <si>
    <t>CHUPA CHUPS JELLIES SOUR COLA 90G</t>
  </si>
  <si>
    <t>110621</t>
  </si>
  <si>
    <t>8851028003571</t>
  </si>
  <si>
    <t>V-SOY GOLDEN GRAIN SOYA BEAN MILK UHT 1L</t>
  </si>
  <si>
    <t>110622</t>
  </si>
  <si>
    <t>9555935000140</t>
  </si>
  <si>
    <t>MUM MUM KETO MIX 200G</t>
  </si>
  <si>
    <t>110627</t>
  </si>
  <si>
    <t>9556563008720</t>
  </si>
  <si>
    <t>BASMATHI PUSA CRM BASMATHI RICE 5KG</t>
  </si>
  <si>
    <t>110629</t>
  </si>
  <si>
    <t>9556741008986</t>
  </si>
  <si>
    <t>MUM MUM KEROPOK UDANG ORIGINAL 50G</t>
  </si>
  <si>
    <t>110631</t>
  </si>
  <si>
    <t>9555057619961</t>
  </si>
  <si>
    <t>BENNS WHITE YOGURT 4G COMPOUND 1KG</t>
  </si>
  <si>
    <t>110632</t>
  </si>
  <si>
    <t>9556191071868</t>
  </si>
  <si>
    <t>PREGO FETTUCINE 500G</t>
  </si>
  <si>
    <t>110634</t>
  </si>
  <si>
    <t>4800361419345</t>
  </si>
  <si>
    <t>GOLD CORNFLAKES Honey&amp;Banana 340g</t>
  </si>
  <si>
    <t>110636</t>
  </si>
  <si>
    <t>MH80338</t>
  </si>
  <si>
    <t>CENDOL PANDAN</t>
  </si>
  <si>
    <t>110637</t>
  </si>
  <si>
    <t>9556124511133</t>
  </si>
  <si>
    <t>TENTEN RICE CRACKERS 340G</t>
  </si>
  <si>
    <t>110639</t>
  </si>
  <si>
    <t>9555935001420</t>
  </si>
  <si>
    <t>MUM MUM PERISA BIJI CILI 200G</t>
  </si>
  <si>
    <t>110640</t>
  </si>
  <si>
    <t>9556001601407</t>
  </si>
  <si>
    <t>MAGGI TOMATO KETCHUP 325G</t>
  </si>
  <si>
    <t>110643</t>
  </si>
  <si>
    <t>SPK71062</t>
  </si>
  <si>
    <t>PASAR BESAR ENAMEL VINTAGE BOWL WHITE</t>
  </si>
  <si>
    <t>110647</t>
  </si>
  <si>
    <t>9556252251727</t>
  </si>
  <si>
    <t>ADABI KUAH KACANG 280G</t>
  </si>
  <si>
    <t>110648</t>
  </si>
  <si>
    <t>9556434100218</t>
  </si>
  <si>
    <t>CSR NATURAL BROWN 1KG</t>
  </si>
  <si>
    <t>110650</t>
  </si>
  <si>
    <t>9556124550071</t>
  </si>
  <si>
    <t>TENTEN O.B.R.CEREAL BAN &amp; S'BERRY 80G</t>
  </si>
  <si>
    <t>110651</t>
  </si>
  <si>
    <t>9556191012304</t>
  </si>
  <si>
    <t>KIMBALL CHILLI SAUCE 725G</t>
  </si>
  <si>
    <t>110654</t>
  </si>
  <si>
    <t>9555244002828</t>
  </si>
  <si>
    <t>SAMBAL CILI BORNEO KIKIJOLLYS 170G</t>
  </si>
  <si>
    <t>110656</t>
  </si>
  <si>
    <t>9091128931666</t>
  </si>
  <si>
    <t>ANNAPOORMA TOMATO NOODLES 250G</t>
  </si>
  <si>
    <t>110657</t>
  </si>
  <si>
    <t>9556058000413</t>
  </si>
  <si>
    <t>CUBE SUGAR 500G</t>
  </si>
  <si>
    <t>110659</t>
  </si>
  <si>
    <t>9557433318888</t>
  </si>
  <si>
    <t>TSS BIRD OF PARADISE 1KG</t>
  </si>
  <si>
    <t>110663</t>
  </si>
  <si>
    <t>9551000590158</t>
  </si>
  <si>
    <t>MULTIPURPOSE SEASONED CRISPY FLOUR 200G</t>
  </si>
  <si>
    <t>110664</t>
  </si>
  <si>
    <t>9556439890367</t>
  </si>
  <si>
    <t>MUNCHY'S WHEAT CRACKERS 276G</t>
  </si>
  <si>
    <t>110668</t>
  </si>
  <si>
    <t>9556001004673</t>
  </si>
  <si>
    <t>MILO ACTIV-GO 1KG</t>
  </si>
  <si>
    <t>110669</t>
  </si>
  <si>
    <t>9556854009214</t>
  </si>
  <si>
    <t>CHEK HUP RABBIT DIAMOND ROCK SUGAR 400G</t>
  </si>
  <si>
    <t>110670</t>
  </si>
  <si>
    <t>9556538009578</t>
  </si>
  <si>
    <t>ANGEL LIGHT SOY SAUCE FIRST DRAW 500ML</t>
  </si>
  <si>
    <t>110671</t>
  </si>
  <si>
    <t>9556277303906</t>
  </si>
  <si>
    <t>NONA OYSTER SAUCE (M) 255G (B/RS)</t>
  </si>
  <si>
    <t>110673</t>
  </si>
  <si>
    <t>9555582200801</t>
  </si>
  <si>
    <t>KEWPIE CHILI MAYO 310ML</t>
  </si>
  <si>
    <t>110674</t>
  </si>
  <si>
    <t>9555582200214</t>
  </si>
  <si>
    <t>KEWPIE SESAME SOY SAUCE DRESS 210ML</t>
  </si>
  <si>
    <t>110675</t>
  </si>
  <si>
    <t>9555995800537</t>
  </si>
  <si>
    <t>LACTEL TEMP NAT DRINK YOGURT 180G</t>
  </si>
  <si>
    <t>110676</t>
  </si>
  <si>
    <t>9556277401213</t>
  </si>
  <si>
    <t>NONA KTP MINI WANGI HRMAN PANDAN 10X</t>
  </si>
  <si>
    <t>110677</t>
  </si>
  <si>
    <t>9555582200481</t>
  </si>
  <si>
    <t>KEWPIE HONEY MUSTARD 130ML</t>
  </si>
  <si>
    <t>110678</t>
  </si>
  <si>
    <t>8851028001812</t>
  </si>
  <si>
    <t>V-SOY MULTI-GRAIN SOYA BEAN MILK UHT 1L</t>
  </si>
  <si>
    <t>110679</t>
  </si>
  <si>
    <t>9555057613778</t>
  </si>
  <si>
    <t>BENNS STRW YOGURT 4G COMPOUND 1KG</t>
  </si>
  <si>
    <t>110681</t>
  </si>
  <si>
    <t>9556086010002</t>
  </si>
  <si>
    <t>LIFE GINGER GARLIC SAUCE 320G</t>
  </si>
  <si>
    <t>110682</t>
  </si>
  <si>
    <t>9556854011828</t>
  </si>
  <si>
    <t>CHEK HUP BULLETPROOF COF PEPPERMINT 7'SX25G</t>
  </si>
  <si>
    <t>110683</t>
  </si>
  <si>
    <t>9556252251543</t>
  </si>
  <si>
    <t>ADABI SAMBAL IKAN BILIS DALAM TIN 160G RTE</t>
  </si>
  <si>
    <t>110685</t>
  </si>
  <si>
    <t>9556563001707</t>
  </si>
  <si>
    <t>JASMINE SPECIAL IMPORT 10KG</t>
  </si>
  <si>
    <t>110687</t>
  </si>
  <si>
    <t>9555995800803</t>
  </si>
  <si>
    <t>LACTEL GREEK SYTLE YOGURT HNYYUZU 130G</t>
  </si>
  <si>
    <t>110688</t>
  </si>
  <si>
    <t>9554100515166</t>
  </si>
  <si>
    <t>LKT HEIRLOOM SARAWAK HILL RICE WHITE 1KG</t>
  </si>
  <si>
    <t>110689</t>
  </si>
  <si>
    <t>9555935000973</t>
  </si>
  <si>
    <t>MUM MUM CHLDHD LOCAL SNACK RM 11.00/PKT</t>
  </si>
  <si>
    <t>110690</t>
  </si>
  <si>
    <t>MH81064</t>
  </si>
  <si>
    <t>PASAR BESAR PLASTIC CONTAINER WITH LID</t>
  </si>
  <si>
    <t>110691</t>
  </si>
  <si>
    <t>9556086013102</t>
  </si>
  <si>
    <t>LIFE HOT CHILLI SAUCE 320G</t>
  </si>
  <si>
    <t>110693</t>
  </si>
  <si>
    <t>9555935000157</t>
  </si>
  <si>
    <t>MUM MUM CLASSIC 5 280G</t>
  </si>
  <si>
    <t>110697</t>
  </si>
  <si>
    <t>9556755010050</t>
  </si>
  <si>
    <t>BLUEKEY PAU FLOUR 1KG</t>
  </si>
  <si>
    <t>110699</t>
  </si>
  <si>
    <t>9556001140159</t>
  </si>
  <si>
    <t>NESCAFE CLASSIC Jar 50g</t>
  </si>
  <si>
    <t>110700</t>
  </si>
  <si>
    <t>9555140502989</t>
  </si>
  <si>
    <t>LZJ CRISP CHICKEN FLOSS 240G</t>
  </si>
  <si>
    <t>110703</t>
  </si>
  <si>
    <t>8711000075371</t>
  </si>
  <si>
    <t>MOCCONA CLASSIC MEDIUM ROAST 50G</t>
  </si>
  <si>
    <t>110707</t>
  </si>
  <si>
    <t>9556126663762</t>
  </si>
  <si>
    <t>LADY'S CHOICE REAL MAYO JAR 220ML</t>
  </si>
  <si>
    <t>110708</t>
  </si>
  <si>
    <t>9556086015809</t>
  </si>
  <si>
    <t>LIFE BLACK PEPPER SAUCE 250G</t>
  </si>
  <si>
    <t>110709</t>
  </si>
  <si>
    <t>SP63028</t>
  </si>
  <si>
    <t>EL RAW WALNUT 300G</t>
  </si>
  <si>
    <t>110713</t>
  </si>
  <si>
    <t>6925425474387</t>
  </si>
  <si>
    <t>CHUPA CHUPS JELLIES LOLLIES 90G</t>
  </si>
  <si>
    <t>110715</t>
  </si>
  <si>
    <t>9555529801443</t>
  </si>
  <si>
    <t>HAKS DRY GINGER HALIA KERING 80G</t>
  </si>
  <si>
    <t>110718</t>
  </si>
  <si>
    <t>84380957048</t>
  </si>
  <si>
    <t>STD JAM BLACK CHERRY 284G</t>
  </si>
  <si>
    <t>110721</t>
  </si>
  <si>
    <t>9556124511423</t>
  </si>
  <si>
    <t>SWEET POTATO CORN CHEESE CRACK 180G</t>
  </si>
  <si>
    <t>110722</t>
  </si>
  <si>
    <t>9555143101356</t>
  </si>
  <si>
    <t>FATBOI MEE PUMPKIN NOODLES 300G</t>
  </si>
  <si>
    <t>110724</t>
  </si>
  <si>
    <t>8005121000085</t>
  </si>
  <si>
    <t>DIVELLA SPAGHETTI RISTORANTE NO.8 500G</t>
  </si>
  <si>
    <t>110726</t>
  </si>
  <si>
    <t>8888196471314</t>
  </si>
  <si>
    <t>POKKA CHRYSANTHEMUM WHITE TEA 1.0L</t>
  </si>
  <si>
    <t>110728</t>
  </si>
  <si>
    <t>SP63553</t>
  </si>
  <si>
    <t>BELACAN BINTULU ORI RECTANGULAR 250G</t>
  </si>
  <si>
    <t>110730</t>
  </si>
  <si>
    <t>9556563005507</t>
  </si>
  <si>
    <t>SUNWHITE FRAGRANT RICE 1KG</t>
  </si>
  <si>
    <t>110731</t>
  </si>
  <si>
    <t>9556350401093</t>
  </si>
  <si>
    <t>HENG'S MAKBEST FRIED ONION 100G</t>
  </si>
  <si>
    <t>110732</t>
  </si>
  <si>
    <t>9556277300066</t>
  </si>
  <si>
    <t>NONA KAYA 480G</t>
  </si>
  <si>
    <t>110734</t>
  </si>
  <si>
    <t>MONSTER (SMALL PK) BBQ 25G</t>
  </si>
  <si>
    <t>110735</t>
  </si>
  <si>
    <t>9556086011900</t>
  </si>
  <si>
    <t>LIFE CHILLI SAUCE 340G</t>
  </si>
  <si>
    <t>110741</t>
  </si>
  <si>
    <t>9555582200276</t>
  </si>
  <si>
    <t>KEWPIE HALF SALAD DRES (MAYO) 310ML</t>
  </si>
  <si>
    <t>110744</t>
  </si>
  <si>
    <t>9556256012652</t>
  </si>
  <si>
    <t>LEE FAH CURRY NOODLE 5X70G</t>
  </si>
  <si>
    <t>110746</t>
  </si>
  <si>
    <t>9556277301032</t>
  </si>
  <si>
    <t>LSH OYSTER SAUCE (N) TRAY 765G</t>
  </si>
  <si>
    <t>110747</t>
  </si>
  <si>
    <t>SP63045</t>
  </si>
  <si>
    <t>100% PAIN GARLIC CHILII SAUCE 310G</t>
  </si>
  <si>
    <t>110750</t>
  </si>
  <si>
    <t>9557062400619</t>
  </si>
  <si>
    <t>DOUBLE DECKER (BIG PK) PRAWN 55G</t>
  </si>
  <si>
    <t>110753</t>
  </si>
  <si>
    <t>9555022308951</t>
  </si>
  <si>
    <t>MONSTER THIN THIN CHEESE 100G</t>
  </si>
  <si>
    <t>110754</t>
  </si>
  <si>
    <t>SP63549</t>
  </si>
  <si>
    <t>BELACAN BINTULU ORI CYLINDER 250G</t>
  </si>
  <si>
    <t>110758</t>
  </si>
  <si>
    <t>TCM66050</t>
  </si>
  <si>
    <t>FU JIAN WHITE LOTUS SEED 130GM</t>
  </si>
  <si>
    <t>110760</t>
  </si>
  <si>
    <t>9555995800476</t>
  </si>
  <si>
    <t>LACTEL UHT VANIL DESSERT 12(4X125G) MY</t>
  </si>
  <si>
    <t>110761</t>
  </si>
  <si>
    <t>9556040400115</t>
  </si>
  <si>
    <t>GOLD COIN SC (EOE) 500G</t>
  </si>
  <si>
    <t>110762</t>
  </si>
  <si>
    <t>TCM66042</t>
  </si>
  <si>
    <t>LIU WEI TANG 145G</t>
  </si>
  <si>
    <t>110763</t>
  </si>
  <si>
    <t>9555768901805</t>
  </si>
  <si>
    <t>SK CHIC KUT THE 35G X 2 PKTS</t>
  </si>
  <si>
    <t>110766</t>
  </si>
  <si>
    <t>8852756303087</t>
  </si>
  <si>
    <t>KELLOGG'S RICE KRISPIES 130G</t>
  </si>
  <si>
    <t>110767</t>
  </si>
  <si>
    <t>9555434203981</t>
  </si>
  <si>
    <t>SINARAN FUCUK KEPING 35G</t>
  </si>
  <si>
    <t>110768</t>
  </si>
  <si>
    <t>9556001291035</t>
  </si>
  <si>
    <t>NESCAFE Tarik 32g</t>
  </si>
  <si>
    <t>110772</t>
  </si>
  <si>
    <t>9555935001161</t>
  </si>
  <si>
    <t>MUM MUM KEROPOK GORENG 280G</t>
  </si>
  <si>
    <t>110777</t>
  </si>
  <si>
    <t>9557062332590</t>
  </si>
  <si>
    <t>MISTER POTATO (BIG CT) SPOTATO&amp;CORN 118G</t>
  </si>
  <si>
    <t>110778</t>
  </si>
  <si>
    <t>9556124540058</t>
  </si>
  <si>
    <t>TENTEN BABY NOODLE BROCCOLI 150G</t>
  </si>
  <si>
    <t>110779</t>
  </si>
  <si>
    <t>9556086015816</t>
  </si>
  <si>
    <t>LIFE BLACK PEPPER SAUCE 500G</t>
  </si>
  <si>
    <t>110787</t>
  </si>
  <si>
    <t>9556717009955</t>
  </si>
  <si>
    <t>ALAGAPPAS RAGI FLOUR 500G</t>
  </si>
  <si>
    <t>110788</t>
  </si>
  <si>
    <t>9556001281944</t>
  </si>
  <si>
    <t>NESCAFE GOLD Dark Latte 34g</t>
  </si>
  <si>
    <t>110789</t>
  </si>
  <si>
    <t>7613039584453</t>
  </si>
  <si>
    <t>NUTREN FIBRE Vanilla 800g</t>
  </si>
  <si>
    <t>110791</t>
  </si>
  <si>
    <t>9556086012624</t>
  </si>
  <si>
    <t>LIFE OYSTER SAUCE 250G</t>
  </si>
  <si>
    <t>110793</t>
  </si>
  <si>
    <t>TCM66030</t>
  </si>
  <si>
    <t>ABALONE SOUP 154G</t>
  </si>
  <si>
    <t>110794</t>
  </si>
  <si>
    <t>MH80334</t>
  </si>
  <si>
    <t>TAUHU 10'S</t>
  </si>
  <si>
    <t>110798</t>
  </si>
  <si>
    <t>9556563009611</t>
  </si>
  <si>
    <t>BIO RICE-PONNI(STEAM) 5KG</t>
  </si>
  <si>
    <t>110800</t>
  </si>
  <si>
    <t>078895121254</t>
  </si>
  <si>
    <t>LKK OS WITH DRIED SCALLOP 510G</t>
  </si>
  <si>
    <t>110802</t>
  </si>
  <si>
    <t>9556563006023</t>
  </si>
  <si>
    <t>JASMINE SUPER 5 IMPORTED TWR 1KG</t>
  </si>
  <si>
    <t>110810</t>
  </si>
  <si>
    <t>9555244903682</t>
  </si>
  <si>
    <t>ADAMI SUP PUNJUT 8GMX24S (PAPAN)</t>
  </si>
  <si>
    <t>110814</t>
  </si>
  <si>
    <t>4800361005500</t>
  </si>
  <si>
    <t>NESTLE GOLD CornFlakes 275g</t>
  </si>
  <si>
    <t>110816</t>
  </si>
  <si>
    <t>9556563010709</t>
  </si>
  <si>
    <t>ROYAL PUSA GOLD 1121 TRADITIONAL 5KG</t>
  </si>
  <si>
    <t>110817</t>
  </si>
  <si>
    <t>9555057615086</t>
  </si>
  <si>
    <t>BENNS DURIAN DRK TRUFFLE 4G COMPOUND 1KG</t>
  </si>
  <si>
    <t>110819</t>
  </si>
  <si>
    <t>9555935001468</t>
  </si>
  <si>
    <t>MUM MUM KACANG HIJAU JEPUN 150G</t>
  </si>
  <si>
    <t>110820</t>
  </si>
  <si>
    <t>9555995800971</t>
  </si>
  <si>
    <t>LACTEL KIDS YOGURT MULTIPACK 100G</t>
  </si>
  <si>
    <t>110822</t>
  </si>
  <si>
    <t>9556121033263</t>
  </si>
  <si>
    <t>JULIE'S MILK CRACKERS 306G</t>
  </si>
  <si>
    <t>110823</t>
  </si>
  <si>
    <t>MH80360</t>
  </si>
  <si>
    <t>SYDNEY CAKE FRIED ANCHOVIES 300G</t>
  </si>
  <si>
    <t>110825</t>
  </si>
  <si>
    <t>9556145125647</t>
  </si>
  <si>
    <t>SABAH TEA EXTC SRS PRM TIN AGARWOOD 50G</t>
  </si>
  <si>
    <t>110826</t>
  </si>
  <si>
    <t>8991002105553</t>
  </si>
  <si>
    <t>KAPAL API HALUS 500G</t>
  </si>
  <si>
    <t>110827</t>
  </si>
  <si>
    <t>8851753095568</t>
  </si>
  <si>
    <t>MOCCONA SPECIALTY LATTE 16G</t>
  </si>
  <si>
    <t>110829</t>
  </si>
  <si>
    <t>9556277400247</t>
  </si>
  <si>
    <t>NONA OYSTER SAUCE HOT 255G</t>
  </si>
  <si>
    <t>110831</t>
  </si>
  <si>
    <t>SP63027</t>
  </si>
  <si>
    <t>EL RAW ALMOND 300G</t>
  </si>
  <si>
    <t>110834</t>
  </si>
  <si>
    <t>9556277401473</t>
  </si>
  <si>
    <t>NONA KICAP MANIS 325ML</t>
  </si>
  <si>
    <t>110835</t>
  </si>
  <si>
    <t>9556124511355</t>
  </si>
  <si>
    <t>TENTEN BABY GUIDE APPLE 26G</t>
  </si>
  <si>
    <t>110836</t>
  </si>
  <si>
    <t>8852756504644</t>
  </si>
  <si>
    <t>KELLOGG'S FROOT LOOPS DINO 285G</t>
  </si>
  <si>
    <t>110838</t>
  </si>
  <si>
    <t>TCM66033</t>
  </si>
  <si>
    <t>BA ZHEN TANG 154G</t>
  </si>
  <si>
    <t>110839</t>
  </si>
  <si>
    <t>7613035757844</t>
  </si>
  <si>
    <t>OPTIFAST MILK SHAKE Vanilla 53g</t>
  </si>
  <si>
    <t>110841</t>
  </si>
  <si>
    <t>9556350401031</t>
  </si>
  <si>
    <t>HENG'S MAKBEST FRIED ONION 400G</t>
  </si>
  <si>
    <t>110842</t>
  </si>
  <si>
    <t>9556439893207</t>
  </si>
  <si>
    <t>MUNCHY'S CRAC PLUS ORI H.CLCM 700G</t>
  </si>
  <si>
    <t>110843</t>
  </si>
  <si>
    <t>9551001410370</t>
  </si>
  <si>
    <t>VIDA C KIWI 325ML</t>
  </si>
  <si>
    <t>110844</t>
  </si>
  <si>
    <t>9557048001663</t>
  </si>
  <si>
    <t>KBC F.EXT LIGHT SOY SAUCE RED 4 500ML</t>
  </si>
  <si>
    <t>110846</t>
  </si>
  <si>
    <t>7622210721204</t>
  </si>
  <si>
    <t>CHIPSMORE DBL CHOC MEGA VALUE PK</t>
  </si>
  <si>
    <t>110849</t>
  </si>
  <si>
    <t>7622201516390</t>
  </si>
  <si>
    <t>CHIPSMORE ORIGINAL MP 40.8G</t>
  </si>
  <si>
    <t>110852</t>
  </si>
  <si>
    <t>9556252452100</t>
  </si>
  <si>
    <t>ADABI TEPUNG CUCUR BAWANG 200G</t>
  </si>
  <si>
    <t>110854</t>
  </si>
  <si>
    <t>9556296303406</t>
  </si>
  <si>
    <t>LOT 100 GUMMY ORANGE 150G</t>
  </si>
  <si>
    <t>110856</t>
  </si>
  <si>
    <t>9556252362119</t>
  </si>
  <si>
    <t>ADABI KETUPAT KECIL LAZAT 16G</t>
  </si>
  <si>
    <t>110857</t>
  </si>
  <si>
    <t>9556242888018</t>
  </si>
  <si>
    <t>IN-COMIX 3IN1 INST.COFFEEMIX 20G</t>
  </si>
  <si>
    <t>110858</t>
  </si>
  <si>
    <t>9556001255730</t>
  </si>
  <si>
    <t>MAGGI PEDASGILER SEAFOOD PAPER 93G</t>
  </si>
  <si>
    <t>110859</t>
  </si>
  <si>
    <t>9556086010514</t>
  </si>
  <si>
    <t>LIFE TOMATO KETCHUP 485G</t>
  </si>
  <si>
    <t>110860</t>
  </si>
  <si>
    <t>7613033860744</t>
  </si>
  <si>
    <t>NUTREN DIABETES ACD009 800ml</t>
  </si>
  <si>
    <t>110861</t>
  </si>
  <si>
    <t>9556562006482</t>
  </si>
  <si>
    <t>ORI PEANUT BUTTER SAND BISCUIT 360G</t>
  </si>
  <si>
    <t>110862</t>
  </si>
  <si>
    <t>9555935000188</t>
  </si>
  <si>
    <t>MUM MUM ALMOND &amp; CASHEW 270G</t>
  </si>
  <si>
    <t>110864</t>
  </si>
  <si>
    <t>9556040080034</t>
  </si>
  <si>
    <t>F&amp;N SCFM 500G</t>
  </si>
  <si>
    <t>110865</t>
  </si>
  <si>
    <t>9556745192612</t>
  </si>
  <si>
    <t>GHEE HIANG PURE SESAME OIL 680ML</t>
  </si>
  <si>
    <t>110867</t>
  </si>
  <si>
    <t>8888118194031</t>
  </si>
  <si>
    <t>WOH HUP CNCNTRTD STOCK IKAN BILIS 275GM</t>
  </si>
  <si>
    <t>110868</t>
  </si>
  <si>
    <t>9556086013300</t>
  </si>
  <si>
    <t>LIFE THAI CHILLI SAUCE 360G</t>
  </si>
  <si>
    <t>110870</t>
  </si>
  <si>
    <t>MH80331</t>
  </si>
  <si>
    <t>CILI KERING CAMPUR KISAR 1KG</t>
  </si>
  <si>
    <t>110874</t>
  </si>
  <si>
    <t>7613032995188</t>
  </si>
  <si>
    <t>NUTREN JUNIOR PREBIO 1400g</t>
  </si>
  <si>
    <t>110878</t>
  </si>
  <si>
    <t>9556001087638</t>
  </si>
  <si>
    <t>NESTUM 3in1 Honey 28g</t>
  </si>
  <si>
    <t>110880</t>
  </si>
  <si>
    <t>9556563011614</t>
  </si>
  <si>
    <t>110882</t>
  </si>
  <si>
    <t>9557016900622</t>
  </si>
  <si>
    <t>BASMATHI LILY CREAM 1KG</t>
  </si>
  <si>
    <t>110885</t>
  </si>
  <si>
    <t>9556563001318</t>
  </si>
  <si>
    <t>NYONYA PULUT SUSU 1KG</t>
  </si>
  <si>
    <t>110886</t>
  </si>
  <si>
    <t>8851019310206</t>
  </si>
  <si>
    <t>POCKY STRAWBERRY 38G</t>
  </si>
  <si>
    <t>110888</t>
  </si>
  <si>
    <t>9556439893023</t>
  </si>
  <si>
    <t>LEXUS SALTED CHOC SANDWICH 418G</t>
  </si>
  <si>
    <t>110890</t>
  </si>
  <si>
    <t>9556051110065</t>
  </si>
  <si>
    <t>KICAP TAMIN LEMAK MANIS 660ML</t>
  </si>
  <si>
    <t>110896</t>
  </si>
  <si>
    <t>9556252222406</t>
  </si>
  <si>
    <t>ADABI PERENCAH ODEN TOM YAM 350G BTL</t>
  </si>
  <si>
    <t>110898</t>
  </si>
  <si>
    <t>9556277301124</t>
  </si>
  <si>
    <t>NONA KETUPAT MINI 100'S 1.9KG</t>
  </si>
  <si>
    <t>110902</t>
  </si>
  <si>
    <t>9556021020387</t>
  </si>
  <si>
    <t>SPIC BLACK PEPPER WHOLE GRAIN 40G</t>
  </si>
  <si>
    <t>110903</t>
  </si>
  <si>
    <t>9556001297853</t>
  </si>
  <si>
    <t>NESCAFE 3in1 Orgl Stp 18g</t>
  </si>
  <si>
    <t>110904</t>
  </si>
  <si>
    <t>9556277400292</t>
  </si>
  <si>
    <t>110906</t>
  </si>
  <si>
    <t>4800361419321</t>
  </si>
  <si>
    <t>GOLD CORNFLAKES Honey&amp;Berries 340g</t>
  </si>
  <si>
    <t>110907</t>
  </si>
  <si>
    <t>9556277400766</t>
  </si>
  <si>
    <t>NONA OYSTER SAUCE SEAFOOD 510G</t>
  </si>
  <si>
    <t>110909</t>
  </si>
  <si>
    <t>5900020027948</t>
  </si>
  <si>
    <t>KOKO KRUNCH Cereal Bar 25g</t>
  </si>
  <si>
    <t>110910</t>
  </si>
  <si>
    <t>SP63227</t>
  </si>
  <si>
    <t>BOL PES SAMBAL SERBAGUNA PEDAS??150G</t>
  </si>
  <si>
    <t>110913</t>
  </si>
  <si>
    <t>9556439882270</t>
  </si>
  <si>
    <t>MUNCHY'S SUGAR CRACKERS 390G</t>
  </si>
  <si>
    <t>110917</t>
  </si>
  <si>
    <t>8850124073419</t>
  </si>
  <si>
    <t>CAP JUNJUNG SBC 500G</t>
  </si>
  <si>
    <t>110918</t>
  </si>
  <si>
    <t>5900020033437</t>
  </si>
  <si>
    <t>MILO GRANOLA GTp Cereal 300g</t>
  </si>
  <si>
    <t>110920</t>
  </si>
  <si>
    <t>9555935000775</t>
  </si>
  <si>
    <t>MUM MUM CUTTLEFISH W/O SUGAR 500G</t>
  </si>
  <si>
    <t>110922</t>
  </si>
  <si>
    <t>9556277302213</t>
  </si>
  <si>
    <t>NONA JAM PINEAPPLE 450G</t>
  </si>
  <si>
    <t>110925</t>
  </si>
  <si>
    <t>9556277401022</t>
  </si>
  <si>
    <t>NONA SOS MEE GORENG MAMAK 510G</t>
  </si>
  <si>
    <t>110927</t>
  </si>
  <si>
    <t>4800361028165</t>
  </si>
  <si>
    <t>HONEY STARS Cereal 300g</t>
  </si>
  <si>
    <t>110928</t>
  </si>
  <si>
    <t>9557062332569</t>
  </si>
  <si>
    <t>MISTER POTATO (BIG CSTR) S.POTATO 118G</t>
  </si>
  <si>
    <t>110929</t>
  </si>
  <si>
    <t>9555995800070</t>
  </si>
  <si>
    <t>LACTEL GREEK SYTLE YOGURT NATURAL 470G</t>
  </si>
  <si>
    <t>110931</t>
  </si>
  <si>
    <t>9556001263094</t>
  </si>
  <si>
    <t>NESCAFE LATTE Caramel Stp 25g</t>
  </si>
  <si>
    <t>110932</t>
  </si>
  <si>
    <t>6901009486908</t>
  </si>
  <si>
    <t>NARCISSUS BRAISED PEANUTS 170G</t>
  </si>
  <si>
    <t>110934</t>
  </si>
  <si>
    <t>9556086012648</t>
  </si>
  <si>
    <t>LIFE OYSTER SAUCE 510G</t>
  </si>
  <si>
    <t>110936</t>
  </si>
  <si>
    <t>9556001280275</t>
  </si>
  <si>
    <t>NESTUM 3in1 Prpl Potato &amp; Taro 27g</t>
  </si>
  <si>
    <t>110937</t>
  </si>
  <si>
    <t>9556001229922</t>
  </si>
  <si>
    <t>MAGGI CUKUP RASA AIO SEASONING 500G</t>
  </si>
  <si>
    <t>110941</t>
  </si>
  <si>
    <t>8888196470928</t>
  </si>
  <si>
    <t>POKKA MELON MILK 1.0L</t>
  </si>
  <si>
    <t>110942</t>
  </si>
  <si>
    <t>84380957642</t>
  </si>
  <si>
    <t>STD JAM PEACH 284G</t>
  </si>
  <si>
    <t>110947</t>
  </si>
  <si>
    <t>9556538003903</t>
  </si>
  <si>
    <t>ANGEL THICK SOY SAUCE SELECT 500ML</t>
  </si>
  <si>
    <t>110948</t>
  </si>
  <si>
    <t>9555995800834</t>
  </si>
  <si>
    <t>LACTEL KIDS YOGURT BANANA 100G</t>
  </si>
  <si>
    <t>110949</t>
  </si>
  <si>
    <t>9556563011508</t>
  </si>
  <si>
    <t>HARUMAS 5KG</t>
  </si>
  <si>
    <t>110950</t>
  </si>
  <si>
    <t>MH80327</t>
  </si>
  <si>
    <t>HALIA KISAR 1KG</t>
  </si>
  <si>
    <t>110952</t>
  </si>
  <si>
    <t>8852756303339</t>
  </si>
  <si>
    <t>KELLOGG'S MUESLIX HARVEST FRUIT 375G</t>
  </si>
  <si>
    <t>110955</t>
  </si>
  <si>
    <t>9556242888322</t>
  </si>
  <si>
    <t>IN-COMIX INST. LEMON TEA 18G</t>
  </si>
  <si>
    <t>110957</t>
  </si>
  <si>
    <t>9556439893191</t>
  </si>
  <si>
    <t>MUNCHY'S CRAC PLUS H.P.CHIA SEED 300G</t>
  </si>
  <si>
    <t>110959</t>
  </si>
  <si>
    <t>9556001191939</t>
  </si>
  <si>
    <t>MAGGI CUKUP RASA AIO MBD 25G</t>
  </si>
  <si>
    <t>110960</t>
  </si>
  <si>
    <t>9555935000997</t>
  </si>
  <si>
    <t>MUM MUM CHLDHD LOCAL SNACK RM 13.00/PKT</t>
  </si>
  <si>
    <t>110962</t>
  </si>
  <si>
    <t>9555935001383</t>
  </si>
  <si>
    <t>MUM MUM MURUKU IKAN 200G</t>
  </si>
  <si>
    <t>110965</t>
  </si>
  <si>
    <t>9555244002836</t>
  </si>
  <si>
    <t>SAMBAL IKAN MASIN KIKIJOLLYS 170G</t>
  </si>
  <si>
    <t>110967</t>
  </si>
  <si>
    <t>9555935001628</t>
  </si>
  <si>
    <t>MUM MUM KACANG HIJAU WASABI 180G</t>
  </si>
  <si>
    <t>110968</t>
  </si>
  <si>
    <t>8851019310190</t>
  </si>
  <si>
    <t>POCKY CHOCOLATE FLAVOUR 40G</t>
  </si>
  <si>
    <t>110969</t>
  </si>
  <si>
    <t>9555057619879</t>
  </si>
  <si>
    <t>BENNS ALMOND WHITE CHOC 1KG</t>
  </si>
  <si>
    <t>110971</t>
  </si>
  <si>
    <t>8886472106141</t>
  </si>
  <si>
    <t>NUTREN JUNIOR ACB600 Can SPOE 850g</t>
  </si>
  <si>
    <t>110973</t>
  </si>
  <si>
    <t>9555935000867</t>
  </si>
  <si>
    <t>MUM MUM CHLDHD LOCAL SNACK RM 2.50/PKT</t>
  </si>
  <si>
    <t>110974</t>
  </si>
  <si>
    <t>9555140504617</t>
  </si>
  <si>
    <t>LZJ BROWN RICE CRACKER 150G</t>
  </si>
  <si>
    <t>110975</t>
  </si>
  <si>
    <t>8888196903310</t>
  </si>
  <si>
    <t>OVALTINE MALTED CHOCOLATE 500ML</t>
  </si>
  <si>
    <t>110976</t>
  </si>
  <si>
    <t>9555052726749</t>
  </si>
  <si>
    <t>SAFI SHAYLA LICIN TERURUS 70G</t>
  </si>
  <si>
    <t>110977</t>
  </si>
  <si>
    <t>8888196471420</t>
  </si>
  <si>
    <t>POKKA MANGO MILK 1.0L</t>
  </si>
  <si>
    <t>110978</t>
  </si>
  <si>
    <t>9556277400223</t>
  </si>
  <si>
    <t>NONA OYSTER SAUCE (C) 255G (B/RS)</t>
  </si>
  <si>
    <t>110979</t>
  </si>
  <si>
    <t>9555995800148</t>
  </si>
  <si>
    <t>LACTEL FATFREE YOGURT GUAVA 130G</t>
  </si>
  <si>
    <t>110980</t>
  </si>
  <si>
    <t>9555196802392</t>
  </si>
  <si>
    <t>TENTEN SNOW CRACKERS 360G</t>
  </si>
  <si>
    <t>110981</t>
  </si>
  <si>
    <t>SPK71023</t>
  </si>
  <si>
    <t>PASAR BESAR COPPER LADLE SOUP</t>
  </si>
  <si>
    <t>110982</t>
  </si>
  <si>
    <t>9556124511591</t>
  </si>
  <si>
    <t>O.RICE CRACK S.POTATO &amp; PMGN 40G</t>
  </si>
  <si>
    <t>110986</t>
  </si>
  <si>
    <t>9555935001444</t>
  </si>
  <si>
    <t>MUM MUM SOYUMI 140G</t>
  </si>
  <si>
    <t>110987</t>
  </si>
  <si>
    <t>9555935001970</t>
  </si>
  <si>
    <t>MUM MUM BISKUT BIJIAN 180G</t>
  </si>
  <si>
    <t>110990</t>
  </si>
  <si>
    <t>9556932210129</t>
  </si>
  <si>
    <t>DOUBLE CAMEL DARK SOY SAUCE 500G</t>
  </si>
  <si>
    <t>110992</t>
  </si>
  <si>
    <t>9556563000106</t>
  </si>
  <si>
    <t>JASMINE SUPER IMPORT 5KG</t>
  </si>
  <si>
    <t>110993</t>
  </si>
  <si>
    <t>9555244900032</t>
  </si>
  <si>
    <t>ADAMI PERENCAH MEE REBUS 200G</t>
  </si>
  <si>
    <t>110996</t>
  </si>
  <si>
    <t>9556252273712</t>
  </si>
  <si>
    <t>ADABI SEAFOOD FLAVOURED SAUCE 340ML</t>
  </si>
  <si>
    <t>110999</t>
  </si>
  <si>
    <t>9556277304149</t>
  </si>
  <si>
    <t>NONA LEMANG 310G</t>
  </si>
  <si>
    <t>111001</t>
  </si>
  <si>
    <t>9555057619930</t>
  </si>
  <si>
    <t>BENNS ALMOND TIRAMISU WHITE CHOC 1KG</t>
  </si>
  <si>
    <t>111002</t>
  </si>
  <si>
    <t>9300644015608</t>
  </si>
  <si>
    <t>CAMPBELL'S MUSHROOM POTAGE 305G</t>
  </si>
  <si>
    <t>111003</t>
  </si>
  <si>
    <t>9556001127594</t>
  </si>
  <si>
    <t>MAGGI TOM YAM STOCK CUBE 20G</t>
  </si>
  <si>
    <t>111004</t>
  </si>
  <si>
    <t>9556276000721</t>
  </si>
  <si>
    <t>AYAMAS 100% FRESH CHILLI 260G</t>
  </si>
  <si>
    <t>111007</t>
  </si>
  <si>
    <t>9555582200177</t>
  </si>
  <si>
    <t>KEWPIE MAYO SAUCE (20PKT X 50ML)</t>
  </si>
  <si>
    <t>111011</t>
  </si>
  <si>
    <t>9555768902659</t>
  </si>
  <si>
    <t>SK CNY A - PROSPERITY &amp; OPULENCE</t>
  </si>
  <si>
    <t>111014</t>
  </si>
  <si>
    <t>9556439893221</t>
  </si>
  <si>
    <t>MUNCHY'S CRAC PLUS H.P.C.SEED 700G</t>
  </si>
  <si>
    <t>111015</t>
  </si>
  <si>
    <t>9556121033225</t>
  </si>
  <si>
    <t>JULIES CHOCO MORE SANDWICH 352G</t>
  </si>
  <si>
    <t>111017</t>
  </si>
  <si>
    <t>9557048000277</t>
  </si>
  <si>
    <t>KBC F.EXT LGT S.SAUCE (RED4) 2X500ML</t>
  </si>
  <si>
    <t>111021</t>
  </si>
  <si>
    <t>9556084000067</t>
  </si>
  <si>
    <t>KART'S ROTI PARATHA PLAIN 80GM</t>
  </si>
  <si>
    <t>111024</t>
  </si>
  <si>
    <t>9555935000799</t>
  </si>
  <si>
    <t>MUM MUM CUTTLEFISH W SUGAR 500G</t>
  </si>
  <si>
    <t>111026</t>
  </si>
  <si>
    <t>9551002180234</t>
  </si>
  <si>
    <t>YIMU RED BEAN CAKE 1400G</t>
  </si>
  <si>
    <t>111027</t>
  </si>
  <si>
    <t>9555057613365</t>
  </si>
  <si>
    <t>BENNS BULK-ALMOND MILK COCOA BUTTER 1KG</t>
  </si>
  <si>
    <t>111028</t>
  </si>
  <si>
    <t>9556084000562</t>
  </si>
  <si>
    <t>KART'S ROTI PARATHA ONION 80GM</t>
  </si>
  <si>
    <t>111031</t>
  </si>
  <si>
    <t>8888240053954</t>
  </si>
  <si>
    <t>LOR ESSENSO MCRGRND BLK CF CLMBN MYS 2G</t>
  </si>
  <si>
    <t>111034</t>
  </si>
  <si>
    <t>7613287203571</t>
  </si>
  <si>
    <t>ISOSOURCE PRTNFBR Ntr 500ml</t>
  </si>
  <si>
    <t>111036</t>
  </si>
  <si>
    <t>8852756504941</t>
  </si>
  <si>
    <t>KELLOGG'S FROOT LOOPS UNICORN 285G</t>
  </si>
  <si>
    <t>111039</t>
  </si>
  <si>
    <t>9300605117846</t>
  </si>
  <si>
    <t>NESTLE PEPTAMEN AF 250ml</t>
  </si>
  <si>
    <t>111042</t>
  </si>
  <si>
    <t>MH80325</t>
  </si>
  <si>
    <t>BAWANG BESAR KISAR 1KG</t>
  </si>
  <si>
    <t>111044</t>
  </si>
  <si>
    <t>9555935000171</t>
  </si>
  <si>
    <t>MUM MUM MACADAMIA PECAN 200G</t>
  </si>
  <si>
    <t>111045</t>
  </si>
  <si>
    <t>9556051300077</t>
  </si>
  <si>
    <t>TAMIN CUKA 660ML</t>
  </si>
  <si>
    <t>111047</t>
  </si>
  <si>
    <t>9556001004635</t>
  </si>
  <si>
    <t>MILO ACTIV-GO 200g</t>
  </si>
  <si>
    <t>111048</t>
  </si>
  <si>
    <t>9555022308968</t>
  </si>
  <si>
    <t>MONSTER THIN THIN BBQ 100G</t>
  </si>
  <si>
    <t>111049</t>
  </si>
  <si>
    <t>7613033909368</t>
  </si>
  <si>
    <t>NUTREN OPTIMUM 800g</t>
  </si>
  <si>
    <t>111051</t>
  </si>
  <si>
    <t>9555140500602</t>
  </si>
  <si>
    <t>LZJ FILLET C/ANCHOVY BOX 130G</t>
  </si>
  <si>
    <t>111052</t>
  </si>
  <si>
    <t>9556086010545</t>
  </si>
  <si>
    <t>LIFE TOMATO KETCHUP 4L</t>
  </si>
  <si>
    <t>111053</t>
  </si>
  <si>
    <t>9556086090608</t>
  </si>
  <si>
    <t>LIFE ORIENTAL BBQ SAUCE 250G</t>
  </si>
  <si>
    <t>111057</t>
  </si>
  <si>
    <t>9556538003880</t>
  </si>
  <si>
    <t>ANGEL LIGHT SOY SAUCE SELECT 500ML</t>
  </si>
  <si>
    <t>111058</t>
  </si>
  <si>
    <t>9555655700115</t>
  </si>
  <si>
    <t>ARONA ORIGINAL STICK NOODLES 250G</t>
  </si>
  <si>
    <t>111059</t>
  </si>
  <si>
    <t>9556276000783</t>
  </si>
  <si>
    <t>AYAMAS MASAK MERAH CHICKEN 260G</t>
  </si>
  <si>
    <t>111060</t>
  </si>
  <si>
    <t>9556001044037</t>
  </si>
  <si>
    <t>NESTUM All Family Cereal Honey 500g</t>
  </si>
  <si>
    <t>111061</t>
  </si>
  <si>
    <t>9556563002605</t>
  </si>
  <si>
    <t>BASMATHI PEACOCK 5KG</t>
  </si>
  <si>
    <t>111065</t>
  </si>
  <si>
    <t>9556001233233</t>
  </si>
  <si>
    <t>NESCAFE KOPI O 16g</t>
  </si>
  <si>
    <t>111067</t>
  </si>
  <si>
    <t>9556563001509</t>
  </si>
  <si>
    <t>JASMINE BIHUN 400G</t>
  </si>
  <si>
    <t>111068</t>
  </si>
  <si>
    <t>8888196470720</t>
  </si>
  <si>
    <t>POKKA JASMINE GREEN TEA 1L</t>
  </si>
  <si>
    <t>111069</t>
  </si>
  <si>
    <t>9556024707803</t>
  </si>
  <si>
    <t>LADY'S CHOICE PB CREAMY R3 340G</t>
  </si>
  <si>
    <t>111070</t>
  </si>
  <si>
    <t>9556439887138</t>
  </si>
  <si>
    <t>MUNCHY'S CRACKER SANDWICH W BUTTER CRM 270G</t>
  </si>
  <si>
    <t>111071</t>
  </si>
  <si>
    <t>9555935001451</t>
  </si>
  <si>
    <t>MUM MUM KACANG HIJAU BERGARAM 170G</t>
  </si>
  <si>
    <t>111073</t>
  </si>
  <si>
    <t>9556001294920</t>
  </si>
  <si>
    <t>MILO ACTIV-GO Hi-Fibre Stp 30g</t>
  </si>
  <si>
    <t>111075</t>
  </si>
  <si>
    <t>9556252880132</t>
  </si>
  <si>
    <t>ADABI SARDIN MEKEREL ADABI 425G</t>
  </si>
  <si>
    <t>111076</t>
  </si>
  <si>
    <t>7622201686291</t>
  </si>
  <si>
    <t>ALL TIME ASSORTED BISCUITS JUMBO 830G</t>
  </si>
  <si>
    <t>111078</t>
  </si>
  <si>
    <t>9555995800896</t>
  </si>
  <si>
    <t>LACTEL BLISS YOGURT KURMA G.MELAKA 200G</t>
  </si>
  <si>
    <t>111079</t>
  </si>
  <si>
    <t>9556086011948</t>
  </si>
  <si>
    <t>LIFE CHILLI JAR 4L</t>
  </si>
  <si>
    <t>111080</t>
  </si>
  <si>
    <t>SP63230</t>
  </si>
  <si>
    <t>KUIH TIRAM</t>
  </si>
  <si>
    <t>111083</t>
  </si>
  <si>
    <t>9556538000339</t>
  </si>
  <si>
    <t>ANGEL BEAN PASTE WHOLE 475G</t>
  </si>
  <si>
    <t>111085</t>
  </si>
  <si>
    <t>7613033869594</t>
  </si>
  <si>
    <t>PEPTAMEN JUNIOR 400g</t>
  </si>
  <si>
    <t>111086</t>
  </si>
  <si>
    <t>9556932110078</t>
  </si>
  <si>
    <t>DOUBLE CAMEL KING LIGHT SOY SAUCE 420G</t>
  </si>
  <si>
    <t>111089</t>
  </si>
  <si>
    <t>8850124012296</t>
  </si>
  <si>
    <t>IDEAL EVAP FULL CREAM 390G</t>
  </si>
  <si>
    <t>111092</t>
  </si>
  <si>
    <t>9555935001413</t>
  </si>
  <si>
    <t>MUM MUM KEROPOK PERISA KETAM  200G</t>
  </si>
  <si>
    <t>111096</t>
  </si>
  <si>
    <t>9555582200184</t>
  </si>
  <si>
    <t>KEWPIE MAYO SAUCE 1L</t>
  </si>
  <si>
    <t>111097</t>
  </si>
  <si>
    <t>9556543008087</t>
  </si>
  <si>
    <t>HI TOP MASALA TEA 15 SACHETX20G</t>
  </si>
  <si>
    <t>111099</t>
  </si>
  <si>
    <t>9556252361006</t>
  </si>
  <si>
    <t>ADABI KETUPAT LAZAT MINI 20G</t>
  </si>
  <si>
    <t>111100</t>
  </si>
  <si>
    <t>8852756304077</t>
  </si>
  <si>
    <t>KELLOGG'S COCO POPS 350G</t>
  </si>
  <si>
    <t>111102</t>
  </si>
  <si>
    <t>9556277301445</t>
  </si>
  <si>
    <t>NONA KETUPAT EKONOMI PACK 780G</t>
  </si>
  <si>
    <t>111103</t>
  </si>
  <si>
    <t>7622201516376</t>
  </si>
  <si>
    <t>CHIPSMORE DOUBLE CHOC MP 40.8G</t>
  </si>
  <si>
    <t>111104</t>
  </si>
  <si>
    <t>9556276000752</t>
  </si>
  <si>
    <t>AYAMAS CHUNKY CHICKEN RENDANG 250G</t>
  </si>
  <si>
    <t>111105</t>
  </si>
  <si>
    <t>9556085515775</t>
  </si>
  <si>
    <t>HUP SENG MARIE BISCUITS 298G</t>
  </si>
  <si>
    <t>111106</t>
  </si>
  <si>
    <t>SPK71057</t>
  </si>
  <si>
    <t>PASAR BESAR PREMIUM NON STICK 32CM</t>
  </si>
  <si>
    <t>111108</t>
  </si>
  <si>
    <t>9556563003619</t>
  </si>
  <si>
    <t>SIAMBEST 10KG</t>
  </si>
  <si>
    <t>111111</t>
  </si>
  <si>
    <t>9556084009411</t>
  </si>
  <si>
    <t>PAU LOTUS 50G</t>
  </si>
  <si>
    <t>111112</t>
  </si>
  <si>
    <t>9555995800094</t>
  </si>
  <si>
    <t>LACTEL GREEK SYTLE YOGURT PEACH 130G</t>
  </si>
  <si>
    <t>111113</t>
  </si>
  <si>
    <t>8801073141896</t>
  </si>
  <si>
    <t>111114</t>
  </si>
  <si>
    <t>9556277302145</t>
  </si>
  <si>
    <t>NONA JAM STRAWBERRY 240G</t>
  </si>
  <si>
    <t>111115</t>
  </si>
  <si>
    <t>9556124550040</t>
  </si>
  <si>
    <t>TENTEN O.RICE PUFFS BAN &amp; PUMPKIN 30G</t>
  </si>
  <si>
    <t>111116</t>
  </si>
  <si>
    <t>7613036049368</t>
  </si>
  <si>
    <t>FITNESS GRANOLA HNYCerBag 300g</t>
  </si>
  <si>
    <t>111117</t>
  </si>
  <si>
    <t>8888118194000</t>
  </si>
  <si>
    <t>WOH HUP CNCNTRTD STOCK CHICKEN 265GM</t>
  </si>
  <si>
    <t>111119</t>
  </si>
  <si>
    <t>8888002086473</t>
  </si>
  <si>
    <t>FANTA ORANGE 500ML</t>
  </si>
  <si>
    <t>111120</t>
  </si>
  <si>
    <t>9555582200115</t>
  </si>
  <si>
    <t>KEWPIE SAND SPREAD C.CHEESE 310ML</t>
  </si>
  <si>
    <t>111121</t>
  </si>
  <si>
    <t>9555582200023</t>
  </si>
  <si>
    <t>KEWPIE MILD TYPE 310M</t>
  </si>
  <si>
    <t>111122</t>
  </si>
  <si>
    <t>8711000302118</t>
  </si>
  <si>
    <t>MOCCONA HZNT 95G</t>
  </si>
  <si>
    <t>111124</t>
  </si>
  <si>
    <t>9555935002861</t>
  </si>
  <si>
    <t>WHITE RABBIT CREAM CANDY 39G</t>
  </si>
  <si>
    <t>111125</t>
  </si>
  <si>
    <t>9556124550064</t>
  </si>
  <si>
    <t>TENTEN O.B.RICE CEREAL APL &amp; SPN 80G</t>
  </si>
  <si>
    <t>111127</t>
  </si>
  <si>
    <t>7116201100200</t>
  </si>
  <si>
    <t>NECKLACE VINUSAK 4 STRINGS VAR CLR</t>
  </si>
  <si>
    <t>111130</t>
  </si>
  <si>
    <t>9555582200771</t>
  </si>
  <si>
    <t>KEWPIE TUNA MAYO SPREAD 130ML</t>
  </si>
  <si>
    <t>111132</t>
  </si>
  <si>
    <t>9556277400285</t>
  </si>
  <si>
    <t>NONA OYSTER SAUCE HOT 510G</t>
  </si>
  <si>
    <t>111133</t>
  </si>
  <si>
    <t>9555995800261</t>
  </si>
  <si>
    <t>LACTEL BLISS YOG DRINK APPLE KIWI 700G</t>
  </si>
  <si>
    <t>111135</t>
  </si>
  <si>
    <t>7613287203496</t>
  </si>
  <si>
    <t>PEPTAMEN AF Neutral 250ml</t>
  </si>
  <si>
    <t>111136</t>
  </si>
  <si>
    <t>9555540017311</t>
  </si>
  <si>
    <t>ALFREDO 99% DARK CHOCOLATE 100G</t>
  </si>
  <si>
    <t>111139</t>
  </si>
  <si>
    <t>8851753095599</t>
  </si>
  <si>
    <t>MOCCONA SPECIALTY WHITE ESPRESSO 16G</t>
  </si>
  <si>
    <t>111140</t>
  </si>
  <si>
    <t>9556285002822</t>
  </si>
  <si>
    <t>KODOMO TBRUSH SOFT &amp; SLIM(6+YRS)</t>
  </si>
  <si>
    <t>111141</t>
  </si>
  <si>
    <t>9555221600375</t>
  </si>
  <si>
    <t>ERA SULTAN BASMATHI 5KG</t>
  </si>
  <si>
    <t>111144</t>
  </si>
  <si>
    <t>9556563001004</t>
  </si>
  <si>
    <t>PEARL 5KG</t>
  </si>
  <si>
    <t>111149</t>
  </si>
  <si>
    <t>7613287186539</t>
  </si>
  <si>
    <t>GOLD CF GNLA GTp Cereal 315g</t>
  </si>
  <si>
    <t>111150</t>
  </si>
  <si>
    <t>9556350401338</t>
  </si>
  <si>
    <t>HENG'S CHARCOAL RAMEN 250G</t>
  </si>
  <si>
    <t>111152</t>
  </si>
  <si>
    <t>9556854011798</t>
  </si>
  <si>
    <t>CHKE HUP BULLETPROOF COF HAZELNUT 7'SX25G</t>
  </si>
  <si>
    <t>111158</t>
  </si>
  <si>
    <t>9300605063792</t>
  </si>
  <si>
    <t>ISOSOURCE 1.5 CAL 237ml</t>
  </si>
  <si>
    <t>111163</t>
  </si>
  <si>
    <t>9555995800056</t>
  </si>
  <si>
    <t>LACTEL GREEK SYTLE YOG STRAWBERRY 470G</t>
  </si>
  <si>
    <t>111166</t>
  </si>
  <si>
    <t>8901047610257</t>
  </si>
  <si>
    <t>KOHINOOR MUGHLAI KORMA SAUCE 375G</t>
  </si>
  <si>
    <t>111167</t>
  </si>
  <si>
    <t>9556439887664</t>
  </si>
  <si>
    <t>MUNCHY'S ORIGINAL CRM CRACKERS 375G</t>
  </si>
  <si>
    <t>111168</t>
  </si>
  <si>
    <t>9556277400834</t>
  </si>
  <si>
    <t>NONA KICAP MANIS PEDAS 410ML</t>
  </si>
  <si>
    <t>111170</t>
  </si>
  <si>
    <t>9556537002693</t>
  </si>
  <si>
    <t>DASANI MINERAL WATER 600ML</t>
  </si>
  <si>
    <t>111171</t>
  </si>
  <si>
    <t>9555935002311</t>
  </si>
  <si>
    <t>KABUKI ROASTED SEAWEED ROLL PAPRIKA</t>
  </si>
  <si>
    <t>111174</t>
  </si>
  <si>
    <t>9556085004642</t>
  </si>
  <si>
    <t>TOP DET COLOUR 100G</t>
  </si>
  <si>
    <t>111177</t>
  </si>
  <si>
    <t>9556350400881</t>
  </si>
  <si>
    <t>SALTED EGG SEASONING 500G</t>
  </si>
  <si>
    <t>111179</t>
  </si>
  <si>
    <t>9556086010552</t>
  </si>
  <si>
    <t>LIFE TOMATO KETCHUP POUCH 1KG</t>
  </si>
  <si>
    <t>111180</t>
  </si>
  <si>
    <t>9557154241212</t>
  </si>
  <si>
    <t>HEI HWANG HIMALAYA COARS ROCK SALT 500G</t>
  </si>
  <si>
    <t>111181</t>
  </si>
  <si>
    <t>SP63103</t>
  </si>
  <si>
    <t>DAPAGO  KAMBING GRL KICAP BEREMPAH 200G</t>
  </si>
  <si>
    <t>111182</t>
  </si>
  <si>
    <t>9555935001178</t>
  </si>
  <si>
    <t>KEROPOK 3 FOR RM 8.00</t>
  </si>
  <si>
    <t>111183</t>
  </si>
  <si>
    <t>9557016900493</t>
  </si>
  <si>
    <t>BASMATHI PUSA KING PBLD 1121RAMBUTAN 2KG</t>
  </si>
  <si>
    <t>111184</t>
  </si>
  <si>
    <t>8888196471918</t>
  </si>
  <si>
    <t>POKKA COOKIES &amp; CREAM 1.0L</t>
  </si>
  <si>
    <t>111185</t>
  </si>
  <si>
    <t>84380957840</t>
  </si>
  <si>
    <t>STD JAM FOUR FRUIT 284G</t>
  </si>
  <si>
    <t>111186</t>
  </si>
  <si>
    <t>9555540001006</t>
  </si>
  <si>
    <t>ALFREDO NO SUGAR DARK 100G</t>
  </si>
  <si>
    <t>111187</t>
  </si>
  <si>
    <t>9556124511171</t>
  </si>
  <si>
    <t>TENTEN BABY GUIDE ORIGINAL 36G</t>
  </si>
  <si>
    <t>111190</t>
  </si>
  <si>
    <t>9556191010133</t>
  </si>
  <si>
    <t>KIMBALL CHILLI SAUCE 340G</t>
  </si>
  <si>
    <t>111192</t>
  </si>
  <si>
    <t>9555057623401</t>
  </si>
  <si>
    <t>HAZELNUT CREME CHOC PRALINE 50G</t>
  </si>
  <si>
    <t>111193</t>
  </si>
  <si>
    <t>9556001264824</t>
  </si>
  <si>
    <t>MAGGI CURRY CUBE 20G</t>
  </si>
  <si>
    <t>111195</t>
  </si>
  <si>
    <t>9555935003622</t>
  </si>
  <si>
    <t>MUM MUM BLACK RAISINS 130G</t>
  </si>
  <si>
    <t>111196</t>
  </si>
  <si>
    <t>9556247535429</t>
  </si>
  <si>
    <t>BERYL'S 70% CACAO DARK CHOCOLATE 200G</t>
  </si>
  <si>
    <t>111197</t>
  </si>
  <si>
    <t>9555057619954</t>
  </si>
  <si>
    <t>BENNS ALMOND MILK CHOC 1KG</t>
  </si>
  <si>
    <t>111199</t>
  </si>
  <si>
    <t>9556277303999</t>
  </si>
  <si>
    <t>NONA MINI KETUPAT 200G</t>
  </si>
  <si>
    <t>111201</t>
  </si>
  <si>
    <t>9556439880467</t>
  </si>
  <si>
    <t>MUNCHY'S MARIE CAPPUCCINO 300G</t>
  </si>
  <si>
    <t>111202</t>
  </si>
  <si>
    <t>9555935000935</t>
  </si>
  <si>
    <t>MUM MUM CHLDHD LOCAL SNACK RM 8.00/PKT</t>
  </si>
  <si>
    <t>111203</t>
  </si>
  <si>
    <t>9556001127556</t>
  </si>
  <si>
    <t>MAGGI TOM YAM STOCK CUBE 60G</t>
  </si>
  <si>
    <t>111205</t>
  </si>
  <si>
    <t>9551000590189</t>
  </si>
  <si>
    <t>TAIWAN STYLE OYSTER CREPE PASTRY 140G</t>
  </si>
  <si>
    <t>111209</t>
  </si>
  <si>
    <t>9556001066428</t>
  </si>
  <si>
    <t>MAGGI THAI CHILLI SAUCE 525G</t>
  </si>
  <si>
    <t>111211</t>
  </si>
  <si>
    <t>9555995800100</t>
  </si>
  <si>
    <t>LACTEL GREEK SYTLE YOG NATURAL 130G</t>
  </si>
  <si>
    <t>111213</t>
  </si>
  <si>
    <t>9555995800513</t>
  </si>
  <si>
    <t>LACTEL TEMP PASSION DRINK YOGURT 500G</t>
  </si>
  <si>
    <t>111214</t>
  </si>
  <si>
    <t>9555935001642</t>
  </si>
  <si>
    <t>MUM MUM ROASTED CHICKPEAS 180G</t>
  </si>
  <si>
    <t>111216</t>
  </si>
  <si>
    <t>9555003900617</t>
  </si>
  <si>
    <t>CAP BURUNG BAYAN SRWK LAKSA PASTE 150G</t>
  </si>
  <si>
    <t>111218</t>
  </si>
  <si>
    <t>8886467122774</t>
  </si>
  <si>
    <t>PRINGLES TEXAS BBQ 97G</t>
  </si>
  <si>
    <t>111220</t>
  </si>
  <si>
    <t>9556826232640</t>
  </si>
  <si>
    <t>SE WOH CUKA TIRUAN HITAM 600ML</t>
  </si>
  <si>
    <t>111221</t>
  </si>
  <si>
    <t>9556001127525</t>
  </si>
  <si>
    <t>MAGGI CHICKEN STOCK CUBE 120G</t>
  </si>
  <si>
    <t>111222</t>
  </si>
  <si>
    <t>9556276030353</t>
  </si>
  <si>
    <t>AYAMAS CURRY W/POTATO-ORI 280G</t>
  </si>
  <si>
    <t>111223</t>
  </si>
  <si>
    <t>9555540004861</t>
  </si>
  <si>
    <t>ALFREDO JOY P.WRAP 380G C'MINT DARK</t>
  </si>
  <si>
    <t>111225</t>
  </si>
  <si>
    <t>4800361000239</t>
  </si>
  <si>
    <t>KOKO KRUNCH 300g</t>
  </si>
  <si>
    <t>111233</t>
  </si>
  <si>
    <t>9556001256539</t>
  </si>
  <si>
    <t>NESTUM 3in1 Kurma&amp;Prunes 29g</t>
  </si>
  <si>
    <t>111235</t>
  </si>
  <si>
    <t>9556932110030</t>
  </si>
  <si>
    <t>DOUBLE CAMEL LIGHT SOY SAUCE 420G</t>
  </si>
  <si>
    <t>111236</t>
  </si>
  <si>
    <t>9556084009459</t>
  </si>
  <si>
    <t>PAU COCONUT EGG JAM (KAYA) 50G</t>
  </si>
  <si>
    <t>111243</t>
  </si>
  <si>
    <t>4800361363389</t>
  </si>
  <si>
    <t>FITNESSE HONEY&amp;ALMOND Cereal 390g</t>
  </si>
  <si>
    <t>111244</t>
  </si>
  <si>
    <t>9555805800016</t>
  </si>
  <si>
    <t>KELLOGG'S INSTANT OATS 800G</t>
  </si>
  <si>
    <t>111245</t>
  </si>
  <si>
    <t>8888240054746</t>
  </si>
  <si>
    <t>SUPER MK TEA RYL 30GX12SAX20P MY</t>
  </si>
  <si>
    <t>111246</t>
  </si>
  <si>
    <t>4800361329149</t>
  </si>
  <si>
    <t>KOKO KRUNCH Cookie 330g</t>
  </si>
  <si>
    <t>111249</t>
  </si>
  <si>
    <t>9556562006536</t>
  </si>
  <si>
    <t>ORI COCONUT BUTTER COOKIES 420G</t>
  </si>
  <si>
    <t>111250</t>
  </si>
  <si>
    <t>9556277302237</t>
  </si>
  <si>
    <t>NONA JAM PINEAPPLE 240G</t>
  </si>
  <si>
    <t>111251</t>
  </si>
  <si>
    <t>9556086011955</t>
  </si>
  <si>
    <t>LIFE CHILLI SAUCE POUCH 1KG</t>
  </si>
  <si>
    <t>111252</t>
  </si>
  <si>
    <t>9556563011607</t>
  </si>
  <si>
    <t>JASMINE SUPER BLUE IMPORT 5KG</t>
  </si>
  <si>
    <t>111253</t>
  </si>
  <si>
    <t>6921211115182</t>
  </si>
  <si>
    <t>MENTOS CARAMEL WHITE</t>
  </si>
  <si>
    <t>111254</t>
  </si>
  <si>
    <t>9556277400995</t>
  </si>
  <si>
    <t>NONA KTP PALAS PULUT HITAM 250G</t>
  </si>
  <si>
    <t>111256</t>
  </si>
  <si>
    <t>9310055416246</t>
  </si>
  <si>
    <t>KELLOGG'S SPECIAL K 195G</t>
  </si>
  <si>
    <t>111260</t>
  </si>
  <si>
    <t>9556040060029</t>
  </si>
  <si>
    <t>GOLD COIN (KOPI &amp; TT) 500G</t>
  </si>
  <si>
    <t>111263</t>
  </si>
  <si>
    <t>9556563008744</t>
  </si>
  <si>
    <t>BASMATHI PUSA CRM BASMATHI RICE 2KG</t>
  </si>
  <si>
    <t>111264</t>
  </si>
  <si>
    <t>9556345184239</t>
  </si>
  <si>
    <t>SOUTHERN PITTED PRUNES TUB 280G</t>
  </si>
  <si>
    <t>111266</t>
  </si>
  <si>
    <t>9556252140267</t>
  </si>
  <si>
    <t>ADABI KARI UDANG/KETAM 28G</t>
  </si>
  <si>
    <t>111271</t>
  </si>
  <si>
    <t>9556350401048</t>
  </si>
  <si>
    <t>HENG'S MAKBEST FRIED ONION 1KG</t>
  </si>
  <si>
    <t>111273</t>
  </si>
  <si>
    <t>9556277303876</t>
  </si>
  <si>
    <t>LSH OYSTER SAUCE (M) TRAY 765G</t>
  </si>
  <si>
    <t>111275</t>
  </si>
  <si>
    <t>9556001288141</t>
  </si>
  <si>
    <t>MAGGI NUTRI-LICIOUS AGLIOOLIO 77G</t>
  </si>
  <si>
    <t>111276</t>
  </si>
  <si>
    <t>9556084009305</t>
  </si>
  <si>
    <t>PAU RED BEAN 50G</t>
  </si>
  <si>
    <t>111277</t>
  </si>
  <si>
    <t>SP63181</t>
  </si>
  <si>
    <t>D'NOREHAN SOS KEROPOK</t>
  </si>
  <si>
    <t>111280</t>
  </si>
  <si>
    <t>9555078209622</t>
  </si>
  <si>
    <t>ANGSA EMAS KICAP MANIS PEDAS 390GM</t>
  </si>
  <si>
    <t>111281</t>
  </si>
  <si>
    <t>SP63118</t>
  </si>
  <si>
    <t>DAPAGO  SAMBAL LENYEK MILD SPICY 382G</t>
  </si>
  <si>
    <t>111282</t>
  </si>
  <si>
    <t>9556277300042</t>
  </si>
  <si>
    <t>NONA KAYA 180G</t>
  </si>
  <si>
    <t>111285</t>
  </si>
  <si>
    <t>MH83001</t>
  </si>
  <si>
    <t>KELAPA JELLY KECIL</t>
  </si>
  <si>
    <t>111286</t>
  </si>
  <si>
    <t>9555582200047</t>
  </si>
  <si>
    <t>KEWPIE JAPANESE STYLE 130ML</t>
  </si>
  <si>
    <t>111287</t>
  </si>
  <si>
    <t>7622210542175</t>
  </si>
  <si>
    <t>ALL TIME ASSORTED BISCUITS 450G</t>
  </si>
  <si>
    <t>111290</t>
  </si>
  <si>
    <t>9556001187178</t>
  </si>
  <si>
    <t>MAGGI CUKUP RASA AIO SEASONING 25G</t>
  </si>
  <si>
    <t>111292</t>
  </si>
  <si>
    <t>9555582200153</t>
  </si>
  <si>
    <t>KEWPIE CAESAR DRES 210ML</t>
  </si>
  <si>
    <t>111296</t>
  </si>
  <si>
    <t>MH80296</t>
  </si>
  <si>
    <t>HALWA KUNDUR 250G</t>
  </si>
  <si>
    <t>111298</t>
  </si>
  <si>
    <t>9555140502095</t>
  </si>
  <si>
    <t>LZJ PUMPKIN SEED CRISP 220G</t>
  </si>
  <si>
    <t>111299</t>
  </si>
  <si>
    <t>4800361355872</t>
  </si>
  <si>
    <t>MILO Cereal Econopack 450g</t>
  </si>
  <si>
    <t>111305</t>
  </si>
  <si>
    <t>5900020037190</t>
  </si>
  <si>
    <t>FIT RED BERRIESCerBrDspl 23.5g</t>
  </si>
  <si>
    <t>111307</t>
  </si>
  <si>
    <t>9555140506932</t>
  </si>
  <si>
    <t>LZJ TOMATO BROWN RICE CRUNCH 50G</t>
  </si>
  <si>
    <t>111313</t>
  </si>
  <si>
    <t>9556252313005</t>
  </si>
  <si>
    <t>ADABI TEPUNG GORENG PISANG 300G</t>
  </si>
  <si>
    <t>111314</t>
  </si>
  <si>
    <t>9556277301452</t>
  </si>
  <si>
    <t>NONA SESAME OIL 315ML</t>
  </si>
  <si>
    <t>111316</t>
  </si>
  <si>
    <t>9556247537683</t>
  </si>
  <si>
    <t>BERYL'S BAR ALMOND DARK 40G BROWN</t>
  </si>
  <si>
    <t>111317</t>
  </si>
  <si>
    <t>9556252452001</t>
  </si>
  <si>
    <t>ADABI TEPUNG CUCUR I/BILIS 200G</t>
  </si>
  <si>
    <t>111319</t>
  </si>
  <si>
    <t>9556345112119</t>
  </si>
  <si>
    <t>SOUTHERN DELICIOUS PISTACHIOS 70G</t>
  </si>
  <si>
    <t>111321</t>
  </si>
  <si>
    <t>9556439890787</t>
  </si>
  <si>
    <t>MUNCHY'S FUNMIX ASST 900G</t>
  </si>
  <si>
    <t>111325</t>
  </si>
  <si>
    <t>SP64184</t>
  </si>
  <si>
    <t>FH BUTTERFLY PEA LEMONADE KOMBUCHA 500G</t>
  </si>
  <si>
    <t>111326</t>
  </si>
  <si>
    <t>SP64182</t>
  </si>
  <si>
    <t>FH ROSE LYCHEE KOMBUCHA 500G</t>
  </si>
  <si>
    <t>111327</t>
  </si>
  <si>
    <t>SP64181</t>
  </si>
  <si>
    <t>FH MANGO KOMBUCHA 500G</t>
  </si>
  <si>
    <t>111328</t>
  </si>
  <si>
    <t>SP64183</t>
  </si>
  <si>
    <t>FH JASMINE GREEN TEA KOMBUCHA 500G</t>
  </si>
  <si>
    <t>111329</t>
  </si>
  <si>
    <t>SP64185</t>
  </si>
  <si>
    <t>FH PASSION FRUIT KOMBUCHA 500G</t>
  </si>
  <si>
    <t>111330</t>
  </si>
  <si>
    <t>SP64179</t>
  </si>
  <si>
    <t>TLP SINGLE FRESH OCEAN 8'S</t>
  </si>
  <si>
    <t>111332</t>
  </si>
  <si>
    <t>SP64180</t>
  </si>
  <si>
    <t>FH STRAWBERRY KOMBUCHA 500G</t>
  </si>
  <si>
    <t>111336</t>
  </si>
  <si>
    <t>9555811002572</t>
  </si>
  <si>
    <t>SWISS CREAM ROLL CAKE CHEESE 280G</t>
  </si>
  <si>
    <t>111339</t>
  </si>
  <si>
    <t>9556463201313</t>
  </si>
  <si>
    <t>SUNSTAR SERI KAYA 180GM</t>
  </si>
  <si>
    <t>111340</t>
  </si>
  <si>
    <t>9556463201542</t>
  </si>
  <si>
    <t>SUNSTAR FRIED FISH IN CHILI 160G</t>
  </si>
  <si>
    <t>111341</t>
  </si>
  <si>
    <t>9556354002142</t>
  </si>
  <si>
    <t>VIT'S ITALIAN MI GRG CARBONARA 85GX4S</t>
  </si>
  <si>
    <t>111342</t>
  </si>
  <si>
    <t>9556354000698</t>
  </si>
  <si>
    <t>VITS PLAN RAMEN 150GX3'S</t>
  </si>
  <si>
    <t>111344</t>
  </si>
  <si>
    <t>9556463200880</t>
  </si>
  <si>
    <t>SUNSTAR ORANGE MARMALADE JAM 270ML</t>
  </si>
  <si>
    <t>111345</t>
  </si>
  <si>
    <t>9556354002043</t>
  </si>
  <si>
    <t>VIT'S ITALIAN MI GRG AGLIO OLIO 85GX4S</t>
  </si>
  <si>
    <t>111346</t>
  </si>
  <si>
    <t>9556354002074</t>
  </si>
  <si>
    <t>VIT'S ITALIAN MI GRG BOLOGNESE 85GX4'S</t>
  </si>
  <si>
    <t>111348</t>
  </si>
  <si>
    <t>9557561500117</t>
  </si>
  <si>
    <t>SAJI AYAM KAMPUNG NOODLE 75X5</t>
  </si>
  <si>
    <t>111349</t>
  </si>
  <si>
    <t>9556463202051</t>
  </si>
  <si>
    <t>SUNSTAR SATAY SAUCE 300G</t>
  </si>
  <si>
    <t>111350</t>
  </si>
  <si>
    <t>9556463201504</t>
  </si>
  <si>
    <t>SUNSTAR FRIED FISH IN BLK BEAN 160G</t>
  </si>
  <si>
    <t>111351</t>
  </si>
  <si>
    <t>9556463202044</t>
  </si>
  <si>
    <t>SUNSTAR MASAK MERAH CHICKEN 140G</t>
  </si>
  <si>
    <t>111352</t>
  </si>
  <si>
    <t>9556463200866</t>
  </si>
  <si>
    <t>SUNSTAR STRAWBERRY JAM 270ML</t>
  </si>
  <si>
    <t>111353</t>
  </si>
  <si>
    <t>9556354000711</t>
  </si>
  <si>
    <t>VIT'S PLAN UDON 200GX3'S</t>
  </si>
  <si>
    <t>111354</t>
  </si>
  <si>
    <t>9556463201467</t>
  </si>
  <si>
    <t>SUNSTAR ANCHOVIES SAMBAL 160G</t>
  </si>
  <si>
    <t>111355</t>
  </si>
  <si>
    <t>9556463201405</t>
  </si>
  <si>
    <t>SUNSTAR PRAWN SAMBAL 160G</t>
  </si>
  <si>
    <t>111357</t>
  </si>
  <si>
    <t>9557561500094</t>
  </si>
  <si>
    <t>SAJI KARI NOODLE 75GX5</t>
  </si>
  <si>
    <t>111358</t>
  </si>
  <si>
    <t>9556463202198</t>
  </si>
  <si>
    <t>SUNSTAR BRAISED PEANUT 460G</t>
  </si>
  <si>
    <t>111359</t>
  </si>
  <si>
    <t>9556463200910</t>
  </si>
  <si>
    <t>SUNSTAR PINEAPPLE JAM 270ML</t>
  </si>
  <si>
    <t>111362</t>
  </si>
  <si>
    <t>9556463201368</t>
  </si>
  <si>
    <t>SUNSTAR PINEAPPLE SLICE 565G</t>
  </si>
  <si>
    <t>111363</t>
  </si>
  <si>
    <t>9556463200897</t>
  </si>
  <si>
    <t>SUNSTAR BLACKCURRANT JAM 270ML</t>
  </si>
  <si>
    <t>111364</t>
  </si>
  <si>
    <t>9556463200323</t>
  </si>
  <si>
    <t>BIG BOY BUTTER KAYA 180GM</t>
  </si>
  <si>
    <t>111365</t>
  </si>
  <si>
    <t>MH80252</t>
  </si>
  <si>
    <t>TEPUNG GANDUM CAP SAUH 1KGX10</t>
  </si>
  <si>
    <t>111366</t>
  </si>
  <si>
    <t>MH80276</t>
  </si>
  <si>
    <t>LS KERANG HIDUP</t>
  </si>
  <si>
    <t>111367</t>
  </si>
  <si>
    <t>MH80277</t>
  </si>
  <si>
    <t>LS SOTONG PUTIH 4"-6"</t>
  </si>
  <si>
    <t>111368</t>
  </si>
  <si>
    <t>MH80274</t>
  </si>
  <si>
    <t>LS IKAN TONGKOL 300-400GM</t>
  </si>
  <si>
    <t>111369</t>
  </si>
  <si>
    <t>MH80312</t>
  </si>
  <si>
    <t>LS BAWAL HITAM 22'S</t>
  </si>
  <si>
    <t>111370</t>
  </si>
  <si>
    <t>2080723</t>
  </si>
  <si>
    <t>IKAN MABONG 130-150G FRZ</t>
  </si>
  <si>
    <t>111371</t>
  </si>
  <si>
    <t>2032003</t>
  </si>
  <si>
    <t>IKAN CENCARU 6-8KG</t>
  </si>
  <si>
    <t>111372</t>
  </si>
  <si>
    <t>MH80311</t>
  </si>
  <si>
    <t>LS TENGGIRI WHOLE 3.0-3.5KG</t>
  </si>
  <si>
    <t>111373</t>
  </si>
  <si>
    <t>MH80280</t>
  </si>
  <si>
    <t>LS ISI KERANG 1KGx10PKT</t>
  </si>
  <si>
    <t>111374</t>
  </si>
  <si>
    <t>MH80282</t>
  </si>
  <si>
    <t>LS IKAN BAWAL PUTIH (L) 175G</t>
  </si>
  <si>
    <t>111375</t>
  </si>
  <si>
    <t>MH80283</t>
  </si>
  <si>
    <t>LS LALA FROZEN 1KG</t>
  </si>
  <si>
    <t>111376</t>
  </si>
  <si>
    <t>MH80279</t>
  </si>
  <si>
    <t>LS UDANG SEDERHANA 31-40 PC</t>
  </si>
  <si>
    <t>111377</t>
  </si>
  <si>
    <t>MH80271</t>
  </si>
  <si>
    <t>LS IKAN KEMBONG</t>
  </si>
  <si>
    <t>111378</t>
  </si>
  <si>
    <t>MH80313</t>
  </si>
  <si>
    <t>LS TALAPIA MERAH 350-400GM</t>
  </si>
  <si>
    <t>111379</t>
  </si>
  <si>
    <t>MH80278</t>
  </si>
  <si>
    <t>LS UDANG SEDERHANA 41-50 PC</t>
  </si>
  <si>
    <t>111380</t>
  </si>
  <si>
    <t>MH80275</t>
  </si>
  <si>
    <t>LS IKAN SIAKAP 350-400GM</t>
  </si>
  <si>
    <t>111381</t>
  </si>
  <si>
    <t>2032007</t>
  </si>
  <si>
    <t>IKAN TENGGIRI WHOLE 3-3.5KG</t>
  </si>
  <si>
    <t>111382</t>
  </si>
  <si>
    <t>MH80281</t>
  </si>
  <si>
    <t>LS IKAN PARI DAUN 700G</t>
  </si>
  <si>
    <t>111383</t>
  </si>
  <si>
    <t>MH80272</t>
  </si>
  <si>
    <t>LS IKAN CENCARU 6-8 PCS/KG</t>
  </si>
  <si>
    <t>111384</t>
  </si>
  <si>
    <t>MH80286</t>
  </si>
  <si>
    <t>LS UDANG HALUS</t>
  </si>
  <si>
    <t>111387</t>
  </si>
  <si>
    <t>2062150</t>
  </si>
  <si>
    <t>CURRY/KG</t>
  </si>
  <si>
    <t>111388</t>
  </si>
  <si>
    <t>2062100</t>
  </si>
  <si>
    <t>GRANA PADANO/KG</t>
  </si>
  <si>
    <t>111389</t>
  </si>
  <si>
    <t>2062111</t>
  </si>
  <si>
    <t>SAMBAL BELACAN /KG</t>
  </si>
  <si>
    <t>111433</t>
  </si>
  <si>
    <t>2064007</t>
  </si>
  <si>
    <t>YELLOW UNION 500GM+/-</t>
  </si>
  <si>
    <t>111442</t>
  </si>
  <si>
    <t>SP63994</t>
  </si>
  <si>
    <t>VC RAYA PILLOW 5.5G</t>
  </si>
  <si>
    <t>111462</t>
  </si>
  <si>
    <t>2050125</t>
  </si>
  <si>
    <t>FRESH YOUNG COCONUT</t>
  </si>
  <si>
    <t>111463</t>
  </si>
  <si>
    <t>2050023</t>
  </si>
  <si>
    <t>GH KYLIN MINI WATERMELON 1.1-1.2KG</t>
  </si>
  <si>
    <t>111464</t>
  </si>
  <si>
    <t>2050116</t>
  </si>
  <si>
    <t>RED DRAGON FRUIT 700-800G</t>
  </si>
  <si>
    <t>111465</t>
  </si>
  <si>
    <t>2050068</t>
  </si>
  <si>
    <t>GOLDEN PASSION FRUIT</t>
  </si>
  <si>
    <t>111466</t>
  </si>
  <si>
    <t>2050145</t>
  </si>
  <si>
    <t>APPLE MANGO</t>
  </si>
  <si>
    <t>111467</t>
  </si>
  <si>
    <t>2050142</t>
  </si>
  <si>
    <t>THAI WATERLILY MANGO</t>
  </si>
  <si>
    <t>111468</t>
  </si>
  <si>
    <t>2050183</t>
  </si>
  <si>
    <t>111469</t>
  </si>
  <si>
    <t>2050217</t>
  </si>
  <si>
    <t>CUT STARFRUIT 300-400G</t>
  </si>
  <si>
    <t>111470</t>
  </si>
  <si>
    <t>2050110</t>
  </si>
  <si>
    <t>111471</t>
  </si>
  <si>
    <t>2050094</t>
  </si>
  <si>
    <t>THAI RUBY RED POMELO  1.7 - 2.0KG</t>
  </si>
  <si>
    <t>111472</t>
  </si>
  <si>
    <t>2050016</t>
  </si>
  <si>
    <t>GALA MELON CUT 1/2</t>
  </si>
  <si>
    <t>111473</t>
  </si>
  <si>
    <t>2050197</t>
  </si>
  <si>
    <t>GOLDEN MD2 PINEAPPLE 1.6 ABOVE</t>
  </si>
  <si>
    <t>111474</t>
  </si>
  <si>
    <t>2050015</t>
  </si>
  <si>
    <t>GALA MELON</t>
  </si>
  <si>
    <t>111475</t>
  </si>
  <si>
    <t>2050071</t>
  </si>
  <si>
    <t>TAIWAN CHAMPAGNE PASSION FRUIT</t>
  </si>
  <si>
    <t>111476</t>
  </si>
  <si>
    <t>2050162</t>
  </si>
  <si>
    <t>THAI BLACK GOLD</t>
  </si>
  <si>
    <t>111477</t>
  </si>
  <si>
    <t>2050024</t>
  </si>
  <si>
    <t>GH KYLIN MINI WATERMELON</t>
  </si>
  <si>
    <t>111478</t>
  </si>
  <si>
    <t>2050169</t>
  </si>
  <si>
    <t>MANGO HTK (THAI)</t>
  </si>
  <si>
    <t>111479</t>
  </si>
  <si>
    <t>2050215</t>
  </si>
  <si>
    <t>CUT RUBY RED POMELO 100G</t>
  </si>
  <si>
    <t>111480</t>
  </si>
  <si>
    <t>2050201</t>
  </si>
  <si>
    <t>MAS KING PINEAPPLE</t>
  </si>
  <si>
    <t>111481</t>
  </si>
  <si>
    <t>2050172</t>
  </si>
  <si>
    <t>CHINA MANGO R2E2</t>
  </si>
  <si>
    <t>111482</t>
  </si>
  <si>
    <t>2050221</t>
  </si>
  <si>
    <t>PREMIUM MIX FRUIT 100G</t>
  </si>
  <si>
    <t>111483</t>
  </si>
  <si>
    <t>2050171</t>
  </si>
  <si>
    <t>HARUM MANIS MANGO</t>
  </si>
  <si>
    <t>111484</t>
  </si>
  <si>
    <t>2050098</t>
  </si>
  <si>
    <t>111485</t>
  </si>
  <si>
    <t>2050136</t>
  </si>
  <si>
    <t>THAI RAINBOW MANGO</t>
  </si>
  <si>
    <t>111486</t>
  </si>
  <si>
    <t>2050137</t>
  </si>
  <si>
    <t>THAI ELEPHANT TUSK</t>
  </si>
  <si>
    <t>111487</t>
  </si>
  <si>
    <t>2050073</t>
  </si>
  <si>
    <t>111488</t>
  </si>
  <si>
    <t>2050166</t>
  </si>
  <si>
    <t>YUNNAN MANGO</t>
  </si>
  <si>
    <t>111489</t>
  </si>
  <si>
    <t>2050027</t>
  </si>
  <si>
    <t>GH KYLIN MINI WMELON 1.6-1.8KG CUT 1/2</t>
  </si>
  <si>
    <t>111490</t>
  </si>
  <si>
    <t>9555937</t>
  </si>
  <si>
    <t>111491</t>
  </si>
  <si>
    <t>2050095</t>
  </si>
  <si>
    <t>VIETNAM RED POMELO</t>
  </si>
  <si>
    <t>111492</t>
  </si>
  <si>
    <t>2050099</t>
  </si>
  <si>
    <t>POMELO 2.3-3.0KG</t>
  </si>
  <si>
    <t>111493</t>
  </si>
  <si>
    <t>2050120</t>
  </si>
  <si>
    <t>PINK DRAGON FRUIT 600-700G</t>
  </si>
  <si>
    <t>111494</t>
  </si>
  <si>
    <t>2050093</t>
  </si>
  <si>
    <t>THAI RUBY RED POMELO</t>
  </si>
  <si>
    <t>111495</t>
  </si>
  <si>
    <t>2050173</t>
  </si>
  <si>
    <t>CHINA EAGLE MANGO</t>
  </si>
  <si>
    <t>111496</t>
  </si>
  <si>
    <t>2050231</t>
  </si>
  <si>
    <t>CUT SOURSOP 100G</t>
  </si>
  <si>
    <t>111497</t>
  </si>
  <si>
    <t>2050124</t>
  </si>
  <si>
    <t>GOLDEN FRUIT</t>
  </si>
  <si>
    <t>111498</t>
  </si>
  <si>
    <t>2050220</t>
  </si>
  <si>
    <t>CUT PREMIUM MELON 100G</t>
  </si>
  <si>
    <t>111499</t>
  </si>
  <si>
    <t>2050019</t>
  </si>
  <si>
    <t>SILVER CORAL MELON</t>
  </si>
  <si>
    <t>111500</t>
  </si>
  <si>
    <t>2050109</t>
  </si>
  <si>
    <t>TENOM POMELO 2.2-3.0KG</t>
  </si>
  <si>
    <t>111501</t>
  </si>
  <si>
    <t>2050051</t>
  </si>
  <si>
    <t>PINK GUAVA</t>
  </si>
  <si>
    <t>111502</t>
  </si>
  <si>
    <t>2050219</t>
  </si>
  <si>
    <t>CUT THAI RED WMELON 300-400G</t>
  </si>
  <si>
    <t>111503</t>
  </si>
  <si>
    <t>2050128</t>
  </si>
  <si>
    <t>THAI CHOCKANAN</t>
  </si>
  <si>
    <t>111504</t>
  </si>
  <si>
    <t>2050161</t>
  </si>
  <si>
    <t>CHINA CAI HONG MANGO</t>
  </si>
  <si>
    <t>111505</t>
  </si>
  <si>
    <t>2050138</t>
  </si>
  <si>
    <t>THAI KING MANGO</t>
  </si>
  <si>
    <t>111506</t>
  </si>
  <si>
    <t>2050030</t>
  </si>
  <si>
    <t>MARMALADE PAPAYA</t>
  </si>
  <si>
    <t>111507</t>
  </si>
  <si>
    <t>2050090</t>
  </si>
  <si>
    <t>LOCAL MANDARIN</t>
  </si>
  <si>
    <t>111508</t>
  </si>
  <si>
    <t>2050134</t>
  </si>
  <si>
    <t>JAPAN LILY</t>
  </si>
  <si>
    <t>111509</t>
  </si>
  <si>
    <t>2050114</t>
  </si>
  <si>
    <t>RED DRAGON FRUIT 600 - 700G</t>
  </si>
  <si>
    <t>111510</t>
  </si>
  <si>
    <t>2050199</t>
  </si>
  <si>
    <t>THAI HONEY PINEAPPLE</t>
  </si>
  <si>
    <t>111511</t>
  </si>
  <si>
    <t>2050044</t>
  </si>
  <si>
    <t>PAPAYA LUXE/GLORY +- 500G</t>
  </si>
  <si>
    <t>111512</t>
  </si>
  <si>
    <t>2050141</t>
  </si>
  <si>
    <t>LOCAL WATERLILY MANGO</t>
  </si>
  <si>
    <t>111513</t>
  </si>
  <si>
    <t>2050225</t>
  </si>
  <si>
    <t>ROSEAPPLE CUT 100G</t>
  </si>
  <si>
    <t>111514</t>
  </si>
  <si>
    <t>2050028</t>
  </si>
  <si>
    <t>SUNRISE PAPAYA</t>
  </si>
  <si>
    <t>111515</t>
  </si>
  <si>
    <t>2050131</t>
  </si>
  <si>
    <t>LOCAL GOLD LILY</t>
  </si>
  <si>
    <t>111516</t>
  </si>
  <si>
    <t>2050150</t>
  </si>
  <si>
    <t>CHINA GOLDEN PHOENIX MANGO</t>
  </si>
  <si>
    <t>111517</t>
  </si>
  <si>
    <t>2050021</t>
  </si>
  <si>
    <t>GOLDEN EMERALD MELON</t>
  </si>
  <si>
    <t>111518</t>
  </si>
  <si>
    <t>2050158</t>
  </si>
  <si>
    <t>MANGO TANDUK</t>
  </si>
  <si>
    <t>111519</t>
  </si>
  <si>
    <t>2050232</t>
  </si>
  <si>
    <t>ROJAK SAUCE</t>
  </si>
  <si>
    <t>111520</t>
  </si>
  <si>
    <t>2050038</t>
  </si>
  <si>
    <t>SOLO PAPAYA +/- 400-800G</t>
  </si>
  <si>
    <t>111521</t>
  </si>
  <si>
    <t>2050184</t>
  </si>
  <si>
    <t>PISANG NEPAH</t>
  </si>
  <si>
    <t>111522</t>
  </si>
  <si>
    <t>2050018</t>
  </si>
  <si>
    <t>PERMAI 5 MELON CUT 1/2</t>
  </si>
  <si>
    <t>111523</t>
  </si>
  <si>
    <t>2050143</t>
  </si>
  <si>
    <t>YEN MANGO</t>
  </si>
  <si>
    <t>111524</t>
  </si>
  <si>
    <t>2050064</t>
  </si>
  <si>
    <t>THAI RAMBUTAN (TANGKAI)</t>
  </si>
  <si>
    <t>111525</t>
  </si>
  <si>
    <t>2050118</t>
  </si>
  <si>
    <t>PINK DRAGON FRUIT 400-500G</t>
  </si>
  <si>
    <t>111526</t>
  </si>
  <si>
    <t>2050139</t>
  </si>
  <si>
    <t>THAI BOON TIAN KAU</t>
  </si>
  <si>
    <t>111527</t>
  </si>
  <si>
    <t>2050165</t>
  </si>
  <si>
    <t>A PIN MANGO</t>
  </si>
  <si>
    <t>111528</t>
  </si>
  <si>
    <t>2050159</t>
  </si>
  <si>
    <t>THAI QUEEN MANGO</t>
  </si>
  <si>
    <t>111529</t>
  </si>
  <si>
    <t>2050107</t>
  </si>
  <si>
    <t>TENOM POMELO 1.5 - 1.8KG</t>
  </si>
  <si>
    <t>111530</t>
  </si>
  <si>
    <t>2050191</t>
  </si>
  <si>
    <t>MORRIS PINEAPPLE- 800G-1.0KG</t>
  </si>
  <si>
    <t>111531</t>
  </si>
  <si>
    <t>2050160</t>
  </si>
  <si>
    <t>SHUI XIAN MANGO</t>
  </si>
  <si>
    <t>111532</t>
  </si>
  <si>
    <t>2050105</t>
  </si>
  <si>
    <t>TAMBUN POMELO 2.3- 3.0 KG</t>
  </si>
  <si>
    <t>111533</t>
  </si>
  <si>
    <t>2050066</t>
  </si>
  <si>
    <t>PULASAN</t>
  </si>
  <si>
    <t>111534</t>
  </si>
  <si>
    <t>2050035</t>
  </si>
  <si>
    <t>AMBER PAPAYA CUT 1/2</t>
  </si>
  <si>
    <t>111535</t>
  </si>
  <si>
    <t>2050029</t>
  </si>
  <si>
    <t>SUNRISE PAPAYA CUT 1/2</t>
  </si>
  <si>
    <t>111536</t>
  </si>
  <si>
    <t>2050031</t>
  </si>
  <si>
    <t>MARMALADE PAPAYA CUT 1/2</t>
  </si>
  <si>
    <t>111537</t>
  </si>
  <si>
    <t>2050163</t>
  </si>
  <si>
    <t>KATAK MANGO</t>
  </si>
  <si>
    <t>111538</t>
  </si>
  <si>
    <t>2050177</t>
  </si>
  <si>
    <t>MANGO TIGA RASA</t>
  </si>
  <si>
    <t>111539</t>
  </si>
  <si>
    <t>2050121</t>
  </si>
  <si>
    <t>LOCAL COCONUT POLISH</t>
  </si>
  <si>
    <t>111540</t>
  </si>
  <si>
    <t>2050017</t>
  </si>
  <si>
    <t>PERMAI 5 MELON</t>
  </si>
  <si>
    <t>111541</t>
  </si>
  <si>
    <t>2050039</t>
  </si>
  <si>
    <t>SOLO PAPAYA CUT 1/2</t>
  </si>
  <si>
    <t>111542</t>
  </si>
  <si>
    <t>2050146</t>
  </si>
  <si>
    <t>RED FLOWER MANGO</t>
  </si>
  <si>
    <t>111543</t>
  </si>
  <si>
    <t>2050233</t>
  </si>
  <si>
    <t>JACKFRUITS 500G</t>
  </si>
  <si>
    <t>111544</t>
  </si>
  <si>
    <t>2050194</t>
  </si>
  <si>
    <t>JOSAPINE- 500-700G</t>
  </si>
  <si>
    <t>111545</t>
  </si>
  <si>
    <t>2050222</t>
  </si>
  <si>
    <t>PINEAPPLE KING CUT 100G</t>
  </si>
  <si>
    <t>111546</t>
  </si>
  <si>
    <t>2050013</t>
  </si>
  <si>
    <t>MAS MELON</t>
  </si>
  <si>
    <t>111547</t>
  </si>
  <si>
    <t>2050020</t>
  </si>
  <si>
    <t>SILVER CORAL MELON CUT 1/2</t>
  </si>
  <si>
    <t>111548</t>
  </si>
  <si>
    <t>2050157</t>
  </si>
  <si>
    <t>MANGO KUINI</t>
  </si>
  <si>
    <t>111549</t>
  </si>
  <si>
    <t>2050022</t>
  </si>
  <si>
    <t>GOLDEN EMERALD MELON CUT 1/2</t>
  </si>
  <si>
    <t>111550</t>
  </si>
  <si>
    <t>2050175</t>
  </si>
  <si>
    <t>THAI RED IVORY MANGO</t>
  </si>
  <si>
    <t>111551</t>
  </si>
  <si>
    <t>2050147</t>
  </si>
  <si>
    <t>LOCAL DRAGON MANGO</t>
  </si>
  <si>
    <t>111552</t>
  </si>
  <si>
    <t>2050026</t>
  </si>
  <si>
    <t>GH KYLIN MINI WATERMELON 1.6-1.8KG</t>
  </si>
  <si>
    <t>111553</t>
  </si>
  <si>
    <t>2050127</t>
  </si>
  <si>
    <t>CHOKANAN MANGO</t>
  </si>
  <si>
    <t>111554</t>
  </si>
  <si>
    <t>2050168</t>
  </si>
  <si>
    <t>JINBAIHUA MANGO</t>
  </si>
  <si>
    <t>111555</t>
  </si>
  <si>
    <t>2050108</t>
  </si>
  <si>
    <t>TENOM POMELO 1.8 - 2.2KG</t>
  </si>
  <si>
    <t>111556</t>
  </si>
  <si>
    <t>2050103</t>
  </si>
  <si>
    <t>TAMBUN POMELO 1.5 - 1.8 KG</t>
  </si>
  <si>
    <t>111557</t>
  </si>
  <si>
    <t>2050249</t>
  </si>
  <si>
    <t>MIX FRUITS CUP</t>
  </si>
  <si>
    <t>111558</t>
  </si>
  <si>
    <t>2050025</t>
  </si>
  <si>
    <t>GH KYLIN MINI WATERMELON CUT 1/2</t>
  </si>
  <si>
    <t>111559</t>
  </si>
  <si>
    <t>2050176</t>
  </si>
  <si>
    <t>MANGO RED ELEPHANT</t>
  </si>
  <si>
    <t>111560</t>
  </si>
  <si>
    <t>2050123</t>
  </si>
  <si>
    <t>LOCAL DIAMOND CUT COCONUT</t>
  </si>
  <si>
    <t>111561</t>
  </si>
  <si>
    <t>2050111</t>
  </si>
  <si>
    <t>WHITE DRAGON FRUIT</t>
  </si>
  <si>
    <t>111562</t>
  </si>
  <si>
    <t>2050070</t>
  </si>
  <si>
    <t>COLOMBIA PASSION FRUIT</t>
  </si>
  <si>
    <t>111563</t>
  </si>
  <si>
    <t>2050133</t>
  </si>
  <si>
    <t>THAI JAPAN LILY 6A</t>
  </si>
  <si>
    <t>111564</t>
  </si>
  <si>
    <t>2050072</t>
  </si>
  <si>
    <t>PANAMA GOLDEN PASSION FRUITS</t>
  </si>
  <si>
    <t>111565</t>
  </si>
  <si>
    <t>2050104</t>
  </si>
  <si>
    <t>111566</t>
  </si>
  <si>
    <t>2050200</t>
  </si>
  <si>
    <t>GULA BATU PINEAPPLE</t>
  </si>
  <si>
    <t>111567</t>
  </si>
  <si>
    <t>2050226</t>
  </si>
  <si>
    <t>PINK GUAVA CUT 300G</t>
  </si>
  <si>
    <t>111568</t>
  </si>
  <si>
    <t>2050088</t>
  </si>
  <si>
    <t>DUKU LANGSAT</t>
  </si>
  <si>
    <t>111569</t>
  </si>
  <si>
    <t>2050034</t>
  </si>
  <si>
    <t>AMBER PAPAYA</t>
  </si>
  <si>
    <t>111570</t>
  </si>
  <si>
    <t>2050148</t>
  </si>
  <si>
    <t>LOCAL GOLD DRAGON MANGO</t>
  </si>
  <si>
    <t>111571</t>
  </si>
  <si>
    <t>2050228</t>
  </si>
  <si>
    <t>HYBIRD PAPAYA CUT 300G</t>
  </si>
  <si>
    <t>111572</t>
  </si>
  <si>
    <t>2050033</t>
  </si>
  <si>
    <t>CANARY PAPAYA CUT 1/2</t>
  </si>
  <si>
    <t>111573</t>
  </si>
  <si>
    <t>2050045</t>
  </si>
  <si>
    <t>PAPAYA LUXE/GLORY +- 500G HALF CUT</t>
  </si>
  <si>
    <t>111574</t>
  </si>
  <si>
    <t>2050188</t>
  </si>
  <si>
    <t>111575</t>
  </si>
  <si>
    <t>2050170</t>
  </si>
  <si>
    <t>111576</t>
  </si>
  <si>
    <t>2050185</t>
  </si>
  <si>
    <t>PISANG RAJA-FY</t>
  </si>
  <si>
    <t>111577</t>
  </si>
  <si>
    <t>2050154</t>
  </si>
  <si>
    <t>YIN KWAE MANGO</t>
  </si>
  <si>
    <t>111578</t>
  </si>
  <si>
    <t>2050216</t>
  </si>
  <si>
    <t>MIX FRUIT 100G</t>
  </si>
  <si>
    <t>111579</t>
  </si>
  <si>
    <t>2050062</t>
  </si>
  <si>
    <t>RAMBUTAN (TANGKAI)</t>
  </si>
  <si>
    <t>111580</t>
  </si>
  <si>
    <t>2050056</t>
  </si>
  <si>
    <t>THAI CIKU</t>
  </si>
  <si>
    <t>111581</t>
  </si>
  <si>
    <t>2050079</t>
  </si>
  <si>
    <t>THAI LONGAN ORGANIC-FY</t>
  </si>
  <si>
    <t>111582</t>
  </si>
  <si>
    <t>2050074</t>
  </si>
  <si>
    <t>THAI LYCHEE KING</t>
  </si>
  <si>
    <t>111583</t>
  </si>
  <si>
    <t>2050174</t>
  </si>
  <si>
    <t>MSC GOLD MANGO -FY</t>
  </si>
  <si>
    <t>111584</t>
  </si>
  <si>
    <t>2050164</t>
  </si>
  <si>
    <t>THAI PALMER MANGO</t>
  </si>
  <si>
    <t>111596</t>
  </si>
  <si>
    <t>2062039</t>
  </si>
  <si>
    <t>RAW CULTURED BUTTER UNSALTED</t>
  </si>
  <si>
    <t>111598</t>
  </si>
  <si>
    <t>2080003</t>
  </si>
  <si>
    <t>SIAKAP  400/600 FROZEN KG</t>
  </si>
  <si>
    <t>111599</t>
  </si>
  <si>
    <t>2080002</t>
  </si>
  <si>
    <t>BAWAL HITAM 300-500G FROZEN KG</t>
  </si>
  <si>
    <t>111600</t>
  </si>
  <si>
    <t>2080004</t>
  </si>
  <si>
    <t>SOTONG PUTIH 4"-6" FROZEN KG</t>
  </si>
  <si>
    <t>111601</t>
  </si>
  <si>
    <t>2080001</t>
  </si>
  <si>
    <t>BAWAL HITAL 100-200G FROZEN KG</t>
  </si>
  <si>
    <t>111602</t>
  </si>
  <si>
    <t>MG FRESH TALAPIA MERAH 300/400 PC</t>
  </si>
  <si>
    <t>111603</t>
  </si>
  <si>
    <t>9557240147503</t>
  </si>
  <si>
    <t>MG MUSHROOM WHITE FISH BALL (S) 500G PKT</t>
  </si>
  <si>
    <t>111604</t>
  </si>
  <si>
    <t>MG VANNAMEI PRAWN 31/40 600G PACK</t>
  </si>
  <si>
    <t>111605</t>
  </si>
  <si>
    <t>MG COOKED LIVE TIGER PRAWN 700G PKT</t>
  </si>
  <si>
    <t>111606</t>
  </si>
  <si>
    <t>9557240162483</t>
  </si>
  <si>
    <t>FISH BAR 480G PKT</t>
  </si>
  <si>
    <t>111607</t>
  </si>
  <si>
    <t>UDANG HALUS FROZEN 1KG</t>
  </si>
  <si>
    <t>111608</t>
  </si>
  <si>
    <t>LALA FROZEN 1KG PKT</t>
  </si>
  <si>
    <t>111616</t>
  </si>
  <si>
    <t>2051223</t>
  </si>
  <si>
    <t>FORELLA PEAR 60'S</t>
  </si>
  <si>
    <t>111620</t>
  </si>
  <si>
    <t>SP64186</t>
  </si>
  <si>
    <t>RABBIT DREAM GULA APONG YOGURT 100ML</t>
  </si>
  <si>
    <t>111621</t>
  </si>
  <si>
    <t>SP64199</t>
  </si>
  <si>
    <t>RABBIT DREAM SOURSOP 70G</t>
  </si>
  <si>
    <t>111622</t>
  </si>
  <si>
    <t>SP64194</t>
  </si>
  <si>
    <t>RABBIT DREAM NESPONG (NES+GULA APONG) 100ML</t>
  </si>
  <si>
    <t>111623</t>
  </si>
  <si>
    <t>SP64188</t>
  </si>
  <si>
    <t>RABBIT DREAM BLACK THORN 100ML</t>
  </si>
  <si>
    <t>111624</t>
  </si>
  <si>
    <t>SP64191</t>
  </si>
  <si>
    <t>RABBIT DREAM DARK CHOCOLATE 100ML</t>
  </si>
  <si>
    <t>111625</t>
  </si>
  <si>
    <t>SP64190</t>
  </si>
  <si>
    <t>RABBIT DREAM SOURSOP 100ML</t>
  </si>
  <si>
    <t>111626</t>
  </si>
  <si>
    <t>SP64198</t>
  </si>
  <si>
    <t>RABBIT DREAM JERUK (MANGGA KUNNING) 70G</t>
  </si>
  <si>
    <t>111627</t>
  </si>
  <si>
    <t>SP64202</t>
  </si>
  <si>
    <t>RABBIT DREAM PANDAN COCONUT 70G</t>
  </si>
  <si>
    <t>111628</t>
  </si>
  <si>
    <t>SP64203</t>
  </si>
  <si>
    <t>RABBIT DREAM NESPONG (NES+GULA APONG) 70G</t>
  </si>
  <si>
    <t>111629</t>
  </si>
  <si>
    <t>SP64187</t>
  </si>
  <si>
    <t>RABBIT DREAM CEMPEDAK 100ML</t>
  </si>
  <si>
    <t>111630</t>
  </si>
  <si>
    <t>SP64195</t>
  </si>
  <si>
    <t>RABBIT DREAM GULA APONG YOGURT 70G</t>
  </si>
  <si>
    <t>111631</t>
  </si>
  <si>
    <t>SP64192</t>
  </si>
  <si>
    <t>RABBIT DREAM STRAWBERRY 100ML</t>
  </si>
  <si>
    <t>111632</t>
  </si>
  <si>
    <t>SP64189</t>
  </si>
  <si>
    <t>RABBIT DREAM JERUK (MANGGA KUNNING) 100ML</t>
  </si>
  <si>
    <t>111633</t>
  </si>
  <si>
    <t>SP64196</t>
  </si>
  <si>
    <t>RABBIT DREAM CEMPEDAK 70G</t>
  </si>
  <si>
    <t>111634</t>
  </si>
  <si>
    <t>SP64193</t>
  </si>
  <si>
    <t>RABBIT DREAM PANDAN COCONUT 100ML</t>
  </si>
  <si>
    <t>111635</t>
  </si>
  <si>
    <t>SP64200</t>
  </si>
  <si>
    <t>RABBIT DREAM DARK CHOCOLATE 70G</t>
  </si>
  <si>
    <t>111636</t>
  </si>
  <si>
    <t>SP64197</t>
  </si>
  <si>
    <t>RABBIT DREAM BLACK THORN 70G</t>
  </si>
  <si>
    <t>111637</t>
  </si>
  <si>
    <t>SP64201</t>
  </si>
  <si>
    <t>RABBIT DREAM STRAWBERRY 70G</t>
  </si>
  <si>
    <t>111640</t>
  </si>
  <si>
    <t>SP90002</t>
  </si>
  <si>
    <t>EAT SHOOTS &amp; ROOTS SHIRTS</t>
  </si>
  <si>
    <t>111646</t>
  </si>
  <si>
    <t>MH80244</t>
  </si>
  <si>
    <t>SPRITE 320MLX12</t>
  </si>
  <si>
    <t>111647</t>
  </si>
  <si>
    <t>MH80323</t>
  </si>
  <si>
    <t>CINCAU 2KG</t>
  </si>
  <si>
    <t>111648</t>
  </si>
  <si>
    <t>MH80241</t>
  </si>
  <si>
    <t>A&amp;W ROOT BEER 320MLX12</t>
  </si>
  <si>
    <t>111650</t>
  </si>
  <si>
    <t>FIGDIRECT HARUM MANIS MANGO KG</t>
  </si>
  <si>
    <t>111651</t>
  </si>
  <si>
    <t>2091000</t>
  </si>
  <si>
    <t>111653</t>
  </si>
  <si>
    <t>9555632405859</t>
  </si>
  <si>
    <t>HARRISTON GINGER FLAV DARK CHOC 100G</t>
  </si>
  <si>
    <t>111655</t>
  </si>
  <si>
    <t>9555632405828</t>
  </si>
  <si>
    <t>HARRISTON 80% DARK CHOCOLATE 100G</t>
  </si>
  <si>
    <t>111656</t>
  </si>
  <si>
    <t>9555632405750</t>
  </si>
  <si>
    <t>HARRISTON RUBY CHOCOATE W RAISIN 100G</t>
  </si>
  <si>
    <t>111658</t>
  </si>
  <si>
    <t>9555632405781</t>
  </si>
  <si>
    <t>HARRISTON MILK CHOCOLATE 100G</t>
  </si>
  <si>
    <t>111663</t>
  </si>
  <si>
    <t>9555632405675</t>
  </si>
  <si>
    <t>HARRISTON ASSORTED ALMOND CHOCOLATE 90G</t>
  </si>
  <si>
    <t>111665</t>
  </si>
  <si>
    <t>9555666602323</t>
  </si>
  <si>
    <t>SINCERO MANGO DARK CHOCOLATE 140G</t>
  </si>
  <si>
    <t>111666</t>
  </si>
  <si>
    <t>8888192051886</t>
  </si>
  <si>
    <t>SINCERO DRK CHOC W BERRIES &amp; CHIA.S 105G</t>
  </si>
  <si>
    <t>111667</t>
  </si>
  <si>
    <t>9555632405743</t>
  </si>
  <si>
    <t>HARRISTON RUBY CHOCOLATE 100G</t>
  </si>
  <si>
    <t>111668</t>
  </si>
  <si>
    <t>8888192050025</t>
  </si>
  <si>
    <t>SINCERO HAZELNUT CHOCOLATE 200G</t>
  </si>
  <si>
    <t>111670</t>
  </si>
  <si>
    <t>9555632405804</t>
  </si>
  <si>
    <t>HARRISTON MILK CHOC W FRUIT &amp; NUT 100G</t>
  </si>
  <si>
    <t>111672</t>
  </si>
  <si>
    <t>9555632405835</t>
  </si>
  <si>
    <t>HARRISTON 58% DARK CHO W SEA SALT 100G</t>
  </si>
  <si>
    <t>111673</t>
  </si>
  <si>
    <t>9555632405729</t>
  </si>
  <si>
    <t>HARRISTON CHILLI DARK CHOCOLATE 100G</t>
  </si>
  <si>
    <t>111674</t>
  </si>
  <si>
    <t>9555632405705</t>
  </si>
  <si>
    <t>HARRISTON ALMOND COATED W CHOCOLATE 90G</t>
  </si>
  <si>
    <t>111677</t>
  </si>
  <si>
    <t>9555632405774</t>
  </si>
  <si>
    <t>HARRISTON RUBY CHOC W COCONUT 100G</t>
  </si>
  <si>
    <t>111678</t>
  </si>
  <si>
    <t>9555632405767</t>
  </si>
  <si>
    <t>HARRISTON RUBY CHOC W ALMOND NIBS 100G</t>
  </si>
  <si>
    <t>111679</t>
  </si>
  <si>
    <t>8888192050032</t>
  </si>
  <si>
    <t>SINCERO ALMOND NUT CHOCOLATE 200G</t>
  </si>
  <si>
    <t>111680</t>
  </si>
  <si>
    <t>9555666602316</t>
  </si>
  <si>
    <t>SINCERO DURIAN DARK CHOCOLATE 140G</t>
  </si>
  <si>
    <t>111681</t>
  </si>
  <si>
    <t>9555632405736</t>
  </si>
  <si>
    <t>HARRISTON WHT CHO W B/SESAME &amp; NIBS 100G</t>
  </si>
  <si>
    <t>111686</t>
  </si>
  <si>
    <t>9555632405842</t>
  </si>
  <si>
    <t>HARRISTON CURRY FLAV MILK CHOC 100G</t>
  </si>
  <si>
    <t>111688</t>
  </si>
  <si>
    <t>MH80294</t>
  </si>
  <si>
    <t>DRIED LONGAN 1KG</t>
  </si>
  <si>
    <t>111691</t>
  </si>
  <si>
    <t>2080007</t>
  </si>
  <si>
    <t>TIGER PRAWN KG</t>
  </si>
  <si>
    <t>111692</t>
  </si>
  <si>
    <t>2080006</t>
  </si>
  <si>
    <t>KERANG HIDUP KG</t>
  </si>
  <si>
    <t>111693</t>
  </si>
  <si>
    <t>2080005</t>
  </si>
  <si>
    <t>SALMON BLOCK KG</t>
  </si>
  <si>
    <t>111694</t>
  </si>
  <si>
    <t>2080009</t>
  </si>
  <si>
    <t>PARI/STINGRAY KG</t>
  </si>
  <si>
    <t>111695</t>
  </si>
  <si>
    <t>2080008</t>
  </si>
  <si>
    <t>FLOWER CRAB KG</t>
  </si>
  <si>
    <t>111714</t>
  </si>
  <si>
    <t>9555792300346</t>
  </si>
  <si>
    <t>TKH TROPICAL DELIGHT ASSORTED CANDY(36G)</t>
  </si>
  <si>
    <t>111715</t>
  </si>
  <si>
    <t>9555015803562</t>
  </si>
  <si>
    <t>LQ MILK TEA (2 PACKS)</t>
  </si>
  <si>
    <t>111716</t>
  </si>
  <si>
    <t>9555798500894</t>
  </si>
  <si>
    <t>LAMEI PRESERVED GINGER (200G)</t>
  </si>
  <si>
    <t>111717</t>
  </si>
  <si>
    <t>9555015804217</t>
  </si>
  <si>
    <t>SAUCE COMBINATIONS (145G)</t>
  </si>
  <si>
    <t>111720</t>
  </si>
  <si>
    <t>9555811300081</t>
  </si>
  <si>
    <t>MALAYA VIRGIN COCONUT OIL (300ML)</t>
  </si>
  <si>
    <t>111721</t>
  </si>
  <si>
    <t>9555798500405</t>
  </si>
  <si>
    <t>TM PRAWN CRACKER (150G)</t>
  </si>
  <si>
    <t>111722</t>
  </si>
  <si>
    <t>9555015803678</t>
  </si>
  <si>
    <t>SSG GIFT BOX (4IN1 COFFEE/TEA COMBO SET)</t>
  </si>
  <si>
    <t>111723</t>
  </si>
  <si>
    <t>9555798500658</t>
  </si>
  <si>
    <t>YY BLACK SESAME BRITTLES (CAN) 250G</t>
  </si>
  <si>
    <t>111725</t>
  </si>
  <si>
    <t>9556052100195</t>
  </si>
  <si>
    <t>PRESERVED HONEY LIME (180G)</t>
  </si>
  <si>
    <t>111726</t>
  </si>
  <si>
    <t>9555798500597</t>
  </si>
  <si>
    <t>YY WHITE SESAME BRITTLES (100G)</t>
  </si>
  <si>
    <t>111727</t>
  </si>
  <si>
    <t>9555033404703</t>
  </si>
  <si>
    <t>O-LI SALTED EGG (SPICY) FISH SKIN (105G)</t>
  </si>
  <si>
    <t>111728</t>
  </si>
  <si>
    <t>9555792300193</t>
  </si>
  <si>
    <t>TAMBUN BISCUITS (60G)</t>
  </si>
  <si>
    <t>111730</t>
  </si>
  <si>
    <t>9555798500641</t>
  </si>
  <si>
    <t>YY WHITE SESAME BRITTLES (CAN) 250G</t>
  </si>
  <si>
    <t>111734</t>
  </si>
  <si>
    <t>9555033404628</t>
  </si>
  <si>
    <t>O-LI SALTED EGG FISH SKIN  (105G)</t>
  </si>
  <si>
    <t>111735</t>
  </si>
  <si>
    <t>9555798500320</t>
  </si>
  <si>
    <t>BEAN MEE (220G)</t>
  </si>
  <si>
    <t>111736</t>
  </si>
  <si>
    <t>9555792300292</t>
  </si>
  <si>
    <t>SUNFLOWER SEED POP/RICE BRITTLES (70G)</t>
  </si>
  <si>
    <t>111737</t>
  </si>
  <si>
    <t>9555798500603</t>
  </si>
  <si>
    <t>YY PEANUT BRITTLES (100G)</t>
  </si>
  <si>
    <t>111741</t>
  </si>
  <si>
    <t>9555015804156</t>
  </si>
  <si>
    <t>TKH SAMBAL CUP (2X30G)</t>
  </si>
  <si>
    <t>111742</t>
  </si>
  <si>
    <t>9555015804224</t>
  </si>
  <si>
    <t>TKH SAMBAL BELACAN (70g)</t>
  </si>
  <si>
    <t>111744</t>
  </si>
  <si>
    <t>9555798500627</t>
  </si>
  <si>
    <t>YY PEANUT CAKES (CAN) 250G</t>
  </si>
  <si>
    <t>111746</t>
  </si>
  <si>
    <t>9555798500429</t>
  </si>
  <si>
    <t>TM CUTTLEFISH CRACKER (150G)</t>
  </si>
  <si>
    <t>111748</t>
  </si>
  <si>
    <t>9555798500412</t>
  </si>
  <si>
    <t>TM CRAB CRACKER (150G)</t>
  </si>
  <si>
    <t>111749</t>
  </si>
  <si>
    <t>F100003</t>
  </si>
  <si>
    <t>MCQUEK'S SATAY SAUCE (450g)</t>
  </si>
  <si>
    <t>111750</t>
  </si>
  <si>
    <t>9555811300128</t>
  </si>
  <si>
    <t>MALAYA VIRGIN COCONUT OIL (30ML)</t>
  </si>
  <si>
    <t>111751</t>
  </si>
  <si>
    <t>9555792300452</t>
  </si>
  <si>
    <t>TONGKAT BISCOTTI (10 x 30G)</t>
  </si>
  <si>
    <t>111752</t>
  </si>
  <si>
    <t>9555792300209</t>
  </si>
  <si>
    <t>PUMPKIN SEED &amp; POP/RICE BRITTLES (65G)</t>
  </si>
  <si>
    <t>111753</t>
  </si>
  <si>
    <t>9555798500221</t>
  </si>
  <si>
    <t>BETEHSO BIS (380G)</t>
  </si>
  <si>
    <t>111754</t>
  </si>
  <si>
    <t>9555798500610</t>
  </si>
  <si>
    <t>YY BLACK SESAME BRITTLES (100G)</t>
  </si>
  <si>
    <t>111755</t>
  </si>
  <si>
    <t>9555798500634</t>
  </si>
  <si>
    <t>YY PEANUT BRITTLES (CAN) 250G</t>
  </si>
  <si>
    <t>111756</t>
  </si>
  <si>
    <t>9555798500924</t>
  </si>
  <si>
    <t>KNIFE SHAVED NOODLE (400G)</t>
  </si>
  <si>
    <t>111760</t>
  </si>
  <si>
    <t>WINNIES WILD HONEY 250ML</t>
  </si>
  <si>
    <t>111761</t>
  </si>
  <si>
    <t>WINNIES KELULUT HONEY 250ML</t>
  </si>
  <si>
    <t>111762</t>
  </si>
  <si>
    <t>WINNIES HONEY COMB 150G</t>
  </si>
  <si>
    <t>111763</t>
  </si>
  <si>
    <t>WINNIES HONEY 250ML</t>
  </si>
  <si>
    <t>111766</t>
  </si>
  <si>
    <t>WINNIES HONEY COMB 400G</t>
  </si>
  <si>
    <t>111768</t>
  </si>
  <si>
    <t>BABA CHARLIE SOUR PLUM</t>
  </si>
  <si>
    <t>111769</t>
  </si>
  <si>
    <t>BABA CHARLIE HONEYCOMB SWEET SESAME</t>
  </si>
  <si>
    <t>111770</t>
  </si>
  <si>
    <t>BABA CHARLIE TWISTED BISCUITS</t>
  </si>
  <si>
    <t>111771</t>
  </si>
  <si>
    <t>BABA CHARLIE DODOL DURIAN</t>
  </si>
  <si>
    <t>111772</t>
  </si>
  <si>
    <t>BABA CHARLIE LUXURY KUIH KAPIT PEANUT</t>
  </si>
  <si>
    <t>111773</t>
  </si>
  <si>
    <t>BABA CHARLIE DODOL GULA MELAKA</t>
  </si>
  <si>
    <t>111774</t>
  </si>
  <si>
    <t>BABA CHARLIE CILI CINCALOK SOTONG</t>
  </si>
  <si>
    <t>111775</t>
  </si>
  <si>
    <t>BABA CHARLIE HONEYCOMB SALTED &amp; SPICY</t>
  </si>
  <si>
    <t>111776</t>
  </si>
  <si>
    <t>BABA CHARLIE LUXURY KUIH KAPIT CHOCOLATE</t>
  </si>
  <si>
    <t>111777</t>
  </si>
  <si>
    <t>BABA CHARLIE NYONYA KAYA</t>
  </si>
  <si>
    <t>111778</t>
  </si>
  <si>
    <t>MAMA KEROPOK MAWAR</t>
  </si>
  <si>
    <t>111779</t>
  </si>
  <si>
    <t>MAMA KACANG TUMBUK</t>
  </si>
  <si>
    <t>111781</t>
  </si>
  <si>
    <t>9555396000147</t>
  </si>
  <si>
    <t>MAMA SOS KUEH UDANG</t>
  </si>
  <si>
    <t>111783</t>
  </si>
  <si>
    <t>MAMA KELEDIK BIRU</t>
  </si>
  <si>
    <t>111784</t>
  </si>
  <si>
    <t>MAMA REMPEYIK IKAN BILIS BOTOL</t>
  </si>
  <si>
    <t>111785</t>
  </si>
  <si>
    <t>MAMA KUIH KAPIT BOTOL</t>
  </si>
  <si>
    <t>111786</t>
  </si>
  <si>
    <t>MAMA BANGKIT PANDAN</t>
  </si>
  <si>
    <t>111787</t>
  </si>
  <si>
    <t>MAMA KACANG GULA</t>
  </si>
  <si>
    <t>111788</t>
  </si>
  <si>
    <t>MAMA AUTO PACK (PEANUT)</t>
  </si>
  <si>
    <t>111790</t>
  </si>
  <si>
    <t>9555563206020</t>
  </si>
  <si>
    <t>MAMA ROJAK MAK BEE</t>
  </si>
  <si>
    <t>111792</t>
  </si>
  <si>
    <t>MAMA TEPUNG PULUT HITAM</t>
  </si>
  <si>
    <t>111793</t>
  </si>
  <si>
    <t>MAMA BATANG BURUK</t>
  </si>
  <si>
    <t>111794</t>
  </si>
  <si>
    <t>MAMA ROJAK MUTIARA</t>
  </si>
  <si>
    <t>111800</t>
  </si>
  <si>
    <t>9555510301303</t>
  </si>
  <si>
    <t>MAMA TEPUNG SAGU RUMBIA</t>
  </si>
  <si>
    <t>111801</t>
  </si>
  <si>
    <t>MAMA BISKUT KELAPA</t>
  </si>
  <si>
    <t>111803</t>
  </si>
  <si>
    <t>MAMA GULA TARIK</t>
  </si>
  <si>
    <t>111805</t>
  </si>
  <si>
    <t>MAMA BANGKIT PUTIH</t>
  </si>
  <si>
    <t>111817</t>
  </si>
  <si>
    <t>9555988400478</t>
  </si>
  <si>
    <t>PASANTAN KERISEK 100GM</t>
  </si>
  <si>
    <t>111818</t>
  </si>
  <si>
    <t>9555144301014</t>
  </si>
  <si>
    <t>DELIMAS TUMISAN TOM YAM 120G</t>
  </si>
  <si>
    <t>111819</t>
  </si>
  <si>
    <t>9555988400515</t>
  </si>
  <si>
    <t>PASANTAN GULA MELAKA MINI 280GM</t>
  </si>
  <si>
    <t>111820</t>
  </si>
  <si>
    <t>9555988400508</t>
  </si>
  <si>
    <t>PASANTAN KERISIK 1KG</t>
  </si>
  <si>
    <t>111821</t>
  </si>
  <si>
    <t>9555988400553</t>
  </si>
  <si>
    <t>PASANTAN GULA NIRA COMEL 280GM</t>
  </si>
  <si>
    <t>111822</t>
  </si>
  <si>
    <t>9555478800085</t>
  </si>
  <si>
    <t>MSK STACHYS GEOBOMBYCIS SOUP 35G</t>
  </si>
  <si>
    <t>111824</t>
  </si>
  <si>
    <t>9555478800092</t>
  </si>
  <si>
    <t>MSK CHIC KU TEH 35G</t>
  </si>
  <si>
    <t>111827</t>
  </si>
  <si>
    <t>9555280609180</t>
  </si>
  <si>
    <t>LOKE KEE W/SESAME WHEAT FIBER BISC 120G</t>
  </si>
  <si>
    <t>111831</t>
  </si>
  <si>
    <t>KETO CASHEW NUT SPREAD 100G</t>
  </si>
  <si>
    <t>111832</t>
  </si>
  <si>
    <t>955262517231</t>
  </si>
  <si>
    <t>KETO PISTACHIO BUTTER 100G</t>
  </si>
  <si>
    <t>111833</t>
  </si>
  <si>
    <t>9555280602365</t>
  </si>
  <si>
    <t>LOKE KEE ENERGY COCONUT CRACKER 36G X 3</t>
  </si>
  <si>
    <t>111835</t>
  </si>
  <si>
    <t>9555280602044</t>
  </si>
  <si>
    <t>LOKE KEE SEAWEED CRISPY THIN BISCUIT 70G</t>
  </si>
  <si>
    <t>111837</t>
  </si>
  <si>
    <t>955262517222</t>
  </si>
  <si>
    <t>KETO CHUNKY PEANUT BUTTER 100G</t>
  </si>
  <si>
    <t>111838</t>
  </si>
  <si>
    <t>9555280601092</t>
  </si>
  <si>
    <t>LOKE KEE FIVE CEREAL SHAT KEK MA 41G X 6</t>
  </si>
  <si>
    <t>111839</t>
  </si>
  <si>
    <t>9555900700044</t>
  </si>
  <si>
    <t>SAMY VEGETARIAN BAH KU TEH HERBS 35G X2</t>
  </si>
  <si>
    <t>111841</t>
  </si>
  <si>
    <t>9555280604314</t>
  </si>
  <si>
    <t>LOKE KEE W.WHEAT B/SESAME COOKIES 180G</t>
  </si>
  <si>
    <t>111842</t>
  </si>
  <si>
    <t>9554100429304</t>
  </si>
  <si>
    <t>WONG FOOK YONG BAH KU TEH HERBS 55G</t>
  </si>
  <si>
    <t>111844</t>
  </si>
  <si>
    <t>955262517228</t>
  </si>
  <si>
    <t>KETO WALNUT BUTTER 100G</t>
  </si>
  <si>
    <t>111845</t>
  </si>
  <si>
    <t>KETO ALMOND BUTTER SALTED 100G</t>
  </si>
  <si>
    <t>111850</t>
  </si>
  <si>
    <t>9555280609197</t>
  </si>
  <si>
    <t>LOKE KEE B/SESAME WHEAT FIBER BISC. 120G</t>
  </si>
  <si>
    <t>111851</t>
  </si>
  <si>
    <t>9554100027753</t>
  </si>
  <si>
    <t>KEE HIONG CHICKEN HBL SOUP SPICE 35GX2</t>
  </si>
  <si>
    <t>111853</t>
  </si>
  <si>
    <t>9554100457109</t>
  </si>
  <si>
    <t>WLX IPH SALTED CHICKEN SPICE MIX 30G</t>
  </si>
  <si>
    <t>111855</t>
  </si>
  <si>
    <t>9555900700105</t>
  </si>
  <si>
    <t>SAMY WHITE PEPPER SOUP SPIC 30G</t>
  </si>
  <si>
    <t>111857</t>
  </si>
  <si>
    <t>9554100393704</t>
  </si>
  <si>
    <t>KING SENG CHICKEN HERBAL SOUP 50G</t>
  </si>
  <si>
    <t>111859</t>
  </si>
  <si>
    <t>KETO ALMOND CINNAMON CRUNCHY BUTTER 100G</t>
  </si>
  <si>
    <t>111860</t>
  </si>
  <si>
    <t>9555478800474</t>
  </si>
  <si>
    <t>AH FOOK BAH KU TEH HERBS 70G</t>
  </si>
  <si>
    <t>111862</t>
  </si>
  <si>
    <t>9554100393711</t>
  </si>
  <si>
    <t>KING SENG WHITE PEPPER SPICE 35G</t>
  </si>
  <si>
    <t>111866</t>
  </si>
  <si>
    <t>955262517227</t>
  </si>
  <si>
    <t>KETO HAZELNUT BUTTER 100G</t>
  </si>
  <si>
    <t>111869</t>
  </si>
  <si>
    <t>9551009570007</t>
  </si>
  <si>
    <t>JIA FU BAH KU TEH HERBS 70G</t>
  </si>
  <si>
    <t>111871</t>
  </si>
  <si>
    <t>9554100180717</t>
  </si>
  <si>
    <t>AH HER BAH KU TEH SPICE 35G</t>
  </si>
  <si>
    <t>111874</t>
  </si>
  <si>
    <t>9555478800443</t>
  </si>
  <si>
    <t>AH FOOK EMPEROR CHICKEN SPICE 35G</t>
  </si>
  <si>
    <t>111876</t>
  </si>
  <si>
    <t>9555478800467</t>
  </si>
  <si>
    <t>AH FOOK BAH KU TEH HERBS 35G</t>
  </si>
  <si>
    <t>111878</t>
  </si>
  <si>
    <t>9555478800078</t>
  </si>
  <si>
    <t>MSK GINSENG SOUP SPICE 50G</t>
  </si>
  <si>
    <t>111881</t>
  </si>
  <si>
    <t>9554100205007</t>
  </si>
  <si>
    <t>KING SENG HERBAL EGG SPICE 70G</t>
  </si>
  <si>
    <t>111882</t>
  </si>
  <si>
    <t>9555478800108</t>
  </si>
  <si>
    <t>MSK WHITE PEPPER SPIC 30G</t>
  </si>
  <si>
    <t>111886</t>
  </si>
  <si>
    <t>9555900700006</t>
  </si>
  <si>
    <t>SAMY BAH KU TEH HERBS 35G</t>
  </si>
  <si>
    <t>111889</t>
  </si>
  <si>
    <t>9555900700082</t>
  </si>
  <si>
    <t>SAMY CHIC KU TEH HERBS 35G X 2</t>
  </si>
  <si>
    <t>111892</t>
  </si>
  <si>
    <t>9551009570120</t>
  </si>
  <si>
    <t>JIA FU STEW MEAT SEASONING HERBS 40G</t>
  </si>
  <si>
    <t>111898</t>
  </si>
  <si>
    <t>955262517221</t>
  </si>
  <si>
    <t>KETO SMOOTH PEANUT BUTTER 100G</t>
  </si>
  <si>
    <t>111899</t>
  </si>
  <si>
    <t>9555478800061</t>
  </si>
  <si>
    <t>MSK BAH KU TEH HERBS 45G</t>
  </si>
  <si>
    <t>111901</t>
  </si>
  <si>
    <t>955262517223</t>
  </si>
  <si>
    <t>KETO PUMPKIN SEED BUTTER 100G</t>
  </si>
  <si>
    <t>111908</t>
  </si>
  <si>
    <t>MH81073</t>
  </si>
  <si>
    <t>PET BOTTLE 250ML BLACK CAP 112PCS</t>
  </si>
  <si>
    <t>111910</t>
  </si>
  <si>
    <t>9556579681597</t>
  </si>
  <si>
    <t>BIRD NEST RTE 230G</t>
  </si>
  <si>
    <t>111912</t>
  </si>
  <si>
    <t>ASAM BOI POWDER 400G</t>
  </si>
  <si>
    <t>111927</t>
  </si>
  <si>
    <t>PASTE, SAMBAL BELACAN FROZEN MFS 1KG</t>
  </si>
  <si>
    <t>111928</t>
  </si>
  <si>
    <t>SAUCE,PERI PERI V2 500GM/PACK</t>
  </si>
  <si>
    <t>111929</t>
  </si>
  <si>
    <t>MISC,GARLIC PICKLE 500GM/PACK</t>
  </si>
  <si>
    <t>111930</t>
  </si>
  <si>
    <t>PASTE, SALCHA 500GM</t>
  </si>
  <si>
    <t>111932</t>
  </si>
  <si>
    <t>BLUE PEA FLOWER POWDER 200GM/PACK</t>
  </si>
  <si>
    <t>111934</t>
  </si>
  <si>
    <t>DRESSING,HOMEMADE FRESH CHILI SAUCE 500GM</t>
  </si>
  <si>
    <t>111935</t>
  </si>
  <si>
    <t>IKAN BILIS AA 1KG/PKT</t>
  </si>
  <si>
    <t>111937</t>
  </si>
  <si>
    <t>DRESSING BUDU</t>
  </si>
  <si>
    <t>111939</t>
  </si>
  <si>
    <t>STAFF MEAL &amp; TRANSPORT CHARGES (2MEAL/DAY)</t>
  </si>
  <si>
    <t>111941</t>
  </si>
  <si>
    <t>SAUCE,CHOCOLATE 1KG/PACK</t>
  </si>
  <si>
    <t>111943</t>
  </si>
  <si>
    <t>SICHUAN DRIED CHILI 55GM/PKT</t>
  </si>
  <si>
    <t>111944</t>
  </si>
  <si>
    <t>COOKED, GULAI DAGING PASTE 700GM/PACK</t>
  </si>
  <si>
    <t>111945</t>
  </si>
  <si>
    <t>MISC,CHOPPED SALTED FISH 150GM/PACK</t>
  </si>
  <si>
    <t>111946</t>
  </si>
  <si>
    <t>MISC,CRISPY BREMPAH FRY 150GM/PACK</t>
  </si>
  <si>
    <t>111947</t>
  </si>
  <si>
    <t>COOKED,SLICE ROAST BEEF BRISKET</t>
  </si>
  <si>
    <t>111948</t>
  </si>
  <si>
    <t>PASTE,NYONYA LAKSA PASTE 500GM/PACK</t>
  </si>
  <si>
    <t>111949</t>
  </si>
  <si>
    <t>POULTRY, CHICKEN SATAY 400GM/10STICK/PACK</t>
  </si>
  <si>
    <t>111950</t>
  </si>
  <si>
    <t>MISC,KERISEK 250GM/PACK</t>
  </si>
  <si>
    <t>111951</t>
  </si>
  <si>
    <t>PASTE,AYAM GORENG BEREMPAH 1KG/PACK</t>
  </si>
  <si>
    <t>111952</t>
  </si>
  <si>
    <t>DRESSING,KICAP MANIS 500GM/PACK</t>
  </si>
  <si>
    <t>111953</t>
  </si>
  <si>
    <t>DRESSING, NOUC CHAM V2 500GM/PACK</t>
  </si>
  <si>
    <t>111955</t>
  </si>
  <si>
    <t>KAM HEONG SAUCE (800GM/PACK)</t>
  </si>
  <si>
    <t>111957</t>
  </si>
  <si>
    <t>RENDANG AYAM 1000GM/PACK</t>
  </si>
  <si>
    <t>111958</t>
  </si>
  <si>
    <t>MISC, BUTTERMILK SEASONING FLOUR</t>
  </si>
  <si>
    <t>111959</t>
  </si>
  <si>
    <t>DRESSING,SAMBAL INDO V2 500GM/PACK</t>
  </si>
  <si>
    <t>111960</t>
  </si>
  <si>
    <t>SWEET SOUR SAUCE 800GM/PACK</t>
  </si>
  <si>
    <t>111961</t>
  </si>
  <si>
    <t>OYSTER SAUCE(500GM/PACK)</t>
  </si>
  <si>
    <t>111962</t>
  </si>
  <si>
    <t>ACAR RAMPAI 500GM/PACK</t>
  </si>
  <si>
    <t>111964</t>
  </si>
  <si>
    <t>LAMB KACANG POOL SITI LI 500GM/PACK</t>
  </si>
  <si>
    <t>111965</t>
  </si>
  <si>
    <t>PASTE, AYAM MASAK MERAH 800GM/PACK</t>
  </si>
  <si>
    <t>111966</t>
  </si>
  <si>
    <t>PAJERI SAUCE 800GM/PACK</t>
  </si>
  <si>
    <t>111967</t>
  </si>
  <si>
    <t>COOKED, KUAH KACANG 1000GM/PACK</t>
  </si>
  <si>
    <t>111968</t>
  </si>
  <si>
    <t>KUNG PO SAUCE(1000GM/PACK)</t>
  </si>
  <si>
    <t>111969</t>
  </si>
  <si>
    <t>CORIANDER SAUCE 500GM/PACK</t>
  </si>
  <si>
    <t>111970</t>
  </si>
  <si>
    <t>BERLADO HIJAU 800GM/PACK</t>
  </si>
  <si>
    <t>111971</t>
  </si>
  <si>
    <t>NASI GORENG UDANG PASTE 500GM/PACK</t>
  </si>
  <si>
    <t>111973</t>
  </si>
  <si>
    <t>SAMBAL BARLADO 800GM/PACK</t>
  </si>
  <si>
    <t>111974</t>
  </si>
  <si>
    <t>SAMBAL MEE PASTE SITI LI 500GM/PACK</t>
  </si>
  <si>
    <t>111975</t>
  </si>
  <si>
    <t>KICAP NASI AYAM (500GM/PACK)</t>
  </si>
  <si>
    <t>111976</t>
  </si>
  <si>
    <t>ASAM PEDAS SAUCE 800GM/PACK</t>
  </si>
  <si>
    <t>111977</t>
  </si>
  <si>
    <t>PANDAN CHICKEN WING 5PCS/PACK</t>
  </si>
  <si>
    <t>111980</t>
  </si>
  <si>
    <t>VEGETRAIN KACANG POOL SITI LI 500GM/PACK</t>
  </si>
  <si>
    <t>111981</t>
  </si>
  <si>
    <t>COOKED,SOYA SAUCE 500GM/PACK</t>
  </si>
  <si>
    <t>111982</t>
  </si>
  <si>
    <t>WALIAN SOS MANIS 900G</t>
  </si>
  <si>
    <t>111984</t>
  </si>
  <si>
    <t>RENDANG DAGING SITI LI 540GM/PACK</t>
  </si>
  <si>
    <t>111985</t>
  </si>
  <si>
    <t>FISH GRAVY JOHOR LAKSA SITI LI 1000GM/PACK</t>
  </si>
  <si>
    <t>111986</t>
  </si>
  <si>
    <t>PERCIK SAUCE 800GM/PACK</t>
  </si>
  <si>
    <t>111987</t>
  </si>
  <si>
    <t>KURMA SAUCE 800GM/PACK</t>
  </si>
  <si>
    <t>111988</t>
  </si>
  <si>
    <t>COOKED, KUEH LEMAK 1000GM/PACK</t>
  </si>
  <si>
    <t>111990</t>
  </si>
  <si>
    <t>SOTO AYAM 1000GM/PACK</t>
  </si>
  <si>
    <t>111991</t>
  </si>
  <si>
    <t>RENDANG PASTE 1000GM/PACK</t>
  </si>
  <si>
    <t>111992</t>
  </si>
  <si>
    <t>SOS CHILI NASI AYAM 500GM/PACK</t>
  </si>
  <si>
    <t>111993</t>
  </si>
  <si>
    <t>ASAM PEDAS SITI LI 1000GM/PACK</t>
  </si>
  <si>
    <t>111994</t>
  </si>
  <si>
    <t>WALIAN SOS CILI 800G</t>
  </si>
  <si>
    <t>111995</t>
  </si>
  <si>
    <t>LAMB NECK MARSALA CURRY 2PC/PACK</t>
  </si>
  <si>
    <t>111998</t>
  </si>
  <si>
    <t>DRESSING THAI V2 500GM/PACK</t>
  </si>
  <si>
    <t>111999</t>
  </si>
  <si>
    <t>SAMBAL UDANG PASTE SITI LI 1000GM/PACK</t>
  </si>
  <si>
    <t>112000</t>
  </si>
  <si>
    <t>TURMERIC COCONUT GRAVY 1000GM/PACK</t>
  </si>
  <si>
    <t>112002</t>
  </si>
  <si>
    <t>SPICE GRATED COCONUT 250GM/PACK</t>
  </si>
  <si>
    <t>112003</t>
  </si>
  <si>
    <t>MASAK HITAM SAUCE 800GM/PACK</t>
  </si>
  <si>
    <t>112004</t>
  </si>
  <si>
    <t>9415262905870</t>
  </si>
  <si>
    <t>ANCHOR COOKING CREAM 200ML</t>
  </si>
  <si>
    <t>112005</t>
  </si>
  <si>
    <t>MISC,GROUND MIX SICHUAN PEPPERCON</t>
  </si>
  <si>
    <t>112008</t>
  </si>
  <si>
    <t>2080030</t>
  </si>
  <si>
    <t>RED DRAGON FRUIT(400G-500G) EACH</t>
  </si>
  <si>
    <t>112009</t>
  </si>
  <si>
    <t>2080027</t>
  </si>
  <si>
    <t>112010</t>
  </si>
  <si>
    <t>2080026</t>
  </si>
  <si>
    <t>112011</t>
  </si>
  <si>
    <t>2080035</t>
  </si>
  <si>
    <t>112012</t>
  </si>
  <si>
    <t>2080025</t>
  </si>
  <si>
    <t>112013</t>
  </si>
  <si>
    <t>2080031</t>
  </si>
  <si>
    <t>RED DRAGON FRUIT (XL)(500 - 600G)</t>
  </si>
  <si>
    <t>112014</t>
  </si>
  <si>
    <t>2080023</t>
  </si>
  <si>
    <t>112015</t>
  </si>
  <si>
    <t>2080033</t>
  </si>
  <si>
    <t>PINK DRAGON FRUIT 400-500G EACH</t>
  </si>
  <si>
    <t>112016</t>
  </si>
  <si>
    <t>2080029</t>
  </si>
  <si>
    <t>TENOM POMELO 1.5 - 1.8KG EACH</t>
  </si>
  <si>
    <t>112017</t>
  </si>
  <si>
    <t>2080032</t>
  </si>
  <si>
    <t>RED DRAGON FRUIT 600 - 700G EACH</t>
  </si>
  <si>
    <t>112018</t>
  </si>
  <si>
    <t>2080024</t>
  </si>
  <si>
    <t>112019</t>
  </si>
  <si>
    <t>2080028</t>
  </si>
  <si>
    <t>112020</t>
  </si>
  <si>
    <t>2080034</t>
  </si>
  <si>
    <t>PINK DRAGON FRUIT 500-600G EACH</t>
  </si>
  <si>
    <t>112030</t>
  </si>
  <si>
    <t>9555033409104</t>
  </si>
  <si>
    <t>KEROPOK UDANG GALAH 40G</t>
  </si>
  <si>
    <t>112037</t>
  </si>
  <si>
    <t>KEROPOK UDANG GALAH 10X40G</t>
  </si>
  <si>
    <t>112031</t>
  </si>
  <si>
    <t>PASAR BESAR KUACI 45G</t>
  </si>
  <si>
    <t>112040</t>
  </si>
  <si>
    <t>6924187834354</t>
  </si>
  <si>
    <t>KUACI 20X45G</t>
  </si>
  <si>
    <t>112035</t>
  </si>
  <si>
    <t>9555108418154</t>
  </si>
  <si>
    <t>PASAR BESAR COLLCA 5G</t>
  </si>
  <si>
    <t>112043</t>
  </si>
  <si>
    <t>9555108418161</t>
  </si>
  <si>
    <t>COLLCA 5GX30PCS</t>
  </si>
  <si>
    <t>112036</t>
  </si>
  <si>
    <t>TWIN SUPER FLYER 1PC</t>
  </si>
  <si>
    <t>112041</t>
  </si>
  <si>
    <t>TWIN SUPER FLYER 1X20PCS</t>
  </si>
  <si>
    <t>112046</t>
  </si>
  <si>
    <t>MAGIC CUBE 1'S</t>
  </si>
  <si>
    <t>112054</t>
  </si>
  <si>
    <t>MAGIC CUBE 1S</t>
  </si>
  <si>
    <t>112059</t>
  </si>
  <si>
    <t>PASAR BESAR CAR SERIES 2WD 1PC</t>
  </si>
  <si>
    <t>112060</t>
  </si>
  <si>
    <t>0000153948</t>
  </si>
  <si>
    <t>CAR SERIES 2WD 1X8</t>
  </si>
  <si>
    <t>112068</t>
  </si>
  <si>
    <t>PASAR BESAR WATER GAME JM 1S</t>
  </si>
  <si>
    <t>112069</t>
  </si>
  <si>
    <t>112057</t>
  </si>
  <si>
    <t>50012</t>
  </si>
  <si>
    <t>LASER BB SOFTGUN 1X6</t>
  </si>
  <si>
    <t>LASER BB SOFTGUN 1PC</t>
  </si>
  <si>
    <t>112071</t>
  </si>
  <si>
    <t>660732-A</t>
  </si>
  <si>
    <t>WHEEL CAR 3PCSX9</t>
  </si>
  <si>
    <t>112073</t>
  </si>
  <si>
    <t>PASAR BESAR WHEEL CAR 3PCS</t>
  </si>
  <si>
    <t>112080</t>
  </si>
  <si>
    <t>YUPI BURGER 28G</t>
  </si>
  <si>
    <t>112085</t>
  </si>
  <si>
    <t>YUPI BURGER 18X28G</t>
  </si>
  <si>
    <t>112087</t>
  </si>
  <si>
    <t>PASAR BESAR ANGGUR PUTIH 40G</t>
  </si>
  <si>
    <t>112091</t>
  </si>
  <si>
    <t>95556846885017</t>
  </si>
  <si>
    <t>GULA LEMON CANDY 5X8G</t>
  </si>
  <si>
    <t>112105</t>
  </si>
  <si>
    <t>FFT JASMINE 10G</t>
  </si>
  <si>
    <t>112109</t>
  </si>
  <si>
    <t>FFT ROSESELA 20G</t>
  </si>
  <si>
    <t>112111</t>
  </si>
  <si>
    <t>FFT DRIED PASSION FRUIT 25G</t>
  </si>
  <si>
    <t>112113</t>
  </si>
  <si>
    <t>FFT OSMANTHUS 10G</t>
  </si>
  <si>
    <t>112114</t>
  </si>
  <si>
    <t>FFT DRIED LIME 10G</t>
  </si>
  <si>
    <t>112115</t>
  </si>
  <si>
    <t>FFT BARLEY 70G</t>
  </si>
  <si>
    <t>112117</t>
  </si>
  <si>
    <t>FFT DRIED KAMQUAT 30G</t>
  </si>
  <si>
    <t>112124</t>
  </si>
  <si>
    <t>FFT MANDARIN PEEL 25G</t>
  </si>
  <si>
    <t>112130</t>
  </si>
  <si>
    <t>FFT STRAWFLOWER 20G</t>
  </si>
  <si>
    <t>112131</t>
  </si>
  <si>
    <t>FFT RED DATE 25G</t>
  </si>
  <si>
    <t>112134</t>
  </si>
  <si>
    <t>PENANG KACANG TUMBUK POPIAH</t>
  </si>
  <si>
    <t>112136</t>
  </si>
  <si>
    <t>FFT GOJI BERRIES 30G</t>
  </si>
  <si>
    <t>112137</t>
  </si>
  <si>
    <t>FFT BUTTERFLY PEA 25G</t>
  </si>
  <si>
    <t>112141</t>
  </si>
  <si>
    <t>FFT CASSIE SEED 60G</t>
  </si>
  <si>
    <t>112145</t>
  </si>
  <si>
    <t>FFT LAVENDER 20G</t>
  </si>
  <si>
    <t>112156</t>
  </si>
  <si>
    <t>IKAN SABA /MACKEREL FISH  PC</t>
  </si>
  <si>
    <t>112157</t>
  </si>
  <si>
    <t>2080040</t>
  </si>
  <si>
    <t>112163</t>
  </si>
  <si>
    <t>PASAR BESAR PLASTIC 4''X6"X600PCS</t>
  </si>
  <si>
    <t>112165</t>
  </si>
  <si>
    <t>PASAR BESAR HALF BOILED EGG CONTAINER</t>
  </si>
  <si>
    <t>112167</t>
  </si>
  <si>
    <t>SLING SHOT KAYU@LASTIK</t>
  </si>
  <si>
    <t>112171</t>
  </si>
  <si>
    <t>PASAR BESAR KOPITIAM KOPI CUP SET</t>
  </si>
  <si>
    <t>112177</t>
  </si>
  <si>
    <t>CAPSULE BALL 30MM 1X100PC</t>
  </si>
  <si>
    <t>112178</t>
  </si>
  <si>
    <t>CAPSULE BALL 25MM 32MM RUBBER BALL 1X100PC</t>
  </si>
  <si>
    <t>112179</t>
  </si>
  <si>
    <t>CAPSULE BALL 50MM 1X100PC</t>
  </si>
  <si>
    <t>112181</t>
  </si>
  <si>
    <t>CAPSULE BALL 45MM 1X100PC</t>
  </si>
  <si>
    <t>112182</t>
  </si>
  <si>
    <t>VENDING MACHINE</t>
  </si>
  <si>
    <t>112183</t>
  </si>
  <si>
    <t>CAPSULE BALL 32MM 1X200PC</t>
  </si>
  <si>
    <t>112185</t>
  </si>
  <si>
    <t>CAPSULE BALL 47X55MM 1X100PC</t>
  </si>
  <si>
    <t>112187</t>
  </si>
  <si>
    <t>DIAMOND RING</t>
  </si>
  <si>
    <t>112188</t>
  </si>
  <si>
    <t>8 SHOT PLASTIC CAPGUN 1X48S</t>
  </si>
  <si>
    <t>112190</t>
  </si>
  <si>
    <t>PASAR BESAR CARD DONKEY 1X10</t>
  </si>
  <si>
    <t>112192</t>
  </si>
  <si>
    <t>GLASS MARBLE GULI 1S</t>
  </si>
  <si>
    <t>112194</t>
  </si>
  <si>
    <t>PASAR BESAR CHESS MAGNETIC 1X10</t>
  </si>
  <si>
    <t>112199</t>
  </si>
  <si>
    <t>DRAUGHT GAME 1X10</t>
  </si>
  <si>
    <t>112201</t>
  </si>
  <si>
    <t>PASAR BESAR SNAKE MAGNETIC 1X10</t>
  </si>
  <si>
    <t>112205</t>
  </si>
  <si>
    <t>SNAKE GAME 1X10</t>
  </si>
  <si>
    <t>112210</t>
  </si>
  <si>
    <t>LUDO GAME 1X10</t>
  </si>
  <si>
    <t>112214</t>
  </si>
  <si>
    <t>MELODY CHUPA</t>
  </si>
  <si>
    <t>112217</t>
  </si>
  <si>
    <t>PASAR BESAR FLAG CANDY 1X20</t>
  </si>
  <si>
    <t>112218</t>
  </si>
  <si>
    <t>LOLLIPOP MIX FRUIT</t>
  </si>
  <si>
    <t>112221</t>
  </si>
  <si>
    <t>BOLA SEPAK TAKRAW ROTAN 1X6</t>
  </si>
  <si>
    <t>112222</t>
  </si>
  <si>
    <t>PASAR BESAR LUDO GAME</t>
  </si>
  <si>
    <t>112224</t>
  </si>
  <si>
    <t>112207</t>
  </si>
  <si>
    <t>COLOURFUL YOYO 1X30</t>
  </si>
  <si>
    <t>112228</t>
  </si>
  <si>
    <t>PASAR BESAR CARD HAPPY FAMILY 1X10</t>
  </si>
  <si>
    <t>112231</t>
  </si>
  <si>
    <t>PASAR BESAR CARD OLD MAID 1X10</t>
  </si>
  <si>
    <t>112232</t>
  </si>
  <si>
    <t>PASAR BESAR DRAUGHT MAGNETIC 1X10</t>
  </si>
  <si>
    <t>112236</t>
  </si>
  <si>
    <t>CHAPTEH CHILDHOOD TRADITIONAL 1X50</t>
  </si>
  <si>
    <t>112238</t>
  </si>
  <si>
    <t>PASAR BESAR CARD SNAP 1X10</t>
  </si>
  <si>
    <t>112252</t>
  </si>
  <si>
    <t>DINOS-X BUMBLE GUM PACK</t>
  </si>
  <si>
    <t>112255</t>
  </si>
  <si>
    <t>BALLONS PACK</t>
  </si>
  <si>
    <t>112257</t>
  </si>
  <si>
    <t>9555705701086</t>
  </si>
  <si>
    <t>ROMPINE PINEAPPLE WITH KIWI LIME 250ML</t>
  </si>
  <si>
    <t>112258</t>
  </si>
  <si>
    <t>9555705701093</t>
  </si>
  <si>
    <t>ROMPINE PINEAPPLE WITH MANGO 250ML</t>
  </si>
  <si>
    <t>112259</t>
  </si>
  <si>
    <t>9555705701079</t>
  </si>
  <si>
    <t>ROMPINE PINEAPPLE WITH APPLE LEMONGRASS MINT 250ML</t>
  </si>
  <si>
    <t>112260</t>
  </si>
  <si>
    <t>9555705701062</t>
  </si>
  <si>
    <t>ROMPINE PINEAPPLE WITH CHUNKS 250ML</t>
  </si>
  <si>
    <t>112261</t>
  </si>
  <si>
    <t>9555705701109</t>
  </si>
  <si>
    <t>ROMPINE PINEAPPLE WITH APPLE PEACH 250ML</t>
  </si>
  <si>
    <t>112269</t>
  </si>
  <si>
    <t>2080041</t>
  </si>
  <si>
    <t>GREEN CORAL KG</t>
  </si>
  <si>
    <t>112270</t>
  </si>
  <si>
    <t>CURIOUS 68% DARK CHOC BUTTONS 100G</t>
  </si>
  <si>
    <t>112272</t>
  </si>
  <si>
    <t>DREAMY 72% DARK CHOC BUTTONS 100G</t>
  </si>
  <si>
    <t>112273</t>
  </si>
  <si>
    <t>WACKY ALMO DARK CHOC COATED ALMONDS 100G</t>
  </si>
  <si>
    <t>112274</t>
  </si>
  <si>
    <t>CHEEKY HAZWL DARK CHOC COAT HAZENUT 100G</t>
  </si>
  <si>
    <t>112276</t>
  </si>
  <si>
    <t>PLAYFUL PECA DARK CHOC COATED PECANS 100G</t>
  </si>
  <si>
    <t>112280</t>
  </si>
  <si>
    <t>1200108000363</t>
  </si>
  <si>
    <t>LAY'S SIZZLING BBQ 170G</t>
  </si>
  <si>
    <t>112281</t>
  </si>
  <si>
    <t>8850718809981</t>
  </si>
  <si>
    <t>LAY'S ROCK EXTRA BBQ 50G</t>
  </si>
  <si>
    <t>112283</t>
  </si>
  <si>
    <t>1200108000042</t>
  </si>
  <si>
    <t>LAY'S CLASSIC 170G</t>
  </si>
  <si>
    <t>112284</t>
  </si>
  <si>
    <t>1200108002039</t>
  </si>
  <si>
    <t>LAY'S HOT AND SPICY 50G</t>
  </si>
  <si>
    <t>112285</t>
  </si>
  <si>
    <t>1200108000608</t>
  </si>
  <si>
    <t>LAY'S SOUR CREAM &amp; ONION 170G</t>
  </si>
  <si>
    <t>112286</t>
  </si>
  <si>
    <t>1200108002152</t>
  </si>
  <si>
    <t>LAY'S SALTED EGG 50G</t>
  </si>
  <si>
    <t>112287</t>
  </si>
  <si>
    <t>1200108000462</t>
  </si>
  <si>
    <t>LAY'S CLASSIC 50G</t>
  </si>
  <si>
    <t>112289</t>
  </si>
  <si>
    <t>9415007040200</t>
  </si>
  <si>
    <t>ANCHOR AEROSOL WHIPPED CREAM 400G</t>
  </si>
  <si>
    <t>112306</t>
  </si>
  <si>
    <t>9556085514891</t>
  </si>
  <si>
    <t>HUP SENG COCONUT COOKIES 90G</t>
  </si>
  <si>
    <t>112320</t>
  </si>
  <si>
    <t>MALAYSIA SARAWAK 100% LIBERICA COF 125G</t>
  </si>
  <si>
    <t>112333</t>
  </si>
  <si>
    <t>COKE ZERO 12X320ML</t>
  </si>
  <si>
    <t>112334</t>
  </si>
  <si>
    <t>COKE RASA ASLI 24X320ML</t>
  </si>
  <si>
    <t>112340</t>
  </si>
  <si>
    <t>2080042</t>
  </si>
  <si>
    <t>CUT FRUIT TAMBUN POMELO (EACH)</t>
  </si>
  <si>
    <t>112341</t>
  </si>
  <si>
    <t>2080043</t>
  </si>
  <si>
    <t>CUT FRUIT POMELO (EACH)</t>
  </si>
  <si>
    <t>112342</t>
  </si>
  <si>
    <t>9555576805227</t>
  </si>
  <si>
    <t>SUMO LAMB SATAY 400GM</t>
  </si>
  <si>
    <t>112343</t>
  </si>
  <si>
    <t>9555576805203</t>
  </si>
  <si>
    <t>SUMO CHICKEN SATAY 400GM</t>
  </si>
  <si>
    <t>112344</t>
  </si>
  <si>
    <t>9555576805210</t>
  </si>
  <si>
    <t>SUMO BEEF SATAY 400GM</t>
  </si>
  <si>
    <t>112346</t>
  </si>
  <si>
    <t>9555655005128</t>
  </si>
  <si>
    <t>MYKUALI THAI CURRY FISH PASTE 160G</t>
  </si>
  <si>
    <t>112347</t>
  </si>
  <si>
    <t>9555655006071</t>
  </si>
  <si>
    <t>MYUALI FISH BROTH PASTE 120G</t>
  </si>
  <si>
    <t>112348</t>
  </si>
  <si>
    <t>9555655005111</t>
  </si>
  <si>
    <t>MYKUALI KAPITAN CURRY CHICK PASTE 160G</t>
  </si>
  <si>
    <t>112349</t>
  </si>
  <si>
    <t>9555655005753</t>
  </si>
  <si>
    <t>MYKUALI MY ASAM PEDAS PASTE 160G</t>
  </si>
  <si>
    <t>112352</t>
  </si>
  <si>
    <t>9555655005135</t>
  </si>
  <si>
    <t>MYKUALI THAI CURRY CHICK PASTE 160G</t>
  </si>
  <si>
    <t>112353</t>
  </si>
  <si>
    <t>9555655005142</t>
  </si>
  <si>
    <t>MYKUALI SAMBAL KTUMIS SEAFOOD PASTE 160G</t>
  </si>
  <si>
    <t>112357</t>
  </si>
  <si>
    <t>DINOS-X BUMBLE GUM PACK 8'S</t>
  </si>
  <si>
    <t>112358</t>
  </si>
  <si>
    <t>BALLONS PACK 8'S</t>
  </si>
  <si>
    <t>112360</t>
  </si>
  <si>
    <t>VICTORY TUTTI FRUIT CHEWING GUM PACK 20's</t>
  </si>
  <si>
    <t>112361</t>
  </si>
  <si>
    <t>VICTORY DAILY MINT CHEWING GUM PACK 20's</t>
  </si>
  <si>
    <t>112366</t>
  </si>
  <si>
    <t>PASAR BESAR COLLIN'S BUTTERNUT PCK</t>
  </si>
  <si>
    <t>112367</t>
  </si>
  <si>
    <t>DINOS-X BUMBLE GUM PCK</t>
  </si>
  <si>
    <t>112369</t>
  </si>
  <si>
    <t>SEVEN FOOTBALL CHOCO PCK</t>
  </si>
  <si>
    <t>112382</t>
  </si>
  <si>
    <t>PASAR BESAR BOOMER BUBBLE GUM 1PC</t>
  </si>
  <si>
    <t>112383</t>
  </si>
  <si>
    <t>BOOMER BUBBLE GUM 18PCS</t>
  </si>
  <si>
    <t>112387</t>
  </si>
  <si>
    <t>9556001006431</t>
  </si>
  <si>
    <t>MILO 1.1KG</t>
  </si>
  <si>
    <t>112417</t>
  </si>
  <si>
    <t>CURRY PUFF</t>
  </si>
  <si>
    <t>112423</t>
  </si>
  <si>
    <t>9556032239686</t>
  </si>
  <si>
    <t>CRISPY MALT BALL POPZ 30G</t>
  </si>
  <si>
    <t>112424</t>
  </si>
  <si>
    <t>9556032021106</t>
  </si>
  <si>
    <t>CRISPY FIESTA 105G</t>
  </si>
  <si>
    <t>112426</t>
  </si>
  <si>
    <t>9556032239112</t>
  </si>
  <si>
    <t>CRISPY SE BAR 11G POPPING CANDY</t>
  </si>
  <si>
    <t>112427</t>
  </si>
  <si>
    <t>9556032239365</t>
  </si>
  <si>
    <t>CRISPY MALT BALL POPZ 100G</t>
  </si>
  <si>
    <t>112428</t>
  </si>
  <si>
    <t>9556032240484</t>
  </si>
  <si>
    <t>CRISPY SE S/PK 11G (13S) PEANUT BUTTER</t>
  </si>
  <si>
    <t>112431</t>
  </si>
  <si>
    <t>KG VIPER COFFEE BEAN 100G</t>
  </si>
  <si>
    <t>112432</t>
  </si>
  <si>
    <t>9556032240460</t>
  </si>
  <si>
    <t>CRISPY SE S/PK 11G (13S) POPPING CANDY</t>
  </si>
  <si>
    <t>112433</t>
  </si>
  <si>
    <t>9556032237675</t>
  </si>
  <si>
    <t>CRISPY NUGGETS 90G</t>
  </si>
  <si>
    <t>112434</t>
  </si>
  <si>
    <t>9556032239693</t>
  </si>
  <si>
    <t>CRISPY MALT BALL SWEET&amp;SPICY 30G</t>
  </si>
  <si>
    <t>112435</t>
  </si>
  <si>
    <t>KG MUNTJAC COFFEE BEAN 100G</t>
  </si>
  <si>
    <t>112437</t>
  </si>
  <si>
    <t>KG GAUR COFFEE BEAN 100G</t>
  </si>
  <si>
    <t>112439</t>
  </si>
  <si>
    <t>KG SANTUBONG COFFEE BEAN 100G</t>
  </si>
  <si>
    <t>112442</t>
  </si>
  <si>
    <t>9556032237682</t>
  </si>
  <si>
    <t>CRISPY REFILL PACK 11G</t>
  </si>
  <si>
    <t>112444</t>
  </si>
  <si>
    <t>9556032041715</t>
  </si>
  <si>
    <t>CRISPY MINI PACK ORANGE 11G</t>
  </si>
  <si>
    <t>112445</t>
  </si>
  <si>
    <t>9556032239716</t>
  </si>
  <si>
    <t>CRISPY MALT BALL BBQ 30G</t>
  </si>
  <si>
    <t>112446</t>
  </si>
  <si>
    <t>9556032240576</t>
  </si>
  <si>
    <t>CRISPY SE R/PK 11G (40S) PEANUT BUTTER</t>
  </si>
  <si>
    <t>112447</t>
  </si>
  <si>
    <t>KG BINTURONG COFFEE BEAN 100G</t>
  </si>
  <si>
    <t>112448</t>
  </si>
  <si>
    <t>9556032239105</t>
  </si>
  <si>
    <t>CRISPY SE BAR 11G BRW SUGAR MILK TEA</t>
  </si>
  <si>
    <t>112449</t>
  </si>
  <si>
    <t>KG TAPIR TRADI WHT COFFEE BEAN 100G</t>
  </si>
  <si>
    <t>112450</t>
  </si>
  <si>
    <t>9556032240477</t>
  </si>
  <si>
    <t>CRISPY SE S/PK 11G (13S) BROWN SUGAR</t>
  </si>
  <si>
    <t>112451</t>
  </si>
  <si>
    <t>9556032232977</t>
  </si>
  <si>
    <t>CRISPY BAR ORANGE 35G</t>
  </si>
  <si>
    <t>112452</t>
  </si>
  <si>
    <t>9556032237668</t>
  </si>
  <si>
    <t>CRISPY NUGGETS 30G</t>
  </si>
  <si>
    <t>112454</t>
  </si>
  <si>
    <t>LEMON CANDY</t>
  </si>
  <si>
    <t>112457</t>
  </si>
  <si>
    <t>TIC TAC ORANGE</t>
  </si>
  <si>
    <t>112458</t>
  </si>
  <si>
    <t>TIC TAC MINT</t>
  </si>
  <si>
    <t>112460</t>
  </si>
  <si>
    <t>9551017360010</t>
  </si>
  <si>
    <t>ATCC STRAWBERRY CREPE 4PCS</t>
  </si>
  <si>
    <t>112461</t>
  </si>
  <si>
    <t>9555808808378</t>
  </si>
  <si>
    <t>ATCC DURIAN ORIGINAL MOCHI 4PCS</t>
  </si>
  <si>
    <t>112464</t>
  </si>
  <si>
    <t>9551000970011</t>
  </si>
  <si>
    <t>ATCC DURIAN D24 CREPE 4PCS</t>
  </si>
  <si>
    <t>112465</t>
  </si>
  <si>
    <t>9555808805193</t>
  </si>
  <si>
    <t>ATCC STRAWBERRY CHEESE MOCHI 4PCS</t>
  </si>
  <si>
    <t>112470</t>
  </si>
  <si>
    <t>9555808805322</t>
  </si>
  <si>
    <t>ATCC PINEAPPLE CREPE 4PCS</t>
  </si>
  <si>
    <t>112473</t>
  </si>
  <si>
    <t>9551017360003</t>
  </si>
  <si>
    <t>ATCC MANGO PEACH CREPE 4PCS</t>
  </si>
  <si>
    <t>112474</t>
  </si>
  <si>
    <t>PASAR BESAR AEROPLANE MAGNETIC 1X10</t>
  </si>
  <si>
    <t>112477</t>
  </si>
  <si>
    <t>9556525001967</t>
  </si>
  <si>
    <t>CAMERON VALLEY KP GREEN TEA 25'S</t>
  </si>
  <si>
    <t>112478</t>
  </si>
  <si>
    <t>9556525001905</t>
  </si>
  <si>
    <t>CAMERON VALLEY KP TEA DUST 100G</t>
  </si>
  <si>
    <t>112482</t>
  </si>
  <si>
    <t>9551024320090</t>
  </si>
  <si>
    <t>SNW FUNGUS W POTATO DESSERT 300G</t>
  </si>
  <si>
    <t>112485</t>
  </si>
  <si>
    <t>9556525001943</t>
  </si>
  <si>
    <t>CAMERON VALLEY KP DC 25'S</t>
  </si>
  <si>
    <t>112498</t>
  </si>
  <si>
    <t>9551024320038</t>
  </si>
  <si>
    <t>LIU WEI TONIC SWEET DESSERT 300G</t>
  </si>
  <si>
    <t>112510</t>
  </si>
  <si>
    <t>9556247536860</t>
  </si>
  <si>
    <t>BERYL'S ALMOND COATED W MILK CHOC 45G</t>
  </si>
  <si>
    <t>112512</t>
  </si>
  <si>
    <t>9556247539755</t>
  </si>
  <si>
    <t>BERYL'S KLCC POSTCARD ALM MILK CHOC 90G</t>
  </si>
  <si>
    <t>112515</t>
  </si>
  <si>
    <t>9555057623388</t>
  </si>
  <si>
    <t>BENNS DURIAN TRUFFLES 250G</t>
  </si>
  <si>
    <t>112520</t>
  </si>
  <si>
    <t>9556247539397</t>
  </si>
  <si>
    <t>BERYL'S KLCC MIX NUT MILK CHOC 180G</t>
  </si>
  <si>
    <t>112525</t>
  </si>
  <si>
    <t>9556247536877</t>
  </si>
  <si>
    <t>BERYL'S ALMOND COATED W DARK CHOC 45G</t>
  </si>
  <si>
    <t>112526</t>
  </si>
  <si>
    <t>9555057623364</t>
  </si>
  <si>
    <t>BENNS ASST YOGURT CHOC 250G</t>
  </si>
  <si>
    <t>112532</t>
  </si>
  <si>
    <t>9555463101814</t>
  </si>
  <si>
    <t>EB COCONUT CHUNKS - HONEY 80G</t>
  </si>
  <si>
    <t>112534</t>
  </si>
  <si>
    <t>9555463101784</t>
  </si>
  <si>
    <t>EB COCONUT CHUNKS - ORI 80G</t>
  </si>
  <si>
    <t>112535</t>
  </si>
  <si>
    <t>9555463101807</t>
  </si>
  <si>
    <t>EB COCONUT CHUNKS - CARAMEL 80G</t>
  </si>
  <si>
    <t>112536</t>
  </si>
  <si>
    <t>9555463101821</t>
  </si>
  <si>
    <t>EB COCONUT CHUNKS - BLACK PEPPER 80G</t>
  </si>
  <si>
    <t>112537</t>
  </si>
  <si>
    <t>9555463101845</t>
  </si>
  <si>
    <t>EB COCONUT CHUNKS 5IN1 300G</t>
  </si>
  <si>
    <t>112544</t>
  </si>
  <si>
    <t>PASAR BESAR CUMIN GROUNDED 100GM</t>
  </si>
  <si>
    <t>112545</t>
  </si>
  <si>
    <t>PASAR BESAR TURMERIC POWDER 100GM</t>
  </si>
  <si>
    <t>112546</t>
  </si>
  <si>
    <t>PASAR BESAR CINNAMON POWDER 100GM</t>
  </si>
  <si>
    <t>112547</t>
  </si>
  <si>
    <t>PASAR BESAR BLACK PEPPER COARSE 100GM</t>
  </si>
  <si>
    <t>112548</t>
  </si>
  <si>
    <t>PASAR BESAR CINNAMON STICK 30GM</t>
  </si>
  <si>
    <t>112549</t>
  </si>
  <si>
    <t>PASAR BESAR STAR ANISE 30GM</t>
  </si>
  <si>
    <t>112550</t>
  </si>
  <si>
    <t>PASAR BESAR CORIANDER POWDER 100GM</t>
  </si>
  <si>
    <t>112551</t>
  </si>
  <si>
    <t>PASAR BESAR CHILLI POWDER 100GM</t>
  </si>
  <si>
    <t>112552</t>
  </si>
  <si>
    <t>PASAR BESAR WHITE PEPPERCORN 30GM</t>
  </si>
  <si>
    <t>112553</t>
  </si>
  <si>
    <t>PASAR BESAR BLACK PEPPER WHOLE 100GM</t>
  </si>
  <si>
    <t>112554</t>
  </si>
  <si>
    <t>PASAR BESAR BLACK PEPPERCORN 30GM</t>
  </si>
  <si>
    <t>112555</t>
  </si>
  <si>
    <t>PPASAR BESAR CANDLENUTS 30GM</t>
  </si>
  <si>
    <t>112610</t>
  </si>
  <si>
    <t>MISS INTAN BEEHOON GORENG SIAM</t>
  </si>
  <si>
    <t>112611</t>
  </si>
  <si>
    <t>MISS INTAN NASI LEMAK</t>
  </si>
  <si>
    <t>112613</t>
  </si>
  <si>
    <t>2090094</t>
  </si>
  <si>
    <t>EC FRESH DATES</t>
  </si>
  <si>
    <t>112616</t>
  </si>
  <si>
    <t>2090199</t>
  </si>
  <si>
    <t>EC ASAM JAWA EACH</t>
  </si>
  <si>
    <t>112618</t>
  </si>
  <si>
    <t>2090043</t>
  </si>
  <si>
    <t>EC CENTURY PEAR L</t>
  </si>
  <si>
    <t>112620</t>
  </si>
  <si>
    <t>2090153</t>
  </si>
  <si>
    <t>EC PEELED RAMBUTAN KG</t>
  </si>
  <si>
    <t>112623</t>
  </si>
  <si>
    <t>6936489101126</t>
  </si>
  <si>
    <t>EC IMPORTED BABY PAK CHOY</t>
  </si>
  <si>
    <t>112624</t>
  </si>
  <si>
    <t>9555782600579</t>
  </si>
  <si>
    <t>EC HONEY JACKFRUIT PACK</t>
  </si>
  <si>
    <t>112628</t>
  </si>
  <si>
    <t>2090039</t>
  </si>
  <si>
    <t>EC VALENCIA ORANGE</t>
  </si>
  <si>
    <t>112629</t>
  </si>
  <si>
    <t>2090119</t>
  </si>
  <si>
    <t>EC MELON KG</t>
  </si>
  <si>
    <t>112631</t>
  </si>
  <si>
    <t>2090204</t>
  </si>
  <si>
    <t>EC DUKU KG</t>
  </si>
  <si>
    <t>112634</t>
  </si>
  <si>
    <t>2090040</t>
  </si>
  <si>
    <t>EC ORANGE</t>
  </si>
  <si>
    <t>112635</t>
  </si>
  <si>
    <t>2090220</t>
  </si>
  <si>
    <t>EC FRUIT ICE CREAM A</t>
  </si>
  <si>
    <t>112636</t>
  </si>
  <si>
    <t>2090005</t>
  </si>
  <si>
    <t>EC TAUHU GORENG</t>
  </si>
  <si>
    <t>112637</t>
  </si>
  <si>
    <t>2090067</t>
  </si>
  <si>
    <t>EC BLUEBERRY M</t>
  </si>
  <si>
    <t>112638</t>
  </si>
  <si>
    <t>2090028</t>
  </si>
  <si>
    <t>EC PINK LADY APPLE M</t>
  </si>
  <si>
    <t>112639</t>
  </si>
  <si>
    <t>9555782600029</t>
  </si>
  <si>
    <t>EC APPLE MIX PACK</t>
  </si>
  <si>
    <t>112643</t>
  </si>
  <si>
    <t>2090133</t>
  </si>
  <si>
    <t>EC IMPORTED PINEAPPLE</t>
  </si>
  <si>
    <t>112652</t>
  </si>
  <si>
    <t>9555782602054</t>
  </si>
  <si>
    <t>EC ONION YELLOW BIG 500G</t>
  </si>
  <si>
    <t>112657</t>
  </si>
  <si>
    <t>9555782600371</t>
  </si>
  <si>
    <t>EC LOKAM XL</t>
  </si>
  <si>
    <t>112660</t>
  </si>
  <si>
    <t>2090104</t>
  </si>
  <si>
    <t>EC RED KIWI</t>
  </si>
  <si>
    <t>112665</t>
  </si>
  <si>
    <t>2090037</t>
  </si>
  <si>
    <t>EC VALENCIA ORANGE L</t>
  </si>
  <si>
    <t>112670</t>
  </si>
  <si>
    <t>2090117</t>
  </si>
  <si>
    <t>EC IMPORTED MELON KG</t>
  </si>
  <si>
    <t>112672</t>
  </si>
  <si>
    <t>2090030</t>
  </si>
  <si>
    <t>EC PREMIUM APPLE</t>
  </si>
  <si>
    <t>112673</t>
  </si>
  <si>
    <t>9555782602221</t>
  </si>
  <si>
    <t>EC WHITE OYSTER MUSHROOM 200GM</t>
  </si>
  <si>
    <t>112676</t>
  </si>
  <si>
    <t>2090065</t>
  </si>
  <si>
    <t>EC PREMIUM BLUEBERRY</t>
  </si>
  <si>
    <t>112680</t>
  </si>
  <si>
    <t>9555782600340</t>
  </si>
  <si>
    <t>EC LOKAM S</t>
  </si>
  <si>
    <t>112683</t>
  </si>
  <si>
    <t>9555782603174</t>
  </si>
  <si>
    <t>EC HONG KONG KAILAN PREPACK</t>
  </si>
  <si>
    <t>112687</t>
  </si>
  <si>
    <t>2090034</t>
  </si>
  <si>
    <t>EC NAVEL ORANGE L</t>
  </si>
  <si>
    <t>112688</t>
  </si>
  <si>
    <t>6928990545162</t>
  </si>
  <si>
    <t>EC PRESERVED VEGE SOUR</t>
  </si>
  <si>
    <t>112691</t>
  </si>
  <si>
    <t>2090196</t>
  </si>
  <si>
    <t>EC IMPORTED MANGO EACH</t>
  </si>
  <si>
    <t>112700</t>
  </si>
  <si>
    <t>2090107</t>
  </si>
  <si>
    <t>EC LOKAM BASKET L</t>
  </si>
  <si>
    <t>112704</t>
  </si>
  <si>
    <t>2090208</t>
  </si>
  <si>
    <t>EC LONGAN XL KG</t>
  </si>
  <si>
    <t>112707</t>
  </si>
  <si>
    <t>2090195</t>
  </si>
  <si>
    <t>EC IMPORTED MANGO KG</t>
  </si>
  <si>
    <t>112711</t>
  </si>
  <si>
    <t>9555782602207</t>
  </si>
  <si>
    <t>EC CILI HIJAU 250GM PKT</t>
  </si>
  <si>
    <t>112719</t>
  </si>
  <si>
    <t>9555782600364</t>
  </si>
  <si>
    <t>EC LOKAM L</t>
  </si>
  <si>
    <t>112720</t>
  </si>
  <si>
    <t>2090175</t>
  </si>
  <si>
    <t>EC SOURSOP EACH</t>
  </si>
  <si>
    <t>112721</t>
  </si>
  <si>
    <t>2090164</t>
  </si>
  <si>
    <t>EC TAMBUN POMELO KG</t>
  </si>
  <si>
    <t>112728</t>
  </si>
  <si>
    <t>9555782603228</t>
  </si>
  <si>
    <t>EC KERISIK KELAPA</t>
  </si>
  <si>
    <t>112732</t>
  </si>
  <si>
    <t>9555782602603</t>
  </si>
  <si>
    <t>EC HONG KONG CHOY SAM PREPACK</t>
  </si>
  <si>
    <t>112734</t>
  </si>
  <si>
    <t>9555001401123</t>
  </si>
  <si>
    <t>EC POTATO CHAT 800GM AUSTARLIA</t>
  </si>
  <si>
    <t>112735</t>
  </si>
  <si>
    <t>6936489101089</t>
  </si>
  <si>
    <t>EC SHITAKE MUSHROOM 200G</t>
  </si>
  <si>
    <t>112740</t>
  </si>
  <si>
    <t>9556343788392</t>
  </si>
  <si>
    <t>EC CF JIA-JIA WANG TAUFU TELUR 3S 120G</t>
  </si>
  <si>
    <t>112742</t>
  </si>
  <si>
    <t>2090011</t>
  </si>
  <si>
    <t>EC RED FUJI APPLE M</t>
  </si>
  <si>
    <t>112745</t>
  </si>
  <si>
    <t>2090229</t>
  </si>
  <si>
    <t>EC DRIED FRUIT EACH</t>
  </si>
  <si>
    <t>112752</t>
  </si>
  <si>
    <t>2090214</t>
  </si>
  <si>
    <t>EC MIX FRUIT PKT</t>
  </si>
  <si>
    <t>112755</t>
  </si>
  <si>
    <t>2090221</t>
  </si>
  <si>
    <t>EC FRUIT ICE CREAM AA</t>
  </si>
  <si>
    <t>112756</t>
  </si>
  <si>
    <t>9555782603181</t>
  </si>
  <si>
    <t>EC RED SPINACH BDL</t>
  </si>
  <si>
    <t>112757</t>
  </si>
  <si>
    <t>2090300</t>
  </si>
  <si>
    <t>EC FRESH APRICOT</t>
  </si>
  <si>
    <t>112761</t>
  </si>
  <si>
    <t>2090108</t>
  </si>
  <si>
    <t>EC LOKAM BASKET XL</t>
  </si>
  <si>
    <t>112764</t>
  </si>
  <si>
    <t>9555654500006</t>
  </si>
  <si>
    <t>EC ROUND CHERRY TOMATO 250G</t>
  </si>
  <si>
    <t>112767</t>
  </si>
  <si>
    <t>955343688319</t>
  </si>
  <si>
    <t>EC CF TAUFU KERAS 200G</t>
  </si>
  <si>
    <t>112780</t>
  </si>
  <si>
    <t>9555782600081</t>
  </si>
  <si>
    <t>EC GONG PEAR PACK</t>
  </si>
  <si>
    <t>112781</t>
  </si>
  <si>
    <t>2090223</t>
  </si>
  <si>
    <t>EC JUICE AA</t>
  </si>
  <si>
    <t>112784</t>
  </si>
  <si>
    <t>2090118</t>
  </si>
  <si>
    <t>EC MELON EACH</t>
  </si>
  <si>
    <t>112786</t>
  </si>
  <si>
    <t>9555046900322</t>
  </si>
  <si>
    <t>EC LS TAUFU SAKURA 250G</t>
  </si>
  <si>
    <t>112788</t>
  </si>
  <si>
    <t>9555782600593</t>
  </si>
  <si>
    <t>EC SU PEAR PACK</t>
  </si>
  <si>
    <t>112792</t>
  </si>
  <si>
    <t>9555782602153</t>
  </si>
  <si>
    <t>EC ERYNGI MUSHROOM</t>
  </si>
  <si>
    <t>112794</t>
  </si>
  <si>
    <t>2090192</t>
  </si>
  <si>
    <t>EC MANGO KG</t>
  </si>
  <si>
    <t>112796</t>
  </si>
  <si>
    <t>2090071</t>
  </si>
  <si>
    <t>EC PREMIUM CHERRY KG</t>
  </si>
  <si>
    <t>112798</t>
  </si>
  <si>
    <t>2090095</t>
  </si>
  <si>
    <t>EC FRESH DATES KG</t>
  </si>
  <si>
    <t>112801</t>
  </si>
  <si>
    <t>9555782600494</t>
  </si>
  <si>
    <t>EC POMKAM XL</t>
  </si>
  <si>
    <t>112802</t>
  </si>
  <si>
    <t>2090079</t>
  </si>
  <si>
    <t>EC MINI MANDARIN EACH</t>
  </si>
  <si>
    <t>112804</t>
  </si>
  <si>
    <t>2090131</t>
  </si>
  <si>
    <t>EC PINEAPPLE</t>
  </si>
  <si>
    <t>112805</t>
  </si>
  <si>
    <t>2090194</t>
  </si>
  <si>
    <t>EC INDIA MANGO KG</t>
  </si>
  <si>
    <t>112806</t>
  </si>
  <si>
    <t>2090059</t>
  </si>
  <si>
    <t>EC BLACK SEEDLESS GRAPE KG</t>
  </si>
  <si>
    <t>112809</t>
  </si>
  <si>
    <t>9555782600746</t>
  </si>
  <si>
    <t>EC KELAPA MUDA</t>
  </si>
  <si>
    <t>112812</t>
  </si>
  <si>
    <t>EC CUT FRUIT PACK</t>
  </si>
  <si>
    <t>112813</t>
  </si>
  <si>
    <t>2090126</t>
  </si>
  <si>
    <t>EC LOOSE BANANA KG</t>
  </si>
  <si>
    <t>112820</t>
  </si>
  <si>
    <t>9555782600821</t>
  </si>
  <si>
    <t>EC MANGO ASAM BOI</t>
  </si>
  <si>
    <t>112827</t>
  </si>
  <si>
    <t>2090006</t>
  </si>
  <si>
    <t>EC WHITE PEARL CORN</t>
  </si>
  <si>
    <t>112828</t>
  </si>
  <si>
    <t>2090062</t>
  </si>
  <si>
    <t>EC GREEN SEEDLESS GRAPE L</t>
  </si>
  <si>
    <t>112830</t>
  </si>
  <si>
    <t>2090026</t>
  </si>
  <si>
    <t>EC CRISP RED APPLE M</t>
  </si>
  <si>
    <t>112832</t>
  </si>
  <si>
    <t>2090010</t>
  </si>
  <si>
    <t>EC RED FUJI APPLE L</t>
  </si>
  <si>
    <t>112833</t>
  </si>
  <si>
    <t>9555782603198</t>
  </si>
  <si>
    <t>EC BANANA LEAF BDL</t>
  </si>
  <si>
    <t>112840</t>
  </si>
  <si>
    <t>9555782602139</t>
  </si>
  <si>
    <t>EC PREPACKED CARROTS 500GM</t>
  </si>
  <si>
    <t>112841</t>
  </si>
  <si>
    <t>2090085</t>
  </si>
  <si>
    <t>EC LEMON L</t>
  </si>
  <si>
    <t>112848</t>
  </si>
  <si>
    <t>9556343599967</t>
  </si>
  <si>
    <t>EC CF TAUFU TELUR 130G</t>
  </si>
  <si>
    <t>112850</t>
  </si>
  <si>
    <t>9555782602375</t>
  </si>
  <si>
    <t>EC KUNYIT LEAF</t>
  </si>
  <si>
    <t>112851</t>
  </si>
  <si>
    <t>2090070</t>
  </si>
  <si>
    <t>EC BERRY</t>
  </si>
  <si>
    <t>112853</t>
  </si>
  <si>
    <t>2090106</t>
  </si>
  <si>
    <t>EC LOKAM BASKET M</t>
  </si>
  <si>
    <t>112854</t>
  </si>
  <si>
    <t>2090169</t>
  </si>
  <si>
    <t>112860</t>
  </si>
  <si>
    <t>2090193</t>
  </si>
  <si>
    <t>EC MANGO EACH</t>
  </si>
  <si>
    <t>112861</t>
  </si>
  <si>
    <t>2090225</t>
  </si>
  <si>
    <t>EC DRIED LOCAL FRUIT KG</t>
  </si>
  <si>
    <t>112862</t>
  </si>
  <si>
    <t>9555782602085</t>
  </si>
  <si>
    <t>EC ONION THAI SHALLOT 500GM</t>
  </si>
  <si>
    <t>112863</t>
  </si>
  <si>
    <t>2090165</t>
  </si>
  <si>
    <t>EC POMELO MEAT</t>
  </si>
  <si>
    <t>112867</t>
  </si>
  <si>
    <t>2090044</t>
  </si>
  <si>
    <t>EC CENTURY PEAR M</t>
  </si>
  <si>
    <t>112868</t>
  </si>
  <si>
    <t>2090213</t>
  </si>
  <si>
    <t>EC MIX FRUIT EACH</t>
  </si>
  <si>
    <t>112872</t>
  </si>
  <si>
    <t>2090224</t>
  </si>
  <si>
    <t>112873</t>
  </si>
  <si>
    <t>2090002</t>
  </si>
  <si>
    <t>EC KANTAN FLOWER</t>
  </si>
  <si>
    <t>112874</t>
  </si>
  <si>
    <t>9555782600487</t>
  </si>
  <si>
    <t>EC POMKAM L</t>
  </si>
  <si>
    <t>112877</t>
  </si>
  <si>
    <t>2090003</t>
  </si>
  <si>
    <t>EC POTATO WASHED</t>
  </si>
  <si>
    <t>112878</t>
  </si>
  <si>
    <t>2090113</t>
  </si>
  <si>
    <t>EC WATERMELON EACH</t>
  </si>
  <si>
    <t>112879</t>
  </si>
  <si>
    <t>9556343588343</t>
  </si>
  <si>
    <t>EC CF CINCAU MANIS 260G</t>
  </si>
  <si>
    <t>112883</t>
  </si>
  <si>
    <t>2090096</t>
  </si>
  <si>
    <t>EC PREMIUM PEACH</t>
  </si>
  <si>
    <t>112884</t>
  </si>
  <si>
    <t>9555782603204</t>
  </si>
  <si>
    <t>EC BABY KAI LAN 200GM PKT</t>
  </si>
  <si>
    <t>112887</t>
  </si>
  <si>
    <t>2090058</t>
  </si>
  <si>
    <t>EC SEEDLESS GRAPE KG</t>
  </si>
  <si>
    <t>112890</t>
  </si>
  <si>
    <t>2090042</t>
  </si>
  <si>
    <t>EC GOLDEN PEAR M</t>
  </si>
  <si>
    <t>112896</t>
  </si>
  <si>
    <t>9556343588411</t>
  </si>
  <si>
    <t>EC CF TAUFU TELUR 3S 130G</t>
  </si>
  <si>
    <t>112897</t>
  </si>
  <si>
    <t>2090098</t>
  </si>
  <si>
    <t>EC NACTERINE</t>
  </si>
  <si>
    <t>112904</t>
  </si>
  <si>
    <t>9555232000911</t>
  </si>
  <si>
    <t>EC CHAMP FUNGI SWISS BROWN 150GM</t>
  </si>
  <si>
    <t>112905</t>
  </si>
  <si>
    <t>2090027</t>
  </si>
  <si>
    <t>EC PINK LADY APPLE L</t>
  </si>
  <si>
    <t>112909</t>
  </si>
  <si>
    <t>9555782603150</t>
  </si>
  <si>
    <t>EC SNOW PEA 130G</t>
  </si>
  <si>
    <t>112911</t>
  </si>
  <si>
    <t>9555782603211</t>
  </si>
  <si>
    <t>EC MIX VEGE A</t>
  </si>
  <si>
    <t>112912</t>
  </si>
  <si>
    <t>2090171</t>
  </si>
  <si>
    <t>EC KELAPA TUA</t>
  </si>
  <si>
    <t>112913</t>
  </si>
  <si>
    <t>9555782602115</t>
  </si>
  <si>
    <t>EC CHILI DRIED 100G</t>
  </si>
  <si>
    <t>112915</t>
  </si>
  <si>
    <t>9555782602276</t>
  </si>
  <si>
    <t>EC LADY'S FINGER 250G</t>
  </si>
  <si>
    <t>112916</t>
  </si>
  <si>
    <t>2090228</t>
  </si>
  <si>
    <t>112919</t>
  </si>
  <si>
    <t>2090057</t>
  </si>
  <si>
    <t>EC RED SEEDLESS GRAPE L KG</t>
  </si>
  <si>
    <t>112922</t>
  </si>
  <si>
    <t>9555782600661</t>
  </si>
  <si>
    <t>EC AVOCADO PACK</t>
  </si>
  <si>
    <t>112930</t>
  </si>
  <si>
    <t>2090083</t>
  </si>
  <si>
    <t>EC CHINA MANDARIN EACH</t>
  </si>
  <si>
    <t>112931</t>
  </si>
  <si>
    <t>2090032</t>
  </si>
  <si>
    <t>EC RED APPLE M</t>
  </si>
  <si>
    <t>112933</t>
  </si>
  <si>
    <t>2090023</t>
  </si>
  <si>
    <t>EC RED DELICIOUS APPLE M</t>
  </si>
  <si>
    <t>112938</t>
  </si>
  <si>
    <t>2090001</t>
  </si>
  <si>
    <t>EC IMPORTED SIEW PAK CHOY</t>
  </si>
  <si>
    <t>112947</t>
  </si>
  <si>
    <t>2090358</t>
  </si>
  <si>
    <t>EC CILI API KAMPUNG KG</t>
  </si>
  <si>
    <t>112954</t>
  </si>
  <si>
    <t>2090469</t>
  </si>
  <si>
    <t>EC IBU KUNYIT KG</t>
  </si>
  <si>
    <t>112957</t>
  </si>
  <si>
    <t>2600005495573</t>
  </si>
  <si>
    <t>EC CF CINCAU MANIS 3S 260G</t>
  </si>
  <si>
    <t>112958</t>
  </si>
  <si>
    <t>9554100087528'</t>
  </si>
  <si>
    <t>EC PAK MAT SANTAN SEGAR 500G</t>
  </si>
  <si>
    <t>112959</t>
  </si>
  <si>
    <t>9555104600362</t>
  </si>
  <si>
    <t>EC PEELED GARLIC 1KG</t>
  </si>
  <si>
    <t>112961</t>
  </si>
  <si>
    <t>2090365</t>
  </si>
  <si>
    <t>EC CHOY SUM FA KG</t>
  </si>
  <si>
    <t>112963</t>
  </si>
  <si>
    <t>2090458</t>
  </si>
  <si>
    <t>EC ARROW ROOT KG</t>
  </si>
  <si>
    <t>112964</t>
  </si>
  <si>
    <t>9555985700175</t>
  </si>
  <si>
    <t>EC SUNBELL SANTAN SEGAR 1KG</t>
  </si>
  <si>
    <t>112966</t>
  </si>
  <si>
    <t>9554100102368</t>
  </si>
  <si>
    <t>EC JUMBO LAKSA PANJANG 1KG</t>
  </si>
  <si>
    <t>112968</t>
  </si>
  <si>
    <t>2090449</t>
  </si>
  <si>
    <t>EC RED RADISH KG</t>
  </si>
  <si>
    <t>112969</t>
  </si>
  <si>
    <t>9555167400220</t>
  </si>
  <si>
    <t>EC FITRAH CINCAU MANIS 1KG</t>
  </si>
  <si>
    <t>112971</t>
  </si>
  <si>
    <t>2090428</t>
  </si>
  <si>
    <t>EC ZUCHINNI GREEN LOCAL KG</t>
  </si>
  <si>
    <t>112974</t>
  </si>
  <si>
    <t>6939489100182</t>
  </si>
  <si>
    <t>EC H.K CHOY SAM PKT</t>
  </si>
  <si>
    <t>112979</t>
  </si>
  <si>
    <t>2090405</t>
  </si>
  <si>
    <t>EC KAI CHOI KG</t>
  </si>
  <si>
    <t>112980</t>
  </si>
  <si>
    <t>2090319</t>
  </si>
  <si>
    <t>EC BILIS PUTIH KECIL KG</t>
  </si>
  <si>
    <t>112981</t>
  </si>
  <si>
    <t>2090379</t>
  </si>
  <si>
    <t>EC KANGKONG KG</t>
  </si>
  <si>
    <t>112983</t>
  </si>
  <si>
    <t>2090378</t>
  </si>
  <si>
    <t>EC ULAM RAJA KG</t>
  </si>
  <si>
    <t>112984</t>
  </si>
  <si>
    <t>2090323</t>
  </si>
  <si>
    <t>EC TULANG IKAN MERAH MASIN KG</t>
  </si>
  <si>
    <t>112985</t>
  </si>
  <si>
    <t>2090374</t>
  </si>
  <si>
    <t>EC PEGAGA LEAF KG</t>
  </si>
  <si>
    <t>112986</t>
  </si>
  <si>
    <t>2090427</t>
  </si>
  <si>
    <t>EC YUAN SIEW PAK CABBAGE</t>
  </si>
  <si>
    <t>112987</t>
  </si>
  <si>
    <t>2090409</t>
  </si>
  <si>
    <t>EC CILI PADI MERAH KG</t>
  </si>
  <si>
    <t>112988</t>
  </si>
  <si>
    <t>2090411</t>
  </si>
  <si>
    <t>EC CILI PADI HIJAU KG</t>
  </si>
  <si>
    <t>112991</t>
  </si>
  <si>
    <t>2090419</t>
  </si>
  <si>
    <t>EC IKAN SELAR KUNING MASIN KG</t>
  </si>
  <si>
    <t>112992</t>
  </si>
  <si>
    <t>4715691190317</t>
  </si>
  <si>
    <t>EC KING OYSTER 200G</t>
  </si>
  <si>
    <t>112993</t>
  </si>
  <si>
    <t>2090302</t>
  </si>
  <si>
    <t>EC SNAKE BEAN KG</t>
  </si>
  <si>
    <t>112994</t>
  </si>
  <si>
    <t>9555232001147</t>
  </si>
  <si>
    <t>EC CF BUTTERHEAD CALM 230G</t>
  </si>
  <si>
    <t>112996</t>
  </si>
  <si>
    <t>2090364</t>
  </si>
  <si>
    <t>EC RED CHAN CHOY KG</t>
  </si>
  <si>
    <t>112997</t>
  </si>
  <si>
    <t>2090421</t>
  </si>
  <si>
    <t>EC PETAI PKT 100GM</t>
  </si>
  <si>
    <t>112999</t>
  </si>
  <si>
    <t>9555104600423</t>
  </si>
  <si>
    <t>EC PEELED GARLIC 200G</t>
  </si>
  <si>
    <t>113004</t>
  </si>
  <si>
    <t>2090309</t>
  </si>
  <si>
    <t>EC IKAN BILIS BELAH PUTIH KG</t>
  </si>
  <si>
    <t>113005</t>
  </si>
  <si>
    <t>9556343400133</t>
  </si>
  <si>
    <t>EC CF BIJI SAGO HIJAU 250G</t>
  </si>
  <si>
    <t>113006</t>
  </si>
  <si>
    <t>6934109200075</t>
  </si>
  <si>
    <t>EC PRESERVED VEGE SPICY</t>
  </si>
  <si>
    <t>113007</t>
  </si>
  <si>
    <t>2090473</t>
  </si>
  <si>
    <t>EC PEELED SMALL ONION</t>
  </si>
  <si>
    <t>113012</t>
  </si>
  <si>
    <t>9555232001222</t>
  </si>
  <si>
    <t>EC CF RED/GREEN CORAL 2S CALM 180G</t>
  </si>
  <si>
    <t>113016</t>
  </si>
  <si>
    <t>2090357</t>
  </si>
  <si>
    <t>EC LADA SOLOK KG</t>
  </si>
  <si>
    <t>113017</t>
  </si>
  <si>
    <t>2090434</t>
  </si>
  <si>
    <t>EC YELLOW SWEET POTATO KG</t>
  </si>
  <si>
    <t>113018</t>
  </si>
  <si>
    <t>9311118000327</t>
  </si>
  <si>
    <t>EC CELERY BUNDLE AUST</t>
  </si>
  <si>
    <t>113019</t>
  </si>
  <si>
    <t>9555422233136</t>
  </si>
  <si>
    <t>EC MUSLIM LAKSA BERAS 500G</t>
  </si>
  <si>
    <t>113020</t>
  </si>
  <si>
    <t>9555422203450</t>
  </si>
  <si>
    <t>EC MUSLIM MEE KUNING 400GM</t>
  </si>
  <si>
    <t>113021</t>
  </si>
  <si>
    <t>6936489100198</t>
  </si>
  <si>
    <t>EC IMPORTED  SPINACH</t>
  </si>
  <si>
    <t>113022</t>
  </si>
  <si>
    <t>2090317</t>
  </si>
  <si>
    <t>EC IKAN SEPAT MASIN KG</t>
  </si>
  <si>
    <t>113023</t>
  </si>
  <si>
    <t>2090470</t>
  </si>
  <si>
    <t>EC GARLIC SMOKE</t>
  </si>
  <si>
    <t>113025</t>
  </si>
  <si>
    <t>2090321</t>
  </si>
  <si>
    <t>EC ISI IKAN TALANG KG</t>
  </si>
  <si>
    <t>113026</t>
  </si>
  <si>
    <t>2090305</t>
  </si>
  <si>
    <t>EC IKAN BILIS PANGKOR KG</t>
  </si>
  <si>
    <t>113028</t>
  </si>
  <si>
    <t>2090362</t>
  </si>
  <si>
    <t>EC BEAN SPROUT SMALL KG</t>
  </si>
  <si>
    <t>113030</t>
  </si>
  <si>
    <t>9555232001178</t>
  </si>
  <si>
    <t>EC CF GREEN CORAL 2S CALM 180G</t>
  </si>
  <si>
    <t>113033</t>
  </si>
  <si>
    <t>9555001403950</t>
  </si>
  <si>
    <t>EC CARROT PREPACK AUSTRALIA</t>
  </si>
  <si>
    <t>113035</t>
  </si>
  <si>
    <t>2090368</t>
  </si>
  <si>
    <t>EC CHILI SOLOK KG</t>
  </si>
  <si>
    <t>113037</t>
  </si>
  <si>
    <t>9556343400201</t>
  </si>
  <si>
    <t>EC CF CINCAU MANIS, 250G, SBERY</t>
  </si>
  <si>
    <t>113038</t>
  </si>
  <si>
    <t>2090454</t>
  </si>
  <si>
    <t>EC ARROW HEAD KG</t>
  </si>
  <si>
    <t>113039</t>
  </si>
  <si>
    <t>2090373</t>
  </si>
  <si>
    <t>EC PUCUK MANIS KG</t>
  </si>
  <si>
    <t>113041</t>
  </si>
  <si>
    <t>2090386</t>
  </si>
  <si>
    <t>EC SAWI HIJAU KG</t>
  </si>
  <si>
    <t>113043</t>
  </si>
  <si>
    <t>2090481</t>
  </si>
  <si>
    <t>EC BABY BEETROOT KG</t>
  </si>
  <si>
    <t>113045</t>
  </si>
  <si>
    <t>2090370</t>
  </si>
  <si>
    <t>EC BEAN SPROUT KING KG</t>
  </si>
  <si>
    <t>113046</t>
  </si>
  <si>
    <t>9555464401265</t>
  </si>
  <si>
    <t>EC AAA FISH BALL</t>
  </si>
  <si>
    <t>113049</t>
  </si>
  <si>
    <t>2090471</t>
  </si>
  <si>
    <t>EC GARLIC PEELED KG</t>
  </si>
  <si>
    <t>113051</t>
  </si>
  <si>
    <t>2090306</t>
  </si>
  <si>
    <t>EC IKAN BILIS JEPUN A KG</t>
  </si>
  <si>
    <t>113052</t>
  </si>
  <si>
    <t>9555210500242</t>
  </si>
  <si>
    <t>EC CENDOL AFDAL A 750G</t>
  </si>
  <si>
    <t>113054</t>
  </si>
  <si>
    <t>2090387</t>
  </si>
  <si>
    <t>EC ENGLISH PARSLEY KG</t>
  </si>
  <si>
    <t>113059</t>
  </si>
  <si>
    <t>6936489100341</t>
  </si>
  <si>
    <t>EC BABY CHOY SUM 200G</t>
  </si>
  <si>
    <t>113061</t>
  </si>
  <si>
    <t>2090429</t>
  </si>
  <si>
    <t>EC ASPARAGUS KG</t>
  </si>
  <si>
    <t>113062</t>
  </si>
  <si>
    <t>9554100087504</t>
  </si>
  <si>
    <t>EC PAK MAT TEMPE 150G</t>
  </si>
  <si>
    <t>113063</t>
  </si>
  <si>
    <t>2090408</t>
  </si>
  <si>
    <t>EC CHEW PAK CHOY</t>
  </si>
  <si>
    <t>113066</t>
  </si>
  <si>
    <t>9554100087535</t>
  </si>
  <si>
    <t>EC PAK MAT SANTAN SEGAR 250GM</t>
  </si>
  <si>
    <t>113073</t>
  </si>
  <si>
    <t>6936489101010</t>
  </si>
  <si>
    <t>EC BUNA SHIMEJI 150G</t>
  </si>
  <si>
    <t>113075</t>
  </si>
  <si>
    <t>9554100102337</t>
  </si>
  <si>
    <t>EC JUMBO MEE KUNING 450GM</t>
  </si>
  <si>
    <t>113076</t>
  </si>
  <si>
    <t>2090417</t>
  </si>
  <si>
    <t>EC KAI LAN STEM KG</t>
  </si>
  <si>
    <t>113077</t>
  </si>
  <si>
    <t>2090420</t>
  </si>
  <si>
    <t>EC CAMERON CHERRY TOMATO 200GM</t>
  </si>
  <si>
    <t>113078</t>
  </si>
  <si>
    <t>2090425</t>
  </si>
  <si>
    <t>EC SWEET CORN 2S</t>
  </si>
  <si>
    <t>113079</t>
  </si>
  <si>
    <t>2090412</t>
  </si>
  <si>
    <t>EC INDIAN BEAN KG</t>
  </si>
  <si>
    <t>113081</t>
  </si>
  <si>
    <t>9500105103450</t>
  </si>
  <si>
    <t>EC MUSLIM KUAY TEOW 400GM</t>
  </si>
  <si>
    <t>113082</t>
  </si>
  <si>
    <t>2090423</t>
  </si>
  <si>
    <t>EC SWEET PEA PKT 130G</t>
  </si>
  <si>
    <t>113084</t>
  </si>
  <si>
    <t>2090326</t>
  </si>
  <si>
    <t>EC BANANA HEART LOWLAND KG</t>
  </si>
  <si>
    <t>113087</t>
  </si>
  <si>
    <t>2090477</t>
  </si>
  <si>
    <t>EC TOFU KERAS</t>
  </si>
  <si>
    <t>113088</t>
  </si>
  <si>
    <t>2090407</t>
  </si>
  <si>
    <t>EC PUCUK PAKU KG</t>
  </si>
  <si>
    <t>113089</t>
  </si>
  <si>
    <t>2090316</t>
  </si>
  <si>
    <t>EC IKAN KEMBONG MASIN KG</t>
  </si>
  <si>
    <t>113092</t>
  </si>
  <si>
    <t>2090396</t>
  </si>
  <si>
    <t>EC CAMERON TONG HO KG</t>
  </si>
  <si>
    <t>113093</t>
  </si>
  <si>
    <t>9555464401289</t>
  </si>
  <si>
    <t>EC AAA FISH CAKE</t>
  </si>
  <si>
    <t>113096</t>
  </si>
  <si>
    <t>2090310</t>
  </si>
  <si>
    <t>EC IKAN BILIS ISTIMEWA KG</t>
  </si>
  <si>
    <t>113098</t>
  </si>
  <si>
    <t>2090391</t>
  </si>
  <si>
    <t>EC CAMERON PEA SPROUT KG</t>
  </si>
  <si>
    <t>113100</t>
  </si>
  <si>
    <t>2090381</t>
  </si>
  <si>
    <t>EC YAU MAK CHOY KG</t>
  </si>
  <si>
    <t>113101</t>
  </si>
  <si>
    <t>2090397</t>
  </si>
  <si>
    <t>EC CAMERON WATERCRESS KG</t>
  </si>
  <si>
    <t>113103</t>
  </si>
  <si>
    <t>2090448</t>
  </si>
  <si>
    <t>EC POTATO RUSSET US KG</t>
  </si>
  <si>
    <t>113104</t>
  </si>
  <si>
    <t>2090403</t>
  </si>
  <si>
    <t>EC BAYAM HIJAU KG</t>
  </si>
  <si>
    <t>113109</t>
  </si>
  <si>
    <t>2090343</t>
  </si>
  <si>
    <t>EC CAMERON RED CHERRY TOMATO KG</t>
  </si>
  <si>
    <t>113110</t>
  </si>
  <si>
    <t>9554100102320</t>
  </si>
  <si>
    <t>EC JUMBO KUEY TEOW 450GM</t>
  </si>
  <si>
    <t>113111</t>
  </si>
  <si>
    <t>2090380</t>
  </si>
  <si>
    <t>EC KELADI / YAM KG</t>
  </si>
  <si>
    <t>113112</t>
  </si>
  <si>
    <t>2090375</t>
  </si>
  <si>
    <t>EC BAYAM MERAH KG</t>
  </si>
  <si>
    <t>113114</t>
  </si>
  <si>
    <t>2090478</t>
  </si>
  <si>
    <t>EC LOBAK MASIN KASAR KG</t>
  </si>
  <si>
    <t>113115</t>
  </si>
  <si>
    <t>2090422</t>
  </si>
  <si>
    <t>EC CILI API KAMPUNG 100GM</t>
  </si>
  <si>
    <t>113119</t>
  </si>
  <si>
    <t>2647528311638</t>
  </si>
  <si>
    <t>EC CF GARLIC 250GM</t>
  </si>
  <si>
    <t>113121</t>
  </si>
  <si>
    <t>2090354</t>
  </si>
  <si>
    <t>EC PUMPKIN BUTTERNUT SMALL AUSTRALIA KG</t>
  </si>
  <si>
    <t>113123</t>
  </si>
  <si>
    <t>2090474</t>
  </si>
  <si>
    <t>EC BROCOLLI EACH</t>
  </si>
  <si>
    <t>113126</t>
  </si>
  <si>
    <t>2090372</t>
  </si>
  <si>
    <t>EC GREEN CORAL LETTUCE KG</t>
  </si>
  <si>
    <t>113127</t>
  </si>
  <si>
    <t>6934109200068</t>
  </si>
  <si>
    <t>EC PRESERVED VEGE MASIN</t>
  </si>
  <si>
    <t>113129</t>
  </si>
  <si>
    <t>2090432</t>
  </si>
  <si>
    <t>EC REBUNG KG</t>
  </si>
  <si>
    <t>113130</t>
  </si>
  <si>
    <t>2090459</t>
  </si>
  <si>
    <t>EC JAPANESE SWEET POTATO KG</t>
  </si>
  <si>
    <t>113133</t>
  </si>
  <si>
    <t>2090301</t>
  </si>
  <si>
    <t>EC SMALL BEAN SPROUT KG</t>
  </si>
  <si>
    <t>113137</t>
  </si>
  <si>
    <t>9555985700236</t>
  </si>
  <si>
    <t>EC SUNBELL SANTAN SEGAR 200G</t>
  </si>
  <si>
    <t>113138</t>
  </si>
  <si>
    <t>2090400</t>
  </si>
  <si>
    <t>EC AUSTRALIA BROCOLLI KG</t>
  </si>
  <si>
    <t>113139</t>
  </si>
  <si>
    <t>2090307</t>
  </si>
  <si>
    <t>EC IKAN GELAMA BELAH MASIN KG</t>
  </si>
  <si>
    <t>113140</t>
  </si>
  <si>
    <t>2090356</t>
  </si>
  <si>
    <t>EC MANGGA EPAL TEMPATAN KG</t>
  </si>
  <si>
    <t>113141</t>
  </si>
  <si>
    <t>2090483</t>
  </si>
  <si>
    <t>EC CILI KERING YIDU KG</t>
  </si>
  <si>
    <t>113142</t>
  </si>
  <si>
    <t>9555524002180</t>
  </si>
  <si>
    <t>EC KHALIS SANTAN SAWIT 1L</t>
  </si>
  <si>
    <t>113146</t>
  </si>
  <si>
    <t>2090496</t>
  </si>
  <si>
    <t>EC KACANG MENTAH KG</t>
  </si>
  <si>
    <t>113147</t>
  </si>
  <si>
    <t>2090342</t>
  </si>
  <si>
    <t>EC WINTER MELON KG</t>
  </si>
  <si>
    <t>113148</t>
  </si>
  <si>
    <t>2090472</t>
  </si>
  <si>
    <t>EC PEELED BIG ONION</t>
  </si>
  <si>
    <t>113149</t>
  </si>
  <si>
    <t>2090484</t>
  </si>
  <si>
    <t>EC POTOL GOURD KG</t>
  </si>
  <si>
    <t>113151</t>
  </si>
  <si>
    <t>2050000260773</t>
  </si>
  <si>
    <t>EC GARLIC SMOKE 500GM</t>
  </si>
  <si>
    <t>113154</t>
  </si>
  <si>
    <t>2090475</t>
  </si>
  <si>
    <t>EC LOBAK MASIN HANCUR</t>
  </si>
  <si>
    <t>113155</t>
  </si>
  <si>
    <t>2090426</t>
  </si>
  <si>
    <t>EC OLD COCONUT EA</t>
  </si>
  <si>
    <t>113156</t>
  </si>
  <si>
    <t>6936489101096</t>
  </si>
  <si>
    <t>EC WHITE SNOW MUSHROOM 150G</t>
  </si>
  <si>
    <t>113160</t>
  </si>
  <si>
    <t>9554100087511</t>
  </si>
  <si>
    <t>EC PAK MAT SANTAN SEGAR 1KG</t>
  </si>
  <si>
    <t>113161</t>
  </si>
  <si>
    <t>2300000946604</t>
  </si>
  <si>
    <t>113163</t>
  </si>
  <si>
    <t>2090464</t>
  </si>
  <si>
    <t>EC BABY YAM KG</t>
  </si>
  <si>
    <t>113172</t>
  </si>
  <si>
    <t>2090468</t>
  </si>
  <si>
    <t>EC GREEN RADISH KG</t>
  </si>
  <si>
    <t>113173</t>
  </si>
  <si>
    <t>9555232001208</t>
  </si>
  <si>
    <t>EC CF MIXED SALAD DIY CALM 230G</t>
  </si>
  <si>
    <t>113174</t>
  </si>
  <si>
    <t>9555520701612</t>
  </si>
  <si>
    <t>EC LUSHIOUS FRENCH BEAN 250G</t>
  </si>
  <si>
    <t>113175</t>
  </si>
  <si>
    <t>2090452</t>
  </si>
  <si>
    <t>EC LOCAL LEEK KG</t>
  </si>
  <si>
    <t>113176</t>
  </si>
  <si>
    <t>9555524002197</t>
  </si>
  <si>
    <t>EC KHALIS SANTAN SAWIT 320ML</t>
  </si>
  <si>
    <t>113179</t>
  </si>
  <si>
    <t>2050000213441</t>
  </si>
  <si>
    <t>EC CHILI DRIED 200G</t>
  </si>
  <si>
    <t>113180</t>
  </si>
  <si>
    <t>2090402</t>
  </si>
  <si>
    <t>EC MINT LEAF KG</t>
  </si>
  <si>
    <t>113181</t>
  </si>
  <si>
    <t>2090460</t>
  </si>
  <si>
    <t>EC CABBAGE LONG CHINA KG</t>
  </si>
  <si>
    <t>113183</t>
  </si>
  <si>
    <t>2090439</t>
  </si>
  <si>
    <t>EC LOCAL ROUND CABBAGE KG</t>
  </si>
  <si>
    <t>113187</t>
  </si>
  <si>
    <t>2090355</t>
  </si>
  <si>
    <t>EC EGGPLANT KG</t>
  </si>
  <si>
    <t>113188</t>
  </si>
  <si>
    <t>2090304</t>
  </si>
  <si>
    <t>EC BABY FRENCH BEAN KG</t>
  </si>
  <si>
    <t>113191</t>
  </si>
  <si>
    <t>9555520701520</t>
  </si>
  <si>
    <t>EC LUSHIOUS TOMATO 4S 500G</t>
  </si>
  <si>
    <t>113192</t>
  </si>
  <si>
    <t>2090404</t>
  </si>
  <si>
    <t>EC ROMAINE LETTUCE KG</t>
  </si>
  <si>
    <t>113193</t>
  </si>
  <si>
    <t>2090332</t>
  </si>
  <si>
    <t>EC JERING KG</t>
  </si>
  <si>
    <t>113195</t>
  </si>
  <si>
    <t>9555452100552</t>
  </si>
  <si>
    <t>EC CF TAUFU TELUR 120G</t>
  </si>
  <si>
    <t>113196</t>
  </si>
  <si>
    <t>2090350</t>
  </si>
  <si>
    <t>EC BABY NAI PAK KG</t>
  </si>
  <si>
    <t>113197</t>
  </si>
  <si>
    <t>2090363</t>
  </si>
  <si>
    <t>EC CHAN CHOY KG</t>
  </si>
  <si>
    <t>113200</t>
  </si>
  <si>
    <t>8809201008806</t>
  </si>
  <si>
    <t>EC BABY KING MUSHROOM</t>
  </si>
  <si>
    <t>113201</t>
  </si>
  <si>
    <t>9557240000174</t>
  </si>
  <si>
    <t>EC MUSHROOM FRIED FISH BALL 200 GM</t>
  </si>
  <si>
    <t>113204</t>
  </si>
  <si>
    <t>9555430600388</t>
  </si>
  <si>
    <t>SUPER FISH TENGGIRI IN OIL 280 GM</t>
  </si>
  <si>
    <t>113205</t>
  </si>
  <si>
    <t>2090324</t>
  </si>
  <si>
    <t>EC IKAN BILIS BELAH PUTIH (L) KG</t>
  </si>
  <si>
    <t>113206</t>
  </si>
  <si>
    <t>2090467</t>
  </si>
  <si>
    <t>EC HALIA BENTONG</t>
  </si>
  <si>
    <t>113213</t>
  </si>
  <si>
    <t>2090447</t>
  </si>
  <si>
    <t>EC CHINA LOTUS ROOT KG</t>
  </si>
  <si>
    <t>113216</t>
  </si>
  <si>
    <t>2090314</t>
  </si>
  <si>
    <t>EC BILIS KEMBONG KG</t>
  </si>
  <si>
    <t>113223</t>
  </si>
  <si>
    <t>2090416</t>
  </si>
  <si>
    <t>113225</t>
  </si>
  <si>
    <t>9555001401116</t>
  </si>
  <si>
    <t>EC POTATO WASHED WHITE 800GM AUSTRALIA A</t>
  </si>
  <si>
    <t>113228</t>
  </si>
  <si>
    <t>2090344</t>
  </si>
  <si>
    <t>EC CAMERON YELLOW CHERRY TOMATO KG</t>
  </si>
  <si>
    <t>113229</t>
  </si>
  <si>
    <t>2090389</t>
  </si>
  <si>
    <t>EC KOW KEE CHOY KG</t>
  </si>
  <si>
    <t>113230</t>
  </si>
  <si>
    <t>2090322</t>
  </si>
  <si>
    <t>EC TULANG IKAN TALANG KG</t>
  </si>
  <si>
    <t>113232</t>
  </si>
  <si>
    <t>78783001088</t>
  </si>
  <si>
    <t>EC USA BABY CARROT</t>
  </si>
  <si>
    <t>113233</t>
  </si>
  <si>
    <t>2090410</t>
  </si>
  <si>
    <t>EC SAWI BUNGA KG</t>
  </si>
  <si>
    <t>113234</t>
  </si>
  <si>
    <t>2090520</t>
  </si>
  <si>
    <t>EC BELACAN MELAKA KG</t>
  </si>
  <si>
    <t>113239</t>
  </si>
  <si>
    <t>9555985700229</t>
  </si>
  <si>
    <t>EC SUNBELL SANTAN SEGAR 500G</t>
  </si>
  <si>
    <t>113240</t>
  </si>
  <si>
    <t>9556343588398</t>
  </si>
  <si>
    <t>EC CF BANTONG PANJANG 70G</t>
  </si>
  <si>
    <t>113243</t>
  </si>
  <si>
    <t>2090361</t>
  </si>
  <si>
    <t>EC BABY KAILAN KG</t>
  </si>
  <si>
    <t>113246</t>
  </si>
  <si>
    <t>2090418</t>
  </si>
  <si>
    <t>EC YAW MAK TAM KG</t>
  </si>
  <si>
    <t>113255</t>
  </si>
  <si>
    <t>9556619112869</t>
  </si>
  <si>
    <t>WIZZI POP ICE TUBE 10'SX70G</t>
  </si>
  <si>
    <t>113256</t>
  </si>
  <si>
    <t>9555093300106</t>
  </si>
  <si>
    <t>MIMICO FRUITY BITE 100G</t>
  </si>
  <si>
    <t>113262</t>
  </si>
  <si>
    <t>9556107101313</t>
  </si>
  <si>
    <t>HACKS REGULAR 1.5KG</t>
  </si>
  <si>
    <t>113271</t>
  </si>
  <si>
    <t>9555782603235</t>
  </si>
  <si>
    <t>EC TRAFIK LIGHT CAPSICUM</t>
  </si>
  <si>
    <t>113281</t>
  </si>
  <si>
    <t>2090522</t>
  </si>
  <si>
    <t>EC FRAGRANT PEAR KG</t>
  </si>
  <si>
    <t>113283</t>
  </si>
  <si>
    <t>PB SOYA SAUCE 100ML</t>
  </si>
  <si>
    <t>113284</t>
  </si>
  <si>
    <t>SECAWAN SRI KAYA 225GM</t>
  </si>
  <si>
    <t>113285</t>
  </si>
  <si>
    <t>SECAWAN PANDAN KAYA 225GM</t>
  </si>
  <si>
    <t>113292</t>
  </si>
  <si>
    <t>9555782602863</t>
  </si>
  <si>
    <t>EC GREEN THUNDER CHILLI 300GM</t>
  </si>
  <si>
    <t>113300</t>
  </si>
  <si>
    <t>9555782603051</t>
  </si>
  <si>
    <t>EC JAPANESE CUCUMBER 300GM</t>
  </si>
  <si>
    <t>113301</t>
  </si>
  <si>
    <t>2090254</t>
  </si>
  <si>
    <t>EC SUHON KG</t>
  </si>
  <si>
    <t>113302</t>
  </si>
  <si>
    <t>9555782603044</t>
  </si>
  <si>
    <t>EC SALAD GREEN CORAL 250GM</t>
  </si>
  <si>
    <t>113303</t>
  </si>
  <si>
    <t>9555782603037</t>
  </si>
  <si>
    <t>EC MIX LETTUCE 250GM</t>
  </si>
  <si>
    <t>113304</t>
  </si>
  <si>
    <t>9555782602986</t>
  </si>
  <si>
    <t>EC YELLOW CHERRY TOMATO  250GRAM</t>
  </si>
  <si>
    <t>113308</t>
  </si>
  <si>
    <t>9555520701841</t>
  </si>
  <si>
    <t>EC LUSHIOUS TRAFFIC LIGHT CAPSICUM</t>
  </si>
  <si>
    <t>113314</t>
  </si>
  <si>
    <t>8885000620272</t>
  </si>
  <si>
    <t>EC JIA JIA WANG TAUFU TELUR 120GM</t>
  </si>
  <si>
    <t>113316</t>
  </si>
  <si>
    <t>9557337800304</t>
  </si>
  <si>
    <t>SUNGLO PRO. GREEK Y. BLUEBERRY NCTR 120G</t>
  </si>
  <si>
    <t>113322</t>
  </si>
  <si>
    <t>2090525</t>
  </si>
  <si>
    <t>EC DURIAN KAMPUNG</t>
  </si>
  <si>
    <t>113325</t>
  </si>
  <si>
    <t>9557337100206</t>
  </si>
  <si>
    <t>SUNGLO SOUR CREAM 210G</t>
  </si>
  <si>
    <t>113328</t>
  </si>
  <si>
    <t>9557337800311</t>
  </si>
  <si>
    <t>SUNGLO PRO. GREEK Y. MANGO NECTAR 120G</t>
  </si>
  <si>
    <t>113332</t>
  </si>
  <si>
    <t>9557337800335</t>
  </si>
  <si>
    <t>SUNGLO PRO. GREEK Y.STRAWBERRY NCTR 120G</t>
  </si>
  <si>
    <t>113333</t>
  </si>
  <si>
    <t>9557337800328</t>
  </si>
  <si>
    <t>SUNGLO PRO. GREEK Y. CHOC SAUCE 120G</t>
  </si>
  <si>
    <t>113337</t>
  </si>
  <si>
    <t>2090530</t>
  </si>
  <si>
    <t>EC FROZEN DURIAN PULP A</t>
  </si>
  <si>
    <t>113341</t>
  </si>
  <si>
    <t>2090531</t>
  </si>
  <si>
    <t>EC FROZEN DURIAN PULP B</t>
  </si>
  <si>
    <t>113346</t>
  </si>
  <si>
    <t>2090527</t>
  </si>
  <si>
    <t>EC DURIAN A</t>
  </si>
  <si>
    <t>113347</t>
  </si>
  <si>
    <t>2090532</t>
  </si>
  <si>
    <t>EC PREMIUM DRIED DATE S</t>
  </si>
  <si>
    <t>113355</t>
  </si>
  <si>
    <t>2090523</t>
  </si>
  <si>
    <t>EC DURIAN MUSANG KING</t>
  </si>
  <si>
    <t>113357</t>
  </si>
  <si>
    <t>9556247533890</t>
  </si>
  <si>
    <t>BERYL'S WAFFLE COOKIES COATED WT GIANDUJA MILK CHO</t>
  </si>
  <si>
    <t>113358</t>
  </si>
  <si>
    <t>9556247520920</t>
  </si>
  <si>
    <t>BERYL'S OATMEAL RAISIN MACADAMIA COOKIES 100G</t>
  </si>
  <si>
    <t>113359</t>
  </si>
  <si>
    <t>9556247520913</t>
  </si>
  <si>
    <t>BERYL'S CHOCOLATE CHIPS ALMOND COOKIES 100G</t>
  </si>
  <si>
    <t>113360</t>
  </si>
  <si>
    <t>9556247520906</t>
  </si>
  <si>
    <t>BERYL'S BUTTERSCOTCH CHIPS ALMND COOKIES 100G</t>
  </si>
  <si>
    <t>113361</t>
  </si>
  <si>
    <t>9556247533883</t>
  </si>
  <si>
    <t>BERYL'S WAFFLE COOKIES COATED WT GIANDUJA WHT CHOC</t>
  </si>
  <si>
    <t>113362</t>
  </si>
  <si>
    <t>9556247520357</t>
  </si>
  <si>
    <t>BERYL'S COCONUT ROLLS 75G</t>
  </si>
  <si>
    <t>113363</t>
  </si>
  <si>
    <t>9556247522764</t>
  </si>
  <si>
    <t>BERYL'S DOUBLE CHOCOLATE CHIP COOKIES 100G</t>
  </si>
  <si>
    <t>113364</t>
  </si>
  <si>
    <t>9556247517333</t>
  </si>
  <si>
    <t>BERYL'S CHOCOLATE COOKIES 24X70G</t>
  </si>
  <si>
    <t>113365</t>
  </si>
  <si>
    <t>9556247520760</t>
  </si>
  <si>
    <t>BERYL'S COCONUT ROLLS WITH CHOC RETANGULAR BOX 24X</t>
  </si>
  <si>
    <t>113366</t>
  </si>
  <si>
    <t>9556247517326</t>
  </si>
  <si>
    <t>BERYL'S BUTTER COOKIES 24X70G</t>
  </si>
  <si>
    <t>113367</t>
  </si>
  <si>
    <t>9556247537997</t>
  </si>
  <si>
    <t>BERYL'S ASSORTED COOKIES COLLECTION 438G</t>
  </si>
  <si>
    <t>113368</t>
  </si>
  <si>
    <t>9556247537423</t>
  </si>
  <si>
    <t>BERYL'S SABLE COOKIES COLLECTION 270G</t>
  </si>
  <si>
    <t>113381</t>
  </si>
  <si>
    <t>PB WATER GUN PURPLE</t>
  </si>
  <si>
    <t>113382</t>
  </si>
  <si>
    <t>2090542</t>
  </si>
  <si>
    <t>KUCHAI KG</t>
  </si>
  <si>
    <t>113383</t>
  </si>
  <si>
    <t>2090535</t>
  </si>
  <si>
    <t>PANDAN LEAVES KG</t>
  </si>
  <si>
    <t>113384</t>
  </si>
  <si>
    <t>2090549</t>
  </si>
  <si>
    <t>TAUHU</t>
  </si>
  <si>
    <t>113385</t>
  </si>
  <si>
    <t>2090544</t>
  </si>
  <si>
    <t>BAWANG MERAH BESAR KG</t>
  </si>
  <si>
    <t>113386</t>
  </si>
  <si>
    <t>2090537</t>
  </si>
  <si>
    <t>LEMON PCS</t>
  </si>
  <si>
    <t>113387</t>
  </si>
  <si>
    <t>2090548</t>
  </si>
  <si>
    <t>FISH CAKE</t>
  </si>
  <si>
    <t>113388</t>
  </si>
  <si>
    <t>2090541</t>
  </si>
  <si>
    <t>113390</t>
  </si>
  <si>
    <t>2090543</t>
  </si>
  <si>
    <t>LONG BEAN KG</t>
  </si>
  <si>
    <t>113391</t>
  </si>
  <si>
    <t>2090547</t>
  </si>
  <si>
    <t>CHICKEN BREAST</t>
  </si>
  <si>
    <t>113392</t>
  </si>
  <si>
    <t>2090538</t>
  </si>
  <si>
    <t>113393</t>
  </si>
  <si>
    <t>2090540</t>
  </si>
  <si>
    <t>113394</t>
  </si>
  <si>
    <t>2090539</t>
  </si>
  <si>
    <t>CORRIANDER</t>
  </si>
  <si>
    <t>113395</t>
  </si>
  <si>
    <t>2090546</t>
  </si>
  <si>
    <t>WHOLE CHICKEN CUT</t>
  </si>
  <si>
    <t>113396</t>
  </si>
  <si>
    <t>2090545</t>
  </si>
  <si>
    <t>BAWANG PUTIH KG</t>
  </si>
  <si>
    <t>113422</t>
  </si>
  <si>
    <t>2901160322644</t>
  </si>
  <si>
    <t>MALAYSIA STICK FLAG 8CMX16CMX1PC</t>
  </si>
  <si>
    <t>113423</t>
  </si>
  <si>
    <t>2901230316658</t>
  </si>
  <si>
    <t>SEPHIA HAIR RUBBER BAND 1PC</t>
  </si>
  <si>
    <t>113438</t>
  </si>
  <si>
    <t>2901230316665</t>
  </si>
  <si>
    <t>SEPHIA HAIR RUBBER BAND 1X12'S</t>
  </si>
  <si>
    <t>113424</t>
  </si>
  <si>
    <t>113418</t>
  </si>
  <si>
    <t>2050000321832</t>
  </si>
  <si>
    <t>BROWN PLASTIC COMB 1X12'S (2129995)</t>
  </si>
  <si>
    <t>BROWN PLASTIC COMB 1PC (2129995)</t>
  </si>
  <si>
    <t>113425</t>
  </si>
  <si>
    <t>2905220902036</t>
  </si>
  <si>
    <t>SEPHIA HAIRCLIP A 1PC</t>
  </si>
  <si>
    <t>113427</t>
  </si>
  <si>
    <t>2600006469634</t>
  </si>
  <si>
    <t>BROWN PLASTIC COMB 1PC (219229)</t>
  </si>
  <si>
    <t>113433</t>
  </si>
  <si>
    <t>2050000337604</t>
  </si>
  <si>
    <t>BROWN PLASTIC COMB 1X12'S (219229)</t>
  </si>
  <si>
    <t>113428</t>
  </si>
  <si>
    <t>2600006469641</t>
  </si>
  <si>
    <t>BROWN PLASTIC COMB 1PC (2192293)</t>
  </si>
  <si>
    <t>113429</t>
  </si>
  <si>
    <t>2901160322439</t>
  </si>
  <si>
    <t>MALAYSIA SPRING FLAG 3"X6" X1PC</t>
  </si>
  <si>
    <t>113430</t>
  </si>
  <si>
    <t>113419</t>
  </si>
  <si>
    <t>2905220902166</t>
  </si>
  <si>
    <t>SEPHIA HAIRCLIP 1X6'S B</t>
  </si>
  <si>
    <t>SEPHIA HAIRCLIP B 1PC</t>
  </si>
  <si>
    <t>113442</t>
  </si>
  <si>
    <t>4902430414432</t>
  </si>
  <si>
    <t>H&amp;S SHAMPOO ANTI DANDRUFF 70ML</t>
  </si>
  <si>
    <t>113452</t>
  </si>
  <si>
    <t>14902430414439</t>
  </si>
  <si>
    <t>H&amp;S SHAMPOO ANTI DANDRUFF 70ML 1X48</t>
  </si>
  <si>
    <t>113448</t>
  </si>
  <si>
    <t>9555382100004</t>
  </si>
  <si>
    <t>BUNGA TANJUNG HERBANIKA 50G</t>
  </si>
  <si>
    <t>113451</t>
  </si>
  <si>
    <t>8888826019589</t>
  </si>
  <si>
    <t>GILLETTE BLUE 1PC</t>
  </si>
  <si>
    <t>113455</t>
  </si>
  <si>
    <t>2600003379219</t>
  </si>
  <si>
    <t>GILETTE BLUE 1X48</t>
  </si>
  <si>
    <t>113464</t>
  </si>
  <si>
    <t>BUAH MERAH 32GX1PC</t>
  </si>
  <si>
    <t>113465</t>
  </si>
  <si>
    <t>MALAYSIA HAND FLAG 6"X12"X1PC</t>
  </si>
  <si>
    <t>113467</t>
  </si>
  <si>
    <t>EC FRESH WATERMELON JUICE</t>
  </si>
  <si>
    <t>113470</t>
  </si>
  <si>
    <t>EC TAUHU (10PCS)</t>
  </si>
  <si>
    <t>113471</t>
  </si>
  <si>
    <t>EC FISH CAKE (10 PKT)</t>
  </si>
  <si>
    <t>113472</t>
  </si>
  <si>
    <t>EC TAUGEH BAG (3KG)</t>
  </si>
  <si>
    <t>113473</t>
  </si>
  <si>
    <t>EC CAP KUNCI KUEY TEOW</t>
  </si>
  <si>
    <t>113496</t>
  </si>
  <si>
    <t>ASAM HALIA PUTIH 40GX12'S</t>
  </si>
  <si>
    <t>113504</t>
  </si>
  <si>
    <t>9554100108742</t>
  </si>
  <si>
    <t>ROTI KOK (L) 140GX1PC</t>
  </si>
  <si>
    <t>113510</t>
  </si>
  <si>
    <t>GUN SPRAY CANDY 20MLX1PC</t>
  </si>
  <si>
    <t>113535</t>
  </si>
  <si>
    <t>9557771210608</t>
  </si>
  <si>
    <t>GUN SPRAY CANDY 20MLX30'S</t>
  </si>
  <si>
    <t>113512</t>
  </si>
  <si>
    <t>ASAM BETIK PUTIH 40GX12'S</t>
  </si>
  <si>
    <t>113518</t>
  </si>
  <si>
    <t>ASAM BOI PUTIH 40GX12'S</t>
  </si>
  <si>
    <t>113528</t>
  </si>
  <si>
    <t>113523</t>
  </si>
  <si>
    <t>BISKUT TALI 1X24'S</t>
  </si>
  <si>
    <t>BISKUT TALI 1 PACK</t>
  </si>
  <si>
    <t>113534</t>
  </si>
  <si>
    <t>113508</t>
  </si>
  <si>
    <t>9551023690538</t>
  </si>
  <si>
    <t>RING CANDY 10GX30'S</t>
  </si>
  <si>
    <t>9555108418642</t>
  </si>
  <si>
    <t>RING CANDY 10GX1PC</t>
  </si>
  <si>
    <t>113542</t>
  </si>
  <si>
    <t>9554100525204</t>
  </si>
  <si>
    <t>SARAWAK BIREH RED RICE - BIDAYUH 250G</t>
  </si>
  <si>
    <t>113543</t>
  </si>
  <si>
    <t>9554100525202</t>
  </si>
  <si>
    <t>HEIRLOOM BARIO WHITE - KELABIT 250G</t>
  </si>
  <si>
    <t>113547</t>
  </si>
  <si>
    <t>9555959405563</t>
  </si>
  <si>
    <t>TEM TEM TEMPEH CHIPS (TADONG RICE) 100G</t>
  </si>
  <si>
    <t>113553</t>
  </si>
  <si>
    <t>DESERVEBARN LIP BALM (NON-TINTED)-DAMASK 4.5G</t>
  </si>
  <si>
    <t>113554</t>
  </si>
  <si>
    <t>9555959405549</t>
  </si>
  <si>
    <t>TEM TEM TEMPEH CHIPS (ORIGINAL) 100G</t>
  </si>
  <si>
    <t>113565</t>
  </si>
  <si>
    <t>BLACK HUMA RICE SOAP WITH TURMERIC 60G</t>
  </si>
  <si>
    <t>113582</t>
  </si>
  <si>
    <t>9551002181767</t>
  </si>
  <si>
    <t>SALTED EGG COOKIES WITH SESAME 230G</t>
  </si>
  <si>
    <t>113617</t>
  </si>
  <si>
    <t>2090551</t>
  </si>
  <si>
    <t>113618</t>
  </si>
  <si>
    <t>9551025300077</t>
  </si>
  <si>
    <t>HOCK KEE SAMBAL TUMIS 170G</t>
  </si>
  <si>
    <t>113619</t>
  </si>
  <si>
    <t>9555478800580</t>
  </si>
  <si>
    <t>AH FOOK LEMON SAUCE 180G</t>
  </si>
  <si>
    <t>113620</t>
  </si>
  <si>
    <t>SAIK HEOH ULAM SEAFOOD SAUCE 350G</t>
  </si>
  <si>
    <t>113624</t>
  </si>
  <si>
    <t>9557151039997</t>
  </si>
  <si>
    <t>CAP AYAM ROASTED COFFEE BEAN</t>
  </si>
  <si>
    <t>113625</t>
  </si>
  <si>
    <t>9555140300097</t>
  </si>
  <si>
    <t>ACTION ONE RENDANG SAUCE 200G</t>
  </si>
  <si>
    <t>113628</t>
  </si>
  <si>
    <t>9555140300042</t>
  </si>
  <si>
    <t>ACTION ONE CURRY SALTED FISH SAUCE 230G</t>
  </si>
  <si>
    <t>113630</t>
  </si>
  <si>
    <t>9555140300035</t>
  </si>
  <si>
    <t>ACTION ONE CURRY INDIAN SAUCE 230G</t>
  </si>
  <si>
    <t>113631</t>
  </si>
  <si>
    <t>9557151019999</t>
  </si>
  <si>
    <t>CAP AYAM ROASTED ARABICA BEAN(BEAN) 250G</t>
  </si>
  <si>
    <t>113633</t>
  </si>
  <si>
    <t>9555478801013</t>
  </si>
  <si>
    <t>AH FOOK SALTED EGG SAUCE 100G</t>
  </si>
  <si>
    <t>113635</t>
  </si>
  <si>
    <t>9555140300028</t>
  </si>
  <si>
    <t>ACTION ONE CURRY SEAFOOD SAUCE 230G</t>
  </si>
  <si>
    <t>113639</t>
  </si>
  <si>
    <t>9551025300053</t>
  </si>
  <si>
    <t>HOCK KEE GARLIC CHILLI SAUCE 320G</t>
  </si>
  <si>
    <t>113640</t>
  </si>
  <si>
    <t>9551025300060</t>
  </si>
  <si>
    <t>HOCK KEE CRISPY SHRIMP SAMBAL 170G</t>
  </si>
  <si>
    <t>113641</t>
  </si>
  <si>
    <t>9555478800290</t>
  </si>
  <si>
    <t>MSK CURRY CHICKEN SAUCE 200G</t>
  </si>
  <si>
    <t>113645</t>
  </si>
  <si>
    <t>9555478801570</t>
  </si>
  <si>
    <t>MSK NYONYA STEAM FISH SAUCE 150G</t>
  </si>
  <si>
    <t>113646</t>
  </si>
  <si>
    <t>9555140300011</t>
  </si>
  <si>
    <t>ACTION ONE CURRY CHICKEN SAUCE 230G</t>
  </si>
  <si>
    <t>113648</t>
  </si>
  <si>
    <t>SOONG FERMENTED BEANCURD 260G</t>
  </si>
  <si>
    <t>113649</t>
  </si>
  <si>
    <t>9555478801020</t>
  </si>
  <si>
    <t>AH FOOK KAM HEONG SAUCE 150G</t>
  </si>
  <si>
    <t>113651</t>
  </si>
  <si>
    <t>KK NOHUTLU TAVUK ARAB RICE 400G(BOX)</t>
  </si>
  <si>
    <t>113652</t>
  </si>
  <si>
    <t>KK SAMBAL SQUID NASI LEMAK 400G(BOX)</t>
  </si>
  <si>
    <t>113653</t>
  </si>
  <si>
    <t>KK CURRY CHICKEN YELLOW RICE 400G(BIO)</t>
  </si>
  <si>
    <t>113657</t>
  </si>
  <si>
    <t>KK BIG CORN</t>
  </si>
  <si>
    <t>113658</t>
  </si>
  <si>
    <t>KK CURRY CHICKEN BASMATHI RICE 400G(BIO)</t>
  </si>
  <si>
    <t>113659</t>
  </si>
  <si>
    <t>KK CURRY LAMB BASMATHI RICE 400G(BIO)</t>
  </si>
  <si>
    <t>113660</t>
  </si>
  <si>
    <t>KK CURRY LAMB ARAB RICE 400G(BIO)</t>
  </si>
  <si>
    <t>113662</t>
  </si>
  <si>
    <t>KK CURRY CHICKEN BASMATHI RICE 400G(BOX)</t>
  </si>
  <si>
    <t>113667</t>
  </si>
  <si>
    <t>KK NOHUTLU TAVUK ARAB RICE 400G(BIO)</t>
  </si>
  <si>
    <t>113669</t>
  </si>
  <si>
    <t>KK CURRY VEGETABLE BASMATHI RICE 400G(BIO)</t>
  </si>
  <si>
    <t>113672</t>
  </si>
  <si>
    <t>KK CURRY CHICKEN ARAB RICE 400G(BOX)</t>
  </si>
  <si>
    <t>113673</t>
  </si>
  <si>
    <t>KK CURRY LAMB BASMATHI RICE 400G(BOX)</t>
  </si>
  <si>
    <t>113674</t>
  </si>
  <si>
    <t>KK CURRY VEGETABLE BASMATHI RICE 400G(BOX)</t>
  </si>
  <si>
    <t>113675</t>
  </si>
  <si>
    <t>KK CURRY CHICKEN ARAB RICE 400G(BIO)</t>
  </si>
  <si>
    <t>113676</t>
  </si>
  <si>
    <t>KK CURRY LAMB ARAB RICE 400G(BOX)</t>
  </si>
  <si>
    <t>113677</t>
  </si>
  <si>
    <t>KK CHICKEN ANCHIOVY PORRIDGE 150G</t>
  </si>
  <si>
    <t>113678</t>
  </si>
  <si>
    <t>KK SAMBAL SQUID NASI LEMAK 400G(BIO)</t>
  </si>
  <si>
    <t>113679</t>
  </si>
  <si>
    <t>KK CURRY CHICKEN YELLOW RICE 400G(BOX)</t>
  </si>
  <si>
    <t>113686</t>
  </si>
  <si>
    <t>9555459103112</t>
  </si>
  <si>
    <t>YUGO 80% TIRAMISU ALMOND DARK CHOC 350G</t>
  </si>
  <si>
    <t>113687</t>
  </si>
  <si>
    <t>9555459103099</t>
  </si>
  <si>
    <t>YUGO 65% TIRAMISU ALMOND DARK CHOC 350G</t>
  </si>
  <si>
    <t>113688</t>
  </si>
  <si>
    <t>9555459103822</t>
  </si>
  <si>
    <t>YUGO 65% TIRAMISU ALMOND CHOCOLATE 50G</t>
  </si>
  <si>
    <t>113690</t>
  </si>
  <si>
    <t>9555459103969</t>
  </si>
  <si>
    <t>YUGO 65% TIRAMISU RAISIN CHOCOLATE 50G</t>
  </si>
  <si>
    <t>113692</t>
  </si>
  <si>
    <t>9555459103105</t>
  </si>
  <si>
    <t>YUGO 72% TIRAMISU ALMOND DARK CHOC 350G</t>
  </si>
  <si>
    <t>113694</t>
  </si>
  <si>
    <t>9555459103082</t>
  </si>
  <si>
    <t>YUGO 35% TIRAMISU ALMOND CHOCOLATE 350G</t>
  </si>
  <si>
    <t>113698</t>
  </si>
  <si>
    <t>9555459103891</t>
  </si>
  <si>
    <t>YUGO 65% TIRAMISU COFFEE BEAN CHOCOLATE 50G</t>
  </si>
  <si>
    <t>113714</t>
  </si>
  <si>
    <t>9551007020382</t>
  </si>
  <si>
    <t>KPU PAK KON CORN CRACKER TOMATO 50G</t>
  </si>
  <si>
    <t>113715</t>
  </si>
  <si>
    <t>9551007020672</t>
  </si>
  <si>
    <t>KPU PRAWN STICK 30G</t>
  </si>
  <si>
    <t>113716</t>
  </si>
  <si>
    <t>9551007020658</t>
  </si>
  <si>
    <t>KPU PAK KON CORN CRACKER SALTED EGG 50G</t>
  </si>
  <si>
    <t>113717</t>
  </si>
  <si>
    <t>EC TAUHU GORENG (BANTONG BULAT) PKT</t>
  </si>
  <si>
    <t>113777</t>
  </si>
  <si>
    <t>PB LANTERN 1PCS</t>
  </si>
  <si>
    <t>113779</t>
  </si>
  <si>
    <t>GULA APONG TEMPE 200G</t>
  </si>
  <si>
    <t>113780</t>
  </si>
  <si>
    <t>GULA APONG GRANOLA 200G</t>
  </si>
  <si>
    <t>113781</t>
  </si>
  <si>
    <t>LYANA COKLAT MANISAN KELANTAN</t>
  </si>
  <si>
    <t>113787</t>
  </si>
  <si>
    <t>113788</t>
  </si>
  <si>
    <t>LEE 85% KETO DARK CHOCOLATE</t>
  </si>
  <si>
    <t>113789</t>
  </si>
  <si>
    <t>LEE 80% SINGLE ORIGIN DARK CHOCOLATE</t>
  </si>
  <si>
    <t>113790</t>
  </si>
  <si>
    <t>LEE 65% DARK CHOCOLATE</t>
  </si>
  <si>
    <t>113791</t>
  </si>
  <si>
    <t>LEE EARLGREY NOIR CHOCOLATE 120G</t>
  </si>
  <si>
    <t>113792</t>
  </si>
  <si>
    <t>LEE 75% DARK CHOCOLATE SET 5S</t>
  </si>
  <si>
    <t>113793</t>
  </si>
  <si>
    <t>LEE SALTED COCOA NIBS 100G</t>
  </si>
  <si>
    <t>113795</t>
  </si>
  <si>
    <t>LEE 80% SOYA DARK CHOCOLATE</t>
  </si>
  <si>
    <t>113796</t>
  </si>
  <si>
    <t>LAKSA JOHOR 400G(BIO)</t>
  </si>
  <si>
    <t>113798</t>
  </si>
  <si>
    <t>LEE TIRAMISU ALMOND CHOCOLATE 150G</t>
  </si>
  <si>
    <t>113800</t>
  </si>
  <si>
    <t>LEE GARDEN MINT NOIR 120G</t>
  </si>
  <si>
    <t>113801</t>
  </si>
  <si>
    <t>LEE DARK CHOCOLATE SPREAD 200G</t>
  </si>
  <si>
    <t>113802</t>
  </si>
  <si>
    <t>LEE PURE COCOA POWDER 300G</t>
  </si>
  <si>
    <t>113803</t>
  </si>
  <si>
    <t>LEE 65% ORANGE DARK CHOCOLATE</t>
  </si>
  <si>
    <t>113804</t>
  </si>
  <si>
    <t>LEE DRINKING MOCHA 500G</t>
  </si>
  <si>
    <t>113805</t>
  </si>
  <si>
    <t>LEE OMEGA CHOCOLATE 150G</t>
  </si>
  <si>
    <t>113806</t>
  </si>
  <si>
    <t>LAKSA JOHOR 400G(BOX)</t>
  </si>
  <si>
    <t>113807</t>
  </si>
  <si>
    <t>LEE 67% DARK CHOCOLATE CUBE</t>
  </si>
  <si>
    <t>113808</t>
  </si>
  <si>
    <t>LEE COFFEE BEAN DARK CHOCOLATE 135G</t>
  </si>
  <si>
    <t>113810</t>
  </si>
  <si>
    <t>LEE 75% DARK CHOCOLATE</t>
  </si>
  <si>
    <t>113811</t>
  </si>
  <si>
    <t>LEE 3 IN 1 CHOCOLATE DRINKS 500G</t>
  </si>
  <si>
    <t>113812</t>
  </si>
  <si>
    <t>LEE 65% MUSANG KING DARK CHOCOLATE 22G</t>
  </si>
  <si>
    <t>113813</t>
  </si>
  <si>
    <t>LEE ORANGE SLICE DARK CHOCOLATE</t>
  </si>
  <si>
    <t>113814</t>
  </si>
  <si>
    <t>LEE CACAO HUSK TEA 8S</t>
  </si>
  <si>
    <t>113823</t>
  </si>
  <si>
    <t>PASAR BESAR KIPAS ANGIN BULU</t>
  </si>
  <si>
    <t>113852</t>
  </si>
  <si>
    <t>CAP KAPAL SOS COLEK SEBERANG TAKIR</t>
  </si>
  <si>
    <t>113856</t>
  </si>
  <si>
    <t>CAP KAPAL SOS PENCICAH</t>
  </si>
  <si>
    <t>113871</t>
  </si>
  <si>
    <t>9555711702299</t>
  </si>
  <si>
    <t>AUSTON MY TWIN TOWER MILK CHOC 132G</t>
  </si>
  <si>
    <t>113872</t>
  </si>
  <si>
    <t>9551021090590</t>
  </si>
  <si>
    <t>LT CHEESE TIRAMISU ALMOND WHITE CHOC 60G</t>
  </si>
  <si>
    <t>113873</t>
  </si>
  <si>
    <t>9555540004823</t>
  </si>
  <si>
    <t>CHECKERS HAZELNUT MILK CHOCOLATE 100G</t>
  </si>
  <si>
    <t>113874</t>
  </si>
  <si>
    <t>9551021090842</t>
  </si>
  <si>
    <t>AUSTON M.K DURIAN TIRAMISU ALMD DARK 60G</t>
  </si>
  <si>
    <t>113877</t>
  </si>
  <si>
    <t>9551021090743</t>
  </si>
  <si>
    <t>LT CRUNCHY COCONUT WHITE CHOCOLATE 60G</t>
  </si>
  <si>
    <t>113880</t>
  </si>
  <si>
    <t>9555540020700</t>
  </si>
  <si>
    <t>CHECKERS FANTASY MALAYSIA GIFT BOX 150G</t>
  </si>
  <si>
    <t>113883</t>
  </si>
  <si>
    <t>9555540007480</t>
  </si>
  <si>
    <t>CHECKERS BAR FRUIT &amp; NUT CHOCOLATE 100G</t>
  </si>
  <si>
    <t>113886</t>
  </si>
  <si>
    <t>9555711703326</t>
  </si>
  <si>
    <t>AUSTON DURIAN FILLING DARK CHOCOLATE 60G</t>
  </si>
  <si>
    <t>113887</t>
  </si>
  <si>
    <t>9551021090965</t>
  </si>
  <si>
    <t xml:space="preserve">AUSTON CHEESE TIRAMISU ASST ALMOND 250G (POUCH)  </t>
  </si>
  <si>
    <t>113888</t>
  </si>
  <si>
    <t>9555540004816</t>
  </si>
  <si>
    <t>CHECKERS BAR ALMOND MILK CHOCOLATE 100G</t>
  </si>
  <si>
    <t>113890</t>
  </si>
  <si>
    <t>9551021090972</t>
  </si>
  <si>
    <t>AUSTON CHEESE GREEN TEA ASST CHO 65G</t>
  </si>
  <si>
    <t>113892</t>
  </si>
  <si>
    <t>9555540016000</t>
  </si>
  <si>
    <t>CHECKERS MALAYSIA GIFT BOX 150G</t>
  </si>
  <si>
    <t>113893</t>
  </si>
  <si>
    <t>9555711701933</t>
  </si>
  <si>
    <t>AUSTON CUBE MANGO FILLING MILK 60G</t>
  </si>
  <si>
    <t>113894</t>
  </si>
  <si>
    <t>9555711701940</t>
  </si>
  <si>
    <t>AUSTON CUBE STRAWBERRY FILLING DARK CHO 60G</t>
  </si>
  <si>
    <t>113895</t>
  </si>
  <si>
    <t>AUSTON FREEZE DRIED DURIAN DARK CHOC 70G</t>
  </si>
  <si>
    <t>113896</t>
  </si>
  <si>
    <t>9555540004830</t>
  </si>
  <si>
    <t>CHECKERS BAR MILK CHOCOLATE 100G</t>
  </si>
  <si>
    <t>113900</t>
  </si>
  <si>
    <t>9551021090576</t>
  </si>
  <si>
    <t>AUSTON DURIAN FILLING DARK CHOC 100G</t>
  </si>
  <si>
    <t>113901</t>
  </si>
  <si>
    <t>9555540031959</t>
  </si>
  <si>
    <t>SAM'S ROYAL MUSANG KING BAR CHOC 100G</t>
  </si>
  <si>
    <t>113907</t>
  </si>
  <si>
    <t>9555571703289</t>
  </si>
  <si>
    <t>AUSTON 2 LAYER STRAWBERRY MILK CHOC 60G</t>
  </si>
  <si>
    <t>113908</t>
  </si>
  <si>
    <t>9551021091726</t>
  </si>
  <si>
    <t xml:space="preserve">AUSTON M.K DURIAN PRALINE MILK,WTE DARK CHO 90G </t>
  </si>
  <si>
    <t>113911</t>
  </si>
  <si>
    <t>9555711703982</t>
  </si>
  <si>
    <t>AUSTON TIRAMISU ALMOND WHITE CHOC 65G</t>
  </si>
  <si>
    <t>113913</t>
  </si>
  <si>
    <t>9551021090835</t>
  </si>
  <si>
    <t>LT COFFEE ALMOND DARK CHOCOLATE 60G</t>
  </si>
  <si>
    <t>113915</t>
  </si>
  <si>
    <t>9555711702596</t>
  </si>
  <si>
    <t>AUSTON DURIAN PRALINE ASSORTED CHOC 90G</t>
  </si>
  <si>
    <t>113916</t>
  </si>
  <si>
    <t>9555711703296</t>
  </si>
  <si>
    <t>AUSTON  STRAWBERRY MILK CHOCOLATE 60G</t>
  </si>
  <si>
    <t>113917</t>
  </si>
  <si>
    <t>9555711703319</t>
  </si>
  <si>
    <t>AUSTON STRAWBERRY MILK CHOCOLATE 60G</t>
  </si>
  <si>
    <t>113957</t>
  </si>
  <si>
    <t>PASAR BESAR TAMBOURINE ASSORTED</t>
  </si>
  <si>
    <t>113983</t>
  </si>
  <si>
    <t>JOMEI XL SOUR FRUIT POWDER JAR 1X5</t>
  </si>
  <si>
    <t>113986</t>
  </si>
  <si>
    <t>625482007</t>
  </si>
  <si>
    <t>FABRIC DARTBOARD W/3 BALL 37CM+-</t>
  </si>
  <si>
    <t>113988</t>
  </si>
  <si>
    <t>9556444301063</t>
  </si>
  <si>
    <t>KUAT HARIMAU SUPER PRO POWDER DETER 100G</t>
  </si>
  <si>
    <t>113993</t>
  </si>
  <si>
    <t>ALI BABA MISAKI POWDER CANDY PACK</t>
  </si>
  <si>
    <t>114002</t>
  </si>
  <si>
    <t>SATAY JELLY FISH SHAPE 120G</t>
  </si>
  <si>
    <t>114005</t>
  </si>
  <si>
    <t>PASAR BESAR ACUAN KUIH KAPIT 4.5'</t>
  </si>
  <si>
    <t>114010</t>
  </si>
  <si>
    <t>KOKOMAS BLACK &amp; WHITE 8G 1PCS</t>
  </si>
  <si>
    <t>114013</t>
  </si>
  <si>
    <t>LULU BUAH ASAM BATANG 1'S</t>
  </si>
  <si>
    <t>114016</t>
  </si>
  <si>
    <t>TABUNG TEMBIKAR BENTUK TONG GAS KECIL</t>
  </si>
  <si>
    <t>114017</t>
  </si>
  <si>
    <t>PASAR BESAR ACUAN KUIH LOYANG 6CM</t>
  </si>
  <si>
    <t>114019</t>
  </si>
  <si>
    <t>KOKOMAS STRAWBERRY 8G 1PCS</t>
  </si>
  <si>
    <t>114022</t>
  </si>
  <si>
    <t>ENAMEL CHAMBER POT 23X23.5CM</t>
  </si>
  <si>
    <t>114024</t>
  </si>
  <si>
    <t>9555104501003</t>
  </si>
  <si>
    <t>LULU BUAH ASAM BATANG 300'S</t>
  </si>
  <si>
    <t>114030</t>
  </si>
  <si>
    <t>ALI BABA MISAKI POWDER CANDY 1PCS</t>
  </si>
  <si>
    <t>114031</t>
  </si>
  <si>
    <t>KOKOMAS CHOCOLATE 8G 1PCS</t>
  </si>
  <si>
    <t>114035</t>
  </si>
  <si>
    <t>CVM MARSHMALLOW ICE CREAM W/FILLING 5G PACK</t>
  </si>
  <si>
    <t>114041</t>
  </si>
  <si>
    <t>9555748501568</t>
  </si>
  <si>
    <t>PP PLASTIC BAG 4'X7'</t>
  </si>
  <si>
    <t>114044</t>
  </si>
  <si>
    <t>9556296310008</t>
  </si>
  <si>
    <t>LOT 100 FRUTUBE GUMMY MANGO 35G</t>
  </si>
  <si>
    <t>114059</t>
  </si>
  <si>
    <t>LOT 100 FRUTUBE GUMMY MANGO 24X35G</t>
  </si>
  <si>
    <t>114078</t>
  </si>
  <si>
    <t>9555022311098</t>
  </si>
  <si>
    <t>MAMEE MONSTER BLACK PEPPER 25G</t>
  </si>
  <si>
    <t>114080</t>
  </si>
  <si>
    <t>9555022301884</t>
  </si>
  <si>
    <t>MAMEE MONSTER F/ PACK CHICKEN 8X25G</t>
  </si>
  <si>
    <t>114081</t>
  </si>
  <si>
    <t>9555022301891</t>
  </si>
  <si>
    <t>MAMEE MONSTER F/ PACK BBQ 8X25G</t>
  </si>
  <si>
    <t>114082</t>
  </si>
  <si>
    <t>9555022304441</t>
  </si>
  <si>
    <t>MAMEE MONSTER F/ PACK HOT &amp; SPICY 8X25G</t>
  </si>
  <si>
    <t>114087</t>
  </si>
  <si>
    <t>2909231000224</t>
  </si>
  <si>
    <t>FASHION HAIR BRUSH W/HANDLE 1PCS</t>
  </si>
  <si>
    <t>114100</t>
  </si>
  <si>
    <t>9557589483126</t>
  </si>
  <si>
    <t>GOOD MORNING TOWEL 1PCS X 12</t>
  </si>
  <si>
    <t>114101</t>
  </si>
  <si>
    <t>9555217408336</t>
  </si>
  <si>
    <t>PETANI MINYAK GAMAT LANGKAWI 20ML</t>
  </si>
  <si>
    <t>114102</t>
  </si>
  <si>
    <t>THREE STAR NAIL CLIPPER 1PCS</t>
  </si>
  <si>
    <t>114112</t>
  </si>
  <si>
    <t>18998866603840</t>
  </si>
  <si>
    <t>DAIA DETERGENT EDP 72X100G</t>
  </si>
  <si>
    <t>114124</t>
  </si>
  <si>
    <t>FLOWER LICE COMB / SIKAT KUTU 1PCS</t>
  </si>
  <si>
    <t>114126</t>
  </si>
  <si>
    <t>NIGHTLIGHT PARACHUTE 1S</t>
  </si>
  <si>
    <t>114131</t>
  </si>
  <si>
    <t>955576370007</t>
  </si>
  <si>
    <t>TMS FOOD MURUKU CAMPURAN 100G</t>
  </si>
  <si>
    <t>114132</t>
  </si>
  <si>
    <t>RAINBOW UNICORN WATER GAME 1PCS</t>
  </si>
  <si>
    <t>114139</t>
  </si>
  <si>
    <t>ULTRAMAN WATER GAME 1PCS</t>
  </si>
  <si>
    <t>114141</t>
  </si>
  <si>
    <t>AVENGERS WATER GAME 1PCS</t>
  </si>
  <si>
    <t>114148</t>
  </si>
  <si>
    <t>GULA ASAM JAWA 1</t>
  </si>
  <si>
    <t>114149</t>
  </si>
  <si>
    <t>9557771206212</t>
  </si>
  <si>
    <t>GULA ASAM JAWA 1X40</t>
  </si>
  <si>
    <t>114152</t>
  </si>
  <si>
    <t>BUAH KANA 1KG</t>
  </si>
  <si>
    <t>114173</t>
  </si>
  <si>
    <t>6974448162214</t>
  </si>
  <si>
    <t>C. BATH TOWEL TRAVEL 7OCMX140CM - GREEN</t>
  </si>
  <si>
    <t>114175</t>
  </si>
  <si>
    <t>PB HAIRBAND - BLACK 1PCS</t>
  </si>
  <si>
    <t>114178</t>
  </si>
  <si>
    <t>6949029935204</t>
  </si>
  <si>
    <t>MY LITTLE PONY SPARKLING PENCIL BOX</t>
  </si>
  <si>
    <t>114179</t>
  </si>
  <si>
    <t>6949029996533</t>
  </si>
  <si>
    <t>MY MELODY SPARKLING DOUBLE PENCIL BOX</t>
  </si>
  <si>
    <t>114180</t>
  </si>
  <si>
    <t>6974448162221</t>
  </si>
  <si>
    <t>C. BATH TOWEL TRAVEL 7OCMX140CM - BLUE</t>
  </si>
  <si>
    <t>114181</t>
  </si>
  <si>
    <t>PB TRAVEL DISPENSER BAG 30ML</t>
  </si>
  <si>
    <t>114195</t>
  </si>
  <si>
    <t>CREATIVE SMPL CUBE PENCIL SHARPENER 1PCS</t>
  </si>
  <si>
    <t>114196</t>
  </si>
  <si>
    <t>FUNNY NOSE PENCIL SHARPENER HAND 1PCS</t>
  </si>
  <si>
    <t>114197</t>
  </si>
  <si>
    <t>9555078915752</t>
  </si>
  <si>
    <t>ASTAR METAL PENCIL CASE A90 ASST.</t>
  </si>
  <si>
    <t>114199</t>
  </si>
  <si>
    <t>6972595670071</t>
  </si>
  <si>
    <t>MANUAL MACHINE SHARPERNER ASSORTED</t>
  </si>
  <si>
    <t>114200</t>
  </si>
  <si>
    <t>CLASSIC FUNNY GAME WATER RING</t>
  </si>
  <si>
    <t>114202</t>
  </si>
  <si>
    <t>CUTE CARTOON TEA FLWR GEL SHARPENER 1PCS</t>
  </si>
  <si>
    <t>114204</t>
  </si>
  <si>
    <t>6970796238397</t>
  </si>
  <si>
    <t>PB CHINESE CHESS WOODEN SET</t>
  </si>
  <si>
    <t>114206</t>
  </si>
  <si>
    <t>CREATIVE BOY WRENCH GEL PENS SET 1PCS</t>
  </si>
  <si>
    <t>114209</t>
  </si>
  <si>
    <t>6938716700256</t>
  </si>
  <si>
    <t>CARTOON STUDENT LEARNING PENCIL 1PCS</t>
  </si>
  <si>
    <t>114210</t>
  </si>
  <si>
    <t>SUNFLOWER COLOR CHANGING SET 1PCS</t>
  </si>
  <si>
    <t>114212</t>
  </si>
  <si>
    <t>6947032720169</t>
  </si>
  <si>
    <t>CUTE CARTOON SMALL RADISH SHARPENER 1PCS</t>
  </si>
  <si>
    <t>114220</t>
  </si>
  <si>
    <t>9556065000932</t>
  </si>
  <si>
    <t>BABA'S CUMIN POWDER 20G</t>
  </si>
  <si>
    <t>114248</t>
  </si>
  <si>
    <t>114242</t>
  </si>
  <si>
    <t>PB CLAY ASSORTED X 6</t>
  </si>
  <si>
    <t>114263</t>
  </si>
  <si>
    <t>9554100464800</t>
  </si>
  <si>
    <t>189 PEANUT CANDY 300G</t>
  </si>
  <si>
    <t>114266</t>
  </si>
  <si>
    <t>9554100479705</t>
  </si>
  <si>
    <t>189 SAKIMA FLAVOUR BISCUIT</t>
  </si>
  <si>
    <t>114271</t>
  </si>
  <si>
    <t>PKH MINI MURUKU BOTOL 340G</t>
  </si>
  <si>
    <t>114289</t>
  </si>
  <si>
    <t>9557846341398</t>
  </si>
  <si>
    <t>PKH DODOL DURIAN MUSANG KING 130G</t>
  </si>
  <si>
    <t>114297</t>
  </si>
  <si>
    <t>189 HEONG PEAH BROWN SUGAR 360G</t>
  </si>
  <si>
    <t>114336</t>
  </si>
  <si>
    <t>WE LOVE MALAYSIA KEY CHAIN</t>
  </si>
  <si>
    <t>114343</t>
  </si>
  <si>
    <t>N100008</t>
  </si>
  <si>
    <t>TUPAI EMAS VEGAN PAN MEE MIX 500G</t>
  </si>
  <si>
    <t>114346</t>
  </si>
  <si>
    <t>9555637400262</t>
  </si>
  <si>
    <t>TUPAI EMAS HEONG PEAH CHARCOAL 450G</t>
  </si>
  <si>
    <t>114349</t>
  </si>
  <si>
    <t>9555491188351</t>
  </si>
  <si>
    <t>LAM FONG WHITE COFFEE 3IN1 40GX10</t>
  </si>
  <si>
    <t>114350</t>
  </si>
  <si>
    <t>9555637400903</t>
  </si>
  <si>
    <t>TUPAI EMAS BEDAK SEJUK</t>
  </si>
  <si>
    <t>114354</t>
  </si>
  <si>
    <t>9554691187355</t>
  </si>
  <si>
    <t>LAM FONG COFFEE O NO SUGAR 48GX10</t>
  </si>
  <si>
    <t>114357</t>
  </si>
  <si>
    <t>9555625703146</t>
  </si>
  <si>
    <t>YEE HUP HEONG PEAH ASSORTED 270G</t>
  </si>
  <si>
    <t>114385</t>
  </si>
  <si>
    <t>9555637400682</t>
  </si>
  <si>
    <t>TUPAI EMAS KOPI 0 2 IN 1 35GX10</t>
  </si>
  <si>
    <t>114387</t>
  </si>
  <si>
    <t>9555637400965</t>
  </si>
  <si>
    <t>TUPAI EMAS HAZELNUT W.COFFEE 3IN1 35GX10</t>
  </si>
  <si>
    <t>114392</t>
  </si>
  <si>
    <t>9555250900606</t>
  </si>
  <si>
    <t>SOON ANN TAMBUN BISCUIT PANDAN 16'S</t>
  </si>
  <si>
    <t>114396</t>
  </si>
  <si>
    <t>SGLL HERBAL OIL 60ML</t>
  </si>
  <si>
    <t>114403</t>
  </si>
  <si>
    <t>TFFT DRY HIBISCUS 10G</t>
  </si>
  <si>
    <t>114404</t>
  </si>
  <si>
    <t>TFFT CURRY LEAF 5G</t>
  </si>
  <si>
    <t>114405</t>
  </si>
  <si>
    <t>TFFT DRY LEMONGRASS 20G</t>
  </si>
  <si>
    <t>114406</t>
  </si>
  <si>
    <t>TFFT PANDAN LEAF 10G</t>
  </si>
  <si>
    <t>114407</t>
  </si>
  <si>
    <t>TFFT KACANG MA 10G</t>
  </si>
  <si>
    <t>114408</t>
  </si>
  <si>
    <t>TFFT MISAI KUCING 20G</t>
  </si>
  <si>
    <t>114409</t>
  </si>
  <si>
    <t>TFFT SOURSOP LEAF 10S</t>
  </si>
  <si>
    <t>114410</t>
  </si>
  <si>
    <t>TFFT DRY BITTERGOURD 20G</t>
  </si>
  <si>
    <t>114411</t>
  </si>
  <si>
    <t>TFFT BETHONG GINGER SLICE 10G</t>
  </si>
  <si>
    <t>114435</t>
  </si>
  <si>
    <t>814563020463</t>
  </si>
  <si>
    <t>BOH TEA SIRIH PURUT 2GX15</t>
  </si>
  <si>
    <t>114437</t>
  </si>
  <si>
    <t>814563020456</t>
  </si>
  <si>
    <t>BOH TEA HERBA RATUS 2GX15</t>
  </si>
  <si>
    <t>114442</t>
  </si>
  <si>
    <t>FUNGUS PUTIH - BESAR 100G</t>
  </si>
  <si>
    <t>114465</t>
  </si>
  <si>
    <t>Q ONE ROTI MARJERIN + KAYA</t>
  </si>
  <si>
    <t>114466</t>
  </si>
  <si>
    <t>9555811000134</t>
  </si>
  <si>
    <t>Q ONE ROTI MARJERIN + KAYA 250G</t>
  </si>
  <si>
    <t>114467</t>
  </si>
  <si>
    <t>Q ONE ROTI MARJERIN</t>
  </si>
  <si>
    <t>114468</t>
  </si>
  <si>
    <t>9555811000127</t>
  </si>
  <si>
    <t>Q ONE ROTI MARJERIN 250G</t>
  </si>
  <si>
    <t>114483</t>
  </si>
  <si>
    <t>MUM MUM MURUKU CHENNAI 300G</t>
  </si>
  <si>
    <t>114484</t>
  </si>
  <si>
    <t>MUM MUM MURUKU BAWANG 280G</t>
  </si>
  <si>
    <t>114489</t>
  </si>
  <si>
    <t>MUM MUM MURUKU CURRY 280G</t>
  </si>
  <si>
    <t>114492</t>
  </si>
  <si>
    <t>MUM MUM MIX MURUKU 280G</t>
  </si>
  <si>
    <t>114526</t>
  </si>
  <si>
    <t>UNCLE WONG COCONUT BISCUIT</t>
  </si>
  <si>
    <t>114541</t>
  </si>
  <si>
    <t>9556247541109</t>
  </si>
  <si>
    <t>BERYL'S XMAS CHOCOLATE GIFT TIN 126G</t>
  </si>
  <si>
    <t>114543</t>
  </si>
  <si>
    <t>9556247541093</t>
  </si>
  <si>
    <t>BERYL'S CHRISTMAS GIFT TIN WTH BUTTER &amp; CHOC COOKI</t>
  </si>
  <si>
    <t>114545</t>
  </si>
  <si>
    <t>9556247541086</t>
  </si>
  <si>
    <t>BERYL'S CHRISTMAS BOX COOKIES 8'S</t>
  </si>
  <si>
    <t>114599</t>
  </si>
  <si>
    <t>CF795-2C</t>
  </si>
  <si>
    <t>HAIR RUBBER BAND 6PCS IN BOX</t>
  </si>
  <si>
    <t>114600</t>
  </si>
  <si>
    <t>6970927990095</t>
  </si>
  <si>
    <t>TRADITIONAL CHINESE LUNAR CALENDAR (S)</t>
  </si>
  <si>
    <t>114602</t>
  </si>
  <si>
    <t>6970927990163</t>
  </si>
  <si>
    <t>TRADITIONAL CHINESE LUNAR CALENDAR (M)</t>
  </si>
  <si>
    <t>114604</t>
  </si>
  <si>
    <t>CF181-2C</t>
  </si>
  <si>
    <t>SOFT HAIR BAND ASSORTED</t>
  </si>
  <si>
    <t>114609</t>
  </si>
  <si>
    <t>9555768904226</t>
  </si>
  <si>
    <t>SK MUSANG KING HOT CHOCOLATE 10X35G</t>
  </si>
  <si>
    <t>114621</t>
  </si>
  <si>
    <t>THE HERITAGE MEE SIAM PASTE 200G</t>
  </si>
  <si>
    <t>114623</t>
  </si>
  <si>
    <t>9555949908029</t>
  </si>
  <si>
    <t>GOLDEN WHITE ALMOND COOKIES ( SG ) 390G</t>
  </si>
  <si>
    <t>114624</t>
  </si>
  <si>
    <t>9555949907664</t>
  </si>
  <si>
    <t>PINEAPPLE ROLL ( L ) 580G</t>
  </si>
  <si>
    <t>114626</t>
  </si>
  <si>
    <t>9555949904809</t>
  </si>
  <si>
    <t>SALTED EGG PRAWN POH PIA ( SG ) 300G</t>
  </si>
  <si>
    <t>114627</t>
  </si>
  <si>
    <t>9555949907701</t>
  </si>
  <si>
    <t>SALTED EGG DRAGON KING ( L ) 370G</t>
  </si>
  <si>
    <t>114628</t>
  </si>
  <si>
    <t>9555949909095</t>
  </si>
  <si>
    <t>PEANUT BUTTER NYONYA KUIH KAPIT ( M ) 290G</t>
  </si>
  <si>
    <t>114629</t>
  </si>
  <si>
    <t>9555949908661</t>
  </si>
  <si>
    <t>FRIED LOTUS ROOTS ( L ) 90G</t>
  </si>
  <si>
    <t>114630</t>
  </si>
  <si>
    <t>9555949904793</t>
  </si>
  <si>
    <t>NGAKU CHIPS AAA ( L ) 135G</t>
  </si>
  <si>
    <t>114631</t>
  </si>
  <si>
    <t>9555949908135</t>
  </si>
  <si>
    <t>CRANBERRY NUTS SNOWFLAKE PASTRY ( SL ) 235G</t>
  </si>
  <si>
    <t>114632</t>
  </si>
  <si>
    <t>9555949909088</t>
  </si>
  <si>
    <t>CHOCOLATE NYONYA KUIH KAPIT ( M ) 295G</t>
  </si>
  <si>
    <t>114633</t>
  </si>
  <si>
    <t>9555949908036</t>
  </si>
  <si>
    <t>GOLDEN CASHEWNUT COOKIES ( SG ) 310G</t>
  </si>
  <si>
    <t>114634</t>
  </si>
  <si>
    <t>9555949907787</t>
  </si>
  <si>
    <t>WHITE ALMONDS COOKIES ( L ) 590G</t>
  </si>
  <si>
    <t>114635</t>
  </si>
  <si>
    <t>9555949908265</t>
  </si>
  <si>
    <t>SPECIAL KUIH KAPIT ( TIN ) 400G</t>
  </si>
  <si>
    <t>114637</t>
  </si>
  <si>
    <t>9555949902508</t>
  </si>
  <si>
    <t>ALMOND SHREDS CHOCOLATE NYONYA KUIH KAPIT ( M ) 31</t>
  </si>
  <si>
    <t>114638</t>
  </si>
  <si>
    <t>9555949907688</t>
  </si>
  <si>
    <t>SCS BUTTER PINEAPPLE ROLL ( SG ) 350G</t>
  </si>
  <si>
    <t>114640</t>
  </si>
  <si>
    <t>9556049000064</t>
  </si>
  <si>
    <t>VOCHELLE ALMOND CHOCOLATE BAR 75G</t>
  </si>
  <si>
    <t>114641</t>
  </si>
  <si>
    <t>9556049001184</t>
  </si>
  <si>
    <t>VOCHELLE HAZELNUT CHOCOLATE DOY 40G</t>
  </si>
  <si>
    <t>114642</t>
  </si>
  <si>
    <t>9556049001191</t>
  </si>
  <si>
    <t>VOCHELLE FRUIT&amp;NUTS CHOCOLATE DOY 40G</t>
  </si>
  <si>
    <t>114643</t>
  </si>
  <si>
    <t>9556049003119</t>
  </si>
  <si>
    <t>VOCHELLE HAZELNUT CHOCOLATE BOXTER 150G</t>
  </si>
  <si>
    <t>114644</t>
  </si>
  <si>
    <t>9556049000118</t>
  </si>
  <si>
    <t>VOCHELLE HAZELNUT CHOCOLATE BAR 175G</t>
  </si>
  <si>
    <t>114645</t>
  </si>
  <si>
    <t>9556049003140</t>
  </si>
  <si>
    <t>VOCHELLE HAZELNUT CHOCOLATE DOY 80G</t>
  </si>
  <si>
    <t>114648</t>
  </si>
  <si>
    <t>9556049003126</t>
  </si>
  <si>
    <t>VOCHELLE ALMOND CHOCOLATE BOXTER 150G</t>
  </si>
  <si>
    <t>114649</t>
  </si>
  <si>
    <t>9556049000088</t>
  </si>
  <si>
    <t>VOCHELLE DAIRY MILK CHOCOLATE BAR 75G</t>
  </si>
  <si>
    <t>114650</t>
  </si>
  <si>
    <t>9556049003133</t>
  </si>
  <si>
    <t>VOCHELLE FRUIT&amp;NUTS CHOCOLATE BOXTER 150G</t>
  </si>
  <si>
    <t>114651</t>
  </si>
  <si>
    <t>9556049000071</t>
  </si>
  <si>
    <t>VOCHELLE HAZELNUT CHOCOLATE BAR 75G</t>
  </si>
  <si>
    <t>114652</t>
  </si>
  <si>
    <t>9556049000095</t>
  </si>
  <si>
    <t>VOCHELLE FRUIT&amp;NUTS CHOCOLATE BAR 175G</t>
  </si>
  <si>
    <t>114654</t>
  </si>
  <si>
    <t>9556049002808</t>
  </si>
  <si>
    <t>VOCHELLE HAZELNUT CHOCOLATE BOXTER 140G</t>
  </si>
  <si>
    <t>114655</t>
  </si>
  <si>
    <t>9556049001177</t>
  </si>
  <si>
    <t>VOCHELLE ALMOND CHOCOLATE DOY 40G</t>
  </si>
  <si>
    <t>114656</t>
  </si>
  <si>
    <t>9556049000101</t>
  </si>
  <si>
    <t>VOCHELLE ALMOND CHOCOLATE BAR 175G</t>
  </si>
  <si>
    <t>114657</t>
  </si>
  <si>
    <t>9556049003164</t>
  </si>
  <si>
    <t>VOCHELLE FRUIT&amp;NUTS CHOCOLATE DOY 80G</t>
  </si>
  <si>
    <t>114658</t>
  </si>
  <si>
    <t>9556049000057</t>
  </si>
  <si>
    <t>VOCHELLE FRUIT&amp;NUTS CHOCOLATE BAR 75G</t>
  </si>
  <si>
    <t>114661</t>
  </si>
  <si>
    <t>9556049000125</t>
  </si>
  <si>
    <t>VOCHELLE DAIRY MILK CHOCOLATE BAR 175G</t>
  </si>
  <si>
    <t>114664</t>
  </si>
  <si>
    <t>9556049002792</t>
  </si>
  <si>
    <t>VOCHELLE FRUIT&amp;NUTS CHOCOLATE BOXTER 140G</t>
  </si>
  <si>
    <t>114665</t>
  </si>
  <si>
    <t>9556049002815</t>
  </si>
  <si>
    <t>VOCHELLE ALMOND CHOCOLATE BOXTER 140G</t>
  </si>
  <si>
    <t>114666</t>
  </si>
  <si>
    <t>9556049003157</t>
  </si>
  <si>
    <t>VOCHELLE ALMOND CHOCOLATE DOY 80G</t>
  </si>
  <si>
    <t>114670</t>
  </si>
  <si>
    <t>DURIAN SIMULATION FRUIT CUTTING</t>
  </si>
  <si>
    <t>114673</t>
  </si>
  <si>
    <t>9555000000303</t>
  </si>
  <si>
    <t>AZHAR KEREPEK UBI BBQ 400G</t>
  </si>
  <si>
    <t>114677</t>
  </si>
  <si>
    <t>AZHAR BISCUIT PINEAPPLE TART ROLL 360G</t>
  </si>
  <si>
    <t>114678</t>
  </si>
  <si>
    <t>MENG HUAT IKAN MASIN PKT</t>
  </si>
  <si>
    <t>114683</t>
  </si>
  <si>
    <t>9555000000068</t>
  </si>
  <si>
    <t>AZHAR BUAH ROTAN 400G</t>
  </si>
  <si>
    <t>114685</t>
  </si>
  <si>
    <t>9555000003007</t>
  </si>
  <si>
    <t>AZHAR KEREPEK UBI KUNING 400G</t>
  </si>
  <si>
    <t>114686</t>
  </si>
  <si>
    <t>AZHAR KEREPEK UBI SAMBAL 400G</t>
  </si>
  <si>
    <t>114690</t>
  </si>
  <si>
    <t>9555856480593</t>
  </si>
  <si>
    <t>AZHAR BISCUIT SUGEE BALL 300G</t>
  </si>
  <si>
    <t>114696</t>
  </si>
  <si>
    <t>AZHAR KEREPEK TEMPE BIASA 400G</t>
  </si>
  <si>
    <t>114702</t>
  </si>
  <si>
    <t>AZHAR BISCUIT PINEAPPLE BALL 330G</t>
  </si>
  <si>
    <t>114703</t>
  </si>
  <si>
    <t>AZHAR BISCUIT PINEAPPLE ROLL 380G</t>
  </si>
  <si>
    <t>114704</t>
  </si>
  <si>
    <t>9555856400593</t>
  </si>
  <si>
    <t>AZHAR BISCUIT MAKMUR 300G</t>
  </si>
  <si>
    <t>114705</t>
  </si>
  <si>
    <t>AZHAR BISCUIT ALMOND</t>
  </si>
  <si>
    <t>114711</t>
  </si>
  <si>
    <t>AZHAR KACANG POLONG TELUR 400G</t>
  </si>
  <si>
    <t>114712</t>
  </si>
  <si>
    <t>AZHAR KEREPEK UBI CHEESE 400G</t>
  </si>
  <si>
    <t>114719</t>
  </si>
  <si>
    <t>AZHAR KEREPEK TEMPE SAGU 400G</t>
  </si>
  <si>
    <t>114723</t>
  </si>
  <si>
    <t>AZHAR KACANG ATOM 400G</t>
  </si>
  <si>
    <t>114726</t>
  </si>
  <si>
    <t>9555000003083</t>
  </si>
  <si>
    <t>AZHAR KEREPEK UBI MASIN 400G</t>
  </si>
  <si>
    <t>114731</t>
  </si>
  <si>
    <t>LYANA KEREPEK UBI ASSORTED PKT</t>
  </si>
  <si>
    <t>114753</t>
  </si>
  <si>
    <t>9555935000218</t>
  </si>
  <si>
    <t>MUM MUM MARSHMALLOW ASSORTED 140G</t>
  </si>
  <si>
    <t>114754</t>
  </si>
  <si>
    <t>9555935002069</t>
  </si>
  <si>
    <t>MUM MUM RED SALTED PRUNE 80G</t>
  </si>
  <si>
    <t>114755</t>
  </si>
  <si>
    <t>9555935001147</t>
  </si>
  <si>
    <t>MUM MUM GUMMY HEART 100G</t>
  </si>
  <si>
    <t>114756</t>
  </si>
  <si>
    <t>9556741008993</t>
  </si>
  <si>
    <t>MUM MUM KEPINGAN PRUN MERAH 65G</t>
  </si>
  <si>
    <t>114757</t>
  </si>
  <si>
    <t>9555935000782</t>
  </si>
  <si>
    <t>MUM MUM WHITE PRUNE CUBE 70G</t>
  </si>
  <si>
    <t>114758</t>
  </si>
  <si>
    <t>9555935003196</t>
  </si>
  <si>
    <t>MUM MUM MURUKU KASAR 250G</t>
  </si>
  <si>
    <t>114759</t>
  </si>
  <si>
    <t>9555935003233</t>
  </si>
  <si>
    <t>MUM MUM HIRISAN KULIT LIMAU 80G</t>
  </si>
  <si>
    <t>114760</t>
  </si>
  <si>
    <t>9555935001031</t>
  </si>
  <si>
    <t>MUM MUM KEPINGAN BETIK 75G</t>
  </si>
  <si>
    <t>114761</t>
  </si>
  <si>
    <t>9555935000164</t>
  </si>
  <si>
    <t>MUM MUM GUMMY BEAR 100G</t>
  </si>
  <si>
    <t>114762</t>
  </si>
  <si>
    <t>9555935001376</t>
  </si>
  <si>
    <t>MUM MUM ROSE PRUNE SLICE 60G</t>
  </si>
  <si>
    <t>114763</t>
  </si>
  <si>
    <t>9555935001680</t>
  </si>
  <si>
    <t>MUM MUM DHALL CHILLY 250G</t>
  </si>
  <si>
    <t>114764</t>
  </si>
  <si>
    <t>9555935000744</t>
  </si>
  <si>
    <t>MUM MUM KEPINGAN PRUNE MANIS 65G</t>
  </si>
  <si>
    <t>114765</t>
  </si>
  <si>
    <t>9555935000980</t>
  </si>
  <si>
    <t>MUM MUM GUMMY ASSORTED 100G</t>
  </si>
  <si>
    <t>114766</t>
  </si>
  <si>
    <t>9555935003226</t>
  </si>
  <si>
    <t>MUM MUM MURUKU HALUS 250G</t>
  </si>
  <si>
    <t>114767</t>
  </si>
  <si>
    <t>9555935000911</t>
  </si>
  <si>
    <t>MUM MUM MURUKU KARI 250G</t>
  </si>
  <si>
    <t>114768</t>
  </si>
  <si>
    <t>9555935001017</t>
  </si>
  <si>
    <t>MUM MUM GINGER CUBE 70G</t>
  </si>
  <si>
    <t>114769</t>
  </si>
  <si>
    <t>9555935001024</t>
  </si>
  <si>
    <t>MUM MUM GINGER SLICE 75G</t>
  </si>
  <si>
    <t>114770</t>
  </si>
  <si>
    <t>114771</t>
  </si>
  <si>
    <t>9555935000195</t>
  </si>
  <si>
    <t>MUM MUM MANDARIN PEEL 70G</t>
  </si>
  <si>
    <t>114772</t>
  </si>
  <si>
    <t>9555935002083</t>
  </si>
  <si>
    <t>MUM MUM PAKODA 250G</t>
  </si>
  <si>
    <t>114776</t>
  </si>
  <si>
    <t>9555935000737</t>
  </si>
  <si>
    <t>MUM MUM PLUM ASAM KUNING 80G</t>
  </si>
  <si>
    <t>114778</t>
  </si>
  <si>
    <t>9555935000881</t>
  </si>
  <si>
    <t>MUM MUM MURUKU BOMBAY 210G</t>
  </si>
  <si>
    <t>114779</t>
  </si>
  <si>
    <t>9555935001666</t>
  </si>
  <si>
    <t>MUM MUM PRUN ASAM PUTIH 70G</t>
  </si>
  <si>
    <t>114780</t>
  </si>
  <si>
    <t>9555935003240</t>
  </si>
  <si>
    <t>MUM MUM KACANG PARANG PUTIH 190G</t>
  </si>
  <si>
    <t>114781</t>
  </si>
  <si>
    <t>9555935001659</t>
  </si>
  <si>
    <t>MUM MUM SALTED PEACH SLICE 60G</t>
  </si>
  <si>
    <t>114782</t>
  </si>
  <si>
    <t>9555935003219</t>
  </si>
  <si>
    <t>MUM MUM KACANG PARANG CILI 150G</t>
  </si>
  <si>
    <t>114783</t>
  </si>
  <si>
    <t>9555935003585</t>
  </si>
  <si>
    <t>MUM MUM MURUKU CAMPURAN 250G</t>
  </si>
  <si>
    <t>114784</t>
  </si>
  <si>
    <t>9555935001611</t>
  </si>
  <si>
    <t>MUM MUM ASAM BATANG (JIN JI BANG) 85G</t>
  </si>
  <si>
    <t>114796</t>
  </si>
  <si>
    <t>9551009903072</t>
  </si>
  <si>
    <t>HERNAN DURIAN PANCAKE 4X25G</t>
  </si>
  <si>
    <t>114798</t>
  </si>
  <si>
    <t>9551009902914</t>
  </si>
  <si>
    <t>HERNAN DATES CRYSTAL MOCHI 55G</t>
  </si>
  <si>
    <t>114799</t>
  </si>
  <si>
    <t>9551009903034</t>
  </si>
  <si>
    <t>HERNAN MUSANG KING CHOC SNOW CAKE 2X60G</t>
  </si>
  <si>
    <t>114808</t>
  </si>
  <si>
    <t>9555935800108</t>
  </si>
  <si>
    <t>WONDERFUL PINEAPPLE CHILI SAUCE 230g</t>
  </si>
  <si>
    <t>114811</t>
  </si>
  <si>
    <t>9555935800023</t>
  </si>
  <si>
    <t>WONDERFUL PINEAPPLE COOKIES 200G</t>
  </si>
  <si>
    <t>114812</t>
  </si>
  <si>
    <t>9555935800061</t>
  </si>
  <si>
    <t>WONDERFUL DRIED PINEAPPLE FRUITS 100G</t>
  </si>
  <si>
    <t>114832</t>
  </si>
  <si>
    <t>COLOURFUL GLASS GULI</t>
  </si>
  <si>
    <t>114840</t>
  </si>
  <si>
    <t>9551021090569</t>
  </si>
  <si>
    <t>ALFREDO CHEESE ALMOND GREEN TEA 65G</t>
  </si>
  <si>
    <t>114842</t>
  </si>
  <si>
    <t>9555540039993</t>
  </si>
  <si>
    <t>ALFREDO SLIM 85% DARK BOX 60G</t>
  </si>
  <si>
    <t>114852</t>
  </si>
  <si>
    <t>KAK MAH KUIH BAKAR BIASA</t>
  </si>
  <si>
    <t>114856</t>
  </si>
  <si>
    <t>KAK MAH KUIH BAKAR PANDAN</t>
  </si>
  <si>
    <t>114862</t>
  </si>
  <si>
    <t>CHE MAHANI KEREPEK BAWANG ORIGINAL 200G</t>
  </si>
  <si>
    <t>114869</t>
  </si>
  <si>
    <t>PAK YEH KEREPEK OPAK SYILING 250G</t>
  </si>
  <si>
    <t>114875</t>
  </si>
  <si>
    <t>B'HUMA KUIH LOYANG MADU</t>
  </si>
  <si>
    <t>114876</t>
  </si>
  <si>
    <t>PAK YEH KEREPEK PISANG 250G</t>
  </si>
  <si>
    <t>114879</t>
  </si>
  <si>
    <t>B'HUMA KUIH BANGKIT GULA MERAH</t>
  </si>
  <si>
    <t>114884</t>
  </si>
  <si>
    <t>CHE MAHANI KEREPEK BAWANG COKLAT 200G</t>
  </si>
  <si>
    <t>114886</t>
  </si>
  <si>
    <t>CHE MAHANI KEREPEK BAWANG PANDAN 200G</t>
  </si>
  <si>
    <t>114887</t>
  </si>
  <si>
    <t>NORHASIMAH BEPANG BIHUN KEDAH</t>
  </si>
  <si>
    <t>114893</t>
  </si>
  <si>
    <t>PAK YEH KEREPEK UBI CHEESE 250G</t>
  </si>
  <si>
    <t>114894</t>
  </si>
  <si>
    <t>CHE MAHANI KUIH KAPIT</t>
  </si>
  <si>
    <t>114899</t>
  </si>
  <si>
    <t>PAK YEH TORTILLA CHEESE 250G</t>
  </si>
  <si>
    <t>114901</t>
  </si>
  <si>
    <t>PAK YEH KEREPEK UBI KELEDEK 250G</t>
  </si>
  <si>
    <t>114905</t>
  </si>
  <si>
    <t>PELADANG TOBIAR GOLD MANGO JUICE RTD</t>
  </si>
  <si>
    <t>114915</t>
  </si>
  <si>
    <t>9555078208618</t>
  </si>
  <si>
    <t>NANPENGYOU XO FISH MAW COLLAGEN SOUP WITH BLACK SE</t>
  </si>
  <si>
    <t>114916</t>
  </si>
  <si>
    <t>9555078208069</t>
  </si>
  <si>
    <t>NANPENGYOU GOLDEN FISH MAW COLLAGEN SOUP 600G</t>
  </si>
  <si>
    <t>114917</t>
  </si>
  <si>
    <t>9555078203613</t>
  </si>
  <si>
    <t>NANPENGYOU GOLDEN FISH MAW 650G</t>
  </si>
  <si>
    <t>114930</t>
  </si>
  <si>
    <t>TAN LIME &amp; LEMON PASSION FRUIT TEA 15GM X 12PKT</t>
  </si>
  <si>
    <t>114931</t>
  </si>
  <si>
    <t>TAN HONEY LEMON TEA 8G X 12PKT</t>
  </si>
  <si>
    <t>114932</t>
  </si>
  <si>
    <t>TAN MULBERRY SEA BIRD NEST CANDY 150GM</t>
  </si>
  <si>
    <t>114933</t>
  </si>
  <si>
    <t>TAN BLACK PEANUTS 200G</t>
  </si>
  <si>
    <t>114934</t>
  </si>
  <si>
    <t>TAN PASSION FRUIT SEA BIRD NEST CANDY 150GM</t>
  </si>
  <si>
    <t>114935</t>
  </si>
  <si>
    <t>TAN PEACH SEA BIRD NEST CANDY 150GM</t>
  </si>
  <si>
    <t>114936</t>
  </si>
  <si>
    <t>TAN PEACH OOLONG TEA 15G X 12PKT</t>
  </si>
  <si>
    <t>114937</t>
  </si>
  <si>
    <t>TAN ORANGE PEEL SEA BIRD NEST CANDY 150GM</t>
  </si>
  <si>
    <t>114938</t>
  </si>
  <si>
    <t>TAN PEAR SEA BIRD NEST CANDY 150GM</t>
  </si>
  <si>
    <t>114939</t>
  </si>
  <si>
    <t>TAN STRAWBERRY TEA 8G X 12PKT</t>
  </si>
  <si>
    <t>114940</t>
  </si>
  <si>
    <t>TAN PINEAPPLE TEA 8G X 12PKT</t>
  </si>
  <si>
    <t>114941</t>
  </si>
  <si>
    <t>TAN MANGO SEA BIRD NEST CANDY 150GM</t>
  </si>
  <si>
    <t>114942</t>
  </si>
  <si>
    <t>TAN LEMON TEA 8G X 12PKT</t>
  </si>
  <si>
    <t>114951</t>
  </si>
  <si>
    <t>9557288104889</t>
  </si>
  <si>
    <t>VIVE 72% DARK CHOC TIRAMISU PINEAPPLE 100G</t>
  </si>
  <si>
    <t>114966</t>
  </si>
  <si>
    <t>KBC F.EXT LGT SOYAY SAUCE 250ML YELLOW</t>
  </si>
  <si>
    <t>114967</t>
  </si>
  <si>
    <t>KBC F.EXT LGT SOYAY SAUCE 250ML RED</t>
  </si>
  <si>
    <t>114968</t>
  </si>
  <si>
    <t>KBC F.EXT LGT SOYAY SAUCE 250ML BLUE</t>
  </si>
  <si>
    <t>114972</t>
  </si>
  <si>
    <t>KBC F.EXT LGT SOYAY SAUCE 250ML GREEN</t>
  </si>
  <si>
    <t>114973</t>
  </si>
  <si>
    <t>KBC F.EXT LGT SOYAY SAUCE 250ML PINK</t>
  </si>
  <si>
    <t>114976</t>
  </si>
  <si>
    <t>KBC F.EXT LGT SOYAY SAUCE 250ML BRONZE</t>
  </si>
  <si>
    <t>114982</t>
  </si>
  <si>
    <t>CHRYSANTHEMUM BUDS 50G</t>
  </si>
  <si>
    <t>114998</t>
  </si>
  <si>
    <t>CNY HAMPER SET 2</t>
  </si>
  <si>
    <t>115033</t>
  </si>
  <si>
    <t>CIK LIEZA BATANG BURUK</t>
  </si>
  <si>
    <t>115049</t>
  </si>
  <si>
    <t>9555176707846</t>
  </si>
  <si>
    <t>ALOR WAFER JACKFRUIT 80G</t>
  </si>
  <si>
    <t>115051</t>
  </si>
  <si>
    <t>9556161000102</t>
  </si>
  <si>
    <t>SUNDROP GUAVA JUICE DRINK 325ML</t>
  </si>
  <si>
    <t>115053</t>
  </si>
  <si>
    <t>9555176708607</t>
  </si>
  <si>
    <t>ALOR FREEZE DRIED MANGO 15G</t>
  </si>
  <si>
    <t>115054</t>
  </si>
  <si>
    <t>9556107280056</t>
  </si>
  <si>
    <t>SUNQUICK MIX BERRIES 125ML</t>
  </si>
  <si>
    <t>115055</t>
  </si>
  <si>
    <t>9557062321778</t>
  </si>
  <si>
    <t>MISTER POTATO CRISPS CAN SWEET POTATO 40G</t>
  </si>
  <si>
    <t>115056</t>
  </si>
  <si>
    <t>9556161000706</t>
  </si>
  <si>
    <t>SUNDROP MANGO JUICE DRINK 325ML</t>
  </si>
  <si>
    <t>115057</t>
  </si>
  <si>
    <t>9556375183011</t>
  </si>
  <si>
    <t>LIVITA SPARKLING HONEY 250ML</t>
  </si>
  <si>
    <t>115058</t>
  </si>
  <si>
    <t>9556023228101</t>
  </si>
  <si>
    <t>ROSTIK SNACK CUTTLEFISH 60G</t>
  </si>
  <si>
    <t>115059</t>
  </si>
  <si>
    <t>9556049100511</t>
  </si>
  <si>
    <t>DARRY'S FANCY CANDY MIXED FRUITS 40G</t>
  </si>
  <si>
    <t>115060</t>
  </si>
  <si>
    <t>9556161004018</t>
  </si>
  <si>
    <t>SUNDROP KOPI O KAW 325ML</t>
  </si>
  <si>
    <t>115061</t>
  </si>
  <si>
    <t>9556375150501</t>
  </si>
  <si>
    <t>LIVITA ORIGINAL 150ML</t>
  </si>
  <si>
    <t>115062</t>
  </si>
  <si>
    <t>9555176708454</t>
  </si>
  <si>
    <t>ALOR FREEZE DRIED YOGURT BITES STRAWBERRY 15G</t>
  </si>
  <si>
    <t>115063</t>
  </si>
  <si>
    <t>9555176707594</t>
  </si>
  <si>
    <t>ALOR WAFER STRAWBERRY 80G</t>
  </si>
  <si>
    <t>115064</t>
  </si>
  <si>
    <t>9556378300712</t>
  </si>
  <si>
    <t>BIKA SNACK CUTTLEFISH 60G</t>
  </si>
  <si>
    <t>115065</t>
  </si>
  <si>
    <t>9556049100535</t>
  </si>
  <si>
    <t>DARRY'S FANCY CANDY STRAWBERRY 40G</t>
  </si>
  <si>
    <t>115066</t>
  </si>
  <si>
    <t>9554100457789</t>
  </si>
  <si>
    <t>OPI PROTEIN DRINK MIGHTY BURST 500ML</t>
  </si>
  <si>
    <t>115067</t>
  </si>
  <si>
    <t>9556161004001</t>
  </si>
  <si>
    <t>SUNDROP MILK COFFEE 325ML</t>
  </si>
  <si>
    <t>115068</t>
  </si>
  <si>
    <t>9556161000157</t>
  </si>
  <si>
    <t>SUNDROP ORANGE JUICE DRINK 325ML</t>
  </si>
  <si>
    <t>115069</t>
  </si>
  <si>
    <t>9554100457796</t>
  </si>
  <si>
    <t>OPI PROTEIN DRINK POWER BLITZ 500ML</t>
  </si>
  <si>
    <t>115070</t>
  </si>
  <si>
    <t>9556375164010</t>
  </si>
  <si>
    <t>LIVITA TONGKAT ALI 250ML</t>
  </si>
  <si>
    <t>115071</t>
  </si>
  <si>
    <t>9556161004049</t>
  </si>
  <si>
    <t>SUNDROP TEH TARIK 325ML</t>
  </si>
  <si>
    <t>115072</t>
  </si>
  <si>
    <t>9556107280032</t>
  </si>
  <si>
    <t>SUNQUICK APPLE 125ML</t>
  </si>
  <si>
    <t>115073</t>
  </si>
  <si>
    <t>9557120001888</t>
  </si>
  <si>
    <t>ORANG KAMPUNG KACIP FATIMAH 250ML</t>
  </si>
  <si>
    <t>115074</t>
  </si>
  <si>
    <t>9555857000006</t>
  </si>
  <si>
    <t>HONEY B SPARKLING ORIGINAL 250ML</t>
  </si>
  <si>
    <t>115075</t>
  </si>
  <si>
    <t>9557120004971</t>
  </si>
  <si>
    <t>ORANG KAMPUNG LONGJACK X 250ML</t>
  </si>
  <si>
    <t>115077</t>
  </si>
  <si>
    <t>9554100457765</t>
  </si>
  <si>
    <t>OPI PROTEIN DRINK ORIGINAL GRAPEFRUIT 500ML</t>
  </si>
  <si>
    <t>115078</t>
  </si>
  <si>
    <t>9556793611103</t>
  </si>
  <si>
    <t>NINI STICKS STRAWBERRY 35G</t>
  </si>
  <si>
    <t>115079</t>
  </si>
  <si>
    <t>9555176707839</t>
  </si>
  <si>
    <t>ALOR WAFER PINEAPPLE 80G</t>
  </si>
  <si>
    <t>115080</t>
  </si>
  <si>
    <t>9557120000171</t>
  </si>
  <si>
    <t>ORANG KAMPUNG LONGJACK 250ML</t>
  </si>
  <si>
    <t>115081</t>
  </si>
  <si>
    <t>9556793611073</t>
  </si>
  <si>
    <t>NINI STICKS CHOCOLATE 35G</t>
  </si>
  <si>
    <t>115082</t>
  </si>
  <si>
    <t>9555176707815</t>
  </si>
  <si>
    <t>ALOR WAFER DURIAN 80G</t>
  </si>
  <si>
    <t>115083</t>
  </si>
  <si>
    <t>9556378303171</t>
  </si>
  <si>
    <t>BIKA SNACK FIKA CHOCOLATE PIE 60G</t>
  </si>
  <si>
    <t>115084</t>
  </si>
  <si>
    <t>9555176708461</t>
  </si>
  <si>
    <t>ALOR FREEZE DRIED YOGURT BITES CHOCOCHIPS 15G</t>
  </si>
  <si>
    <t>115085</t>
  </si>
  <si>
    <t>9556107280070</t>
  </si>
  <si>
    <t>SUNQUICK MANGO 125ML</t>
  </si>
  <si>
    <t>115088</t>
  </si>
  <si>
    <t>6901097730006</t>
  </si>
  <si>
    <t>JIA BAO MANDARIN PEEL 12G</t>
  </si>
  <si>
    <t>115090</t>
  </si>
  <si>
    <t>9556793611134</t>
  </si>
  <si>
    <t>NINI STICKS PEANUT 35G</t>
  </si>
  <si>
    <t>115091</t>
  </si>
  <si>
    <t>9557140106389</t>
  </si>
  <si>
    <t>NG WEI KOR 20G</t>
  </si>
  <si>
    <t>115093</t>
  </si>
  <si>
    <t>9557120004988</t>
  </si>
  <si>
    <t>ORANG KAMPUNG KACIP FATIMAH COLLAGEN 250ML</t>
  </si>
  <si>
    <t>115094</t>
  </si>
  <si>
    <t>8996001320228</t>
  </si>
  <si>
    <t>KOPIKO CANDY SACHET 31.5G</t>
  </si>
  <si>
    <t>115095</t>
  </si>
  <si>
    <t>9556049100542</t>
  </si>
  <si>
    <t>DARRY'S FANCY CANDY BLACKCURRANT 40G</t>
  </si>
  <si>
    <t>115096</t>
  </si>
  <si>
    <t>9555176707822</t>
  </si>
  <si>
    <t>ALOR WAFER COCONUT 80G</t>
  </si>
  <si>
    <t>115097</t>
  </si>
  <si>
    <t>9556378303072</t>
  </si>
  <si>
    <t>BIKA SNACK VEGETABLES 60G</t>
  </si>
  <si>
    <t>115098</t>
  </si>
  <si>
    <t>9556161000171</t>
  </si>
  <si>
    <t>SUNDROP LIME JUICE DRINK 325ML</t>
  </si>
  <si>
    <t>115100</t>
  </si>
  <si>
    <t>8996001340905</t>
  </si>
  <si>
    <t>KOPIKO CANDY STICK 24G</t>
  </si>
  <si>
    <t>115101</t>
  </si>
  <si>
    <t>9555176708478</t>
  </si>
  <si>
    <t>ALOR FREEZE DRIED YOGURT BITES ORANGE 15G</t>
  </si>
  <si>
    <t>115102</t>
  </si>
  <si>
    <t>9556375150013</t>
  </si>
  <si>
    <t>LIVITA HONEY 150ML</t>
  </si>
  <si>
    <t>115103</t>
  </si>
  <si>
    <t>9556127102253</t>
  </si>
  <si>
    <t>HUDSON JUJUBES HONEY LEMON 8s</t>
  </si>
  <si>
    <t>115104</t>
  </si>
  <si>
    <t>9556378300101</t>
  </si>
  <si>
    <t>BIKA SNACK PRAWN 60G</t>
  </si>
  <si>
    <t>115105</t>
  </si>
  <si>
    <t>9556023228156</t>
  </si>
  <si>
    <t>ROSTIK SNACK CURRY CHICKEN 60G</t>
  </si>
  <si>
    <t>115106</t>
  </si>
  <si>
    <t>9556378800519</t>
  </si>
  <si>
    <t>BIKA SNACK SEAFOOD 60G</t>
  </si>
  <si>
    <t>115108</t>
  </si>
  <si>
    <t>9556107280018</t>
  </si>
  <si>
    <t>SUNQUICK ORANGE 125ML</t>
  </si>
  <si>
    <t>115109</t>
  </si>
  <si>
    <t>9555857000143</t>
  </si>
  <si>
    <t>HONEY B SPARKLING PINEAPLLE 250ML</t>
  </si>
  <si>
    <t>115110</t>
  </si>
  <si>
    <t>9554100457772</t>
  </si>
  <si>
    <t>OPI PROTEIN DRINK WATERMELON 500ML</t>
  </si>
  <si>
    <t>115114</t>
  </si>
  <si>
    <t>9555857000068</t>
  </si>
  <si>
    <t>HONEY B SPARKLING BLACK TEA 250ML</t>
  </si>
  <si>
    <t>115115</t>
  </si>
  <si>
    <t>8996001321188</t>
  </si>
  <si>
    <t>KOPIKO CANDY BLISTER COFFEE 32G</t>
  </si>
  <si>
    <t>115116</t>
  </si>
  <si>
    <t>4902430393126</t>
  </si>
  <si>
    <t>VICKS INHALER 0.5ML</t>
  </si>
  <si>
    <t>115117</t>
  </si>
  <si>
    <t>7622210270092</t>
  </si>
  <si>
    <t>TWISTIES BBQ CURRY 60G</t>
  </si>
  <si>
    <t>115118</t>
  </si>
  <si>
    <t>7622210270115</t>
  </si>
  <si>
    <t>TWISTIES CHICKEN 60G</t>
  </si>
  <si>
    <t>115119</t>
  </si>
  <si>
    <t>9556072070027</t>
  </si>
  <si>
    <t>TWISTIES CHACHO'S CHEESY CHEESE 70G</t>
  </si>
  <si>
    <t>115120</t>
  </si>
  <si>
    <t>9556072090025</t>
  </si>
  <si>
    <t>TWISTIES CHACHO'S BBQ BONANZA 70G</t>
  </si>
  <si>
    <t>115121</t>
  </si>
  <si>
    <t>9556068673478</t>
  </si>
  <si>
    <t>TIGER BISCUIT SUSU 175G</t>
  </si>
  <si>
    <t>115123</t>
  </si>
  <si>
    <t>7622210270108</t>
  </si>
  <si>
    <t>TWISTIES CHEESE 60G</t>
  </si>
  <si>
    <t>115124</t>
  </si>
  <si>
    <t>9556072080026</t>
  </si>
  <si>
    <t>TWISTIES CHACHO'S SPICY CURRY 70G</t>
  </si>
  <si>
    <t>115125</t>
  </si>
  <si>
    <t>4987176601285</t>
  </si>
  <si>
    <t>VICKS VAPORUB 50G</t>
  </si>
  <si>
    <t>115127</t>
  </si>
  <si>
    <t>BEARDY SOUR CANDY 1PCS</t>
  </si>
  <si>
    <t>115148</t>
  </si>
  <si>
    <t>9557606114576</t>
  </si>
  <si>
    <t>FUJI BAKERY PIZZA BREAD 60G</t>
  </si>
  <si>
    <t>115149</t>
  </si>
  <si>
    <t>9557606114057</t>
  </si>
  <si>
    <t>FUJI BAKERY SLICE BANANA CAKE 40G</t>
  </si>
  <si>
    <t>115150</t>
  </si>
  <si>
    <t>9557606115078</t>
  </si>
  <si>
    <t>FUJI BAKERY SLICE CHOCOLATE CAKE 35G</t>
  </si>
  <si>
    <t>115151</t>
  </si>
  <si>
    <t>9557606114262</t>
  </si>
  <si>
    <t>FUJI BAKERY JAGUNG CREAM ROLL 55G</t>
  </si>
  <si>
    <t>115152</t>
  </si>
  <si>
    <t>9557606112497</t>
  </si>
  <si>
    <t>FUJI BAKERY CHOCOLATE CREAM ROLL 55G</t>
  </si>
  <si>
    <t>115153</t>
  </si>
  <si>
    <t>9557606112428</t>
  </si>
  <si>
    <t>FUJI BAKERY CHEESE STICK 50G</t>
  </si>
  <si>
    <t>115154</t>
  </si>
  <si>
    <t>9557606505015</t>
  </si>
  <si>
    <t>FUJI BAKERY BAN KAYA 55G</t>
  </si>
  <si>
    <t>115155</t>
  </si>
  <si>
    <t>9557606114286</t>
  </si>
  <si>
    <t>FUJI BAKERY SPICY CHICKEN FLOSS 75G</t>
  </si>
  <si>
    <t>115156</t>
  </si>
  <si>
    <t>9557606505039</t>
  </si>
  <si>
    <t>FUJI BAKERY BAN KELAPA 55G</t>
  </si>
  <si>
    <t>115157</t>
  </si>
  <si>
    <t>9557606110899</t>
  </si>
  <si>
    <t>FUJI BAKERY SLICE FRUIT CAKE 30G</t>
  </si>
  <si>
    <t>115158</t>
  </si>
  <si>
    <t>9557606115061</t>
  </si>
  <si>
    <t>FUJI BAKERY SLICE STRAWBERRY JAM SWISS ROLL 45G</t>
  </si>
  <si>
    <t>115159</t>
  </si>
  <si>
    <t>9557606112923</t>
  </si>
  <si>
    <t>FUJI BAKERY SLICE MARBLE CAKE 30G</t>
  </si>
  <si>
    <t>115160</t>
  </si>
  <si>
    <t>9557606109411</t>
  </si>
  <si>
    <t>FUJI BAKERY BABY BUN 250G</t>
  </si>
  <si>
    <t>115161</t>
  </si>
  <si>
    <t>9557606113517</t>
  </si>
  <si>
    <t>FUJI BAKERY  SLICE PANDAN SWISS ROLL 45G</t>
  </si>
  <si>
    <t>115162</t>
  </si>
  <si>
    <t>9557606113500</t>
  </si>
  <si>
    <t>FUJI BAKERY CHOCOLATE MUFFIN 50G</t>
  </si>
  <si>
    <t>115163</t>
  </si>
  <si>
    <t>9557606112503</t>
  </si>
  <si>
    <t>FUJI BAKERY VANILLA CREAM ROLL 55G</t>
  </si>
  <si>
    <t>115164</t>
  </si>
  <si>
    <t>9557606505022</t>
  </si>
  <si>
    <t>FUJI BAKERY BAN KACANG 55G</t>
  </si>
  <si>
    <t>115166</t>
  </si>
  <si>
    <t>9555140507311</t>
  </si>
  <si>
    <t>LZJ BLACK PEPPER PRAWN CHIPS 40G</t>
  </si>
  <si>
    <t>115169</t>
  </si>
  <si>
    <t>9555140507335</t>
  </si>
  <si>
    <t>LZJ BBQ FISH 40G</t>
  </si>
  <si>
    <t>115175</t>
  </si>
  <si>
    <t>9555140507304</t>
  </si>
  <si>
    <t>LZJ WASABI PRAWN CHIPS 40G</t>
  </si>
  <si>
    <t>115176</t>
  </si>
  <si>
    <t>2096352</t>
  </si>
  <si>
    <t>EC BLACK SEEDED GRAPE</t>
  </si>
  <si>
    <t>115177</t>
  </si>
  <si>
    <t>EC BLACK SEEDED GRAPE PACK</t>
  </si>
  <si>
    <t>115179</t>
  </si>
  <si>
    <t>9555060608082</t>
  </si>
  <si>
    <t>HURIX'S KIDS COUGH SYRUP 60ML</t>
  </si>
  <si>
    <t>115207</t>
  </si>
  <si>
    <t>9556247541697</t>
  </si>
  <si>
    <t>BERYL'S ALMOND COATED WITH MILK CHOCOLATE 120G</t>
  </si>
  <si>
    <t>115210</t>
  </si>
  <si>
    <t>9555217408572</t>
  </si>
  <si>
    <t>PETANI MINYAK ANGIN HIJAU 30ML</t>
  </si>
  <si>
    <t>115218</t>
  </si>
  <si>
    <t>9555811002992</t>
  </si>
  <si>
    <t>Q ONE BUTTER RAINBOW COOKIES 250G</t>
  </si>
  <si>
    <t>115219</t>
  </si>
  <si>
    <t>9555811003005</t>
  </si>
  <si>
    <t>Q ONE CHOCOLATE NUT COOKIES 230G</t>
  </si>
  <si>
    <t>115233</t>
  </si>
  <si>
    <t>EC BUAH CUCUK 3IN1</t>
  </si>
  <si>
    <t>115234</t>
  </si>
  <si>
    <t>2096353</t>
  </si>
  <si>
    <t>EC SUSU MANGO</t>
  </si>
  <si>
    <t>115235</t>
  </si>
  <si>
    <t>9556111410005</t>
  </si>
  <si>
    <t>DETTOL SPRAY MORNING DEW 225ML</t>
  </si>
  <si>
    <t>115240</t>
  </si>
  <si>
    <t>6921669812848</t>
  </si>
  <si>
    <t>DETTOL SHOWER GEL REENERGIZE 250ML</t>
  </si>
  <si>
    <t>115257</t>
  </si>
  <si>
    <t>6970869857234</t>
  </si>
  <si>
    <t>SANRIO WATER COLOR PAINTING</t>
  </si>
  <si>
    <t>115263</t>
  </si>
  <si>
    <t>9555108410943</t>
  </si>
  <si>
    <t>ALIBABA EGGS TOY CANDY</t>
  </si>
  <si>
    <t>115265</t>
  </si>
  <si>
    <t>9556747108444</t>
  </si>
  <si>
    <t>SE7EN TRAIN CANDY 10G</t>
  </si>
  <si>
    <t>115299</t>
  </si>
  <si>
    <t>OLLYS ONDE-ONDE 120ML</t>
  </si>
  <si>
    <t>115300</t>
  </si>
  <si>
    <t>OLLYS KURMA ALMOND 120ML</t>
  </si>
  <si>
    <t>115301</t>
  </si>
  <si>
    <t>9551008520140</t>
  </si>
  <si>
    <t>LH8T MOCHI COCONUT 30GX4PCS</t>
  </si>
  <si>
    <t>115313</t>
  </si>
  <si>
    <t>9555884504485</t>
  </si>
  <si>
    <t>NANG ORI BLACK PEPPER BERRIES KUCING 35G</t>
  </si>
  <si>
    <t>115314</t>
  </si>
  <si>
    <t>9555884504454</t>
  </si>
  <si>
    <t>NANG ORI BLACK PEPPER TEA MIX 15G</t>
  </si>
  <si>
    <t>115317</t>
  </si>
  <si>
    <t>9558845040722</t>
  </si>
  <si>
    <t>NANG ORI GULA APONG SARAWAK 400G</t>
  </si>
  <si>
    <t>115320</t>
  </si>
  <si>
    <t>9555884502214</t>
  </si>
  <si>
    <t>NANG ORI B.PEPPER COF W TONGKAT ALI 200G</t>
  </si>
  <si>
    <t>115321</t>
  </si>
  <si>
    <t>9555884504355</t>
  </si>
  <si>
    <t>NANG ORI BLACK PEPPER GRINDER BOX</t>
  </si>
  <si>
    <t>115322</t>
  </si>
  <si>
    <t>9555884504423</t>
  </si>
  <si>
    <t>NANG ORI BLACK PEPPER TEA GREEN TEA 15G</t>
  </si>
  <si>
    <t>115324</t>
  </si>
  <si>
    <t>9555884504416</t>
  </si>
  <si>
    <t>NANG ORI BLK PEPPER TEA PEACH BLSSOM 15G</t>
  </si>
  <si>
    <t>115325</t>
  </si>
  <si>
    <t>9555884504515</t>
  </si>
  <si>
    <t>NANG ORI WHITE PEPPER BERRIES KUCING 35G</t>
  </si>
  <si>
    <t>115326</t>
  </si>
  <si>
    <t>9555884503488</t>
  </si>
  <si>
    <t>NANG ORI B.PEPPER COF LATTE W HONEY 200G</t>
  </si>
  <si>
    <t>115333</t>
  </si>
  <si>
    <t>9555884504492</t>
  </si>
  <si>
    <t>NANG ORI BLACK PEPPER POWDER KUCING 35G</t>
  </si>
  <si>
    <t>115377</t>
  </si>
  <si>
    <t>BERYL ALMD SLTD CARAMEL MLK CHO &amp; BIS BALL 60G</t>
  </si>
  <si>
    <t>115380</t>
  </si>
  <si>
    <t>HOT WHEEL SET 3 IN 1</t>
  </si>
  <si>
    <t>115382</t>
  </si>
  <si>
    <t>9555888103998</t>
  </si>
  <si>
    <t>RANIA KELUPIS PULUT SAMBAL 216G</t>
  </si>
  <si>
    <t>115383</t>
  </si>
  <si>
    <t>9554100370569</t>
  </si>
  <si>
    <t>RANIA KELUPIS PULUT SAMBAL TAHAI 216G</t>
  </si>
  <si>
    <t>115526</t>
  </si>
  <si>
    <t>BK ROTI CANAI SET (2PCS)</t>
  </si>
  <si>
    <t>115563</t>
  </si>
  <si>
    <t>8886469230125</t>
  </si>
  <si>
    <t>BONZ SWEETCORN CEREAL MILK DRINK 240ML</t>
  </si>
  <si>
    <t>115565</t>
  </si>
  <si>
    <t>8886469230149</t>
  </si>
  <si>
    <t>BONZ CHOCOLATE CEREAL MILK DRINK 240ML</t>
  </si>
  <si>
    <t>115586</t>
  </si>
  <si>
    <t>8886469230132</t>
  </si>
  <si>
    <t>BONZ BANANA CEREAL MILK DRINK 240ML</t>
  </si>
  <si>
    <t>115595</t>
  </si>
  <si>
    <t>9555296408647</t>
  </si>
  <si>
    <t>COFFEE TREE TEH TARIK 40GX15'S</t>
  </si>
  <si>
    <t>115596</t>
  </si>
  <si>
    <t>9555296408616</t>
  </si>
  <si>
    <t>COFFEE TREE WHITE COFFEE 40GX15S'</t>
  </si>
  <si>
    <t>115597</t>
  </si>
  <si>
    <t>9555296409828</t>
  </si>
  <si>
    <t>COFFEE TREE WHITE COFFEE 2 IN 1 30GX15S'</t>
  </si>
  <si>
    <t>115598</t>
  </si>
  <si>
    <t>9555296415829</t>
  </si>
  <si>
    <t>COFFEE TREE WHITE COFFEE LS 40GX15S'</t>
  </si>
  <si>
    <t>115599</t>
  </si>
  <si>
    <t>9555296408623</t>
  </si>
  <si>
    <t>COFFEE TREE KOPI O 2 IN 1 30GX20S'</t>
  </si>
  <si>
    <t>115821</t>
  </si>
  <si>
    <t>KEREPEK PAROI UBI KUNING 200G</t>
  </si>
  <si>
    <t>115822</t>
  </si>
  <si>
    <t>KEREPEK PAROI POPCORN CUP</t>
  </si>
  <si>
    <t>115829</t>
  </si>
  <si>
    <t>KEREPEK PAROI JAGUNG PILUS PEDAS 150G</t>
  </si>
  <si>
    <t>115830</t>
  </si>
  <si>
    <t>KEREPEK PAROI PEGAGA CRISPY (B)</t>
  </si>
  <si>
    <t>115834</t>
  </si>
  <si>
    <t>KEREPEK PAROI PERIA CRISPY (K)</t>
  </si>
  <si>
    <t>115857</t>
  </si>
  <si>
    <t>9555861000269</t>
  </si>
  <si>
    <t>WAY SAUCE ASSAM PEDAS SAUCE 200G</t>
  </si>
  <si>
    <t>115858</t>
  </si>
  <si>
    <t>9555861000238</t>
  </si>
  <si>
    <t>WAU SAUCE BEEF RENDANG SAUCE 200G</t>
  </si>
  <si>
    <t>115866</t>
  </si>
  <si>
    <t>80768258</t>
  </si>
  <si>
    <t>KINDER JOY LEI 20G</t>
  </si>
  <si>
    <t>115867</t>
  </si>
  <si>
    <t>80974402</t>
  </si>
  <si>
    <t>KINDER JOY LUI 20G</t>
  </si>
  <si>
    <t>115970</t>
  </si>
  <si>
    <t>PASAR BESAR BATU SEREMBAN</t>
  </si>
  <si>
    <t>115971</t>
  </si>
  <si>
    <t>UMBRELLA FODABLE ASSORTED</t>
  </si>
  <si>
    <t>115980</t>
  </si>
  <si>
    <t>9556001129741</t>
  </si>
  <si>
    <t>MAGGI 2-MIN CURRY 5+1 79G</t>
  </si>
  <si>
    <t>115987</t>
  </si>
  <si>
    <t>PASAR BESAR ROASTED DUCK KEY CHAIN</t>
  </si>
  <si>
    <t>116712</t>
  </si>
  <si>
    <t>9555123705741</t>
  </si>
  <si>
    <t>PAKLONG YOUNG TOU FOO SWEET SAUCE 500G</t>
  </si>
  <si>
    <t>113406</t>
  </si>
  <si>
    <t>2900220713043</t>
  </si>
  <si>
    <t>YUSMIRA GINSENG TONGKAT ALI 1X20 PACK</t>
  </si>
  <si>
    <t>113036</t>
  </si>
  <si>
    <t>2090413</t>
  </si>
  <si>
    <t>EC BUTTER HEAD LETTUCE KG</t>
  </si>
  <si>
    <t>101853</t>
  </si>
  <si>
    <t>2062109</t>
  </si>
  <si>
    <t>KERABU</t>
  </si>
  <si>
    <t>101861</t>
  </si>
  <si>
    <t>2062121</t>
  </si>
  <si>
    <t>FLEUR ROSE</t>
  </si>
  <si>
    <t>101867</t>
  </si>
  <si>
    <t>2062105</t>
  </si>
  <si>
    <t>CUMIN GOUDA</t>
  </si>
  <si>
    <t>111385</t>
  </si>
  <si>
    <t>2062082</t>
  </si>
  <si>
    <t>GOUDA /KG</t>
  </si>
  <si>
    <t>101780</t>
  </si>
  <si>
    <t>2062113</t>
  </si>
  <si>
    <t>RENDANG CHEDDAR</t>
  </si>
  <si>
    <t>101816</t>
  </si>
  <si>
    <t>2062145</t>
  </si>
  <si>
    <t>HABANERO KG</t>
  </si>
  <si>
    <t>101785</t>
  </si>
  <si>
    <t>2062133</t>
  </si>
  <si>
    <t>JALAPENO CHEDDAR</t>
  </si>
  <si>
    <t>101860</t>
  </si>
  <si>
    <t>2062085</t>
  </si>
  <si>
    <t>BEL PAESE</t>
  </si>
  <si>
    <t>101799</t>
  </si>
  <si>
    <t>2062118</t>
  </si>
  <si>
    <t>PISTACHIO ASIAGO</t>
  </si>
  <si>
    <t>101877</t>
  </si>
  <si>
    <t>2062088</t>
  </si>
  <si>
    <t>CHEDDAR</t>
  </si>
  <si>
    <t>101839</t>
  </si>
  <si>
    <t>2062123</t>
  </si>
  <si>
    <t>CAJUN QUESO FRESCO</t>
  </si>
  <si>
    <t>113011</t>
  </si>
  <si>
    <t>2090303</t>
  </si>
  <si>
    <t>EC VITATO SWEET POTATO KG</t>
  </si>
  <si>
    <t>101762</t>
  </si>
  <si>
    <t>2062119</t>
  </si>
  <si>
    <t>TRUFFLE GOUDA</t>
  </si>
  <si>
    <t>101591</t>
  </si>
  <si>
    <t>TCM66018</t>
  </si>
  <si>
    <t>RED DATES (SEADLESS) 160G</t>
  </si>
  <si>
    <t>101641</t>
  </si>
  <si>
    <t>TCM66001</t>
  </si>
  <si>
    <t>SNOW FUNGUS AND PEAR</t>
  </si>
  <si>
    <t>101662</t>
  </si>
  <si>
    <t>TCM66002</t>
  </si>
  <si>
    <t>LUO HAN GUO HERBAL DRINK</t>
  </si>
  <si>
    <t>101686</t>
  </si>
  <si>
    <t>TCM66010</t>
  </si>
  <si>
    <t>BA ZHEN TANG EXTRA SOUP</t>
  </si>
  <si>
    <t>101795</t>
  </si>
  <si>
    <t>2062160</t>
  </si>
  <si>
    <t>SMOKED HALLOUMI</t>
  </si>
  <si>
    <t>111597</t>
  </si>
  <si>
    <t>2062040</t>
  </si>
  <si>
    <t>RAW CULTURED BUTTER SALTED</t>
  </si>
  <si>
    <t>112614</t>
  </si>
  <si>
    <t>2090049</t>
  </si>
  <si>
    <t>EC BOSH PEAR</t>
  </si>
  <si>
    <t>112821</t>
  </si>
  <si>
    <t>2090020</t>
  </si>
  <si>
    <t>EC ROYAL BEAUTY APPLE M</t>
  </si>
  <si>
    <t>112875</t>
  </si>
  <si>
    <t>2090125</t>
  </si>
  <si>
    <t>EC PISANG EACH</t>
  </si>
  <si>
    <t>113668</t>
  </si>
  <si>
    <t>KK LOTUS ROOT SOUP 800G</t>
  </si>
  <si>
    <t>112706</t>
  </si>
  <si>
    <t>2090187</t>
  </si>
  <si>
    <t>EC BLACK GOLD MANGO KG</t>
  </si>
  <si>
    <t>113135</t>
  </si>
  <si>
    <t>2090442</t>
  </si>
  <si>
    <t>EC ONION RED CHINA KG</t>
  </si>
  <si>
    <t>112835</t>
  </si>
  <si>
    <t>2090158</t>
  </si>
  <si>
    <t>EC HONEY STARFRUIT KG</t>
  </si>
  <si>
    <t>112914</t>
  </si>
  <si>
    <t>2090150</t>
  </si>
  <si>
    <t>EC YELLOW DRAGON KG</t>
  </si>
  <si>
    <t>112365</t>
  </si>
  <si>
    <t>RED PLUM CANDY 6G PCK</t>
  </si>
  <si>
    <t>101515</t>
  </si>
  <si>
    <t>TCM66009</t>
  </si>
  <si>
    <t>BA ZHEN TANG SOUP</t>
  </si>
  <si>
    <t>101651</t>
  </si>
  <si>
    <t>TCM66005</t>
  </si>
  <si>
    <t>NOTO-GINSENG SOUP</t>
  </si>
  <si>
    <t>111386</t>
  </si>
  <si>
    <t>9555755400458</t>
  </si>
  <si>
    <t>UDANG KERING TIARA PUTIH 200G PACK</t>
  </si>
  <si>
    <t>111639</t>
  </si>
  <si>
    <t>SP90008</t>
  </si>
  <si>
    <t>EAT SHOOTS &amp; ROOTS PLANTERS</t>
  </si>
  <si>
    <t>111645</t>
  </si>
  <si>
    <t>SP90005</t>
  </si>
  <si>
    <t>EAT SHOOTS &amp; ROOTS SOILS:COMPOST 2.5L</t>
  </si>
  <si>
    <t>112739</t>
  </si>
  <si>
    <t>2090009</t>
  </si>
  <si>
    <t>EC FUJI APPLE M</t>
  </si>
  <si>
    <t>112760</t>
  </si>
  <si>
    <t>2090069</t>
  </si>
  <si>
    <t>EC BLACK BERRY</t>
  </si>
  <si>
    <t>112789</t>
  </si>
  <si>
    <t>2090038</t>
  </si>
  <si>
    <t>EC VALENCIA ORANGE M</t>
  </si>
  <si>
    <t>FCOD0275-BK</t>
  </si>
  <si>
    <t>112204</t>
  </si>
  <si>
    <t>SAGUN KELAPA TRADITIONAL 10G 1X40</t>
  </si>
  <si>
    <t>101568</t>
  </si>
  <si>
    <t>TCM66016</t>
  </si>
  <si>
    <t>GOJI BERRY (S) 100G</t>
  </si>
  <si>
    <t>101609</t>
  </si>
  <si>
    <t>TCM66008</t>
  </si>
  <si>
    <t>AMERICAN GINSENG HERBAL SOUP</t>
  </si>
  <si>
    <t>101610</t>
  </si>
  <si>
    <t>9557154700566</t>
  </si>
  <si>
    <t>MYS WHITE PEARL BIRD’S NEST 6 PIECES</t>
  </si>
  <si>
    <t>101655</t>
  </si>
  <si>
    <t>TCM66012</t>
  </si>
  <si>
    <t>QING BU LIU WEI TANG</t>
  </si>
  <si>
    <t>101671</t>
  </si>
  <si>
    <t>9551003300372</t>
  </si>
  <si>
    <t>SIRIP IKAN MASIN SELAR KUNING 100G</t>
  </si>
  <si>
    <t>111641</t>
  </si>
  <si>
    <t>SP90006</t>
  </si>
  <si>
    <t>EAT SHOOTS &amp; ROOTS SOILS:WORM POO 1.5L</t>
  </si>
  <si>
    <t>112849</t>
  </si>
  <si>
    <t>2090015</t>
  </si>
  <si>
    <t>EC ROYAL GALA APPLE XL</t>
  </si>
  <si>
    <t>101576</t>
  </si>
  <si>
    <t>9555755401943</t>
  </si>
  <si>
    <t>LANGKAWI KOPEK-2 200G PACK</t>
  </si>
  <si>
    <t>101749</t>
  </si>
  <si>
    <t>9551003300662</t>
  </si>
  <si>
    <t>SIRIP IKAN MASIN GELAMA BULAT 70G</t>
  </si>
  <si>
    <t>111638</t>
  </si>
  <si>
    <t>SP90007</t>
  </si>
  <si>
    <t>EAT SHOOTS &amp; ROOTS POTTING MIX 2.5L</t>
  </si>
  <si>
    <t>113655</t>
  </si>
  <si>
    <t>KK CURRY VEGETABLE 500G(FAMILY PACK)</t>
  </si>
  <si>
    <t>112807</t>
  </si>
  <si>
    <t>2090086</t>
  </si>
  <si>
    <t>EC PREMIUM PLUM KG</t>
  </si>
  <si>
    <t>101512</t>
  </si>
  <si>
    <t>9555755401769</t>
  </si>
  <si>
    <t>TENGGIRI MINYAK (S)10" PACK</t>
  </si>
  <si>
    <t>101712</t>
  </si>
  <si>
    <t>TCM66013</t>
  </si>
  <si>
    <t>MEDICINAL HEALTHY HAIR</t>
  </si>
  <si>
    <t>111331</t>
  </si>
  <si>
    <t>9558561737657</t>
  </si>
  <si>
    <t>TLP TRIPLE GREEN BOTANICA 15'S</t>
  </si>
  <si>
    <t>111644</t>
  </si>
  <si>
    <t>SP90004</t>
  </si>
  <si>
    <t>EAT SHOOTS &amp; ROOTS NEEM SPRAY 300ML</t>
  </si>
  <si>
    <t>111757</t>
  </si>
  <si>
    <t>9558561733420</t>
  </si>
  <si>
    <t>TLP TRIPLE PINK SAKURA 15'S</t>
  </si>
  <si>
    <t>111758</t>
  </si>
  <si>
    <t>9558561738432</t>
  </si>
  <si>
    <t>TLP TRIPLE GOLDEN PETALS 15'S</t>
  </si>
  <si>
    <t>111759</t>
  </si>
  <si>
    <t>9558561738579</t>
  </si>
  <si>
    <t>TLP TRIPLE BLUE OCEAN 15'S</t>
  </si>
  <si>
    <t>101541</t>
  </si>
  <si>
    <t>9555755401400</t>
  </si>
  <si>
    <t>BILIS HALUS JEPUN 200G PACK</t>
  </si>
  <si>
    <t>101566</t>
  </si>
  <si>
    <t>9555755400199</t>
  </si>
  <si>
    <t>GELAMA BELAH 200G PACK</t>
  </si>
  <si>
    <t>101586</t>
  </si>
  <si>
    <t>9555755400311</t>
  </si>
  <si>
    <t>SEPAT 200G PACK</t>
  </si>
  <si>
    <t>101701</t>
  </si>
  <si>
    <t>9551003300679</t>
  </si>
  <si>
    <t>SIRIP IKAN YU 50G</t>
  </si>
  <si>
    <t>101711</t>
  </si>
  <si>
    <t>9555755400434</t>
  </si>
  <si>
    <t>SOTONG KERING HITAM 200G PACK</t>
  </si>
  <si>
    <t>112630</t>
  </si>
  <si>
    <t>2090068</t>
  </si>
  <si>
    <t>EC RASBERRY</t>
  </si>
  <si>
    <t>113656</t>
  </si>
  <si>
    <t>KK CURRY VEGETABLE BASMATHI RICE 400G(BASIC)</t>
  </si>
  <si>
    <t>113666</t>
  </si>
  <si>
    <t>KK CURRY LAMB 500G(FAMILY PACK)</t>
  </si>
  <si>
    <t>101530</t>
  </si>
  <si>
    <t>9555755400465</t>
  </si>
  <si>
    <t>KEMBUNG BILIS 200G PACK</t>
  </si>
  <si>
    <t>101680</t>
  </si>
  <si>
    <t>9555755400182</t>
  </si>
  <si>
    <t>IKAN SATAY 200G PACK</t>
  </si>
  <si>
    <t>101752</t>
  </si>
  <si>
    <t>9555755402162</t>
  </si>
  <si>
    <t>KEMBUNG 200G PACK</t>
  </si>
  <si>
    <t>103415</t>
  </si>
  <si>
    <t>9555861002669</t>
  </si>
  <si>
    <t>WAY CHIC CURRY W CCNT CRM SAUCE 100GX2S</t>
  </si>
  <si>
    <t>102834</t>
  </si>
  <si>
    <t>9555861002645</t>
  </si>
  <si>
    <t>WAY GRN CURRY W CCNT CRM SAUCE 100GX2S</t>
  </si>
  <si>
    <t>104304</t>
  </si>
  <si>
    <t>9555861002621</t>
  </si>
  <si>
    <t>WAY SG LAKSA W CCNT CRM SAUCE 100GX2S</t>
  </si>
  <si>
    <t>111642</t>
  </si>
  <si>
    <t>SP90003</t>
  </si>
  <si>
    <t>EAT SHOOTS &amp; ROOTS ASSORTED SEED JARS</t>
  </si>
  <si>
    <t>101558</t>
  </si>
  <si>
    <t>9555755401561</t>
  </si>
  <si>
    <t>PANGKOR HALUS PUTIH 200G PACK</t>
  </si>
  <si>
    <t>101596</t>
  </si>
  <si>
    <t>9555755400106</t>
  </si>
  <si>
    <t>TALANG PADI 200G PACK</t>
  </si>
  <si>
    <t>101608</t>
  </si>
  <si>
    <t>9555755400236</t>
  </si>
  <si>
    <t>GELAMA BATU 200G PACK</t>
  </si>
  <si>
    <t>101689</t>
  </si>
  <si>
    <t>9555755400298</t>
  </si>
  <si>
    <t>BELANAK 200G PACK</t>
  </si>
  <si>
    <t>101739</t>
  </si>
  <si>
    <t>9551003300105</t>
  </si>
  <si>
    <t>SIRIP SOTONG KERING 65G (GRED AA)</t>
  </si>
  <si>
    <t>100846</t>
  </si>
  <si>
    <t>8881300497347</t>
  </si>
  <si>
    <t>WAKE THE CREW COFFEE BEANS CERRADO 250G</t>
  </si>
  <si>
    <t>101540</t>
  </si>
  <si>
    <t>9555755400441</t>
  </si>
  <si>
    <t>DUMI BATANG(BULAT)200G PACK</t>
  </si>
  <si>
    <t>101595</t>
  </si>
  <si>
    <t>9555755402902</t>
  </si>
  <si>
    <t>BILIS NASI LEMAK 200G PACK</t>
  </si>
  <si>
    <t>101627</t>
  </si>
  <si>
    <t>9551003300365</t>
  </si>
  <si>
    <t>SIRIP IKAN MASIN KAMBONG 100G</t>
  </si>
  <si>
    <t>113663</t>
  </si>
  <si>
    <t>KK CURRY CHICKEN 500G(FAMILY PACK)</t>
  </si>
  <si>
    <t>113681</t>
  </si>
  <si>
    <t>KK CURRY LAMB ARAB RICE 400G(BASIC)</t>
  </si>
  <si>
    <t>101629</t>
  </si>
  <si>
    <t>9555755400533</t>
  </si>
  <si>
    <t>SOTONG BIJI 200G PACK</t>
  </si>
  <si>
    <t>101630</t>
  </si>
  <si>
    <t>9555755400502</t>
  </si>
  <si>
    <t>UDANG KEPAS 200G PACK</t>
  </si>
  <si>
    <t>114803</t>
  </si>
  <si>
    <t>HERNAN MUSANG KING ICE CREAM CUP 400ML**</t>
  </si>
  <si>
    <t>101734</t>
  </si>
  <si>
    <t>9555755402735</t>
  </si>
  <si>
    <t>LANGKAWI SEDANG 200G PACK</t>
  </si>
  <si>
    <t>102889</t>
  </si>
  <si>
    <t>9555861002805</t>
  </si>
  <si>
    <t>WAY PULUT LEMAK MIX 100GX2S</t>
  </si>
  <si>
    <t>105737</t>
  </si>
  <si>
    <t>9555861002638</t>
  </si>
  <si>
    <t>WAY ASAM PEDAS W CCNT CRM SAUCE 100GX2S</t>
  </si>
  <si>
    <t>100920</t>
  </si>
  <si>
    <t>8881300497378</t>
  </si>
  <si>
    <t>WAKE THE CREW COFF PWR NANYANG RST 250G</t>
  </si>
  <si>
    <t>102823</t>
  </si>
  <si>
    <t>9555861002652</t>
  </si>
  <si>
    <t>WAY TOM YAM W CCNT CRM SAUCE 100GX2S</t>
  </si>
  <si>
    <t>104218</t>
  </si>
  <si>
    <t>9555861002263</t>
  </si>
  <si>
    <t>WAY PAELLA SAUCE 100GX2S</t>
  </si>
  <si>
    <t>111324</t>
  </si>
  <si>
    <t>TLP TRIPLE STARTER PACK 6'S</t>
  </si>
  <si>
    <t>113682</t>
  </si>
  <si>
    <t>KK CURRY CHICKEN YELLOW RICE 400G(BASIC)</t>
  </si>
  <si>
    <t>101544</t>
  </si>
  <si>
    <t>9551003300815</t>
  </si>
  <si>
    <t>SIRIP UDANG KERING 40G (PREMIUM)</t>
  </si>
  <si>
    <t>101000</t>
  </si>
  <si>
    <t>8881300497354</t>
  </si>
  <si>
    <t>WKC COFFEE BEAN SIDAMO 250G</t>
  </si>
  <si>
    <t>101684</t>
  </si>
  <si>
    <t>9555755401424</t>
  </si>
  <si>
    <t>BILIS HALUS MENTAH 200G PACK</t>
  </si>
  <si>
    <t>101743</t>
  </si>
  <si>
    <t>9555755400380</t>
  </si>
  <si>
    <t>U.KERING MERAH BESAR 100G PACK</t>
  </si>
  <si>
    <t>101745</t>
  </si>
  <si>
    <t>9551003300181</t>
  </si>
  <si>
    <t>SIRIP IKAN TALANG 50G (GRED AA)</t>
  </si>
  <si>
    <t>111643</t>
  </si>
  <si>
    <t>SP90001</t>
  </si>
  <si>
    <t>EAT SHOOTS &amp; ROOTS SEED BOXES</t>
  </si>
  <si>
    <t>113680</t>
  </si>
  <si>
    <t>KK CURRY CHICKEN BASMATHI RICE 400G(BASIC)</t>
  </si>
  <si>
    <t>100913</t>
  </si>
  <si>
    <t>8881300497187</t>
  </si>
  <si>
    <t>WAKE THE CREW COFFEE BEANS SUPREMO 250G</t>
  </si>
  <si>
    <t>101525</t>
  </si>
  <si>
    <t>9555755400243</t>
  </si>
  <si>
    <t>GELAMA MASAM 200G PACK</t>
  </si>
  <si>
    <t>101550</t>
  </si>
  <si>
    <t>9551003300174</t>
  </si>
  <si>
    <t>SIRIP UDANG GERAGAU 25G (GRED AA)</t>
  </si>
  <si>
    <t>101741</t>
  </si>
  <si>
    <t>COFFE DEAD SEA SALT FACE &amp; BODY POLISH</t>
  </si>
  <si>
    <t>101543</t>
  </si>
  <si>
    <t>9555755400304</t>
  </si>
  <si>
    <t>CENCARU 200G PACK</t>
  </si>
  <si>
    <t>112893</t>
  </si>
  <si>
    <t>9555782600784</t>
  </si>
  <si>
    <t>EC STRAWBERRY L</t>
  </si>
  <si>
    <t>101603</t>
  </si>
  <si>
    <t>9551003300631</t>
  </si>
  <si>
    <t>SIRIP IKAN BILIS BULU AYAM 50G</t>
  </si>
  <si>
    <t>101669</t>
  </si>
  <si>
    <t>9555755402445</t>
  </si>
  <si>
    <t>PANGKOR KOPEK-2 200G PACK</t>
  </si>
  <si>
    <t>113664</t>
  </si>
  <si>
    <t>KK CURRY LAMB BASMATHI RICE 400G(BASIC)</t>
  </si>
  <si>
    <t>101561</t>
  </si>
  <si>
    <t>ORANGE LEMON ZEST FACE &amp; BODY POLISH</t>
  </si>
  <si>
    <t>112622</t>
  </si>
  <si>
    <t>2090053</t>
  </si>
  <si>
    <t>EC PREMIUM PEAR</t>
  </si>
  <si>
    <t>113670</t>
  </si>
  <si>
    <t>KK NOHUTLU TAVUK ARAB RICE 400G(BASIC)</t>
  </si>
  <si>
    <t>101542</t>
  </si>
  <si>
    <t>9557154700535</t>
  </si>
  <si>
    <t>TONGKAT ALI BLACK 200GM</t>
  </si>
  <si>
    <t>113654</t>
  </si>
  <si>
    <t>KK CURRY CHICKEN ARAB RICE 400G(BASIC)</t>
  </si>
  <si>
    <t>101522</t>
  </si>
  <si>
    <t>9551003300648</t>
  </si>
  <si>
    <t>SIRIP IKAN TAMBAN 60G</t>
  </si>
  <si>
    <t>113665</t>
  </si>
  <si>
    <t>KK SAMBAL SQUID NASI LEMAK 400G(BASIC)</t>
  </si>
  <si>
    <t>115171</t>
  </si>
  <si>
    <t>9555140503986</t>
  </si>
  <si>
    <t>CH CUBE BENTONG GINGER BROWN 24PCS</t>
  </si>
  <si>
    <t>101716</t>
  </si>
  <si>
    <t>9557154700528</t>
  </si>
  <si>
    <t>TONGKAT ALI RED 200GM</t>
  </si>
  <si>
    <t>101649</t>
  </si>
  <si>
    <t>9551003300334</t>
  </si>
  <si>
    <t>SIRIP IKAN MASIN GELAMA BELAH 100G</t>
  </si>
  <si>
    <t>101620</t>
  </si>
  <si>
    <t>9557154700542</t>
  </si>
  <si>
    <t>TONGKAT ALI YELLOW 200GM</t>
  </si>
  <si>
    <t>112941</t>
  </si>
  <si>
    <t>2090205</t>
  </si>
  <si>
    <t>EC DUKU LANGSAT KG</t>
  </si>
  <si>
    <t>106171</t>
  </si>
  <si>
    <t>9555861002614</t>
  </si>
  <si>
    <t>WAY TUMERIC GARLIC CCT CRM SAUCE 100GX2S</t>
  </si>
  <si>
    <t>101508</t>
  </si>
  <si>
    <t>9551003300198</t>
  </si>
  <si>
    <t>SIRIP IKAN BILIS MATA BIRU 60G (GRAD AA)</t>
  </si>
  <si>
    <t>101710</t>
  </si>
  <si>
    <t>9551003300235</t>
  </si>
  <si>
    <t>SIRIP IKAN BILIS KOPEK 60G (GRED A)</t>
  </si>
  <si>
    <t>115818</t>
  </si>
  <si>
    <t>HERNAN MOCHI STRAWBERRY 4X30G**</t>
  </si>
  <si>
    <t>101588</t>
  </si>
  <si>
    <t>9551003300112</t>
  </si>
  <si>
    <t>SIRIP IKAN KEROPOK 100G (GRED AA)</t>
  </si>
  <si>
    <t>101074</t>
  </si>
  <si>
    <t>8881300497408</t>
  </si>
  <si>
    <t>WAKE THE CREW LIQ COFF ESPRESSO 8X18G</t>
  </si>
  <si>
    <t>112885</t>
  </si>
  <si>
    <t>2090080</t>
  </si>
  <si>
    <t>EC KING TANGERIN KG</t>
  </si>
  <si>
    <t>115165</t>
  </si>
  <si>
    <t>9555140507809</t>
  </si>
  <si>
    <t>CH KEPINGAN KUNYIT 160G</t>
  </si>
  <si>
    <t>115224</t>
  </si>
  <si>
    <t>HERNAN MUSANG KING POPSICLE 80G**</t>
  </si>
  <si>
    <t>109342</t>
  </si>
  <si>
    <t>9555140502286</t>
  </si>
  <si>
    <t>LZJ KUEH BANGKIT 270G</t>
  </si>
  <si>
    <t>115793</t>
  </si>
  <si>
    <t>MASCO COCONUT PUDDING</t>
  </si>
  <si>
    <t>101002</t>
  </si>
  <si>
    <t>8881300497415</t>
  </si>
  <si>
    <t>WAKE THE CREW LIQ COFF ESPR HZNT 8X18G</t>
  </si>
  <si>
    <t>112251</t>
  </si>
  <si>
    <t>8881300497422</t>
  </si>
  <si>
    <t>WTC LIQUID COFFEE ROBUSTA 8X18G</t>
  </si>
  <si>
    <t>101744</t>
  </si>
  <si>
    <t>FRUITY PERFUME OIL 10ML</t>
  </si>
  <si>
    <t>114800</t>
  </si>
  <si>
    <t>HERNAN MUSANG KING ICE CREAM CUP 100ML**</t>
  </si>
  <si>
    <t>113799</t>
  </si>
  <si>
    <t>KK LAKSA JOHOR 400G(BASIC)</t>
  </si>
  <si>
    <t>101664</t>
  </si>
  <si>
    <t>AMBER PERFUME OIL 10ML</t>
  </si>
  <si>
    <t>113661</t>
  </si>
  <si>
    <t>KK SAMBAL ANCHIOVY 200G</t>
  </si>
  <si>
    <t>110924</t>
  </si>
  <si>
    <t>9555140502293</t>
  </si>
  <si>
    <t>LZJ ALMOND CRISP 220G</t>
  </si>
  <si>
    <t>114802</t>
  </si>
  <si>
    <t>HERNAN MOCHI DURIAN 4X30G**</t>
  </si>
  <si>
    <t>112822</t>
  </si>
  <si>
    <t>2090073</t>
  </si>
  <si>
    <t>EC CHERRY EACH</t>
  </si>
  <si>
    <t>114797</t>
  </si>
  <si>
    <t>HERNAN MOCHI MANGO PASSION FRUIT 4X30G**</t>
  </si>
  <si>
    <t>113671</t>
  </si>
  <si>
    <t>KK POCKET CORN</t>
  </si>
  <si>
    <t>114801</t>
  </si>
  <si>
    <t>9551009902907</t>
  </si>
  <si>
    <t>HERNAN MUSANG KING CRYSTAL MOCHI 55G</t>
  </si>
  <si>
    <t>115518</t>
  </si>
  <si>
    <t>6250011260050</t>
  </si>
  <si>
    <t>EC RATAB MAZAFATI ALSHIFA DATES 450GM</t>
  </si>
  <si>
    <t>111123</t>
  </si>
  <si>
    <t>9555140500442</t>
  </si>
  <si>
    <t>LZJ PREMIUM PINEAPPLE TART 310G</t>
  </si>
  <si>
    <t>112645</t>
  </si>
  <si>
    <t>2090025</t>
  </si>
  <si>
    <t>EC CRISP RED APPLE L</t>
  </si>
  <si>
    <t>115801</t>
  </si>
  <si>
    <t>MASCO COCONUT WATER 450ML</t>
  </si>
  <si>
    <t>Itemlink</t>
  </si>
  <si>
    <t>100756</t>
  </si>
  <si>
    <t>SP64007</t>
  </si>
  <si>
    <t>AA KEBAYA IN PEARL</t>
  </si>
  <si>
    <t>100762</t>
  </si>
  <si>
    <t>SP64044</t>
  </si>
  <si>
    <t>FAMLES SABAH DARK CHOCOLATE 115G</t>
  </si>
  <si>
    <t>100764</t>
  </si>
  <si>
    <t>SP64093</t>
  </si>
  <si>
    <t>BORNEO TONGKAT ALI TEA BAG 12S</t>
  </si>
  <si>
    <t>100768</t>
  </si>
  <si>
    <t>SP64074</t>
  </si>
  <si>
    <t>KUIH LIDAH CHOCOLATE 170G</t>
  </si>
  <si>
    <t>100769</t>
  </si>
  <si>
    <t>SP64049</t>
  </si>
  <si>
    <t>SIMPLY CHOCOLATE (MANGO) 144G</t>
  </si>
  <si>
    <t>100770</t>
  </si>
  <si>
    <t>9555294809934</t>
  </si>
  <si>
    <t>TIGER HEAD TAO SA PEAH (SMALL) 220G</t>
  </si>
  <si>
    <t>100771</t>
  </si>
  <si>
    <t>SP63932</t>
  </si>
  <si>
    <t>LIM GULA LEMBUT 8S</t>
  </si>
  <si>
    <t>100772</t>
  </si>
  <si>
    <t>SP64062</t>
  </si>
  <si>
    <t>KUIH CINCIN PANDAN 100G</t>
  </si>
  <si>
    <t>100773</t>
  </si>
  <si>
    <t>9555294801303</t>
  </si>
  <si>
    <t>TIGER HEAD HEONG PEAH 10PCS 240G</t>
  </si>
  <si>
    <t>100774</t>
  </si>
  <si>
    <t>SP64015</t>
  </si>
  <si>
    <t>SSK ROBUSTA COFFEE POWDER 250G</t>
  </si>
  <si>
    <t>100776</t>
  </si>
  <si>
    <t>SP63978</t>
  </si>
  <si>
    <t>HOCK LOK SIEW MOONCAKE PANDAN LOTUS S</t>
  </si>
  <si>
    <t>100777</t>
  </si>
  <si>
    <t>SP63980</t>
  </si>
  <si>
    <t>RABBIT DREAM GINSENG BIRD NEST 70G</t>
  </si>
  <si>
    <t>100778</t>
  </si>
  <si>
    <t>9555756508269</t>
  </si>
  <si>
    <t>ARAMATICA ARABICA SABAH COFFEE(BEAN)220G</t>
  </si>
  <si>
    <t>100779</t>
  </si>
  <si>
    <t>SP63936</t>
  </si>
  <si>
    <t>PT BLACK SUGAR BISCUIT 500G</t>
  </si>
  <si>
    <t>100784</t>
  </si>
  <si>
    <t>SP64071</t>
  </si>
  <si>
    <t>KUIH AMPLANG TOM YAM 100G</t>
  </si>
  <si>
    <t>100785</t>
  </si>
  <si>
    <t>SP63962</t>
  </si>
  <si>
    <t>HOCK LOK SIEW TAN WEN SAMBAL BISCUIT (S)</t>
  </si>
  <si>
    <t>100786</t>
  </si>
  <si>
    <t>9555234402003</t>
  </si>
  <si>
    <t>TA SIN GUAN TIN BISKUT BIJAN 400G</t>
  </si>
  <si>
    <t>100788</t>
  </si>
  <si>
    <t>SP64010</t>
  </si>
  <si>
    <t>AA WAU BULAN WITH WHITE FLOWERS</t>
  </si>
  <si>
    <t>100790</t>
  </si>
  <si>
    <t>SP64061</t>
  </si>
  <si>
    <t>KUIH CINCIN PAPAR 100G</t>
  </si>
  <si>
    <t>100793</t>
  </si>
  <si>
    <t>SP64065</t>
  </si>
  <si>
    <t>KUIH AMPLANG IKAN(ORI) 100G</t>
  </si>
  <si>
    <t>100796</t>
  </si>
  <si>
    <t>SP63929</t>
  </si>
  <si>
    <t>LIM KACANG GULA CARAMEL 300G</t>
  </si>
  <si>
    <t>100799</t>
  </si>
  <si>
    <t>8885018971267</t>
  </si>
  <si>
    <t>BENNS WHL RTD CASHEW VEGAN DRK CHO 65% 30G</t>
  </si>
  <si>
    <t>100802</t>
  </si>
  <si>
    <t>SP63968</t>
  </si>
  <si>
    <t>HOCK LOK SIEW BEH TEH SAW (S)</t>
  </si>
  <si>
    <t>100804</t>
  </si>
  <si>
    <t>9554100520711</t>
  </si>
  <si>
    <t>KULIM OIL 80ML</t>
  </si>
  <si>
    <t>100808</t>
  </si>
  <si>
    <t>9556001312327</t>
  </si>
  <si>
    <t>KITKAT KETUPAT PANDAN 3X38G</t>
  </si>
  <si>
    <t>100811</t>
  </si>
  <si>
    <t>SP63964</t>
  </si>
  <si>
    <t>HOCK LOK SIEW DAO SHA VEGE BISCUIT (S)</t>
  </si>
  <si>
    <t>100816</t>
  </si>
  <si>
    <t>9555294800092</t>
  </si>
  <si>
    <t>TIGER HEAD HEONG PEAH 8PCS 300G</t>
  </si>
  <si>
    <t>100817</t>
  </si>
  <si>
    <t>8885018971281</t>
  </si>
  <si>
    <t>BENNS WHL RTD HZLNUT VEGAN DRK CHOC 68% 30G</t>
  </si>
  <si>
    <t>100821</t>
  </si>
  <si>
    <t>SP64066</t>
  </si>
  <si>
    <t>KUIH AMPLANG IKAN(CHEESE) 100G</t>
  </si>
  <si>
    <t>100822</t>
  </si>
  <si>
    <t>SP64063</t>
  </si>
  <si>
    <t>KUIH CINCIN RED VELVET 100G</t>
  </si>
  <si>
    <t>100823</t>
  </si>
  <si>
    <t>SP63944</t>
  </si>
  <si>
    <t>434 BROWN COFFEE BAG 20X9G</t>
  </si>
  <si>
    <t>100824</t>
  </si>
  <si>
    <t>SP64122</t>
  </si>
  <si>
    <t>CRACK INC OASIS BLEND DRIP BAG COF 8S</t>
  </si>
  <si>
    <t>100826</t>
  </si>
  <si>
    <t>9556741008450</t>
  </si>
  <si>
    <t>HSH KULIT IKAN ORIGINAL 70G</t>
  </si>
  <si>
    <t>100827</t>
  </si>
  <si>
    <t>SP64073</t>
  </si>
  <si>
    <t>KUIH LIDAH SUSU 170G</t>
  </si>
  <si>
    <t>100828</t>
  </si>
  <si>
    <t>9556741005879</t>
  </si>
  <si>
    <t>HSH SATAY IKAN BIJAN 80G</t>
  </si>
  <si>
    <t>100829</t>
  </si>
  <si>
    <t>9555959409035</t>
  </si>
  <si>
    <t>FAMLES SABAH CHOCOLATE(MANGOSTEEN) 115G</t>
  </si>
  <si>
    <t>100830</t>
  </si>
  <si>
    <t>9555294801082</t>
  </si>
  <si>
    <t>TIGER HEAD BISKUT TALI 10PCS 125G</t>
  </si>
  <si>
    <t>100831</t>
  </si>
  <si>
    <t>9555294809798</t>
  </si>
  <si>
    <t>TIGER HEAD DURIAN HEONG PEAH 170G</t>
  </si>
  <si>
    <t>100832</t>
  </si>
  <si>
    <t>SP64051</t>
  </si>
  <si>
    <t>SIMPLY CHOCOLATE (TENOM COFFEE) 88G</t>
  </si>
  <si>
    <t>100836</t>
  </si>
  <si>
    <t>9555234401501</t>
  </si>
  <si>
    <t>TA SIN GUAN TIN TAU SAH PIAH 175G</t>
  </si>
  <si>
    <t>100837</t>
  </si>
  <si>
    <t>9556741008870</t>
  </si>
  <si>
    <t>HSH SOTONO(A) 80G</t>
  </si>
  <si>
    <t>100838</t>
  </si>
  <si>
    <t>SP63948</t>
  </si>
  <si>
    <t>434 ELEPHANT COFFEE 500G</t>
  </si>
  <si>
    <t>100840</t>
  </si>
  <si>
    <t>9556741002502</t>
  </si>
  <si>
    <t>HSH IKAN HIRIS 50G</t>
  </si>
  <si>
    <t>100847</t>
  </si>
  <si>
    <t>SP64092</t>
  </si>
  <si>
    <t>ASAM BOI TENOM 450G</t>
  </si>
  <si>
    <t>100848</t>
  </si>
  <si>
    <t>9555294800221</t>
  </si>
  <si>
    <t>TIGER HEAD CURRY PUFF 230G</t>
  </si>
  <si>
    <t>100851</t>
  </si>
  <si>
    <t>SP64120</t>
  </si>
  <si>
    <t>CRACK INC MAGIC GROUND DRIP BAG COF 10S</t>
  </si>
  <si>
    <t>100856</t>
  </si>
  <si>
    <t>SP63973</t>
  </si>
  <si>
    <t>HOCK LOK SIEW MOONCAKE ORIGINAL (S)</t>
  </si>
  <si>
    <t>100858</t>
  </si>
  <si>
    <t>9556247538314</t>
  </si>
  <si>
    <t>BERYL RAYA ASSORTED CHOC 160G</t>
  </si>
  <si>
    <t>100859</t>
  </si>
  <si>
    <t>SP64056</t>
  </si>
  <si>
    <t>SIMPLY CHOCOLATE-SABAH BOX 240G</t>
  </si>
  <si>
    <t>100861</t>
  </si>
  <si>
    <t>SP64076</t>
  </si>
  <si>
    <t>KACANG TAPUK 100G</t>
  </si>
  <si>
    <t>100862</t>
  </si>
  <si>
    <t>SP64090</t>
  </si>
  <si>
    <t>BORNEO BIRD NEST CANDY 50G</t>
  </si>
  <si>
    <t>100865</t>
  </si>
  <si>
    <t>SP64121</t>
  </si>
  <si>
    <t>CRACK INC PURPLE DREAM DRIP BAG COF 8S</t>
  </si>
  <si>
    <t>100868</t>
  </si>
  <si>
    <t>9556741002373</t>
  </si>
  <si>
    <t>HSH SOTONG SUPER 15G</t>
  </si>
  <si>
    <t>100870</t>
  </si>
  <si>
    <t>SP64011</t>
  </si>
  <si>
    <t>AA WAU BULAN WITH RED FLOWERS</t>
  </si>
  <si>
    <t>100872</t>
  </si>
  <si>
    <t>SP63961</t>
  </si>
  <si>
    <t>HOCK LOK SIEW TAN WEN PANDAN BISCUIT (S)</t>
  </si>
  <si>
    <t>100874</t>
  </si>
  <si>
    <t>SP63969</t>
  </si>
  <si>
    <t>HOCK LOK SIEW BROWN SGR BISCUIT ORI (S)</t>
  </si>
  <si>
    <t>100877</t>
  </si>
  <si>
    <t>SP63950</t>
  </si>
  <si>
    <t>434 KOPI KAMPONG ORIGINAL 300G</t>
  </si>
  <si>
    <t>100883</t>
  </si>
  <si>
    <t>SP63959</t>
  </si>
  <si>
    <t>GHEE HUP NUTMEG JUICE 500G</t>
  </si>
  <si>
    <t>100885</t>
  </si>
  <si>
    <t>SP64034</t>
  </si>
  <si>
    <t>HOCK LOK SIEW TAN WEN RED BEAN BST (S)</t>
  </si>
  <si>
    <t>100886</t>
  </si>
  <si>
    <t>9551005540240</t>
  </si>
  <si>
    <t>CAP ARNAB KC 3 IN 1 COFFEE 10X40G</t>
  </si>
  <si>
    <t>100887</t>
  </si>
  <si>
    <t>8885018971250</t>
  </si>
  <si>
    <t>BENNS WHL RTD ALMD VEGAN DRK CHO 70% 30G</t>
  </si>
  <si>
    <t>100888</t>
  </si>
  <si>
    <t>8885018971212</t>
  </si>
  <si>
    <t>BENNS WHL RTD ALMD VEGAN DRK CHO 70% 120G</t>
  </si>
  <si>
    <t>100889</t>
  </si>
  <si>
    <t>SP64058</t>
  </si>
  <si>
    <t>SIMPLY CHOCOLATE-ORANG UTAN BOX 135G</t>
  </si>
  <si>
    <t>100890</t>
  </si>
  <si>
    <t>9555401203273</t>
  </si>
  <si>
    <t>APOLLO ROKA BALL 50'S</t>
  </si>
  <si>
    <t>100892</t>
  </si>
  <si>
    <t>SP64053</t>
  </si>
  <si>
    <t>SIMPLY CHOCOLATE (COCONUT) 120G</t>
  </si>
  <si>
    <t>100893</t>
  </si>
  <si>
    <t>SP64057</t>
  </si>
  <si>
    <t>SIMPLY CHOCOLATE-NABALU BOX 130G</t>
  </si>
  <si>
    <t>100894</t>
  </si>
  <si>
    <t>SP64047</t>
  </si>
  <si>
    <t>SIMPLY CHOCOLATE (CHILLI) 144G</t>
  </si>
  <si>
    <t>100896</t>
  </si>
  <si>
    <t>MH80365</t>
  </si>
  <si>
    <t>BEST HONEY MADU 1KG</t>
  </si>
  <si>
    <t>100898</t>
  </si>
  <si>
    <t>SP63970</t>
  </si>
  <si>
    <t>HOCK LOK SIEW BWN SGR BISCUIT PANDAN (S)</t>
  </si>
  <si>
    <t>100900</t>
  </si>
  <si>
    <t>SP64050</t>
  </si>
  <si>
    <t>SIMPLY CHOCOLATE (MANGOESTEEN) 144G</t>
  </si>
  <si>
    <t>100901</t>
  </si>
  <si>
    <t>SP64046</t>
  </si>
  <si>
    <t>FAMLES SABAH CHOCOLATE(TIRAMISU) 115G</t>
  </si>
  <si>
    <t>100906</t>
  </si>
  <si>
    <t>SP64117</t>
  </si>
  <si>
    <t>FAMLES CHOCOLATE(CHILLI PADI) 115G</t>
  </si>
  <si>
    <t>100910</t>
  </si>
  <si>
    <t>SP63967</t>
  </si>
  <si>
    <t>HOCK LOK SIEW PHONG PHEAH PANDAN 5S</t>
  </si>
  <si>
    <t>100911</t>
  </si>
  <si>
    <t>SP64068</t>
  </si>
  <si>
    <t>KUIH AMPLANG SOTONG 100G</t>
  </si>
  <si>
    <t>100915</t>
  </si>
  <si>
    <t>9555294801129</t>
  </si>
  <si>
    <t>TIGER HEAD BISKUT TELINGA 130G</t>
  </si>
  <si>
    <t>100916</t>
  </si>
  <si>
    <t>9555294803086</t>
  </si>
  <si>
    <t>TIGER HEAD BIJAN BATANG 120G</t>
  </si>
  <si>
    <t>100922</t>
  </si>
  <si>
    <t>9555959403170</t>
  </si>
  <si>
    <t>ARAMATICA ARABICA SABAH COFFEE 150G</t>
  </si>
  <si>
    <t>100924</t>
  </si>
  <si>
    <t>MH80368</t>
  </si>
  <si>
    <t>CAFETO POWDER CAFIZA 556G</t>
  </si>
  <si>
    <t>100927</t>
  </si>
  <si>
    <t>MH83035</t>
  </si>
  <si>
    <t>RV ROTI JALA 1PCS</t>
  </si>
  <si>
    <t>100929</t>
  </si>
  <si>
    <t>9555294800023</t>
  </si>
  <si>
    <t>TIGER HEAD ALMOND COOKIES 180G</t>
  </si>
  <si>
    <t>9555959400131</t>
  </si>
  <si>
    <t>100933</t>
  </si>
  <si>
    <t>SP63930</t>
  </si>
  <si>
    <t>LIM BISKUT KELAPA 16S</t>
  </si>
  <si>
    <t>100936</t>
  </si>
  <si>
    <t>8854834001120</t>
  </si>
  <si>
    <t>HSH SATAY CUCUK 8S</t>
  </si>
  <si>
    <t>100938</t>
  </si>
  <si>
    <t>SP64019</t>
  </si>
  <si>
    <t>SSK ARABICA COFFEE POWDER 250G</t>
  </si>
  <si>
    <t>100940</t>
  </si>
  <si>
    <t>9555234403512</t>
  </si>
  <si>
    <t>TA SIN GUAN TIN COCONUT COOKIES 400G</t>
  </si>
  <si>
    <t>100941</t>
  </si>
  <si>
    <t>82446</t>
  </si>
  <si>
    <t>FENYX ALMOND BISCUITS 240G</t>
  </si>
  <si>
    <t>100942</t>
  </si>
  <si>
    <t>9555959409028</t>
  </si>
  <si>
    <t>FAMLES CHOCOLATE(MANGO)115G</t>
  </si>
  <si>
    <t>100944</t>
  </si>
  <si>
    <t>SP63937</t>
  </si>
  <si>
    <t>RABBIT DREAM BIRD NEST 70G</t>
  </si>
  <si>
    <t>100945</t>
  </si>
  <si>
    <t>SP63979</t>
  </si>
  <si>
    <t>HOCK LOK SIEW HUP TOH SOH (S)</t>
  </si>
  <si>
    <t>100951</t>
  </si>
  <si>
    <t>SP64078</t>
  </si>
  <si>
    <t>KUIH JALA 100G</t>
  </si>
  <si>
    <t>100952</t>
  </si>
  <si>
    <t>SP64017</t>
  </si>
  <si>
    <t>SSK MALAYSIA LIBERICA COFFEE POWDER</t>
  </si>
  <si>
    <t>100953</t>
  </si>
  <si>
    <t>SP64070</t>
  </si>
  <si>
    <t>KUIH AMPLANG SOTONG KARI 100G</t>
  </si>
  <si>
    <t>100954</t>
  </si>
  <si>
    <t>SP63935</t>
  </si>
  <si>
    <t>LIM KACANG GULA 12S</t>
  </si>
  <si>
    <t>100957</t>
  </si>
  <si>
    <t>SP63946</t>
  </si>
  <si>
    <t>434 ELEPHANT COFFEE 30X9G</t>
  </si>
  <si>
    <t>100962</t>
  </si>
  <si>
    <t>9555294801662</t>
  </si>
  <si>
    <t>TIGER HEAD SAMBAL KACANG HIJAU 220G</t>
  </si>
  <si>
    <t>100965</t>
  </si>
  <si>
    <t>SP63972</t>
  </si>
  <si>
    <t>HOCK LOK SIEW SWEET HEART BISCUIT (S)</t>
  </si>
  <si>
    <t>100968</t>
  </si>
  <si>
    <t>SP63952</t>
  </si>
  <si>
    <t>JOO FA GRADE B LIBERICA &amp; ROBUSTA 10S</t>
  </si>
  <si>
    <t>100971</t>
  </si>
  <si>
    <t>SP64021</t>
  </si>
  <si>
    <t>SSK TEH TARIK PENANG 500G</t>
  </si>
  <si>
    <t>100976</t>
  </si>
  <si>
    <t>SP63963</t>
  </si>
  <si>
    <t>HOCK LOK SIEW DAO SHA BISCUIT ORI (S)</t>
  </si>
  <si>
    <t>100977</t>
  </si>
  <si>
    <t>SP64008</t>
  </si>
  <si>
    <t>AA HIBISCUS EARRINGS</t>
  </si>
  <si>
    <t>100981</t>
  </si>
  <si>
    <t>SP64052</t>
  </si>
  <si>
    <t>SIMPLY CHOCOLATE (TROPICAL FRUIT) 138G</t>
  </si>
  <si>
    <t>100982</t>
  </si>
  <si>
    <t>SP63998</t>
  </si>
  <si>
    <t>VITACHOCS MINI HAPPINESS BOX MILK CHOC 4X23G</t>
  </si>
  <si>
    <t>100983</t>
  </si>
  <si>
    <t>SP64048</t>
  </si>
  <si>
    <t>SIMPLY CHOCOLATE (DURIAN) 144G</t>
  </si>
  <si>
    <t>100984</t>
  </si>
  <si>
    <t>SP63956</t>
  </si>
  <si>
    <t>GHEE HUP NUTMEG BALM(WHITE) 24G</t>
  </si>
  <si>
    <t>100986</t>
  </si>
  <si>
    <t>SP64059</t>
  </si>
  <si>
    <t>SIMPLY CHOCOLATE-RUNGUS &amp; ORCHID BOX</t>
  </si>
  <si>
    <t>100987</t>
  </si>
  <si>
    <t>9555324300059</t>
  </si>
  <si>
    <t>SIN YEE FOOD BISKUT KELAPA 10PCS 140G</t>
  </si>
  <si>
    <t>100990</t>
  </si>
  <si>
    <t>9555324300110</t>
  </si>
  <si>
    <t>SIN YEE FOOD KACANG TUMBUK 10PCS 140G</t>
  </si>
  <si>
    <t>100995</t>
  </si>
  <si>
    <t>SP63965</t>
  </si>
  <si>
    <t>HOCK LOK SIEW DAO SHA BISC RED BEAN (S)</t>
  </si>
  <si>
    <t>100998</t>
  </si>
  <si>
    <t>SP64054</t>
  </si>
  <si>
    <t>SIMPLY CHOCOLATE (SABAH TEA) 96G</t>
  </si>
  <si>
    <t>100999</t>
  </si>
  <si>
    <t>SP63957</t>
  </si>
  <si>
    <t>GHEE HUP NUTMEG BALM(WHITE) 60G</t>
  </si>
  <si>
    <t>101001</t>
  </si>
  <si>
    <t>SP63966</t>
  </si>
  <si>
    <t>HOCK LOK SIEW PHONG PHAEH 5S</t>
  </si>
  <si>
    <t>MH80364</t>
  </si>
  <si>
    <t>101006</t>
  </si>
  <si>
    <t>SP63958</t>
  </si>
  <si>
    <t>GHEE HUP NUTMEG BALM(RED) 60G</t>
  </si>
  <si>
    <t>101007</t>
  </si>
  <si>
    <t>SP64009</t>
  </si>
  <si>
    <t>AA RED CHEONGSAM EARRINGS</t>
  </si>
  <si>
    <t>101010</t>
  </si>
  <si>
    <t>SP63945</t>
  </si>
  <si>
    <t>434 ELEPHANT BEAN DRIP COFFEE 10S</t>
  </si>
  <si>
    <t>101013</t>
  </si>
  <si>
    <t>95567410005862</t>
  </si>
  <si>
    <t>HSH SATAY IKAN 80G</t>
  </si>
  <si>
    <t>101015</t>
  </si>
  <si>
    <t>8885018971342</t>
  </si>
  <si>
    <t>BENNS WHL RTD HZLNUT VEGAN DRK CHO 120G</t>
  </si>
  <si>
    <t>101017</t>
  </si>
  <si>
    <t>SP63951</t>
  </si>
  <si>
    <t>JOO FA GRADE A LIBERICA 10S</t>
  </si>
  <si>
    <t>101020</t>
  </si>
  <si>
    <t>9556741007088</t>
  </si>
  <si>
    <t>HSH KEROPOK IKAN ONION 70G</t>
  </si>
  <si>
    <t>101022</t>
  </si>
  <si>
    <t>9556741009372</t>
  </si>
  <si>
    <t>HSH KULIT IKAN TELUR MASIN CHEESE 100G</t>
  </si>
  <si>
    <t>101023</t>
  </si>
  <si>
    <t>9555021501636</t>
  </si>
  <si>
    <t>PERL CAFÉ KACIP FATIMAH CAN 250ML (C)</t>
  </si>
  <si>
    <t>101025</t>
  </si>
  <si>
    <t>9551005540059</t>
  </si>
  <si>
    <t>CAP ARNAB COFFEE PREMIUM BREW 15X15G</t>
  </si>
  <si>
    <t>101027</t>
  </si>
  <si>
    <t>SP63971</t>
  </si>
  <si>
    <t>HOCK LOK SIEW FIVE SPICE BISCUIT (S)</t>
  </si>
  <si>
    <t>101028</t>
  </si>
  <si>
    <t>9554100520704</t>
  </si>
  <si>
    <t>KULIM OIL - 220ML</t>
  </si>
  <si>
    <t>101029</t>
  </si>
  <si>
    <t>SP64042</t>
  </si>
  <si>
    <t>FAMLES SABAH CHOCOLATE(COFFEE) 115G</t>
  </si>
  <si>
    <t>101034</t>
  </si>
  <si>
    <t>SP64069</t>
  </si>
  <si>
    <t>KUIH AMPLANG SOTONG MANIS 100G</t>
  </si>
  <si>
    <t>101035</t>
  </si>
  <si>
    <t>SP64067</t>
  </si>
  <si>
    <t>KUIH AMPLANG UDANG 100G</t>
  </si>
  <si>
    <t>101042</t>
  </si>
  <si>
    <t>SP64012</t>
  </si>
  <si>
    <t>SSK NANYANG COFFEE BEAN 500G</t>
  </si>
  <si>
    <t>101045</t>
  </si>
  <si>
    <t>SP63943</t>
  </si>
  <si>
    <t>434 COFFEE BAG 2 IN 1 20X24G</t>
  </si>
  <si>
    <t>101047</t>
  </si>
  <si>
    <t>SP63947</t>
  </si>
  <si>
    <t>434 CAPPUCINO 4 IN 1 24X22G</t>
  </si>
  <si>
    <t>101048</t>
  </si>
  <si>
    <t>9555324300028</t>
  </si>
  <si>
    <t>TIGER HEAD SAK KEK MA 200G</t>
  </si>
  <si>
    <t>101050</t>
  </si>
  <si>
    <t>9555959408991</t>
  </si>
  <si>
    <t>FAMLES SABAH CHOCOLATE(SABAH TEA) 115G</t>
  </si>
  <si>
    <t>101051</t>
  </si>
  <si>
    <t>SP63949</t>
  </si>
  <si>
    <t>434 KOPI KAMPONG ORIGINAL 600G</t>
  </si>
  <si>
    <t>101052</t>
  </si>
  <si>
    <t>SP64055</t>
  </si>
  <si>
    <t>SIMPLY CHOCOLATE-SABAH MAP 252G</t>
  </si>
  <si>
    <t>101054</t>
  </si>
  <si>
    <t>9551005540073</t>
  </si>
  <si>
    <t>CAP ARNAB CLASSIC MOCHA 10X40G</t>
  </si>
  <si>
    <t>101060</t>
  </si>
  <si>
    <t>SP63931</t>
  </si>
  <si>
    <t>LIM GULA LEMBUT BERKACANG 6S</t>
  </si>
  <si>
    <t>101061</t>
  </si>
  <si>
    <t>9556741008887</t>
  </si>
  <si>
    <t>HSH SOTONO (A) GULA 80G</t>
  </si>
  <si>
    <t>101063</t>
  </si>
  <si>
    <t>SP63954</t>
  </si>
  <si>
    <t>GHEE HUP NUTMEG OIL 60ML</t>
  </si>
  <si>
    <t>101071</t>
  </si>
  <si>
    <t>MH81074</t>
  </si>
  <si>
    <t>BURGER PAPER 12'X12' 100PCS</t>
  </si>
  <si>
    <t>101072</t>
  </si>
  <si>
    <t>MH83034</t>
  </si>
  <si>
    <t>RV KUIH CARA BERLAUK 1PCS</t>
  </si>
  <si>
    <t>101077</t>
  </si>
  <si>
    <t>9555234420311</t>
  </si>
  <si>
    <t>TA SIN GUAN TIN PEANUT COOKIES 400G</t>
  </si>
  <si>
    <t>101078</t>
  </si>
  <si>
    <t>SP63975</t>
  </si>
  <si>
    <t>HOCK LOK SIEW MOONCAKE COCONUT (S)</t>
  </si>
  <si>
    <t>101082</t>
  </si>
  <si>
    <t>SP64006</t>
  </si>
  <si>
    <t>AA KEBAYA IN TEAL</t>
  </si>
  <si>
    <t>101083</t>
  </si>
  <si>
    <t>9556741008344</t>
  </si>
  <si>
    <t>HSH SOTONG BAKAR HONG GULA BAG 60G</t>
  </si>
  <si>
    <t>101085</t>
  </si>
  <si>
    <t>SP63955</t>
  </si>
  <si>
    <t>GHEE HUP NUTMEG BALM+OIL</t>
  </si>
  <si>
    <t>101090</t>
  </si>
  <si>
    <t>SP63974</t>
  </si>
  <si>
    <t>HOCK LOK SIEW MOONCAKE RED BEAN (S)</t>
  </si>
  <si>
    <t>101095</t>
  </si>
  <si>
    <t>SP64031</t>
  </si>
  <si>
    <t>BERYL RAYA ALM MILK CHOCOLATE 400G JAR</t>
  </si>
  <si>
    <t>101096</t>
  </si>
  <si>
    <t>SP64016</t>
  </si>
  <si>
    <t>SSK MALAYSIA LIBERICA COFFEE BEAN</t>
  </si>
  <si>
    <t>101099</t>
  </si>
  <si>
    <t>SP64013</t>
  </si>
  <si>
    <t>SSK NANYANG KOPI O KAW POWDER 500G</t>
  </si>
  <si>
    <t>101100</t>
  </si>
  <si>
    <t>SP64077</t>
  </si>
  <si>
    <t>PIPANG BERAS 100G</t>
  </si>
  <si>
    <t>101102</t>
  </si>
  <si>
    <t>9556741006135</t>
  </si>
  <si>
    <t>HSH SOTONG GARING GULUNG 200G</t>
  </si>
  <si>
    <t>101103</t>
  </si>
  <si>
    <t>9551005540042</t>
  </si>
  <si>
    <t>CAP ARNAB COFFEE SIGNATURE BREW 15X15G</t>
  </si>
  <si>
    <t>101105</t>
  </si>
  <si>
    <t>9556741008368</t>
  </si>
  <si>
    <t>HSH KULIT IKAN BBQ 70G</t>
  </si>
  <si>
    <t>101107</t>
  </si>
  <si>
    <t>9555294800085</t>
  </si>
  <si>
    <t>TIGER HEAD TAO SA PEAH 24PCS 432G</t>
  </si>
  <si>
    <t>101110</t>
  </si>
  <si>
    <t>9555294801518</t>
  </si>
  <si>
    <t>TIGER HEAD BANANA CHIP 200G</t>
  </si>
  <si>
    <t>101111</t>
  </si>
  <si>
    <t>9555959408984</t>
  </si>
  <si>
    <t>FAMLES CHOCOLATE(DURIAN)115G</t>
  </si>
  <si>
    <t>101114</t>
  </si>
  <si>
    <t>SP63928</t>
  </si>
  <si>
    <t>LIM KACANG TUMBUK 10S</t>
  </si>
  <si>
    <t>101116</t>
  </si>
  <si>
    <t>9555294800214</t>
  </si>
  <si>
    <t>TIGER HEAD KACANG PUFF 230G</t>
  </si>
  <si>
    <t>101121</t>
  </si>
  <si>
    <t>SP64064</t>
  </si>
  <si>
    <t>KUIH CINCIN MINI 100G</t>
  </si>
  <si>
    <t>101124</t>
  </si>
  <si>
    <t>8885018971236</t>
  </si>
  <si>
    <t>BENNS WHL RTD CASHEW VEGAN DARK CHOC 120G</t>
  </si>
  <si>
    <t>101129</t>
  </si>
  <si>
    <t>2040171</t>
  </si>
  <si>
    <t>SENG HUAT VISION MANGGA KUNING</t>
  </si>
  <si>
    <t>101164</t>
  </si>
  <si>
    <t>2040174</t>
  </si>
  <si>
    <t>SENG HUAT VISION BUAH PALA KETUL</t>
  </si>
  <si>
    <t>101189</t>
  </si>
  <si>
    <t>2040172</t>
  </si>
  <si>
    <t>SENG HUAT VISION AMBRA KUNING</t>
  </si>
  <si>
    <t>101198</t>
  </si>
  <si>
    <t>2040175</t>
  </si>
  <si>
    <t>SENG HUAT VISION BUAH SALAK</t>
  </si>
  <si>
    <t>101206</t>
  </si>
  <si>
    <t>2040176</t>
  </si>
  <si>
    <t>SENG HUAT VISION MANGGA KULIT</t>
  </si>
  <si>
    <t>101380</t>
  </si>
  <si>
    <t>2040173</t>
  </si>
  <si>
    <t>SENG HUAT VISION BETIK</t>
  </si>
  <si>
    <t>101507</t>
  </si>
  <si>
    <t>4000016537916</t>
  </si>
  <si>
    <t>CLAIRE PILLOW MIST 50ML</t>
  </si>
  <si>
    <t>101509</t>
  </si>
  <si>
    <t>792649308028</t>
  </si>
  <si>
    <t>MINILUX BERGAMOT ESS OIL 10ML</t>
  </si>
  <si>
    <t>101510</t>
  </si>
  <si>
    <t>746935240202</t>
  </si>
  <si>
    <t>MATCHA BODY BUTTER CANDLE 140G</t>
  </si>
  <si>
    <t>101511</t>
  </si>
  <si>
    <t>SP63735</t>
  </si>
  <si>
    <t>BOOMCHAZ KOMBUCHA BAR SOAP LAVENDER LEMON 110G</t>
  </si>
  <si>
    <t>101513</t>
  </si>
  <si>
    <t>9551015820813</t>
  </si>
  <si>
    <t>TPS ALLD.INV.UVMIST(S.SPRY)SPF50PA+100ML</t>
  </si>
  <si>
    <t>101514</t>
  </si>
  <si>
    <t>792649308264</t>
  </si>
  <si>
    <t>MINILUX SLEEP TIGHT ROOM&amp;LIN SPR 50ML</t>
  </si>
  <si>
    <t>101516</t>
  </si>
  <si>
    <t>33190143</t>
  </si>
  <si>
    <t>BOROFONE AUX EARPHONE WITH CASE</t>
  </si>
  <si>
    <t>101517</t>
  </si>
  <si>
    <t>792649308240</t>
  </si>
  <si>
    <t>MINILUX FORTUNE ESS OIL ROLL 10ML</t>
  </si>
  <si>
    <t>101518</t>
  </si>
  <si>
    <t>SP63925</t>
  </si>
  <si>
    <t>REALLY GOOD RELAX MASSAGE OIL 30ML</t>
  </si>
  <si>
    <t>101519</t>
  </si>
  <si>
    <t>792649308363</t>
  </si>
  <si>
    <t>MINILUX BLISSFUL DREAM SOAP 100G</t>
  </si>
  <si>
    <t>101520</t>
  </si>
  <si>
    <t>4000015938516</t>
  </si>
  <si>
    <t>CLAIRE ESSENTIAL OIL ROSE GERANIUM 10ML</t>
  </si>
  <si>
    <t>101521</t>
  </si>
  <si>
    <t>SP63710</t>
  </si>
  <si>
    <t>BREWSCRUB LIGHT 180G</t>
  </si>
  <si>
    <t>101523</t>
  </si>
  <si>
    <t>746935240059</t>
  </si>
  <si>
    <t>TURMERIC BENTONI CLAY FACE &amp; B/MASK S</t>
  </si>
  <si>
    <t>101524</t>
  </si>
  <si>
    <t>4000015937694</t>
  </si>
  <si>
    <t>CLAIRE ESSENTIAL OIL LAVENDER 10ML</t>
  </si>
  <si>
    <t>101526</t>
  </si>
  <si>
    <t>746935240189</t>
  </si>
  <si>
    <t>LAVENDER BODY BUTTER CANDLE 140G</t>
  </si>
  <si>
    <t>101528</t>
  </si>
  <si>
    <t>33190242</t>
  </si>
  <si>
    <t xml:space="preserve">BOROFONE AUX EARPHONE </t>
  </si>
  <si>
    <t>101529</t>
  </si>
  <si>
    <t>S61005</t>
  </si>
  <si>
    <t>H.CRAF KOMBUCHA HMLY PINK SALT SOAP</t>
  </si>
  <si>
    <t>101531</t>
  </si>
  <si>
    <t>792649308097</t>
  </si>
  <si>
    <t>MINILUX GRAPEFRUIT ESS OIL 10ML</t>
  </si>
  <si>
    <t>101532</t>
  </si>
  <si>
    <t>746935240295</t>
  </si>
  <si>
    <t>PEPPERMINT TEA FOOT &amp; BODY SOAK (S)</t>
  </si>
  <si>
    <t>101533</t>
  </si>
  <si>
    <t>9555883200913</t>
  </si>
  <si>
    <t>TANNIN HILL SHOU MEI WHITE TEA 8X5G</t>
  </si>
  <si>
    <t>101534</t>
  </si>
  <si>
    <t>614998186143</t>
  </si>
  <si>
    <t>THE ASLI CO. KUIH SOAP SET</t>
  </si>
  <si>
    <t>101535</t>
  </si>
  <si>
    <t>S61002</t>
  </si>
  <si>
    <t>H.CRAF KOMBUCHA HONEY GOAT SOAP</t>
  </si>
  <si>
    <t>101536</t>
  </si>
  <si>
    <t>9555883200975</t>
  </si>
  <si>
    <t>TEAPOT WARMER</t>
  </si>
  <si>
    <t>101537</t>
  </si>
  <si>
    <t>746935240073</t>
  </si>
  <si>
    <t>DEAD SEA CLAY FACE &amp; BODY MASK S</t>
  </si>
  <si>
    <t>101538</t>
  </si>
  <si>
    <t>792649308233</t>
  </si>
  <si>
    <t>MINILUX FOCUS ESS OIL ROLL-ON 10ML</t>
  </si>
  <si>
    <t>101539</t>
  </si>
  <si>
    <t>746935240271</t>
  </si>
  <si>
    <t>ROSE BUTTERMILK FOOT &amp; BODY SOAK (S)</t>
  </si>
  <si>
    <t>101545</t>
  </si>
  <si>
    <t>4000015939360</t>
  </si>
  <si>
    <t>CLAIRE SOAP PATCHOULI 100G</t>
  </si>
  <si>
    <t>101547</t>
  </si>
  <si>
    <t>792649308332</t>
  </si>
  <si>
    <t>MINILUX DURIAN SOAP 250G</t>
  </si>
  <si>
    <t>101548</t>
  </si>
  <si>
    <t>792649308134</t>
  </si>
  <si>
    <t>MINILUX YLANG YLANG ESS OIL 10ML</t>
  </si>
  <si>
    <t>101549</t>
  </si>
  <si>
    <t>9551011170851</t>
  </si>
  <si>
    <t>BOOMCHAZ KOMBUCHA PINEAPPLE GINGER 300ML</t>
  </si>
  <si>
    <t>101551</t>
  </si>
  <si>
    <t>792649308219</t>
  </si>
  <si>
    <t>MINILUX BUGS OFF ESS OIL ROLL-ON 10ML</t>
  </si>
  <si>
    <t>101552</t>
  </si>
  <si>
    <t>9555883200142</t>
  </si>
  <si>
    <t>TEASPEC LAZY POUR GLASS TEAPOT 900ML</t>
  </si>
  <si>
    <t>101553</t>
  </si>
  <si>
    <t>746935240127</t>
  </si>
  <si>
    <t>SBERRY CHIA SEED F/BODY FOAMING BSCRB</t>
  </si>
  <si>
    <t>101554</t>
  </si>
  <si>
    <t>746935240301</t>
  </si>
  <si>
    <t>CHAMOMILE TEA FOOT &amp; BODY SOAK (S)</t>
  </si>
  <si>
    <t>101555</t>
  </si>
  <si>
    <t>746935240066</t>
  </si>
  <si>
    <t>FRENCH GREEN CLAY FACE &amp; BODY MASK S</t>
  </si>
  <si>
    <t>101556</t>
  </si>
  <si>
    <t>746935240011</t>
  </si>
  <si>
    <t>FLOWER OATS FOOT &amp; BODY SOAK</t>
  </si>
  <si>
    <t>101557</t>
  </si>
  <si>
    <t>792649308196</t>
  </si>
  <si>
    <t>MINILUX SLUMTIME ESS OIL ROLL-ON 10ML</t>
  </si>
  <si>
    <t>101559</t>
  </si>
  <si>
    <t>33190488</t>
  </si>
  <si>
    <t>BOROFONE AUX EARPHONE</t>
  </si>
  <si>
    <t>101560</t>
  </si>
  <si>
    <t>792649308189</t>
  </si>
  <si>
    <t>MINILUX ESS OIL ENERGIZING BDLE 3X10ML</t>
  </si>
  <si>
    <t>101563</t>
  </si>
  <si>
    <t>9551015820776</t>
  </si>
  <si>
    <t>TPS GLOW MOIST TINTED SUNSCREEN SPF30 PA++++ 40ML</t>
  </si>
  <si>
    <t>101564</t>
  </si>
  <si>
    <t>614998186167</t>
  </si>
  <si>
    <t>THE ASLI CO. PEPPERMINT HAND SANITIZER</t>
  </si>
  <si>
    <t>101565</t>
  </si>
  <si>
    <t>S61006</t>
  </si>
  <si>
    <t>H.CRAF KOMBUCHA RCE CCNT MILK SOAP</t>
  </si>
  <si>
    <t>101567</t>
  </si>
  <si>
    <t>792649308066</t>
  </si>
  <si>
    <t>MINILUX CITRONELLA ESS OIL 10ML</t>
  </si>
  <si>
    <t>101569</t>
  </si>
  <si>
    <t>4000015940328</t>
  </si>
  <si>
    <t>CLAIRE SUNSCREEN F/B CRM 50ML</t>
  </si>
  <si>
    <t>101570</t>
  </si>
  <si>
    <t>SP63712</t>
  </si>
  <si>
    <t>BREWSCRUB BOLD 180G</t>
  </si>
  <si>
    <t>101571</t>
  </si>
  <si>
    <t>4000015939988</t>
  </si>
  <si>
    <t>CLAIRE LAV H&amp;S OIL 50ML</t>
  </si>
  <si>
    <t>101572</t>
  </si>
  <si>
    <t>9555883200920</t>
  </si>
  <si>
    <t>TANNIN HILL QI LAN 8X8G</t>
  </si>
  <si>
    <t>101573</t>
  </si>
  <si>
    <t>9551015820721</t>
  </si>
  <si>
    <t>TPS INVISIBLE SUNSCREEN SPF50 PA++++ 40ML</t>
  </si>
  <si>
    <t>101574</t>
  </si>
  <si>
    <t>4000015938370</t>
  </si>
  <si>
    <t>CLAIRE ESSENTIAL OIL PEPPERMINT 10ML</t>
  </si>
  <si>
    <t>101575</t>
  </si>
  <si>
    <t>746935240165</t>
  </si>
  <si>
    <t>DAWNE SHEER MULTI PURPOSE OIL</t>
  </si>
  <si>
    <t>101577</t>
  </si>
  <si>
    <t>792649308011</t>
  </si>
  <si>
    <t>MINILUX ROSE GERANIUM ESS OIL 10ML</t>
  </si>
  <si>
    <t>101578</t>
  </si>
  <si>
    <t>9555883200906</t>
  </si>
  <si>
    <t>TANNIN HILL DA HONG PAO 8X8G</t>
  </si>
  <si>
    <t>101579</t>
  </si>
  <si>
    <t>0746935240196</t>
  </si>
  <si>
    <t>DAWNE MATCHA BODY BUTTER CANDLE 22G</t>
  </si>
  <si>
    <t>101580</t>
  </si>
  <si>
    <t>792649308301</t>
  </si>
  <si>
    <t>MINILUX SEASIDE STROLL CANDLE 100G</t>
  </si>
  <si>
    <t>101581</t>
  </si>
  <si>
    <t>9551011170523</t>
  </si>
  <si>
    <t>HAND. KOMBUCHA JUJUBEKAFFIR LIME.S 40G</t>
  </si>
  <si>
    <t>101582</t>
  </si>
  <si>
    <t>792649308110</t>
  </si>
  <si>
    <t>MINILUX ROSEMARY ESS OIL 10ML</t>
  </si>
  <si>
    <t>101583</t>
  </si>
  <si>
    <t>SP63730</t>
  </si>
  <si>
    <t>BOOMCHAZ KOMBUCHA BAR SOAP GOAT MILK 110G</t>
  </si>
  <si>
    <t>101584</t>
  </si>
  <si>
    <t>746935240134</t>
  </si>
  <si>
    <t>CINNAMON OATS F/BODY FOAMING BSCRUB</t>
  </si>
  <si>
    <t>101585</t>
  </si>
  <si>
    <t>33190327</t>
  </si>
  <si>
    <t>KAIZE FAST CHARGER</t>
  </si>
  <si>
    <t>101587</t>
  </si>
  <si>
    <t>792649308288</t>
  </si>
  <si>
    <t>MINILUX BUG OFF ROOM&amp;LINEN SPR 50ML</t>
  </si>
  <si>
    <t>101589</t>
  </si>
  <si>
    <t>33190624</t>
  </si>
  <si>
    <t>KAIZE DUAL PORT CHARGER</t>
  </si>
  <si>
    <t>101592</t>
  </si>
  <si>
    <t>33190334</t>
  </si>
  <si>
    <t>USB CAR CHARGER</t>
  </si>
  <si>
    <t>101593</t>
  </si>
  <si>
    <t>792649308318</t>
  </si>
  <si>
    <t>MINILUX BLUEBELL BREEZE CANDLE 100G</t>
  </si>
  <si>
    <t>101594</t>
  </si>
  <si>
    <t>33190273</t>
  </si>
  <si>
    <t>USB TO 3 IN 1 CABLE</t>
  </si>
  <si>
    <t>101597</t>
  </si>
  <si>
    <t>33190051</t>
  </si>
  <si>
    <t>USB TO MICRO CABLE</t>
  </si>
  <si>
    <t>101598</t>
  </si>
  <si>
    <t>9551011170820</t>
  </si>
  <si>
    <t>TIAKBIOME NATURAL DEODORANT NATURAL 30ML</t>
  </si>
  <si>
    <t>101600</t>
  </si>
  <si>
    <t>33190464</t>
  </si>
  <si>
    <t>KAIZE MINI SIZE TRAVEL CHARGER</t>
  </si>
  <si>
    <t>101602</t>
  </si>
  <si>
    <t>792649308004</t>
  </si>
  <si>
    <t>MINILUX LAVENDER ESSENTIAL OIL 10ML</t>
  </si>
  <si>
    <t>101604</t>
  </si>
  <si>
    <t>4000015940564</t>
  </si>
  <si>
    <t>CLAIRE GIFT HMADE SOAP 3IN1(P,A,L)</t>
  </si>
  <si>
    <t>101605</t>
  </si>
  <si>
    <t>4000015939506</t>
  </si>
  <si>
    <t>CLAIRE ENCHANT PERFUME OIL 15ML</t>
  </si>
  <si>
    <t>101606</t>
  </si>
  <si>
    <t>792649308158</t>
  </si>
  <si>
    <t>MINILUX CLARY SAGE ESS OIL 10ML</t>
  </si>
  <si>
    <t>101607</t>
  </si>
  <si>
    <t>33190037</t>
  </si>
  <si>
    <t>USB TO LIGHTNING CABLE</t>
  </si>
  <si>
    <t>101611</t>
  </si>
  <si>
    <t>S61001</t>
  </si>
  <si>
    <t>H.CRAF KOMBUCHA OATMEAL GOAT SOAP</t>
  </si>
  <si>
    <t>101612</t>
  </si>
  <si>
    <t>792649308141</t>
  </si>
  <si>
    <t>MINILUX FRANKINCENSE ESS OIL 10ML</t>
  </si>
  <si>
    <t>101614</t>
  </si>
  <si>
    <t>746935240004</t>
  </si>
  <si>
    <t>ROSE BUTTERMILK FOOT &amp; BODY SOAK</t>
  </si>
  <si>
    <t>101615</t>
  </si>
  <si>
    <t>4000015941318</t>
  </si>
  <si>
    <t>CLAIRE BUBBLY SOAP POUCH 2S</t>
  </si>
  <si>
    <t>101616</t>
  </si>
  <si>
    <t>SP63711</t>
  </si>
  <si>
    <t>BREWSCRUB BOLD 60G</t>
  </si>
  <si>
    <t>101617</t>
  </si>
  <si>
    <t>9551011170516</t>
  </si>
  <si>
    <t>HAND. KOMBUCHA CINNAMON ORNGE SOAP 40G</t>
  </si>
  <si>
    <t>101619</t>
  </si>
  <si>
    <t>746935240318</t>
  </si>
  <si>
    <t>DAWNE MATCHA LIP BALM</t>
  </si>
  <si>
    <t>101621</t>
  </si>
  <si>
    <t>9551011170813</t>
  </si>
  <si>
    <t>TIAKBIOME NATURAL DEODORANT FOR WMN 30ML</t>
  </si>
  <si>
    <t>101622</t>
  </si>
  <si>
    <t>9551011170806</t>
  </si>
  <si>
    <t>TIAKBIOME NATURAL DEODORANT FOR MEN 30ML</t>
  </si>
  <si>
    <t>101624</t>
  </si>
  <si>
    <t>792649308387</t>
  </si>
  <si>
    <t>MINILUX ALOE-HA SOAP 100G</t>
  </si>
  <si>
    <t>101625</t>
  </si>
  <si>
    <t>DAWNE'S GIFT SET RM119</t>
  </si>
  <si>
    <t>101626</t>
  </si>
  <si>
    <t>0746935240172</t>
  </si>
  <si>
    <t>DAWNE LAVENDER BODY BUTTER CANDLE 22G</t>
  </si>
  <si>
    <t>101628</t>
  </si>
  <si>
    <t>9555883200494</t>
  </si>
  <si>
    <t>TEASPEC SIP EASY TEACUP LARGE X 1</t>
  </si>
  <si>
    <t>101631</t>
  </si>
  <si>
    <t>4000015940700</t>
  </si>
  <si>
    <t>CLAIRE SHEA BUTTER LIPBALM 10G</t>
  </si>
  <si>
    <t>101633</t>
  </si>
  <si>
    <t>4000015938448</t>
  </si>
  <si>
    <t>CLAIRE ESSENTIAL OIL TEA TREE 10ML</t>
  </si>
  <si>
    <t>101634</t>
  </si>
  <si>
    <t>746935240035</t>
  </si>
  <si>
    <t>CHAMOMILE TEA FOOT &amp; BODY SOAK</t>
  </si>
  <si>
    <t>101635</t>
  </si>
  <si>
    <t>792649308226</t>
  </si>
  <si>
    <t>MINILUX IMM BOOSTER ESS OIL/ROLL 10ML</t>
  </si>
  <si>
    <t>101636</t>
  </si>
  <si>
    <t>SP63907</t>
  </si>
  <si>
    <t>REALLY GOOD SERENITY BODY WASH 250ML</t>
  </si>
  <si>
    <t>101637</t>
  </si>
  <si>
    <t>9555883200968</t>
  </si>
  <si>
    <t>TANNIN HILL SIGNATURE 8</t>
  </si>
  <si>
    <t>101638</t>
  </si>
  <si>
    <t>SP63729</t>
  </si>
  <si>
    <t>BOOMCHAZ KOMBUCHA BAR SOAP HONEY OAT 110G</t>
  </si>
  <si>
    <t>101639</t>
  </si>
  <si>
    <t>792649308035</t>
  </si>
  <si>
    <t>MINILUX CEDARWOOD ESS OIL 10ML</t>
  </si>
  <si>
    <t>101640</t>
  </si>
  <si>
    <t>4000015938066</t>
  </si>
  <si>
    <t>CLAIRE ESSENTIAL OIL SWEET ORANGE 10ML</t>
  </si>
  <si>
    <t>101643</t>
  </si>
  <si>
    <t>614998186150</t>
  </si>
  <si>
    <t>THE ASLI CO. FOLDABLE TOTE BAG</t>
  </si>
  <si>
    <t>101644</t>
  </si>
  <si>
    <t>4000015941172</t>
  </si>
  <si>
    <t>CLAIRE BALM SOOTHER 20G</t>
  </si>
  <si>
    <t>101645</t>
  </si>
  <si>
    <t>SP63926</t>
  </si>
  <si>
    <t>REALLY GOOD REVITALISE HAIR OIL 30ML</t>
  </si>
  <si>
    <t>101646</t>
  </si>
  <si>
    <t>614998186181</t>
  </si>
  <si>
    <t>THE ASLI CO. APPRECIATION GIFT SET</t>
  </si>
  <si>
    <t>101647</t>
  </si>
  <si>
    <t>792649308080</t>
  </si>
  <si>
    <t>MINILUX PEPPERMINT ESS OIL 10ML</t>
  </si>
  <si>
    <t>101648</t>
  </si>
  <si>
    <t>DAWNE'S GIFT SET RM169</t>
  </si>
  <si>
    <t>101650</t>
  </si>
  <si>
    <t>614998186174</t>
  </si>
  <si>
    <t>THE ASLI CO. ORANGE HAND SANITIZER</t>
  </si>
  <si>
    <t>101652</t>
  </si>
  <si>
    <t>4000015940182</t>
  </si>
  <si>
    <t>CLAIRE ROSEHIPS F/B OIL 50ML</t>
  </si>
  <si>
    <t>101653</t>
  </si>
  <si>
    <t>746935240110</t>
  </si>
  <si>
    <t>DEAD SEA CLAY FACE &amp; BODY MASK B</t>
  </si>
  <si>
    <t>101654</t>
  </si>
  <si>
    <t>9551015820028</t>
  </si>
  <si>
    <t>TPS JICAMA PH BLNC GTL G. CLEANSER 140ML</t>
  </si>
  <si>
    <t>101656</t>
  </si>
  <si>
    <t>4000015939056</t>
  </si>
  <si>
    <t>CLAIRE SOAP LAVENDER 100G</t>
  </si>
  <si>
    <t>101657</t>
  </si>
  <si>
    <t>4000015937908</t>
  </si>
  <si>
    <t>CLAIRE ESSENTIAL OIL GRAPEFRUIT 10ML</t>
  </si>
  <si>
    <t>101658</t>
  </si>
  <si>
    <t>4000015940014</t>
  </si>
  <si>
    <t>CLAIRE C/SAGE H&amp;S OIL 50ML</t>
  </si>
  <si>
    <t>101660</t>
  </si>
  <si>
    <t>SP63728</t>
  </si>
  <si>
    <t>BOOMCHAZ KOMBUCHA BAR SOAP LEMON TUMERIC 110G</t>
  </si>
  <si>
    <t>101661</t>
  </si>
  <si>
    <t>S61003</t>
  </si>
  <si>
    <t>H.CRAF KOMBUCHA ORANGE GOAT SOAP</t>
  </si>
  <si>
    <t>101663</t>
  </si>
  <si>
    <t>746935240028</t>
  </si>
  <si>
    <t>PEPPERMINT TEA FOOT &amp; BODY SOAK</t>
  </si>
  <si>
    <t>101665</t>
  </si>
  <si>
    <t>SP63733</t>
  </si>
  <si>
    <t>BOOMCHAZ KOMBUCHA BAR SOAP ZIZIPHUS M/K LIME 110G</t>
  </si>
  <si>
    <t>101666</t>
  </si>
  <si>
    <t>9555883200890</t>
  </si>
  <si>
    <t>TANNIN HILL LIU BAO 8X5G</t>
  </si>
  <si>
    <t>101667</t>
  </si>
  <si>
    <t>4000015940250</t>
  </si>
  <si>
    <t>CLAIRE LAVENDER F/B OIL 50ML</t>
  </si>
  <si>
    <t>101668</t>
  </si>
  <si>
    <t>9555883200883</t>
  </si>
  <si>
    <t>TANNIN HILL AGED RAW PU'ER 8X8G</t>
  </si>
  <si>
    <t>101670</t>
  </si>
  <si>
    <t>4000015939438</t>
  </si>
  <si>
    <t>CLAIRE INSPIRE PERFUME OIL 15ML</t>
  </si>
  <si>
    <t>101672</t>
  </si>
  <si>
    <t>792649308165</t>
  </si>
  <si>
    <t>MINILUX SANDALWOOD ESS OIL 10ML</t>
  </si>
  <si>
    <t>101674</t>
  </si>
  <si>
    <t>9551011170547</t>
  </si>
  <si>
    <t>HAND. KOMBUCHA TUMERIC BETEL SOAP 40G</t>
  </si>
  <si>
    <t>101675</t>
  </si>
  <si>
    <t>792649308042</t>
  </si>
  <si>
    <t>MINILUX SWEET ORANGE ESS OIL 10ML</t>
  </si>
  <si>
    <t>101676</t>
  </si>
  <si>
    <t>4000015938202</t>
  </si>
  <si>
    <t>CLAIRE ESSENTIAL OIL EUCALYPTUS 10ML</t>
  </si>
  <si>
    <t>101677</t>
  </si>
  <si>
    <t>746935240042</t>
  </si>
  <si>
    <t>MOROCCAN RED CLAY FACE &amp; BODY MASK S</t>
  </si>
  <si>
    <t>101678</t>
  </si>
  <si>
    <t>SP63709</t>
  </si>
  <si>
    <t>BREWSCRUB LIGHT 60G</t>
  </si>
  <si>
    <t>101679</t>
  </si>
  <si>
    <t>9555883200876</t>
  </si>
  <si>
    <t>TANNIN HILL AGED RIPE PU'ER 8X8G</t>
  </si>
  <si>
    <t>101681</t>
  </si>
  <si>
    <t>792649308295</t>
  </si>
  <si>
    <t>MINILUX FREESIA FANTASY CANDLE 100G</t>
  </si>
  <si>
    <t>101682</t>
  </si>
  <si>
    <t>33190068</t>
  </si>
  <si>
    <t>101683</t>
  </si>
  <si>
    <t>SP63726</t>
  </si>
  <si>
    <t>BOOMCHAZ KOMBUCHA BAR SOAP COFFEE VANILLA 110G</t>
  </si>
  <si>
    <t>101685</t>
  </si>
  <si>
    <t>792649308059</t>
  </si>
  <si>
    <t>MINILUX TEA TREE ESS OIL 10ML</t>
  </si>
  <si>
    <t>101687</t>
  </si>
  <si>
    <t>S61004</t>
  </si>
  <si>
    <t>H.CRAF KOMBUCHA LAVENDER GOAT SOAP</t>
  </si>
  <si>
    <t>101688</t>
  </si>
  <si>
    <t>4000015940632</t>
  </si>
  <si>
    <t>CLAIRE GIFT ESS OIL BLEND (L,SO,RG)</t>
  </si>
  <si>
    <t>101690</t>
  </si>
  <si>
    <t>4000015940946</t>
  </si>
  <si>
    <t>CLAIRE YUMMY LIPBALM 10G</t>
  </si>
  <si>
    <t>101691</t>
  </si>
  <si>
    <t>9551011170530</t>
  </si>
  <si>
    <t>HAND. KOMBUCHA COFFEE VANILLA SOAP 40G</t>
  </si>
  <si>
    <t>101692</t>
  </si>
  <si>
    <t>4000015940496</t>
  </si>
  <si>
    <t>CLAIRE CHAMOMILE F/B MIST 50ML</t>
  </si>
  <si>
    <t>101693</t>
  </si>
  <si>
    <t>4000015937830</t>
  </si>
  <si>
    <t>CLAIRE ESSENTIAL OIL LEMON 10ML</t>
  </si>
  <si>
    <t>101694</t>
  </si>
  <si>
    <t>746935240325</t>
  </si>
  <si>
    <t>DAWNE PINK CLAY LIP BALM</t>
  </si>
  <si>
    <t>101695</t>
  </si>
  <si>
    <t>9551011170644</t>
  </si>
  <si>
    <t>BOOMCHAZ KOMBUCHA SAFFRON POMEGRANATE 300ML</t>
  </si>
  <si>
    <t>101696</t>
  </si>
  <si>
    <t>SP63727</t>
  </si>
  <si>
    <t>BOOMCHAZ KOMBUCHA BAR SOAP CINNAMON K/LIME 110G</t>
  </si>
  <si>
    <t>101697</t>
  </si>
  <si>
    <t>SP63734</t>
  </si>
  <si>
    <t>BOOMCHAZ KOMBUCHA BAR SOAP TAWAS 110G</t>
  </si>
  <si>
    <t>101698</t>
  </si>
  <si>
    <t>DAWNE'S GIFT SET RM80</t>
  </si>
  <si>
    <t>101699</t>
  </si>
  <si>
    <t>SP63731</t>
  </si>
  <si>
    <t>BOOMCHAZ KOMBUCHA BAR SOAP HIMALAYA PINK SALT 110G</t>
  </si>
  <si>
    <t>101700</t>
  </si>
  <si>
    <t>792649308172</t>
  </si>
  <si>
    <t>MINILUX ESS OIL RELAXING BDLE 3X10ML</t>
  </si>
  <si>
    <t>101702</t>
  </si>
  <si>
    <t>792649308202</t>
  </si>
  <si>
    <t>MINILUX HEADACHE REL ESS OIL/ROLL 10ML</t>
  </si>
  <si>
    <t>101704</t>
  </si>
  <si>
    <t>727785063647</t>
  </si>
  <si>
    <t>THE ASLI CO. LAVENDER EYE PILLOW</t>
  </si>
  <si>
    <t>101705</t>
  </si>
  <si>
    <t>33190099</t>
  </si>
  <si>
    <t>USB TO TYPE C CABLE</t>
  </si>
  <si>
    <t>101706</t>
  </si>
  <si>
    <t>9551015820769</t>
  </si>
  <si>
    <t>TPS HAIR DENSITY BOOSTER TONIC 30ML</t>
  </si>
  <si>
    <t>101707</t>
  </si>
  <si>
    <t>792649308356</t>
  </si>
  <si>
    <t>MINILUX HERBALICOUS SOAP 100G</t>
  </si>
  <si>
    <t>101708</t>
  </si>
  <si>
    <t>4000015938998</t>
  </si>
  <si>
    <t>CLAIRE SOAP AVOCADO 100G</t>
  </si>
  <si>
    <t>101709</t>
  </si>
  <si>
    <t>SP63722</t>
  </si>
  <si>
    <t>THE STARTER KIT IN SOFT</t>
  </si>
  <si>
    <t>101713</t>
  </si>
  <si>
    <t>4000015938134</t>
  </si>
  <si>
    <t>CLAIRE ESSENTIAL OIL ROSEMARY 10ML</t>
  </si>
  <si>
    <t>101714</t>
  </si>
  <si>
    <t>4000015938684</t>
  </si>
  <si>
    <t>CLAIRE ESSENTIAL OIL BERGAMOT 10ML</t>
  </si>
  <si>
    <t>101715</t>
  </si>
  <si>
    <t>9555883200470</t>
  </si>
  <si>
    <t>TEASPEC LAZY GO TRAVEL TUMBLER 850ML</t>
  </si>
  <si>
    <t>101717</t>
  </si>
  <si>
    <t>4000017518556</t>
  </si>
  <si>
    <t>CLAIRE CAPE BALM 30G</t>
  </si>
  <si>
    <t>101718</t>
  </si>
  <si>
    <t>746935240080</t>
  </si>
  <si>
    <t>MOROCCAN RED CLAY FACE &amp; BODY MASK B</t>
  </si>
  <si>
    <t>101719</t>
  </si>
  <si>
    <t>4000015938752</t>
  </si>
  <si>
    <t>CLAIRE ESSENTIAL OIL FRANKINCENSE 10ML</t>
  </si>
  <si>
    <t>101720</t>
  </si>
  <si>
    <t>33190044</t>
  </si>
  <si>
    <t>101721</t>
  </si>
  <si>
    <t>792649308325</t>
  </si>
  <si>
    <t>MINILUX CANDLE TRIO 3x100G</t>
  </si>
  <si>
    <t>101722</t>
  </si>
  <si>
    <t>792649308370</t>
  </si>
  <si>
    <t>MINILUX BLACKOUT SOAP 100G</t>
  </si>
  <si>
    <t>101723</t>
  </si>
  <si>
    <t>SP63732</t>
  </si>
  <si>
    <t>BOOMCHAZ KOMBUCHA BAR SOAP RICE COCONUT MILK 110G</t>
  </si>
  <si>
    <t>101724</t>
  </si>
  <si>
    <t>9551011170875</t>
  </si>
  <si>
    <t>BOOMCHAZ KOMBUCHA MIXED BERRIES 300ML</t>
  </si>
  <si>
    <t>101725</t>
  </si>
  <si>
    <t>SP63723</t>
  </si>
  <si>
    <t>THE STARTER KIT IN EXTRA SOFT</t>
  </si>
  <si>
    <t>101726</t>
  </si>
  <si>
    <t>9551015820790</t>
  </si>
  <si>
    <t>TPS CERA-HA LIGHT MOISTURISER 50ML</t>
  </si>
  <si>
    <t>101727</t>
  </si>
  <si>
    <t>9555883200463</t>
  </si>
  <si>
    <t>TEASPEC SIP EASY TEACUP SMALL X 2</t>
  </si>
  <si>
    <t>101728</t>
  </si>
  <si>
    <t>746935240103</t>
  </si>
  <si>
    <t>FRENCH GREEN CLAY FACE &amp; BODY MASK B</t>
  </si>
  <si>
    <t>101730</t>
  </si>
  <si>
    <t>9551011170868</t>
  </si>
  <si>
    <t>BOOMCHAZ KOMBUCHA APPLE CINNAMON 300ML</t>
  </si>
  <si>
    <t>101731</t>
  </si>
  <si>
    <t>33190259</t>
  </si>
  <si>
    <t>101732</t>
  </si>
  <si>
    <t>SP63721</t>
  </si>
  <si>
    <t>THE ESSENTIAL TOOTHPASTE</t>
  </si>
  <si>
    <t>101733</t>
  </si>
  <si>
    <t>9551015820745</t>
  </si>
  <si>
    <t>TPS NAA BRIGHTENING BLEMISH SERUM 20ML</t>
  </si>
  <si>
    <t>101735</t>
  </si>
  <si>
    <t>9551011170882</t>
  </si>
  <si>
    <t>BOOMCHAZ KOMBUCHA PINK GUAVA 300ML</t>
  </si>
  <si>
    <t>101736</t>
  </si>
  <si>
    <t>792649308073</t>
  </si>
  <si>
    <t>MINILUX EUCALYPTUS ESS OIL 10ML</t>
  </si>
  <si>
    <t>101737</t>
  </si>
  <si>
    <t>614998186136</t>
  </si>
  <si>
    <t>THE ASLI CO. LAVENDER PILLOW MIST</t>
  </si>
  <si>
    <t>101738</t>
  </si>
  <si>
    <t>4000015937762</t>
  </si>
  <si>
    <t>CLAIRE ESSENTIAL OIL LEMONGRASS 10ML</t>
  </si>
  <si>
    <t>101740</t>
  </si>
  <si>
    <t>792649308257</t>
  </si>
  <si>
    <t>MINILUX ESS OIL ROLL-ON BDLE 3X10ML</t>
  </si>
  <si>
    <t>101742</t>
  </si>
  <si>
    <t>9555883200944</t>
  </si>
  <si>
    <t>TANNIN HILL DAN GUI 8X8G</t>
  </si>
  <si>
    <t>101746</t>
  </si>
  <si>
    <t>792649308271</t>
  </si>
  <si>
    <t>MINILUX TQUIL ROOM&amp;LINEN SPRAY 50ML</t>
  </si>
  <si>
    <t>101747</t>
  </si>
  <si>
    <t>4000015940878</t>
  </si>
  <si>
    <t>CLAIRE LAVENDER LIPBALM 10G</t>
  </si>
  <si>
    <t>101748</t>
  </si>
  <si>
    <t>9555883200937</t>
  </si>
  <si>
    <t>TANNIN HILL TIE GUAN YIN 8X7G</t>
  </si>
  <si>
    <t>101750</t>
  </si>
  <si>
    <t>792649308127</t>
  </si>
  <si>
    <t>MINILUX LEMONGRASS ESS OIL 10ML</t>
  </si>
  <si>
    <t>101751</t>
  </si>
  <si>
    <t>33190082</t>
  </si>
  <si>
    <t>101896</t>
  </si>
  <si>
    <t>9557348002506</t>
  </si>
  <si>
    <t>CUTICURA TALC 250G</t>
  </si>
  <si>
    <t>101903</t>
  </si>
  <si>
    <t>50357277</t>
  </si>
  <si>
    <t>FISHERMAN'S FRIEND ORIGNAL</t>
  </si>
  <si>
    <t>101913</t>
  </si>
  <si>
    <t>9557154220156</t>
  </si>
  <si>
    <t>HEI HWANG SOYA BEAN PWDR LSUGAR 200G</t>
  </si>
  <si>
    <t>101921</t>
  </si>
  <si>
    <t>9557822306014</t>
  </si>
  <si>
    <t>YIT FOH TENOM COFFEE MIX 20G</t>
  </si>
  <si>
    <t>101922</t>
  </si>
  <si>
    <t>9554100206042</t>
  </si>
  <si>
    <t>KONG'S 3 IN 1 IPH WHT COFFEE 10X40G</t>
  </si>
  <si>
    <t>101925</t>
  </si>
  <si>
    <t>SP63790</t>
  </si>
  <si>
    <t>CHENG WOH HAWTHORN SUGAR CUBE 10S</t>
  </si>
  <si>
    <t>101927</t>
  </si>
  <si>
    <t>9555889700028</t>
  </si>
  <si>
    <t>CILI KERING KISAR 500GM</t>
  </si>
  <si>
    <t>101928</t>
  </si>
  <si>
    <t>9556166058146</t>
  </si>
  <si>
    <t>DUTCH LADY MLK UHT FRESH 1L</t>
  </si>
  <si>
    <t>101931</t>
  </si>
  <si>
    <t>9556437011276</t>
  </si>
  <si>
    <t>COCON PUDDING NATA DECOCO MIX 6SX80G</t>
  </si>
  <si>
    <t>101941</t>
  </si>
  <si>
    <t>9556041601221</t>
  </si>
  <si>
    <t>AYAM BRAND SARDINES TALLS 425G</t>
  </si>
  <si>
    <t>101942</t>
  </si>
  <si>
    <t>9555140503979</t>
  </si>
  <si>
    <t>CH BENTONG H/GINGER R.D.C.JUICE 390G</t>
  </si>
  <si>
    <t>101960</t>
  </si>
  <si>
    <t>9555837300171</t>
  </si>
  <si>
    <t>FUNG WONG PEANUT CANDY 195G</t>
  </si>
  <si>
    <t>101961</t>
  </si>
  <si>
    <t>G60007</t>
  </si>
  <si>
    <t>MY LIBERICA CLASSIC COFFEE BEAN</t>
  </si>
  <si>
    <t>101963</t>
  </si>
  <si>
    <t>9551018722510</t>
  </si>
  <si>
    <t>NEUTROVIS 3IN1 LAU/PODS CLR FRESH 25S</t>
  </si>
  <si>
    <t>101968</t>
  </si>
  <si>
    <t>8992727004343</t>
  </si>
  <si>
    <t>LAURIER PFCT CMFT ULT SLIM 9SX22CM</t>
  </si>
  <si>
    <t>101969</t>
  </si>
  <si>
    <t>9557606110493</t>
  </si>
  <si>
    <t>FUJI BAKERY SPONGE DELIGHT 270G</t>
  </si>
  <si>
    <t>101976</t>
  </si>
  <si>
    <t>9555057613983</t>
  </si>
  <si>
    <t>BENNS 1KG 70% TRMISU WHL ROASTED ALMOND</t>
  </si>
  <si>
    <t>101977</t>
  </si>
  <si>
    <t>9556863361082</t>
  </si>
  <si>
    <t>T&amp;G TIRAMISU DURIAN DARK CHOCOLATE 90G</t>
  </si>
  <si>
    <t>101983</t>
  </si>
  <si>
    <t>9128528310225</t>
  </si>
  <si>
    <t>LN ROTI JARIE EMAS M</t>
  </si>
  <si>
    <t>101984</t>
  </si>
  <si>
    <t>9556031076510</t>
  </si>
  <si>
    <t>AJAX FABULOSO LAVENDAR 1L</t>
  </si>
  <si>
    <t>101986</t>
  </si>
  <si>
    <t>SP63503</t>
  </si>
  <si>
    <t>PAPADAM RED CHILLI 200G</t>
  </si>
  <si>
    <t>101988</t>
  </si>
  <si>
    <t>9555364050433</t>
  </si>
  <si>
    <t>UNCLE WONG KAR KAR BING 33GX12'S</t>
  </si>
  <si>
    <t>101995</t>
  </si>
  <si>
    <t>TCM66122</t>
  </si>
  <si>
    <t>SEVEN TEA ONE HBL BTK 9IN1 TEA GIFT SET</t>
  </si>
  <si>
    <t>101997</t>
  </si>
  <si>
    <t>9555140505928</t>
  </si>
  <si>
    <t>CH BENTONG HIGHLAND WING GINGER SHRED SUGAR FREE 2</t>
  </si>
  <si>
    <t>102018</t>
  </si>
  <si>
    <t>9556247536709</t>
  </si>
  <si>
    <t>BERYL SIGNATURE GIFTPACK 623G CNY 2024</t>
  </si>
  <si>
    <t>102022</t>
  </si>
  <si>
    <t>9556345007385</t>
  </si>
  <si>
    <t>BISKUT GULA KACANG (BTL) 180G</t>
  </si>
  <si>
    <t>102023</t>
  </si>
  <si>
    <t>8992222052436</t>
  </si>
  <si>
    <t>GATSBY WATER GLOSS TUBE HARD 170G</t>
  </si>
  <si>
    <t>102024</t>
  </si>
  <si>
    <t>7613035648302</t>
  </si>
  <si>
    <t>CERELAC BSCTNUTRIBITEORIGINAL 180G</t>
  </si>
  <si>
    <t>102047</t>
  </si>
  <si>
    <t>9556123192470</t>
  </si>
  <si>
    <t>PUREEN K.YOG HEAD TO TOE APPLE 150ML</t>
  </si>
  <si>
    <t>102055</t>
  </si>
  <si>
    <t>020916121583</t>
  </si>
  <si>
    <t>TAI SUN SAMBA MIX 40G</t>
  </si>
  <si>
    <t>102058</t>
  </si>
  <si>
    <t>9555140502903</t>
  </si>
  <si>
    <t>CH TEA BAG BT H.GINGER 40G</t>
  </si>
  <si>
    <t>102060</t>
  </si>
  <si>
    <t>SP63271</t>
  </si>
  <si>
    <t>PISANG TANDUK PANJANG 500G</t>
  </si>
  <si>
    <t>102080</t>
  </si>
  <si>
    <t>9555487801424</t>
  </si>
  <si>
    <t>FARM FRESH UHT ALMOND MILK 200ML</t>
  </si>
  <si>
    <t>102081</t>
  </si>
  <si>
    <t>SP63617</t>
  </si>
  <si>
    <t>CR HAZELNUT SNOWBALL COOKIE JAR</t>
  </si>
  <si>
    <t>102084</t>
  </si>
  <si>
    <t>9555140507373</t>
  </si>
  <si>
    <t>CH GINGER DARK UNREFINE SUGAR DRINK 16G</t>
  </si>
  <si>
    <t>102086</t>
  </si>
  <si>
    <t>9555222601463</t>
  </si>
  <si>
    <t>GLADE AEROSOL 320ML WILD LAVENDER</t>
  </si>
  <si>
    <t>102087</t>
  </si>
  <si>
    <t>SP63844</t>
  </si>
  <si>
    <t>KEREPEK UBI PERISA LADA HITAM 500G</t>
  </si>
  <si>
    <t>102093</t>
  </si>
  <si>
    <t>9555798500023</t>
  </si>
  <si>
    <t>TKH PEANUT CREAM CRACKER 200G</t>
  </si>
  <si>
    <t>102095</t>
  </si>
  <si>
    <t>9555238601976</t>
  </si>
  <si>
    <t>OLD SHOP TEA TARIK PEK</t>
  </si>
  <si>
    <t>102100</t>
  </si>
  <si>
    <t>9555161805847</t>
  </si>
  <si>
    <t>CUEVIA PVC ADULT RAINCOAT</t>
  </si>
  <si>
    <t>102101</t>
  </si>
  <si>
    <t>TCM66114</t>
  </si>
  <si>
    <t>SOO CHEONG HENG FLOWER TEA-GOOD FOR LIVER</t>
  </si>
  <si>
    <t>102104</t>
  </si>
  <si>
    <t>9557305004437</t>
  </si>
  <si>
    <t>MARIGOLD PF JUICE MIX FRUIT MANGOSTEEN 300ML</t>
  </si>
  <si>
    <t>102105</t>
  </si>
  <si>
    <t>9556113802532</t>
  </si>
  <si>
    <t>DIAPEX ADULT PANTS L10</t>
  </si>
  <si>
    <t>102108</t>
  </si>
  <si>
    <t>9556041602198</t>
  </si>
  <si>
    <t>AYAM BRAND BAKED BEANS 425G</t>
  </si>
  <si>
    <t>102119</t>
  </si>
  <si>
    <t>9555052717532</t>
  </si>
  <si>
    <t>CJ BABY TALC CHEEKY CHERRY 280G</t>
  </si>
  <si>
    <t>102122</t>
  </si>
  <si>
    <t>3101000860</t>
  </si>
  <si>
    <t>OLD SHOP CRISPY BISCUITS ORIGINAL</t>
  </si>
  <si>
    <t>102123</t>
  </si>
  <si>
    <t>9556156049130</t>
  </si>
  <si>
    <t>YEOS KARI AYAM - EXTRA HOT 280G</t>
  </si>
  <si>
    <t>102126</t>
  </si>
  <si>
    <t>8888196185013</t>
  </si>
  <si>
    <t>POKKA HONEY LEMON 500ML</t>
  </si>
  <si>
    <t>102141</t>
  </si>
  <si>
    <t>9555727909811</t>
  </si>
  <si>
    <t>MYCHEF POTATO CRISP SICHUAN MALA 110G</t>
  </si>
  <si>
    <t>102147</t>
  </si>
  <si>
    <t>9555222610687</t>
  </si>
  <si>
    <t>FG D.SPRAY FRAGRANCE FREE 155ML</t>
  </si>
  <si>
    <t>102148</t>
  </si>
  <si>
    <t>8850477013278</t>
  </si>
  <si>
    <t>S.HEART KITTEN TUNA IN JELLY 85G</t>
  </si>
  <si>
    <t>102151</t>
  </si>
  <si>
    <t>DETTOL SHOWER GEL COOL 250ML J</t>
  </si>
  <si>
    <t>102155</t>
  </si>
  <si>
    <t>9556437002854</t>
  </si>
  <si>
    <t>COCON PUDDING NATA COCO MANGO 6SX118G</t>
  </si>
  <si>
    <t>102159</t>
  </si>
  <si>
    <t>SP63788</t>
  </si>
  <si>
    <t>CW ARRW ROOT &amp; CANE HERBAL TEA 200G</t>
  </si>
  <si>
    <t>102160</t>
  </si>
  <si>
    <t>4902201206884</t>
  </si>
  <si>
    <t>FELIX ADULT SALMON 85G</t>
  </si>
  <si>
    <t>102165</t>
  </si>
  <si>
    <t>9555051608879</t>
  </si>
  <si>
    <t>TG BEAN A.BLEND DRIP BAG COFFEE 11G</t>
  </si>
  <si>
    <t>102166</t>
  </si>
  <si>
    <t>SP63301</t>
  </si>
  <si>
    <t>KAPIT GULUNG BULAT</t>
  </si>
  <si>
    <t>102167</t>
  </si>
  <si>
    <t>9556001295125</t>
  </si>
  <si>
    <t>NESCAFE DAIRY FREE ALM UHT 1L</t>
  </si>
  <si>
    <t>102171</t>
  </si>
  <si>
    <t>9556437001307</t>
  </si>
  <si>
    <t>COCON PUDDING NATA DCOCO MANGO 12SX80G</t>
  </si>
  <si>
    <t>102172</t>
  </si>
  <si>
    <t>9556111986418</t>
  </si>
  <si>
    <t>DETTOL SHOWER GEL COOL 500ML</t>
  </si>
  <si>
    <t>102173</t>
  </si>
  <si>
    <t>9556111987217</t>
  </si>
  <si>
    <t>OPTREX REHYDRATE EYE DROPS 10ML</t>
  </si>
  <si>
    <t>102190</t>
  </si>
  <si>
    <t>9556001004727</t>
  </si>
  <si>
    <t>MILO ACTIV-GO 2KG</t>
  </si>
  <si>
    <t>102192</t>
  </si>
  <si>
    <t>9554693100727</t>
  </si>
  <si>
    <t>SOOKA DARK CHOC PEANUT CRANBERRY 100G</t>
  </si>
  <si>
    <t>102193</t>
  </si>
  <si>
    <t>9555649814101</t>
  </si>
  <si>
    <t>NIVEA FEM ROLL ON PEARL&amp;BEAUTY 50ML</t>
  </si>
  <si>
    <t>102194</t>
  </si>
  <si>
    <t>SP63800</t>
  </si>
  <si>
    <t>CHENG WOH ROSE HE YE TEA 20X3G</t>
  </si>
  <si>
    <t>102195</t>
  </si>
  <si>
    <t>9555935001239</t>
  </si>
  <si>
    <t>MUM MUM MURUKU HALUS 300G</t>
  </si>
  <si>
    <t>102200</t>
  </si>
  <si>
    <t>TCM661171</t>
  </si>
  <si>
    <t>DARLIE DOUBLE ACTION 75G</t>
  </si>
  <si>
    <t>102214</t>
  </si>
  <si>
    <t>9557062404105</t>
  </si>
  <si>
    <t>SYOK WAVE (BIG) SEAFOOD 55G</t>
  </si>
  <si>
    <t>102217</t>
  </si>
  <si>
    <t>9556404011155</t>
  </si>
  <si>
    <t>MOUNTAIN DEW 1.5L</t>
  </si>
  <si>
    <t>102219</t>
  </si>
  <si>
    <t>9556247539779</t>
  </si>
  <si>
    <t>BERYL ASSORTED CHOC 160G CNY 2024</t>
  </si>
  <si>
    <t>102224</t>
  </si>
  <si>
    <t>9415007301578</t>
  </si>
  <si>
    <t>ANCHOR SALTED BUTTER 227G</t>
  </si>
  <si>
    <t>102226</t>
  </si>
  <si>
    <t>9556041610421</t>
  </si>
  <si>
    <t>AYAM BRAND BAKED BEAN CHEESE 230G</t>
  </si>
  <si>
    <t>102228</t>
  </si>
  <si>
    <t>8888196455819</t>
  </si>
  <si>
    <t>POKKA OOLONG TEA 250ML</t>
  </si>
  <si>
    <t>106277</t>
  </si>
  <si>
    <t>8888196455864</t>
  </si>
  <si>
    <t>POKKA OOLONG TEA 6X250ML</t>
  </si>
  <si>
    <t>102231</t>
  </si>
  <si>
    <t>9551007050044</t>
  </si>
  <si>
    <t>ITP FOODS PENANG CURRY MEE PASTE 100G</t>
  </si>
  <si>
    <t>102234</t>
  </si>
  <si>
    <t>SP63360</t>
  </si>
  <si>
    <t>PB WALNUT COOKIE (JAR)</t>
  </si>
  <si>
    <t>102246</t>
  </si>
  <si>
    <t>9555238603598</t>
  </si>
  <si>
    <t>OLD SHOP DURIAN COFFEE</t>
  </si>
  <si>
    <t>102253</t>
  </si>
  <si>
    <t>9555057620868</t>
  </si>
  <si>
    <t>BENNS 1KG 99.9% DRK CHOC 4G</t>
  </si>
  <si>
    <t>102254</t>
  </si>
  <si>
    <t>9556041604208</t>
  </si>
  <si>
    <t>AYAM BRAND TUNA CHUNK IN SUNFLR OIL 150G</t>
  </si>
  <si>
    <t>102255</t>
  </si>
  <si>
    <t>9551001410301</t>
  </si>
  <si>
    <t>VIDA ZERO LEMON 325ML</t>
  </si>
  <si>
    <t>102256</t>
  </si>
  <si>
    <t>9555232703850</t>
  </si>
  <si>
    <t>RABBIT DREAM SANTONG PEANUT 400G</t>
  </si>
  <si>
    <t>102261</t>
  </si>
  <si>
    <t>G60006</t>
  </si>
  <si>
    <t>MY LIBERICA DARK CHOC COFFEE BEAN</t>
  </si>
  <si>
    <t>102263</t>
  </si>
  <si>
    <t>9555935003493</t>
  </si>
  <si>
    <t>MUM MUM RED SALTED PRUNE 130G</t>
  </si>
  <si>
    <t>102278</t>
  </si>
  <si>
    <t>9556771007331</t>
  </si>
  <si>
    <t>AIK CHEONG IT'S CAPPUCCINO CHOCO TOPPING 25.5G</t>
  </si>
  <si>
    <t>102280</t>
  </si>
  <si>
    <t>SP63320</t>
  </si>
  <si>
    <t>JEJARI IKAN BILIS 300G</t>
  </si>
  <si>
    <t>102282</t>
  </si>
  <si>
    <t>9555144300802</t>
  </si>
  <si>
    <t>TEANS GOURMET TOM YAM PASTE 200G</t>
  </si>
  <si>
    <t>102290</t>
  </si>
  <si>
    <t>9555254300495</t>
  </si>
  <si>
    <t>RABBIT DREAM MURUKU CAMPUR 400G</t>
  </si>
  <si>
    <t>102294</t>
  </si>
  <si>
    <t>8851356500179</t>
  </si>
  <si>
    <t>HAPPY SKIN SKI 100G</t>
  </si>
  <si>
    <t>102295</t>
  </si>
  <si>
    <t>9556404002153</t>
  </si>
  <si>
    <t>MIRINDA ORANGE 1.5L</t>
  </si>
  <si>
    <t>102300</t>
  </si>
  <si>
    <t>9555778401746</t>
  </si>
  <si>
    <t>MR YELLOW CRISPY BEANCURD 110G</t>
  </si>
  <si>
    <t>102304</t>
  </si>
  <si>
    <t>8851932355032</t>
  </si>
  <si>
    <t>S.SILK SHAMPOO ANTI DANDRUFF 160ML</t>
  </si>
  <si>
    <t>102316</t>
  </si>
  <si>
    <t>9556166058412</t>
  </si>
  <si>
    <t>DUTCH LADY MILK STM CHOCOLATE 225ML</t>
  </si>
  <si>
    <t>113602</t>
  </si>
  <si>
    <t>19556166058419</t>
  </si>
  <si>
    <t>DUTCH LADY MILK STM CHOCOLATE 24X225ML</t>
  </si>
  <si>
    <t>102319</t>
  </si>
  <si>
    <t>50681976</t>
  </si>
  <si>
    <t>FISHERMAN'S FRIEND SUGARFREE LEMON</t>
  </si>
  <si>
    <t>102326</t>
  </si>
  <si>
    <t>9556757301149</t>
  </si>
  <si>
    <t>F&amp;N KINGS GRAND VANILLA STICK 70ML</t>
  </si>
  <si>
    <t>102328</t>
  </si>
  <si>
    <t>8992727006330</t>
  </si>
  <si>
    <t>MEN BIORE F. FM OIL BALANCE 100G</t>
  </si>
  <si>
    <t>102335</t>
  </si>
  <si>
    <t>SP63035</t>
  </si>
  <si>
    <t>SEKINCHAN KEROPOK UDANG 400G</t>
  </si>
  <si>
    <t>102337</t>
  </si>
  <si>
    <t>9556404003150</t>
  </si>
  <si>
    <t>MIRINDA STRAWBERRY 1.5L</t>
  </si>
  <si>
    <t>102339</t>
  </si>
  <si>
    <t>8901370020013</t>
  </si>
  <si>
    <t>CHANDRIKA AYURVEDIC SOAP 75G</t>
  </si>
  <si>
    <t>102342</t>
  </si>
  <si>
    <t>SP63305</t>
  </si>
  <si>
    <t>KOYA KACANG 1 BEKAS</t>
  </si>
  <si>
    <t>102348</t>
  </si>
  <si>
    <t>9555052701944</t>
  </si>
  <si>
    <t>SAFI UBT GIGI MIKRO KALSIUM GAMAT 75G</t>
  </si>
  <si>
    <t>102352</t>
  </si>
  <si>
    <t>6920354829895</t>
  </si>
  <si>
    <t>COLGATE TOOTHPASTE HABBATUS SAUDA MINT 120G</t>
  </si>
  <si>
    <t>102353</t>
  </si>
  <si>
    <t>SP63639</t>
  </si>
  <si>
    <t>KUIH ROTAN 240G</t>
  </si>
  <si>
    <t>102358</t>
  </si>
  <si>
    <t>9551001410318</t>
  </si>
  <si>
    <t>VIDA ZERO LIME 325ML</t>
  </si>
  <si>
    <t>102359</t>
  </si>
  <si>
    <t>9555140503436</t>
  </si>
  <si>
    <t>CH BENTONG H/GINGER O.L.TEA BAG 56G</t>
  </si>
  <si>
    <t>102361</t>
  </si>
  <si>
    <t>9555140505416</t>
  </si>
  <si>
    <t>CH BLACK GINGER POWDER 25G</t>
  </si>
  <si>
    <t>102364</t>
  </si>
  <si>
    <t>4679118000910</t>
  </si>
  <si>
    <t>PEANUT KING YOU ZUN 350G</t>
  </si>
  <si>
    <t>102367</t>
  </si>
  <si>
    <t>9555837300232</t>
  </si>
  <si>
    <t>FUNG WONG EGG ROLL BOX 100G</t>
  </si>
  <si>
    <t>102372</t>
  </si>
  <si>
    <t>TWISTIES CHACHO'S BBQ BONANZA 70 G</t>
  </si>
  <si>
    <t>102378</t>
  </si>
  <si>
    <t>NEUTROVIS 3IN1 LAU/PODS SUP CLN 4S</t>
  </si>
  <si>
    <t>102382</t>
  </si>
  <si>
    <t>SP63613</t>
  </si>
  <si>
    <t>CR CHOC TRUFFLES SEASONAL (MINT) 12S</t>
  </si>
  <si>
    <t>102384</t>
  </si>
  <si>
    <t>9556156005471</t>
  </si>
  <si>
    <t>YEOS (CAN) - WINTER MELON TEA 300ML</t>
  </si>
  <si>
    <t>102389</t>
  </si>
  <si>
    <t>9555052715170</t>
  </si>
  <si>
    <t>SAFI SHAYLA KWLN RMBUT ROSAK 320G</t>
  </si>
  <si>
    <t>102391</t>
  </si>
  <si>
    <t>9556041600880</t>
  </si>
  <si>
    <t>AYAM BRAND TUNA FLAKES IN OLIVE OIL 150G</t>
  </si>
  <si>
    <t>102394</t>
  </si>
  <si>
    <t>TCM66109</t>
  </si>
  <si>
    <t>SOO CHEONG HENG PREVENT B.BREATH &amp; CONS TEA</t>
  </si>
  <si>
    <t>102399</t>
  </si>
  <si>
    <t>9556167231135</t>
  </si>
  <si>
    <t xml:space="preserve">HWA TAI LUXURY VEGETABLE SANDWICH LEMON 200G </t>
  </si>
  <si>
    <t>102404</t>
  </si>
  <si>
    <t>SP63309</t>
  </si>
  <si>
    <t>REMPEYEK KACANG TANAH</t>
  </si>
  <si>
    <t>102407</t>
  </si>
  <si>
    <t>3103000230</t>
  </si>
  <si>
    <t>OLD SHOP CHEESE UBI</t>
  </si>
  <si>
    <t>114086</t>
  </si>
  <si>
    <t>2600000285971</t>
  </si>
  <si>
    <t>SAM FONG PRESS POWDER 58G X120</t>
  </si>
  <si>
    <t>102411</t>
  </si>
  <si>
    <t>8888202056764</t>
  </si>
  <si>
    <t>CJ HAIR &amp; B/WASH GROOVY GRAPEBERY 90ML</t>
  </si>
  <si>
    <t>102421</t>
  </si>
  <si>
    <t>9555261003914</t>
  </si>
  <si>
    <t>DEGRADABLE PLASTIC BAG 15"X15"</t>
  </si>
  <si>
    <t>102430</t>
  </si>
  <si>
    <t>9556570001370</t>
  </si>
  <si>
    <t>100 PLUS BERRY 325ML (C)</t>
  </si>
  <si>
    <t>102441</t>
  </si>
  <si>
    <t>TCM66062</t>
  </si>
  <si>
    <t>NADIIKU DJAMU</t>
  </si>
  <si>
    <t>102447</t>
  </si>
  <si>
    <t>9555254301478</t>
  </si>
  <si>
    <t>RABBIT DREAM KACANG HIJAU 400G</t>
  </si>
  <si>
    <t>102448</t>
  </si>
  <si>
    <t>9556771000288</t>
  </si>
  <si>
    <t>AIK CHEONG KOPI O BAG 2IN1 SUGAR ADD 20'SX15G</t>
  </si>
  <si>
    <t>102450</t>
  </si>
  <si>
    <t>9555778401739</t>
  </si>
  <si>
    <t>MR YEL CRP BEANCURD SKIN ROLL 110G</t>
  </si>
  <si>
    <t>102452</t>
  </si>
  <si>
    <t>9556145136018</t>
  </si>
  <si>
    <t>SABAH TEA FLORA SERIES JASMINE 30G</t>
  </si>
  <si>
    <t>102453</t>
  </si>
  <si>
    <t>9555935003431</t>
  </si>
  <si>
    <t>MUM MUM ROSE PRUNE SLICE 110G</t>
  </si>
  <si>
    <t>102456</t>
  </si>
  <si>
    <t>G60035</t>
  </si>
  <si>
    <t>MY JOHOR 100% DRK CHOC 50G</t>
  </si>
  <si>
    <t>102458</t>
  </si>
  <si>
    <t>9551021890060</t>
  </si>
  <si>
    <t>HARITAGE BISKUT LENGA 108G</t>
  </si>
  <si>
    <t>102459</t>
  </si>
  <si>
    <t>BOR65098</t>
  </si>
  <si>
    <t>KUIH SEPIT LEMANTAK 300G</t>
  </si>
  <si>
    <t>102472</t>
  </si>
  <si>
    <t>50819324</t>
  </si>
  <si>
    <t>FISHERMAN'S FRIEND SUGARFREE MINT</t>
  </si>
  <si>
    <t>102488</t>
  </si>
  <si>
    <t>9556123100352</t>
  </si>
  <si>
    <t>PUREEN BABY OIL 150ML</t>
  </si>
  <si>
    <t>102499</t>
  </si>
  <si>
    <t>9555140505454</t>
  </si>
  <si>
    <t>CH GALANGAL POWDER 44G</t>
  </si>
  <si>
    <t>102502</t>
  </si>
  <si>
    <t>SP63296</t>
  </si>
  <si>
    <t>PANDERAM 12'S</t>
  </si>
  <si>
    <t>102510</t>
  </si>
  <si>
    <t>3103000340</t>
  </si>
  <si>
    <t>OLD SHOP SHOP LOVE LETTER ORIGINAL</t>
  </si>
  <si>
    <t>102512</t>
  </si>
  <si>
    <t>9556854009924</t>
  </si>
  <si>
    <t>CHEK HUP WHITE COFFEE 2IN1 CUP 30G</t>
  </si>
  <si>
    <t>102513</t>
  </si>
  <si>
    <t>9556007000525</t>
  </si>
  <si>
    <t>DRINHO GREEN TEA WITH JASMINE 1L</t>
  </si>
  <si>
    <t>102516</t>
  </si>
  <si>
    <t>VICKS VAPORUB 10 G</t>
  </si>
  <si>
    <t>102527</t>
  </si>
  <si>
    <t>SP63779</t>
  </si>
  <si>
    <t>CHENG WOH GLEHNIAE NOURISHMENT SOUP</t>
  </si>
  <si>
    <t>102528</t>
  </si>
  <si>
    <t>9555837300225</t>
  </si>
  <si>
    <t>FUNG WONG TAO SAR PNEAH 330G</t>
  </si>
  <si>
    <t>102529</t>
  </si>
  <si>
    <t>8996001370582</t>
  </si>
  <si>
    <t>CHOKI-CHOKI - MILK MIX 9G</t>
  </si>
  <si>
    <t>102535</t>
  </si>
  <si>
    <t>8901287100013</t>
  </si>
  <si>
    <t>MYSORE SANDAL SOAP 75G</t>
  </si>
  <si>
    <t>102537</t>
  </si>
  <si>
    <t>9556525001226</t>
  </si>
  <si>
    <t>CAMERON VALLEY FLOWERLY ORANGE PEKOE 100G</t>
  </si>
  <si>
    <t>102538</t>
  </si>
  <si>
    <t>8997002057465</t>
  </si>
  <si>
    <t>ED NARAYA CHOC CHIP COOKIES 150G</t>
  </si>
  <si>
    <t>102544</t>
  </si>
  <si>
    <t>TWISTIES CHACHO'S SPICY CURRY 70 G</t>
  </si>
  <si>
    <t>102545</t>
  </si>
  <si>
    <t>9557727930024</t>
  </si>
  <si>
    <t>GOODDAY UHT LOW FAT 1L</t>
  </si>
  <si>
    <t>102547</t>
  </si>
  <si>
    <t>9555811001018</t>
  </si>
  <si>
    <t>Q ONE MARBLE BUTTER CAKE 200G</t>
  </si>
  <si>
    <t>102550</t>
  </si>
  <si>
    <t>8997002058950</t>
  </si>
  <si>
    <t>ED NARAYA BUTTER RING COOKIES 150G</t>
  </si>
  <si>
    <t>102551</t>
  </si>
  <si>
    <t>SP63507</t>
  </si>
  <si>
    <t>KEREPEK BAYAM 300GM</t>
  </si>
  <si>
    <t>102556</t>
  </si>
  <si>
    <t>SP63282</t>
  </si>
  <si>
    <t>TEMPE MASIN BULAT 500G</t>
  </si>
  <si>
    <t>102558</t>
  </si>
  <si>
    <t>9555140507397</t>
  </si>
  <si>
    <t>CH RED DATE G.D.U.SUGAR DRINK 16G</t>
  </si>
  <si>
    <t>102561</t>
  </si>
  <si>
    <t>9556404062157</t>
  </si>
  <si>
    <t>7UP REVIVE 1.5L</t>
  </si>
  <si>
    <t>102567</t>
  </si>
  <si>
    <t>8906002900171</t>
  </si>
  <si>
    <t>KAYAKALP SOAP 75G</t>
  </si>
  <si>
    <t>102572</t>
  </si>
  <si>
    <t>9557122656550</t>
  </si>
  <si>
    <t>ANAKKU BABY HEAD TO TOE WASH 100ML</t>
  </si>
  <si>
    <t>102575</t>
  </si>
  <si>
    <t>9555463100664</t>
  </si>
  <si>
    <t>EB COCONUT CANDY 100G</t>
  </si>
  <si>
    <t>102578</t>
  </si>
  <si>
    <t>9789671792810</t>
  </si>
  <si>
    <t>THE UNTOLD STORY "KUALA LUMPUR"</t>
  </si>
  <si>
    <t>102580</t>
  </si>
  <si>
    <t>9557327011222</t>
  </si>
  <si>
    <t>DRYPERS WEE WEE DRY XL 16S</t>
  </si>
  <si>
    <t>102581</t>
  </si>
  <si>
    <t>9556031089053</t>
  </si>
  <si>
    <t>AJAX FABULOSO ROSE 1L</t>
  </si>
  <si>
    <t>102585</t>
  </si>
  <si>
    <t>SP63308</t>
  </si>
  <si>
    <t>KEREPEK BAWANG MERAH 500G</t>
  </si>
  <si>
    <t>102588</t>
  </si>
  <si>
    <t>4902201207966</t>
  </si>
  <si>
    <t>FELIX ADULT MACKEREL 85G</t>
  </si>
  <si>
    <t>102591</t>
  </si>
  <si>
    <t>9555865601707</t>
  </si>
  <si>
    <t>AMAZIN GRACE BRWN CHIPS DK CHOC 140G</t>
  </si>
  <si>
    <t>102592</t>
  </si>
  <si>
    <t>8853301550123</t>
  </si>
  <si>
    <t>WHISKAS JUNIOR MACKEREL POUCH 80G</t>
  </si>
  <si>
    <t>102597</t>
  </si>
  <si>
    <t>9556100108135</t>
  </si>
  <si>
    <t>HO YAN HOR HERBAL TEA SOUR PLUM 240ML</t>
  </si>
  <si>
    <t>102603</t>
  </si>
  <si>
    <t>9555865600014</t>
  </si>
  <si>
    <t>AMAZIN GRAZE GRNL BLBRY GOJI CCNT 250G</t>
  </si>
  <si>
    <t>102607</t>
  </si>
  <si>
    <t>9555074000001</t>
  </si>
  <si>
    <t>SAANEN FRESH GOAT'S MILK SOAP 100G</t>
  </si>
  <si>
    <t>102608</t>
  </si>
  <si>
    <t>9555649814200</t>
  </si>
  <si>
    <t>NIVEA MEN SPRAY DRY IMPACT (MP) 150ML</t>
  </si>
  <si>
    <t>102609</t>
  </si>
  <si>
    <t>9557327012519</t>
  </si>
  <si>
    <t>DRYPERS DRYPANTZ L 15S</t>
  </si>
  <si>
    <t>102612</t>
  </si>
  <si>
    <t>9555935003448</t>
  </si>
  <si>
    <t>MUM MUM PLUM ASAM PUTIH 120G</t>
  </si>
  <si>
    <t>102621</t>
  </si>
  <si>
    <t>9555776702630</t>
  </si>
  <si>
    <t>KEK LAPIS SWEET COFFEE</t>
  </si>
  <si>
    <t>102626</t>
  </si>
  <si>
    <t>SP63319</t>
  </si>
  <si>
    <t>KEREPEK UBI PEDAS BASAH 300G</t>
  </si>
  <si>
    <t>102628</t>
  </si>
  <si>
    <t>VICKS VAPORUB 50 G</t>
  </si>
  <si>
    <t>102632</t>
  </si>
  <si>
    <t>9554693100208</t>
  </si>
  <si>
    <t>MILK HAZELNUT 180G</t>
  </si>
  <si>
    <t>102637</t>
  </si>
  <si>
    <t>9556166058368</t>
  </si>
  <si>
    <t>DUTCH LADY MILK STM FULL CREAM 450ML</t>
  </si>
  <si>
    <t>102646</t>
  </si>
  <si>
    <t>9556007000396</t>
  </si>
  <si>
    <t>DRINHO LYCHEE 1L</t>
  </si>
  <si>
    <t>102647</t>
  </si>
  <si>
    <t>G60005</t>
  </si>
  <si>
    <t>MY LIBERICA JACKFRUIT COFFEE BEAN</t>
  </si>
  <si>
    <t>102648</t>
  </si>
  <si>
    <t>9556570008430</t>
  </si>
  <si>
    <t>SKT ORANGE (R) ASP PET 380ML</t>
  </si>
  <si>
    <t>102649</t>
  </si>
  <si>
    <t>8850006342824</t>
  </si>
  <si>
    <t>COLGATE TOTAL PRO BREATH HEALTH 150G</t>
  </si>
  <si>
    <t>102651</t>
  </si>
  <si>
    <t>9556121002887</t>
  </si>
  <si>
    <t>JULIES PEANUT BUTTER SANDWICH 180G</t>
  </si>
  <si>
    <t>102654</t>
  </si>
  <si>
    <t>9555861002829</t>
  </si>
  <si>
    <t>WAY BLACK SAUCE 220G</t>
  </si>
  <si>
    <t>102656</t>
  </si>
  <si>
    <t>4005900748430</t>
  </si>
  <si>
    <t>NIVEA ROLL ON BRIGHT SERUM SAKURA 50ML</t>
  </si>
  <si>
    <t>102658</t>
  </si>
  <si>
    <t>SP63247</t>
  </si>
  <si>
    <t>KEROPOK SEGERA 50GM</t>
  </si>
  <si>
    <t>102659</t>
  </si>
  <si>
    <t>95500539</t>
  </si>
  <si>
    <t>AYAM BRAND SARDINES BUFFET 230G</t>
  </si>
  <si>
    <t>102662</t>
  </si>
  <si>
    <t>SP63156</t>
  </si>
  <si>
    <t>OIL + BDM RED 2IN1</t>
  </si>
  <si>
    <t>102663</t>
  </si>
  <si>
    <t>SP63286</t>
  </si>
  <si>
    <t>POPIA SIMPUL KASIH UDANG 500G</t>
  </si>
  <si>
    <t>102665</t>
  </si>
  <si>
    <t>6914973203778</t>
  </si>
  <si>
    <t>SNICKERS PEANUT FUNSIZE 240G</t>
  </si>
  <si>
    <t>102671</t>
  </si>
  <si>
    <t>8888196480828</t>
  </si>
  <si>
    <t>POKKA PREMIUM RICH COFFEE 240ML</t>
  </si>
  <si>
    <t>102676</t>
  </si>
  <si>
    <t>8888202055095</t>
  </si>
  <si>
    <t>CJ BABY BATH CHEEKY CHERRY 280ML</t>
  </si>
  <si>
    <t>102677</t>
  </si>
  <si>
    <t>9555649814163</t>
  </si>
  <si>
    <t>NIVEA FEM ROLL ON EXT BRIGHTENING 50ML</t>
  </si>
  <si>
    <t>102683</t>
  </si>
  <si>
    <t>G60025</t>
  </si>
  <si>
    <t>GHOSTBIRD COF RST SABARICA WASHED 150G</t>
  </si>
  <si>
    <t>102695</t>
  </si>
  <si>
    <t>9556007000884</t>
  </si>
  <si>
    <t>HOMESOY SOYA M.ORI PPT BOTTLE 750ML</t>
  </si>
  <si>
    <t>102697</t>
  </si>
  <si>
    <t>SP63288</t>
  </si>
  <si>
    <t>POPIA GULUNG UDANG 500G</t>
  </si>
  <si>
    <t>102699</t>
  </si>
  <si>
    <t>VEET CREAM NORMAL SKIN 25G</t>
  </si>
  <si>
    <t>102709</t>
  </si>
  <si>
    <t>9555935001338</t>
  </si>
  <si>
    <t>MUM MUM MURUKU KARI 300G</t>
  </si>
  <si>
    <t>102716</t>
  </si>
  <si>
    <t>8850477883857</t>
  </si>
  <si>
    <t>S.HEART TUNA W CHICKEN IN JELLY 85G</t>
  </si>
  <si>
    <t>102721</t>
  </si>
  <si>
    <t>9556123101601</t>
  </si>
  <si>
    <t>PUREEN TRAVO LADIES PANTIES 5'S</t>
  </si>
  <si>
    <t>102725</t>
  </si>
  <si>
    <t>9556040600492</t>
  </si>
  <si>
    <t>F&amp;N MAGNOLIA UHT CHOC MILK 1L</t>
  </si>
  <si>
    <t>102728</t>
  </si>
  <si>
    <t>8888196189110</t>
  </si>
  <si>
    <t>POKKA KYOHO GRAPE TEA 500ML</t>
  </si>
  <si>
    <t>102730</t>
  </si>
  <si>
    <t>7891024123430</t>
  </si>
  <si>
    <t>COLGATE TP SSTV PRO RELLIEF 110G</t>
  </si>
  <si>
    <t>102731</t>
  </si>
  <si>
    <t>SP63358</t>
  </si>
  <si>
    <t>KEROPOK SEGERA (BIG)</t>
  </si>
  <si>
    <t>102732</t>
  </si>
  <si>
    <t>9557817000507</t>
  </si>
  <si>
    <t>HT CITARASA LIBERIKA 2 IN 1 GREEN 16'S</t>
  </si>
  <si>
    <t>102736</t>
  </si>
  <si>
    <t>9555151800043</t>
  </si>
  <si>
    <t>PUN CHUN SHAT KEK MA</t>
  </si>
  <si>
    <t>102743</t>
  </si>
  <si>
    <t>9555419600422</t>
  </si>
  <si>
    <t>APPATHA APPALAM 100G</t>
  </si>
  <si>
    <t>102752</t>
  </si>
  <si>
    <t>9556072110075</t>
  </si>
  <si>
    <t>TWISTIES CHIPSTER FLAMING BBQ 60G</t>
  </si>
  <si>
    <t>102753</t>
  </si>
  <si>
    <t>9556256013031</t>
  </si>
  <si>
    <t>LEE FAH PRAWN CRACKER 8X20G</t>
  </si>
  <si>
    <t>102756</t>
  </si>
  <si>
    <t>50998463</t>
  </si>
  <si>
    <t>FISHERMAN'S FRIEND SUGARFREE ORIGINAL</t>
  </si>
  <si>
    <t>102757</t>
  </si>
  <si>
    <t>9556041601269</t>
  </si>
  <si>
    <t>AYAM BRAND MACKEREL TALLS 425G</t>
  </si>
  <si>
    <t>102759</t>
  </si>
  <si>
    <t>9555768900242</t>
  </si>
  <si>
    <t>SK DURIAN EGG ROLL (GREEN) 120G</t>
  </si>
  <si>
    <t>102764</t>
  </si>
  <si>
    <t>9556113900078</t>
  </si>
  <si>
    <t>PREMIER FACIAL COTTON 100'S</t>
  </si>
  <si>
    <t>102766</t>
  </si>
  <si>
    <t>9556001129321</t>
  </si>
  <si>
    <t>CERELAC BL FE BROWN RICE 350G</t>
  </si>
  <si>
    <t>102768</t>
  </si>
  <si>
    <t>9556007002277</t>
  </si>
  <si>
    <t>HOMESOY HONEY MELON 1L</t>
  </si>
  <si>
    <t>102769</t>
  </si>
  <si>
    <t>9555865601578</t>
  </si>
  <si>
    <t>AMAZIN GRAZE GRNL APPLE CRUMBLE 250G</t>
  </si>
  <si>
    <t>102773</t>
  </si>
  <si>
    <t>8888196458711</t>
  </si>
  <si>
    <t>POKKA KURMA MILK 250ML</t>
  </si>
  <si>
    <t>106280</t>
  </si>
  <si>
    <t>8888196458766</t>
  </si>
  <si>
    <t>POKKA KURMA MILK 6X250ML</t>
  </si>
  <si>
    <t>102774</t>
  </si>
  <si>
    <t>9554693100222</t>
  </si>
  <si>
    <t>KUNTUM BAG - SOOKA SERIES ( 3 X 100G )</t>
  </si>
  <si>
    <t>102775</t>
  </si>
  <si>
    <t>8935001707387</t>
  </si>
  <si>
    <t>MENTOS PURE FRESH POCKET BERRY LIME MINT</t>
  </si>
  <si>
    <t>102780</t>
  </si>
  <si>
    <t>9556173480473</t>
  </si>
  <si>
    <t>FIZZY KOLA SWEET 120G</t>
  </si>
  <si>
    <t>102785</t>
  </si>
  <si>
    <t>9556126648660</t>
  </si>
  <si>
    <t>BREEZE LIQ POWER CLEAN 900G</t>
  </si>
  <si>
    <t>102788</t>
  </si>
  <si>
    <t>9555888103493</t>
  </si>
  <si>
    <t>SARAWAK CHOCOLATE TEBALOI CRUNCH 45G</t>
  </si>
  <si>
    <t>102789</t>
  </si>
  <si>
    <t>8851932399883</t>
  </si>
  <si>
    <t>CLEAR MEN SH DEEPCLN MF MYSG 315ML</t>
  </si>
  <si>
    <t>102795</t>
  </si>
  <si>
    <t>HURIX'S GAMAT PLUS OINTMENT 20 G</t>
  </si>
  <si>
    <t>102815</t>
  </si>
  <si>
    <t>9555141909428</t>
  </si>
  <si>
    <t>WOLFBERRY BROWN SUGAR CUBE 200G</t>
  </si>
  <si>
    <t>102828</t>
  </si>
  <si>
    <t>769807898202</t>
  </si>
  <si>
    <t>UNIIQ KOMBUCHA MULBERRY 315ML</t>
  </si>
  <si>
    <t>102833</t>
  </si>
  <si>
    <t>4679118000118</t>
  </si>
  <si>
    <t>PEANUT KING PINEAPPLE COOKIES 350G</t>
  </si>
  <si>
    <t>102838</t>
  </si>
  <si>
    <t>9556041603089</t>
  </si>
  <si>
    <t>AYAM BRAND TUNA SPREAD IN MAYO 160G</t>
  </si>
  <si>
    <t>102840</t>
  </si>
  <si>
    <t>9556404001156</t>
  </si>
  <si>
    <t>PEPSI COLA 1.5L</t>
  </si>
  <si>
    <t>102860</t>
  </si>
  <si>
    <t>9555364050419</t>
  </si>
  <si>
    <t>UNCLE WONG SALTED CHAM 400G</t>
  </si>
  <si>
    <t>102864</t>
  </si>
  <si>
    <t>9556771005740</t>
  </si>
  <si>
    <t>AIK CHEONG MOCHA CAFE ART 12'SX25G</t>
  </si>
  <si>
    <t>102879</t>
  </si>
  <si>
    <t>9555888103509</t>
  </si>
  <si>
    <t>SARAWAK CHOCOLATE TIONG DELITE 45G</t>
  </si>
  <si>
    <t>102883</t>
  </si>
  <si>
    <t>9555540018394</t>
  </si>
  <si>
    <t>ALFREDO P.WRP ASST MILK CGI 350G</t>
  </si>
  <si>
    <t>102899</t>
  </si>
  <si>
    <t>9555140500985</t>
  </si>
  <si>
    <t>CH BLACK BENTONG H/GINGER TEA BAG 50G</t>
  </si>
  <si>
    <t>102900</t>
  </si>
  <si>
    <t>9550510100116</t>
  </si>
  <si>
    <t>ORI HERBAL TEA COOLING HERBAL TEA 250ML</t>
  </si>
  <si>
    <t>102902</t>
  </si>
  <si>
    <t>4710144101216</t>
  </si>
  <si>
    <t>WANG WANG SENBEI 92G</t>
  </si>
  <si>
    <t>102904</t>
  </si>
  <si>
    <t>9556121022618</t>
  </si>
  <si>
    <t>JULIE'S LOVE LETTER SBERRY 705G</t>
  </si>
  <si>
    <t>102905</t>
  </si>
  <si>
    <t>9556570011058</t>
  </si>
  <si>
    <t>F&amp;N I/CSODA (A) PET 1.1L POP</t>
  </si>
  <si>
    <t>102911</t>
  </si>
  <si>
    <t>9555028509017</t>
  </si>
  <si>
    <t>TRAIN COFFEE-O 2IN1 WITH SUGAR ADD 28G</t>
  </si>
  <si>
    <t>102916</t>
  </si>
  <si>
    <t>9556256265058</t>
  </si>
  <si>
    <t>FOURWAY KEROPOK ASAM LAKSA 50G</t>
  </si>
  <si>
    <t>102917</t>
  </si>
  <si>
    <t>8850006340721</t>
  </si>
  <si>
    <t>COLGATE TOTAL CLEAN MINT 150G</t>
  </si>
  <si>
    <t>102927</t>
  </si>
  <si>
    <t>9555144302233</t>
  </si>
  <si>
    <t>TEANS HAINANESE CHICKEN RICE 200G</t>
  </si>
  <si>
    <t>102928</t>
  </si>
  <si>
    <t>9556007000778</t>
  </si>
  <si>
    <t>DRINHO SOYA MILK CORN 1L</t>
  </si>
  <si>
    <t>102929</t>
  </si>
  <si>
    <t>9555789602093</t>
  </si>
  <si>
    <t>ABHS KROPOK AMPLG SBH PERISA IKAN 150G</t>
  </si>
  <si>
    <t>102958</t>
  </si>
  <si>
    <t>8888196170613</t>
  </si>
  <si>
    <t>POKKA LEMON TEA 500ML</t>
  </si>
  <si>
    <t>102959</t>
  </si>
  <si>
    <t>9555232703874</t>
  </si>
  <si>
    <t>RABBIT DREAM KACANG TANAH KARI 500G</t>
  </si>
  <si>
    <t>102961</t>
  </si>
  <si>
    <t>9557907079277</t>
  </si>
  <si>
    <t>SCOTHBRITE 21-5 SCOURING SPONGE</t>
  </si>
  <si>
    <t>102962</t>
  </si>
  <si>
    <t>9556420799983</t>
  </si>
  <si>
    <t>KLUANG RAIL COFFEE 2IN1 25GX8S'</t>
  </si>
  <si>
    <t>102964</t>
  </si>
  <si>
    <t>4891338023962</t>
  </si>
  <si>
    <t>DARLIE T/B CHARCOAL SPIRAL T21CS(SOFT)</t>
  </si>
  <si>
    <t>102966</t>
  </si>
  <si>
    <t>8888202005441</t>
  </si>
  <si>
    <t>EVERSOFT FACIAL FOAM GINGKO 120G</t>
  </si>
  <si>
    <t>102967</t>
  </si>
  <si>
    <t>9557156004501</t>
  </si>
  <si>
    <t>KAPIT GULUNG HALUS</t>
  </si>
  <si>
    <t>102971</t>
  </si>
  <si>
    <t>9556437005688</t>
  </si>
  <si>
    <t>COCON MINI COCO PUDDING MIX 25SX15G</t>
  </si>
  <si>
    <t>102974</t>
  </si>
  <si>
    <t>9556126648677</t>
  </si>
  <si>
    <t>BREEZE LIQ COLOUR CARE GAIA 900G</t>
  </si>
  <si>
    <t>102976</t>
  </si>
  <si>
    <t>020916115506</t>
  </si>
  <si>
    <t>TAI SUN HONEY ROASTED ALMOND 130G</t>
  </si>
  <si>
    <t>102979</t>
  </si>
  <si>
    <t>9551002181286</t>
  </si>
  <si>
    <t>BIG COUNTRY MUSANG KING DRN COOKIES 70G</t>
  </si>
  <si>
    <t>102980</t>
  </si>
  <si>
    <t>9556570011072</t>
  </si>
  <si>
    <t>F&amp;N ZAPPEL (A)PET 1.1L POP</t>
  </si>
  <si>
    <t>102985</t>
  </si>
  <si>
    <t>9555392309640</t>
  </si>
  <si>
    <t>PAK ALI ACAR BUAH 350G</t>
  </si>
  <si>
    <t>102986</t>
  </si>
  <si>
    <t>9555140503207</t>
  </si>
  <si>
    <t>CH 44G BENTONG GINGER POWDER</t>
  </si>
  <si>
    <t>102987</t>
  </si>
  <si>
    <t>95562223</t>
  </si>
  <si>
    <t>BERYL JUTE BAG GIFT PACK CNY 2024</t>
  </si>
  <si>
    <t>102990</t>
  </si>
  <si>
    <t>9555140507274</t>
  </si>
  <si>
    <t>CH WOMEN NOURISHING DRINK 390G</t>
  </si>
  <si>
    <t>102992</t>
  </si>
  <si>
    <t>8901287100419</t>
  </si>
  <si>
    <t>MYSORE SANDAL SOAP 150G</t>
  </si>
  <si>
    <t>102997</t>
  </si>
  <si>
    <t>9555392307295</t>
  </si>
  <si>
    <t>TOH SOON KOPI 'O' SUGAR 20X21G</t>
  </si>
  <si>
    <t>102998</t>
  </si>
  <si>
    <t>9555320600313</t>
  </si>
  <si>
    <t>TRADITIONAL MEDI TEH 100G</t>
  </si>
  <si>
    <t>103000</t>
  </si>
  <si>
    <t>9556525001257</t>
  </si>
  <si>
    <t>CAMERON VALLEY TONGKAT ALI TEA 25'S</t>
  </si>
  <si>
    <t>103001</t>
  </si>
  <si>
    <t>8888082149570</t>
  </si>
  <si>
    <t>NESCAFE ICED CAPPUCINO 500ML</t>
  </si>
  <si>
    <t>103003</t>
  </si>
  <si>
    <t>9555140505959</t>
  </si>
  <si>
    <t>CH BENTONG HIGHLAND GINGER SLICE GOLDEN CASTER SUG</t>
  </si>
  <si>
    <t>103013</t>
  </si>
  <si>
    <t>9557122294103</t>
  </si>
  <si>
    <t>ANAKKU BABY OIL 150ML</t>
  </si>
  <si>
    <t>103014</t>
  </si>
  <si>
    <t>9556123100154</t>
  </si>
  <si>
    <t>PUREEN COTTON BUDS (DRUM) 200S</t>
  </si>
  <si>
    <t>103015</t>
  </si>
  <si>
    <t>9557401000135</t>
  </si>
  <si>
    <t>NORA KACANG BULAT 200G</t>
  </si>
  <si>
    <t>103017</t>
  </si>
  <si>
    <t>G60034</t>
  </si>
  <si>
    <t>MY KELANTAN 100% DRK CHOC 50G</t>
  </si>
  <si>
    <t>103025</t>
  </si>
  <si>
    <t>8851932355025</t>
  </si>
  <si>
    <t>S.SILK SHAMPOO LIVELY CLEAN&amp;FRS 160ML</t>
  </si>
  <si>
    <t>103029</t>
  </si>
  <si>
    <t>9551002180586</t>
  </si>
  <si>
    <t>YIMU CHOC COOKIES W SOFT HZLNT CHOC 70G</t>
  </si>
  <si>
    <t>103040</t>
  </si>
  <si>
    <t>8888196183613</t>
  </si>
  <si>
    <t>POKKA ICE STRAWBERRY TEA 500ML</t>
  </si>
  <si>
    <t>103041</t>
  </si>
  <si>
    <t>SP63848</t>
  </si>
  <si>
    <t>KEROPOK KENTANG PERISA KARI 295G</t>
  </si>
  <si>
    <t>103043</t>
  </si>
  <si>
    <t>9551002181231</t>
  </si>
  <si>
    <t>BIG COUNTRY OAT CHOC CHIP COOKIES 70G</t>
  </si>
  <si>
    <t>103044</t>
  </si>
  <si>
    <t>8850011077438</t>
  </si>
  <si>
    <t>LACTOGROW AKTIF 1-3 850G</t>
  </si>
  <si>
    <t>103045</t>
  </si>
  <si>
    <t>8851929002796</t>
  </si>
  <si>
    <t>PARROT SOAP GREEN 55G</t>
  </si>
  <si>
    <t>103050</t>
  </si>
  <si>
    <t>9556001240620</t>
  </si>
  <si>
    <t>NESCAFE TARIK 240ML (C)</t>
  </si>
  <si>
    <t>103051</t>
  </si>
  <si>
    <t>9555935003356</t>
  </si>
  <si>
    <t>MUM MUM HIRISAN KULIT LIMAU 140G</t>
  </si>
  <si>
    <t>103053</t>
  </si>
  <si>
    <t>KEROPOK UDANG LIPAN</t>
  </si>
  <si>
    <t>103056</t>
  </si>
  <si>
    <t>8935001710875</t>
  </si>
  <si>
    <t>MENTOS PURE F.FRESH BTL BERRY LIME MINT</t>
  </si>
  <si>
    <t>103057</t>
  </si>
  <si>
    <t>9556404115525</t>
  </si>
  <si>
    <t>GATORADE QUIET STORM 515ML</t>
  </si>
  <si>
    <t>103058</t>
  </si>
  <si>
    <t>9556145125708</t>
  </si>
  <si>
    <t>SABAH TEA BOR EXT PRM TIN PANDAN 50G</t>
  </si>
  <si>
    <t>103060</t>
  </si>
  <si>
    <t>SP63054</t>
  </si>
  <si>
    <t>CALANTHE MALAYSIA COF DRIP BAG 7IN1 250G</t>
  </si>
  <si>
    <t>103069</t>
  </si>
  <si>
    <t>9556155173287</t>
  </si>
  <si>
    <t>LAURIER PLINER PERFUME 40X12 TP</t>
  </si>
  <si>
    <t>103071</t>
  </si>
  <si>
    <t>SP63850</t>
  </si>
  <si>
    <t>EMPING BELINJO 200G</t>
  </si>
  <si>
    <t>103075</t>
  </si>
  <si>
    <t>9556570010990</t>
  </si>
  <si>
    <t>F&amp;N GRAPE (A) PET 1.1L POP</t>
  </si>
  <si>
    <t>103076</t>
  </si>
  <si>
    <t>9556111712178</t>
  </si>
  <si>
    <t>VANISH LIQUID STAIN REMOVER 500ML</t>
  </si>
  <si>
    <t>103080</t>
  </si>
  <si>
    <t>9557156013466</t>
  </si>
  <si>
    <t>PAGODA UDANG SAYUR 450G</t>
  </si>
  <si>
    <t>103083</t>
  </si>
  <si>
    <t>8850006303856</t>
  </si>
  <si>
    <t>COLGATE MOUTHWASH PLAX ICE 100ML</t>
  </si>
  <si>
    <t>103086</t>
  </si>
  <si>
    <t>9556654000992</t>
  </si>
  <si>
    <t>CARINA COTTON BUDS DRUM 200S</t>
  </si>
  <si>
    <t>103087</t>
  </si>
  <si>
    <t>SP63157</t>
  </si>
  <si>
    <t>NUTMEG BDM RED 30G</t>
  </si>
  <si>
    <t>103089</t>
  </si>
  <si>
    <t>SP63786</t>
  </si>
  <si>
    <t>CW SCALLOP NOURISH SOUP</t>
  </si>
  <si>
    <t>103090</t>
  </si>
  <si>
    <t>9555935001246</t>
  </si>
  <si>
    <t>MUM MUM MURUKU KASAR 300G</t>
  </si>
  <si>
    <t>103091</t>
  </si>
  <si>
    <t>745604323000</t>
  </si>
  <si>
    <t>GREEN BUTTER HEAD 2S</t>
  </si>
  <si>
    <t>103094</t>
  </si>
  <si>
    <t>SP63318</t>
  </si>
  <si>
    <t>SELAYANG/ LIDAH JIN 250G</t>
  </si>
  <si>
    <t>103099</t>
  </si>
  <si>
    <t>9555052710199</t>
  </si>
  <si>
    <t>SAFI BIONUTX LIMAU PRUT+SERAI 360G</t>
  </si>
  <si>
    <t>103106</t>
  </si>
  <si>
    <t>7702018017515</t>
  </si>
  <si>
    <t>GILETTE BLUE 3</t>
  </si>
  <si>
    <t>103114</t>
  </si>
  <si>
    <t>9556166058160</t>
  </si>
  <si>
    <t>DUTCH LADY MLK UHT LOW FAT 1L</t>
  </si>
  <si>
    <t>103115</t>
  </si>
  <si>
    <t>9556256262750</t>
  </si>
  <si>
    <t>FOURWAY BORNEO HOT &amp; SPICY KEROPOK 45G</t>
  </si>
  <si>
    <t>103121</t>
  </si>
  <si>
    <t>9556121024636</t>
  </si>
  <si>
    <t>JULIE'S LOVE LETTERS VANILLA 705G</t>
  </si>
  <si>
    <t>103125</t>
  </si>
  <si>
    <t>SP63796</t>
  </si>
  <si>
    <t>CW JASMINE BRW SUGAR CUBE 10S</t>
  </si>
  <si>
    <t>103127</t>
  </si>
  <si>
    <t>8888196459114</t>
  </si>
  <si>
    <t>POKKA ROSE BANDUNG MILK 250ML</t>
  </si>
  <si>
    <t>106281</t>
  </si>
  <si>
    <t>8888196459169</t>
  </si>
  <si>
    <t>POKKA ROSE BANDUNG MILK 6X250ML</t>
  </si>
  <si>
    <t>103128</t>
  </si>
  <si>
    <t>SP63166</t>
  </si>
  <si>
    <t>SALAK MADU</t>
  </si>
  <si>
    <t>103137</t>
  </si>
  <si>
    <t>SP63278</t>
  </si>
  <si>
    <t>BAHULU CERMAI 18 PCS</t>
  </si>
  <si>
    <t>103139</t>
  </si>
  <si>
    <t>SP63633</t>
  </si>
  <si>
    <t>KEREPEK BAWANG KAMPONG ASLI 250G</t>
  </si>
  <si>
    <t>103141</t>
  </si>
  <si>
    <t>9556001249449</t>
  </si>
  <si>
    <t>MILO 3IN1 ACTIV-GO REGULAR 18X33G</t>
  </si>
  <si>
    <t>103145</t>
  </si>
  <si>
    <t>9555888103073</t>
  </si>
  <si>
    <t>TEMPE TERUBUK 120G</t>
  </si>
  <si>
    <t>103147</t>
  </si>
  <si>
    <t>9555140507069</t>
  </si>
  <si>
    <t>CH LONGAN B.H/GINGER R.D.C.JUICE 390G</t>
  </si>
  <si>
    <t>103148</t>
  </si>
  <si>
    <t>9555935003523</t>
  </si>
  <si>
    <t>MUM MUM WHITE PRUNE CUBE 130G</t>
  </si>
  <si>
    <t>103149</t>
  </si>
  <si>
    <t>39001000111</t>
  </si>
  <si>
    <t>FM CANDLE PANDAN GULA BATU</t>
  </si>
  <si>
    <t>103157</t>
  </si>
  <si>
    <t>BOR65070</t>
  </si>
  <si>
    <t>ROTI MANOK 300G</t>
  </si>
  <si>
    <t>103163</t>
  </si>
  <si>
    <t>9555968209725</t>
  </si>
  <si>
    <t>MIWA TITO BLUE LEMON 145G</t>
  </si>
  <si>
    <t>103164</t>
  </si>
  <si>
    <t>9555192507215</t>
  </si>
  <si>
    <t>ECLIPSE MINT SPEARMINT 35G</t>
  </si>
  <si>
    <t>APOLLO WAFER CREAM 1010 MILK 12GX12</t>
  </si>
  <si>
    <t>APOLLO WAFER CREAM 1010 MILK 12GX12'SX4</t>
  </si>
  <si>
    <t>103182</t>
  </si>
  <si>
    <t>SP63298</t>
  </si>
  <si>
    <t>BATANG BURUK</t>
  </si>
  <si>
    <t>103186</t>
  </si>
  <si>
    <t>9556852711843</t>
  </si>
  <si>
    <t>EVER SALTED YOLK COOKIES 150G</t>
  </si>
  <si>
    <t>103188</t>
  </si>
  <si>
    <t>8934681600919</t>
  </si>
  <si>
    <t>MEN BIORE F. FM DBL SCRUB DCLN EXT 100G</t>
  </si>
  <si>
    <t>103196</t>
  </si>
  <si>
    <t>8888196450210</t>
  </si>
  <si>
    <t>POKKA GUAVA 6X250ML</t>
  </si>
  <si>
    <t>106272</t>
  </si>
  <si>
    <t>8888196450265</t>
  </si>
  <si>
    <t>103197</t>
  </si>
  <si>
    <t>9555140507076</t>
  </si>
  <si>
    <t>CH GINSENG B.H/GINGER R.D.C.JUICE 390G</t>
  </si>
  <si>
    <t>103200</t>
  </si>
  <si>
    <t>769807898028</t>
  </si>
  <si>
    <t>UNIIQ KOMBUCHA CALAMANSI 315ML</t>
  </si>
  <si>
    <t>103202</t>
  </si>
  <si>
    <t>TCM66110</t>
  </si>
  <si>
    <t>SOO CHEONG HENG FLOWER TEA-INSOMNIA</t>
  </si>
  <si>
    <t>103209</t>
  </si>
  <si>
    <t>9555052710175</t>
  </si>
  <si>
    <t>SAFI BIONUTX ALOE VERA+PDNA 180G</t>
  </si>
  <si>
    <t>103210</t>
  </si>
  <si>
    <t>9555076304183</t>
  </si>
  <si>
    <t>OLD TOWN WHITE COFFEE &amp; WHITE MILK TEA 3X35G</t>
  </si>
  <si>
    <t>103213</t>
  </si>
  <si>
    <t>G60028</t>
  </si>
  <si>
    <t>MY SABAH KOTA MARUDU 70% DRK CHOC 50G</t>
  </si>
  <si>
    <t>103215</t>
  </si>
  <si>
    <t>9555222607441</t>
  </si>
  <si>
    <t>RIDSECT ARSL ADVANCE 270ML</t>
  </si>
  <si>
    <t>103219</t>
  </si>
  <si>
    <t>9555052710168</t>
  </si>
  <si>
    <t>SAFI BIONUTX URNG ARING+KKNUT 180G</t>
  </si>
  <si>
    <t>103220</t>
  </si>
  <si>
    <t>SP63521</t>
  </si>
  <si>
    <t>HOCK BEE LA PIAH (K.MASIN ORG) 40GX12</t>
  </si>
  <si>
    <t>103221</t>
  </si>
  <si>
    <t>9556714809435</t>
  </si>
  <si>
    <t>REVIVE EXTRA STRG HOLD HAIR GEL 150ML</t>
  </si>
  <si>
    <t>103229</t>
  </si>
  <si>
    <t>8851932399760</t>
  </si>
  <si>
    <t>CLEAR MEN SH HFM MF MYSG 315ML</t>
  </si>
  <si>
    <t>103237</t>
  </si>
  <si>
    <t>9555052710212</t>
  </si>
  <si>
    <t>SAFI BIONUTX ALOE VERA+PUDINA 360G</t>
  </si>
  <si>
    <t>103242</t>
  </si>
  <si>
    <t>9557154240024</t>
  </si>
  <si>
    <t>HEI HWANG WHITE COFFEE 2 IN 1 30G</t>
  </si>
  <si>
    <t>103243</t>
  </si>
  <si>
    <t>9556113908210</t>
  </si>
  <si>
    <t>DIAPEX SOFT BABY WIPES 80'S</t>
  </si>
  <si>
    <t>103244</t>
  </si>
  <si>
    <t>9556173386102</t>
  </si>
  <si>
    <t>FRUIT PLUS BLACKCURRANT 120G</t>
  </si>
  <si>
    <t>103245</t>
  </si>
  <si>
    <t>9555865601035</t>
  </si>
  <si>
    <t>AMAZIN GRAZE NUT MIX CCN CURRY LIME 100G</t>
  </si>
  <si>
    <t>103248</t>
  </si>
  <si>
    <t>9556305555871</t>
  </si>
  <si>
    <t>LINGAM'S APPALAM 100G</t>
  </si>
  <si>
    <t>103252</t>
  </si>
  <si>
    <t>9556123213380</t>
  </si>
  <si>
    <t>PUREEN BABY WIPES FRAG FREE 10'Sx2</t>
  </si>
  <si>
    <t>103256</t>
  </si>
  <si>
    <t>9557062331142</t>
  </si>
  <si>
    <t>MISTER POTATO (BIG CSTR) BBQ 125G</t>
  </si>
  <si>
    <t>103259</t>
  </si>
  <si>
    <t>9556404007158</t>
  </si>
  <si>
    <t>7UP 1.5L</t>
  </si>
  <si>
    <t>103266</t>
  </si>
  <si>
    <t>9556404057153</t>
  </si>
  <si>
    <t>KICKAPOO 1.5L</t>
  </si>
  <si>
    <t>103268</t>
  </si>
  <si>
    <t>SP63293</t>
  </si>
  <si>
    <t>POPIA GULUNG IKAN BILIS</t>
  </si>
  <si>
    <t>103270</t>
  </si>
  <si>
    <t>8888196453419</t>
  </si>
  <si>
    <t>POKKA CHRYSANTHEMUM WHITE TEA 250ML</t>
  </si>
  <si>
    <t>106276</t>
  </si>
  <si>
    <t>8888196453464</t>
  </si>
  <si>
    <t>POKKA CHRYSANTHEMUM WHITE TEA 6X250ML</t>
  </si>
  <si>
    <t>103271</t>
  </si>
  <si>
    <t>9556663171003</t>
  </si>
  <si>
    <t>D.SWALLOW LYCHEE 567G</t>
  </si>
  <si>
    <t>103272</t>
  </si>
  <si>
    <t>SP63781</t>
  </si>
  <si>
    <t>CW ANTI AGING SOUP</t>
  </si>
  <si>
    <t>103277</t>
  </si>
  <si>
    <t>9555752901095</t>
  </si>
  <si>
    <t>TS BOTANICAL HONEY TAMARIND 250ML</t>
  </si>
  <si>
    <t>103280</t>
  </si>
  <si>
    <t>9556001304179</t>
  </si>
  <si>
    <t>NESTLE CERELAC PUFFS BNA STRW 50G</t>
  </si>
  <si>
    <t>103281</t>
  </si>
  <si>
    <t>9556001291622</t>
  </si>
  <si>
    <t>NESCAFE ICED CAFFE LATTE 500ML</t>
  </si>
  <si>
    <t>103285</t>
  </si>
  <si>
    <t>9556525000144</t>
  </si>
  <si>
    <t>CAMERON VALLEY SEALED 25'S</t>
  </si>
  <si>
    <t>103288</t>
  </si>
  <si>
    <t>9556111987965</t>
  </si>
  <si>
    <t>DETTOL BAR SOAP ORIGINAL 65G 3S</t>
  </si>
  <si>
    <t>103291</t>
  </si>
  <si>
    <t>SP63608</t>
  </si>
  <si>
    <t>FFT FRUIT TEA GIFT PACK</t>
  </si>
  <si>
    <t>103293</t>
  </si>
  <si>
    <t>8850124046512</t>
  </si>
  <si>
    <t>COFFEE-MATE Pouch</t>
  </si>
  <si>
    <t>103294</t>
  </si>
  <si>
    <t>3103000210</t>
  </si>
  <si>
    <t>OLD SHOP BBQ UBI</t>
  </si>
  <si>
    <t>103297</t>
  </si>
  <si>
    <t>9555022302034</t>
  </si>
  <si>
    <t>MAMEE PREMIUM AYAM 79GX5</t>
  </si>
  <si>
    <t>103316</t>
  </si>
  <si>
    <t>SP63311</t>
  </si>
  <si>
    <t>REMPEYEK KACANG KUDA</t>
  </si>
  <si>
    <t>103319</t>
  </si>
  <si>
    <t>9555140505478</t>
  </si>
  <si>
    <t>CH 10G B.H/GINGER MOLASSES SUGAR</t>
  </si>
  <si>
    <t>103324</t>
  </si>
  <si>
    <t>9555935003486</t>
  </si>
  <si>
    <t>MUM MUM GINGER CUBE 130G</t>
  </si>
  <si>
    <t>103328</t>
  </si>
  <si>
    <t>9555280605489</t>
  </si>
  <si>
    <t>LK GINGER SOFT CANDY 96G</t>
  </si>
  <si>
    <t>103330</t>
  </si>
  <si>
    <t>MINYAK CAP KAPAK 28 ML</t>
  </si>
  <si>
    <t>103332</t>
  </si>
  <si>
    <t>9556156033597</t>
  </si>
  <si>
    <t>YEOS (CAN) - LYCHEE 300ML</t>
  </si>
  <si>
    <t>103333</t>
  </si>
  <si>
    <t>9555865601042</t>
  </si>
  <si>
    <t>AMAZIN GRAZE NUT MIX PANDAN CCNT 100G</t>
  </si>
  <si>
    <t>103342</t>
  </si>
  <si>
    <t>8850002803619</t>
  </si>
  <si>
    <t>KODOMO TPASTE GRAPE 40G</t>
  </si>
  <si>
    <t>103343</t>
  </si>
  <si>
    <t>9556001310972</t>
  </si>
  <si>
    <t>KITKAT CELE-BREAK ASST BOX 24X228G</t>
  </si>
  <si>
    <t>103345</t>
  </si>
  <si>
    <t>9556007002475</t>
  </si>
  <si>
    <t>HOMESOY NO SUGAR ADDED 3.0 946ML</t>
  </si>
  <si>
    <t>103355</t>
  </si>
  <si>
    <t>SP63003</t>
  </si>
  <si>
    <t>INANG SAGU</t>
  </si>
  <si>
    <t>103358</t>
  </si>
  <si>
    <t>9555935003370</t>
  </si>
  <si>
    <t>MUM MUM MANDARIN PEEL 130G</t>
  </si>
  <si>
    <t>103359</t>
  </si>
  <si>
    <t>9556247523006</t>
  </si>
  <si>
    <t>BERYL'S ALMD COAT W.CHOC MALF PUFF 330G</t>
  </si>
  <si>
    <t>103360</t>
  </si>
  <si>
    <t>9555837300102</t>
  </si>
  <si>
    <t>FUNG WONG ALMOND BISCUIT 240G</t>
  </si>
  <si>
    <t>103369</t>
  </si>
  <si>
    <t>8888196190215</t>
  </si>
  <si>
    <t>POKKA HONEY YUZU 500ML</t>
  </si>
  <si>
    <t>103376</t>
  </si>
  <si>
    <t>8992222052429</t>
  </si>
  <si>
    <t>GATSBY WATER GLOSS TUBE SOFT 170G</t>
  </si>
  <si>
    <t>103382</t>
  </si>
  <si>
    <t>9557654888627</t>
  </si>
  <si>
    <t>KUIH BANGKIT BORO DURIAN COOKIES 90G</t>
  </si>
  <si>
    <t>103394</t>
  </si>
  <si>
    <t>9556823144052</t>
  </si>
  <si>
    <t>CLOROX - ORIGINAL TWIN PACK 1L</t>
  </si>
  <si>
    <t>103396</t>
  </si>
  <si>
    <t>9556439882010</t>
  </si>
  <si>
    <t>LEXUS CHEESE SANDWICH 190G</t>
  </si>
  <si>
    <t>103398</t>
  </si>
  <si>
    <t>9556126647182</t>
  </si>
  <si>
    <t>FAL GLOW &amp; LOVE 50G</t>
  </si>
  <si>
    <t>103400</t>
  </si>
  <si>
    <t>9556180000190</t>
  </si>
  <si>
    <t>SABAH TEA EXT SRS PBGS MISAI KUCING 30G</t>
  </si>
  <si>
    <t>103401</t>
  </si>
  <si>
    <t>8902979035262</t>
  </si>
  <si>
    <t>RUCHI MIXED VEGETABLE PICKLE 300G</t>
  </si>
  <si>
    <t>APOLLO CHOCO WAFER CREAM 1011 12GX12'S</t>
  </si>
  <si>
    <t>APOLLO CHOCO WAFER CREAM 1011 12GX12'SX4</t>
  </si>
  <si>
    <t>103409</t>
  </si>
  <si>
    <t>9556166010922</t>
  </si>
  <si>
    <t>DUTCH LADY POWDER GUM 123 PLAIN 300G</t>
  </si>
  <si>
    <t>103410</t>
  </si>
  <si>
    <t>9556196001143</t>
  </si>
  <si>
    <t>CLOUD 9 CLASSIC 12GX20S PARTY PK</t>
  </si>
  <si>
    <t>103411</t>
  </si>
  <si>
    <t>9555254301485</t>
  </si>
  <si>
    <t>RABBIT DREAM KACANG CAMPUR 400G</t>
  </si>
  <si>
    <t>103416</t>
  </si>
  <si>
    <t>9556001268174</t>
  </si>
  <si>
    <t>CERELAC RICE NO ADDED SUGAR 200G</t>
  </si>
  <si>
    <t>103424</t>
  </si>
  <si>
    <t>9557401651849</t>
  </si>
  <si>
    <t>NORA YAM MINI COOKIES 470G</t>
  </si>
  <si>
    <t>103428</t>
  </si>
  <si>
    <t>9556771004477</t>
  </si>
  <si>
    <t>AIK CHEONG PENDEKAR GINSENG TONGKAT ALI 20'SX23G</t>
  </si>
  <si>
    <t>103433</t>
  </si>
  <si>
    <t>9551002181422</t>
  </si>
  <si>
    <t>YIMU HAZELNUT CHOC CHIP FIL.COOKIES FMLY.PK 230G</t>
  </si>
  <si>
    <t>103434</t>
  </si>
  <si>
    <t>9556156003354</t>
  </si>
  <si>
    <t>YEOS (CAN) - CHRY TEA 300ML</t>
  </si>
  <si>
    <t>103438</t>
  </si>
  <si>
    <t>9556771008925</t>
  </si>
  <si>
    <t>AIK CHEONG IT'S SIX PACK C.CHOC TOPPING 6'SX35.5G</t>
  </si>
  <si>
    <t>103442</t>
  </si>
  <si>
    <t>8934681919998</t>
  </si>
  <si>
    <t>MEN BIORE F. FM DBL SCRUB ACNE 100G</t>
  </si>
  <si>
    <t>103445</t>
  </si>
  <si>
    <t>9555550703334</t>
  </si>
  <si>
    <t>MILK CHOCOLATE W MINT FILLING 45G</t>
  </si>
  <si>
    <t>103448</t>
  </si>
  <si>
    <t>9555719732670</t>
  </si>
  <si>
    <t>SINAR TRADITIONAL LAYER CAKE 300G</t>
  </si>
  <si>
    <t>103449</t>
  </si>
  <si>
    <t>9557027100318</t>
  </si>
  <si>
    <t>NEOBUN PLASTER 10S</t>
  </si>
  <si>
    <t>103450</t>
  </si>
  <si>
    <t>4801234145514</t>
  </si>
  <si>
    <t>GLADE AEROSOL 320ML FLORAL PERFECTION</t>
  </si>
  <si>
    <t>103456</t>
  </si>
  <si>
    <t>9556041605434</t>
  </si>
  <si>
    <t>DUCHEF TOMATO PUREE 430G</t>
  </si>
  <si>
    <t>103461</t>
  </si>
  <si>
    <t>2600005666744</t>
  </si>
  <si>
    <t>RANI MALAYSIA - BLK 32G</t>
  </si>
  <si>
    <t>103463</t>
  </si>
  <si>
    <t>9555935001345</t>
  </si>
  <si>
    <t>MUM MUM DHALL CHILLY 300G</t>
  </si>
  <si>
    <t>103464</t>
  </si>
  <si>
    <t>BOR65095</t>
  </si>
  <si>
    <t>TEBALOI PERISA COKLAT 100G</t>
  </si>
  <si>
    <t>103465</t>
  </si>
  <si>
    <t>9556735302342</t>
  </si>
  <si>
    <t>WETTY WET WIPES LAVENDER 30S</t>
  </si>
  <si>
    <t>103476</t>
  </si>
  <si>
    <t>8850007813279</t>
  </si>
  <si>
    <t>LISTERINE COOL MINT 250ML</t>
  </si>
  <si>
    <t>103477</t>
  </si>
  <si>
    <t>9554100348841</t>
  </si>
  <si>
    <t>CONCIERGE CRANBERRY AND ALMOND BAR 35G</t>
  </si>
  <si>
    <t>103487</t>
  </si>
  <si>
    <t>SP63010</t>
  </si>
  <si>
    <t>EARTH LOVING ONION BROADBEAN 140G</t>
  </si>
  <si>
    <t>103489</t>
  </si>
  <si>
    <t>9555837300034</t>
  </si>
  <si>
    <t>FUNG WONG MINI WALNUT COOKIES 220G</t>
  </si>
  <si>
    <t>103493</t>
  </si>
  <si>
    <t>9555232703812</t>
  </si>
  <si>
    <t>RABBIT DREAM SANTONG PEANUT 200G</t>
  </si>
  <si>
    <t>103494</t>
  </si>
  <si>
    <t>9556007001591</t>
  </si>
  <si>
    <t>DRINHO SOYA MILK CORN 300ML</t>
  </si>
  <si>
    <t>103495</t>
  </si>
  <si>
    <t>SP63789</t>
  </si>
  <si>
    <t>CW FIVE FLOWER HERBAL TEA 100G</t>
  </si>
  <si>
    <t>103510</t>
  </si>
  <si>
    <t>SP63635</t>
  </si>
  <si>
    <t>KEREPEK PISANG NIPAH SIRA 240G</t>
  </si>
  <si>
    <t>103516</t>
  </si>
  <si>
    <t>8851932355001</t>
  </si>
  <si>
    <t>S.SILK SHAMPOO SMOTH&amp;MANAGE 160ML</t>
  </si>
  <si>
    <t>103524</t>
  </si>
  <si>
    <t>9555254301225</t>
  </si>
  <si>
    <t>RABBIT DREAM KACANG LENGA BERKARI 400G</t>
  </si>
  <si>
    <t>103525</t>
  </si>
  <si>
    <t>9555140506567</t>
  </si>
  <si>
    <t>CH DONG GUAI B.H/G.R.D.C.JUICE 390G</t>
  </si>
  <si>
    <t>103528</t>
  </si>
  <si>
    <t>9555364050426</t>
  </si>
  <si>
    <t>UNCLE WONG HOUKARSAI 40GX10'S</t>
  </si>
  <si>
    <t>103529</t>
  </si>
  <si>
    <t>9556145125326</t>
  </si>
  <si>
    <t>SABAH TEA WOOD BOX ORGANIC TEA 50G</t>
  </si>
  <si>
    <t>103532</t>
  </si>
  <si>
    <t>9556126646925</t>
  </si>
  <si>
    <t>VASELINE HB PERFECT YOUTH E 100ML</t>
  </si>
  <si>
    <t>103533</t>
  </si>
  <si>
    <t>9555052712063</t>
  </si>
  <si>
    <t>SAFI BIONUTRIX ROS HIP+BADAM 360G</t>
  </si>
  <si>
    <t>103534</t>
  </si>
  <si>
    <t>9555222602064</t>
  </si>
  <si>
    <t>BAYGON COCKROACH CNTRL 270ML</t>
  </si>
  <si>
    <t>103536</t>
  </si>
  <si>
    <t>9556570105054</t>
  </si>
  <si>
    <t>F&amp;N GRAPE 325ML (C)</t>
  </si>
  <si>
    <t>103537</t>
  </si>
  <si>
    <t>4800888158932</t>
  </si>
  <si>
    <t>REXONA WMN RO PWDR DRY BRT 72H 45ML</t>
  </si>
  <si>
    <t>103550</t>
  </si>
  <si>
    <t>8850175012283</t>
  </si>
  <si>
    <t>GLADE SCENTED GEL 180G LEMON</t>
  </si>
  <si>
    <t>103557</t>
  </si>
  <si>
    <t>SP63224</t>
  </si>
  <si>
    <t>CR CHOC NUT SQUARES - ALMOND</t>
  </si>
  <si>
    <t>103561</t>
  </si>
  <si>
    <t>9310059050910</t>
  </si>
  <si>
    <t>LISTERINE FRESH BURST 250ML</t>
  </si>
  <si>
    <t>103565</t>
  </si>
  <si>
    <t>9556001223821</t>
  </si>
  <si>
    <t>CERELAC BL FE WHEAT HONEY 225G</t>
  </si>
  <si>
    <t>103569</t>
  </si>
  <si>
    <t>9557606108544</t>
  </si>
  <si>
    <t>FUJI BAKERY BANANA CAKE SMALL 300G</t>
  </si>
  <si>
    <t>103572</t>
  </si>
  <si>
    <t>9556135011509</t>
  </si>
  <si>
    <t>CACTUS MINERAL WATER 1.5L</t>
  </si>
  <si>
    <t>103576</t>
  </si>
  <si>
    <t>9555865601417</t>
  </si>
  <si>
    <t>AMAZIN GRAZE GRNL LOW SGR WILD STR 250G</t>
  </si>
  <si>
    <t>103577</t>
  </si>
  <si>
    <t>9556247501424</t>
  </si>
  <si>
    <t>BERYL'S MYS POSTCARD A.MILK CHOC 105G</t>
  </si>
  <si>
    <t>103581</t>
  </si>
  <si>
    <t>9555649814071</t>
  </si>
  <si>
    <t>NIVEA MEN ROLL DRY IMPACT 50ML</t>
  </si>
  <si>
    <t>103584</t>
  </si>
  <si>
    <t>9556155173294</t>
  </si>
  <si>
    <t>LAURIER PLINER NON PERFUME 40X12 TP</t>
  </si>
  <si>
    <t>103585</t>
  </si>
  <si>
    <t>SP63594</t>
  </si>
  <si>
    <t>PISANG TANDUK PANJANG 250GM</t>
  </si>
  <si>
    <t>103592</t>
  </si>
  <si>
    <t>9555935001314</t>
  </si>
  <si>
    <t>MUM MUM MURUKU SIVEL 300G</t>
  </si>
  <si>
    <t>103594</t>
  </si>
  <si>
    <t>9556108261009</t>
  </si>
  <si>
    <t>OPTREX REFRESH EYE DROPS 10ML</t>
  </si>
  <si>
    <t>103595</t>
  </si>
  <si>
    <t>9556196006063</t>
  </si>
  <si>
    <t>CLOUD 9 PLUS 12GX20S PARTY PK</t>
  </si>
  <si>
    <t>103596</t>
  </si>
  <si>
    <t>9555935003387</t>
  </si>
  <si>
    <t>MUM MUM PLUM ASAM KUNING 150G</t>
  </si>
  <si>
    <t>103607</t>
  </si>
  <si>
    <t>8990800003894</t>
  </si>
  <si>
    <t>MENTOS POUCH BAG FRUIT 36'S</t>
  </si>
  <si>
    <t>103609</t>
  </si>
  <si>
    <t>9555280605236</t>
  </si>
  <si>
    <t>LK ANCHOV SMBL SPICY PEANUT BARS 200G</t>
  </si>
  <si>
    <t>103616</t>
  </si>
  <si>
    <t>9555025001026</t>
  </si>
  <si>
    <t>KOPI MAS KOPI O KOSONG 20GX5'S</t>
  </si>
  <si>
    <t>103624</t>
  </si>
  <si>
    <t>9556041602204</t>
  </si>
  <si>
    <t>AYAM BRAND BAKED BEANS 230G</t>
  </si>
  <si>
    <t>103625</t>
  </si>
  <si>
    <t>SP63133</t>
  </si>
  <si>
    <t>CR CHOC TRUFFLES SEASONAL 12SX80G</t>
  </si>
  <si>
    <t>103627</t>
  </si>
  <si>
    <t>9555119401381</t>
  </si>
  <si>
    <t>RABBIT DREAM KACANG CAMPUR 220G</t>
  </si>
  <si>
    <t>103634</t>
  </si>
  <si>
    <t>9556007000532</t>
  </si>
  <si>
    <t>HOMESOY ORIGINAL 1L</t>
  </si>
  <si>
    <t>103635</t>
  </si>
  <si>
    <t>G60027</t>
  </si>
  <si>
    <t>MY KELANTAN WLD 50 BEST 70% DRK CHOC 50G</t>
  </si>
  <si>
    <t>103637</t>
  </si>
  <si>
    <t>8888202018182</t>
  </si>
  <si>
    <t>ENCHANTEUR ROLL ON ROMANTIC 50ML</t>
  </si>
  <si>
    <t>103641</t>
  </si>
  <si>
    <t>8850175012276</t>
  </si>
  <si>
    <t>GLADE SCENTED GEL 180G LAVENDER</t>
  </si>
  <si>
    <t>103642</t>
  </si>
  <si>
    <t>9128528310072</t>
  </si>
  <si>
    <t>LN BISKUIT 4 SEGI M</t>
  </si>
  <si>
    <t>103644</t>
  </si>
  <si>
    <t>9556126639965</t>
  </si>
  <si>
    <t>CIF SCOURING CREAM LEMON 500ML</t>
  </si>
  <si>
    <t>103660</t>
  </si>
  <si>
    <t>SP63760</t>
  </si>
  <si>
    <t>NK GINGER BISCUIT 240G</t>
  </si>
  <si>
    <t>103664</t>
  </si>
  <si>
    <t>726165062430</t>
  </si>
  <si>
    <t>APOLLO LAYER CAKE REGULAR 18GX8</t>
  </si>
  <si>
    <t>103676</t>
  </si>
  <si>
    <t>SP63222</t>
  </si>
  <si>
    <t>CR CHOC CHIP COOKIE JAR</t>
  </si>
  <si>
    <t>103677</t>
  </si>
  <si>
    <t>SP63125</t>
  </si>
  <si>
    <t>CR CHOC TRUFFLES SALTED GULA MLK 12SX80G</t>
  </si>
  <si>
    <t>103679</t>
  </si>
  <si>
    <t>9556129000380</t>
  </si>
  <si>
    <t>WISE COTTAGE FRIES TOMATO KETCHUP 60G</t>
  </si>
  <si>
    <t>103680</t>
  </si>
  <si>
    <t>9555319109322</t>
  </si>
  <si>
    <t>WIN2 POTATO VEGE 100G</t>
  </si>
  <si>
    <t>103687</t>
  </si>
  <si>
    <t>9556135015002</t>
  </si>
  <si>
    <t>CACTUS MINERAL WATER 500ML</t>
  </si>
  <si>
    <t>103688</t>
  </si>
  <si>
    <t>9556041604192</t>
  </si>
  <si>
    <t>AYAM BRAND TUNA CHUNK IN WATER 150G</t>
  </si>
  <si>
    <t>106302</t>
  </si>
  <si>
    <t>DUTCH LADY MILK UHT KURMA 6X200ML</t>
  </si>
  <si>
    <t>103696</t>
  </si>
  <si>
    <t>9555364050402</t>
  </si>
  <si>
    <t>UNCLE WONG SALTED COFFEE 33GX12'S</t>
  </si>
  <si>
    <t>103697</t>
  </si>
  <si>
    <t>9556439882003</t>
  </si>
  <si>
    <t>LEXUS PEANUT BUTTER SANDWICH 190G</t>
  </si>
  <si>
    <t>103702</t>
  </si>
  <si>
    <t>9555935001291</t>
  </si>
  <si>
    <t>MUM MUM MURUKU STAR 300G</t>
  </si>
  <si>
    <t>103704</t>
  </si>
  <si>
    <t>9556863360405</t>
  </si>
  <si>
    <t>RDD DURIAN PUREE DARK CHOC 90G</t>
  </si>
  <si>
    <t>103705</t>
  </si>
  <si>
    <t>9555756800325</t>
  </si>
  <si>
    <t>DM SARAWAK KOPI O ORIGINAL 13GX12S</t>
  </si>
  <si>
    <t>103706</t>
  </si>
  <si>
    <t>9555529100065</t>
  </si>
  <si>
    <t>ZAM ZAM COCONUT HAIR OIL 115ML</t>
  </si>
  <si>
    <t>113287</t>
  </si>
  <si>
    <t>9555529100072</t>
  </si>
  <si>
    <t>ZAM ZAM COCONUT HAIR OIL 3X115ML</t>
  </si>
  <si>
    <t>103713</t>
  </si>
  <si>
    <t>9555052710205</t>
  </si>
  <si>
    <t>SAFI BIONUTX URNG ARING+KKNUT 360G</t>
  </si>
  <si>
    <t>103719</t>
  </si>
  <si>
    <t>9556166058177</t>
  </si>
  <si>
    <t>DUTCH LADY MILK UHT CHOCOLATE 1L</t>
  </si>
  <si>
    <t>103721</t>
  </si>
  <si>
    <t>6901370612081</t>
  </si>
  <si>
    <t>CHENG WOH YULIN ZHENG GU SHUI 30ML</t>
  </si>
  <si>
    <t>103725</t>
  </si>
  <si>
    <t>8888196456519</t>
  </si>
  <si>
    <t>POKKA HONEY LEMON 250ML</t>
  </si>
  <si>
    <t>106279</t>
  </si>
  <si>
    <t>8888196456564</t>
  </si>
  <si>
    <t>POKKA HONEY LEMON 6X250ML</t>
  </si>
  <si>
    <t>103726</t>
  </si>
  <si>
    <t>9551004913014</t>
  </si>
  <si>
    <t>SUNSHINE HOMESTYLE PANDAN BREAD 400G</t>
  </si>
  <si>
    <t>103735</t>
  </si>
  <si>
    <t>SP63520</t>
  </si>
  <si>
    <t>HOCK BEE LA PIAH (PANDAN) 40GX12</t>
  </si>
  <si>
    <t>103738</t>
  </si>
  <si>
    <t>9556439893511</t>
  </si>
  <si>
    <t>LEXUS COOKIES MIXED NUTS 189G</t>
  </si>
  <si>
    <t>103740</t>
  </si>
  <si>
    <t>SP63317</t>
  </si>
  <si>
    <t>KUIH SIPUT SPICY 500G</t>
  </si>
  <si>
    <t>103749</t>
  </si>
  <si>
    <t>9555422900045</t>
  </si>
  <si>
    <t>HH THICK SOYA SAUCE 600ML</t>
  </si>
  <si>
    <t>103750</t>
  </si>
  <si>
    <t>SP63643</t>
  </si>
  <si>
    <t>SAGUN 50G</t>
  </si>
  <si>
    <t>103751</t>
  </si>
  <si>
    <t>9555051602211</t>
  </si>
  <si>
    <t>888 KOPI-O 10G</t>
  </si>
  <si>
    <t>103754</t>
  </si>
  <si>
    <t>9556072040051</t>
  </si>
  <si>
    <t>TW CHEEZELS ORIGINAL 140G 2022</t>
  </si>
  <si>
    <t>103758</t>
  </si>
  <si>
    <t>9556001129239</t>
  </si>
  <si>
    <t>NEST CERELAC BL FE RICE&amp;CHKN 250G</t>
  </si>
  <si>
    <t>103759</t>
  </si>
  <si>
    <t>8992222053006</t>
  </si>
  <si>
    <t>GATSBY GLOSS HYPER SOLID (TUBE) 100G</t>
  </si>
  <si>
    <t>103760</t>
  </si>
  <si>
    <t>9556019237841</t>
  </si>
  <si>
    <t>PANADOL ACTIFAST CAPLET (T) 500MG 10S</t>
  </si>
  <si>
    <t>103761</t>
  </si>
  <si>
    <t>9556041600477</t>
  </si>
  <si>
    <t>AYAM BRAND BAKED BEAN CHEESE 425G</t>
  </si>
  <si>
    <t>103765</t>
  </si>
  <si>
    <t>9556001172969</t>
  </si>
  <si>
    <t>NESTCERELAC BL FE OATSWHE&amp;PRN 250G</t>
  </si>
  <si>
    <t>103769</t>
  </si>
  <si>
    <t>SP63593</t>
  </si>
  <si>
    <t>PISANG TANDUK BULAT 250GM</t>
  </si>
  <si>
    <t>103773</t>
  </si>
  <si>
    <t>BOR65071</t>
  </si>
  <si>
    <t>ROTI BIJIK MANIS 500G</t>
  </si>
  <si>
    <t>103774</t>
  </si>
  <si>
    <t>4800361406178</t>
  </si>
  <si>
    <t>LACTOGEN 1 BIB 325G</t>
  </si>
  <si>
    <t>103785</t>
  </si>
  <si>
    <t>9555935001277</t>
  </si>
  <si>
    <t>MUM MUM PAKODA 300G</t>
  </si>
  <si>
    <t>103790</t>
  </si>
  <si>
    <t>SP63176</t>
  </si>
  <si>
    <t>D'NOREHAN IKAN PARANG</t>
  </si>
  <si>
    <t>103792</t>
  </si>
  <si>
    <t>7381184510108</t>
  </si>
  <si>
    <t>KUIH PIRING 40G</t>
  </si>
  <si>
    <t>103793</t>
  </si>
  <si>
    <t>9556111256221</t>
  </si>
  <si>
    <t>HARPIC LIQUID 2S-LEMON 500ML</t>
  </si>
  <si>
    <t>103795</t>
  </si>
  <si>
    <t>9557305000095</t>
  </si>
  <si>
    <t>VITAGEN REG APPLE 5X125ML</t>
  </si>
  <si>
    <t>103803</t>
  </si>
  <si>
    <t>686352600572</t>
  </si>
  <si>
    <t>WANG WANG PURPLE SWEET POTATO 56G</t>
  </si>
  <si>
    <t>103806</t>
  </si>
  <si>
    <t>8716200729567</t>
  </si>
  <si>
    <t>FRISO GOLD 3 LN2.5 600G</t>
  </si>
  <si>
    <t>103816</t>
  </si>
  <si>
    <t>9555140505379</t>
  </si>
  <si>
    <t>CH BENTONG H.WING GINGER POWDER 25G</t>
  </si>
  <si>
    <t>103817</t>
  </si>
  <si>
    <t>9556123192517</t>
  </si>
  <si>
    <t>PUREEN K.YOG HEAD TO TOE NAT 150ML</t>
  </si>
  <si>
    <t>103818</t>
  </si>
  <si>
    <t>BOR65069</t>
  </si>
  <si>
    <t>ROTI DAON 500G</t>
  </si>
  <si>
    <t>103820</t>
  </si>
  <si>
    <t>9555140507366</t>
  </si>
  <si>
    <t>CH HOT SPICY G.D.U.SUGAR DRINK 16G</t>
  </si>
  <si>
    <t>103823</t>
  </si>
  <si>
    <t>9555463100374</t>
  </si>
  <si>
    <t>EB COCONUT COOKIES 80G</t>
  </si>
  <si>
    <t>103826</t>
  </si>
  <si>
    <t>4679118000064</t>
  </si>
  <si>
    <t>PEANUT KING CASHEW N. CRISPS 300G</t>
  </si>
  <si>
    <t>103828</t>
  </si>
  <si>
    <t>2050277000000</t>
  </si>
  <si>
    <t>PB COCONUT DIAMOND</t>
  </si>
  <si>
    <t>103834</t>
  </si>
  <si>
    <t>9550510100314</t>
  </si>
  <si>
    <t>ORI HERBAL TEA GOOD NIGHT DESTRESS TEA 250ML</t>
  </si>
  <si>
    <t>103839</t>
  </si>
  <si>
    <t>9555057613990</t>
  </si>
  <si>
    <t>BENNS 1KG 65% TRMISU WHL ROASTED CASHEW</t>
  </si>
  <si>
    <t>103840</t>
  </si>
  <si>
    <t>HURIX'S GAMAMAS OINTMENT KIDS BTL 20G</t>
  </si>
  <si>
    <t>103842</t>
  </si>
  <si>
    <t>9555487800588</t>
  </si>
  <si>
    <t>FARM FRESH COWS MILK 568ML</t>
  </si>
  <si>
    <t>103847</t>
  </si>
  <si>
    <t>4679118000224</t>
  </si>
  <si>
    <t>PEANUT KING BLACK SESAME CUBE CAKE 180G</t>
  </si>
  <si>
    <t>103848</t>
  </si>
  <si>
    <t>SP63290</t>
  </si>
  <si>
    <t>POPIA SIMPUL KASIH UDANG</t>
  </si>
  <si>
    <t>103849</t>
  </si>
  <si>
    <t>SP63080</t>
  </si>
  <si>
    <t>HORNBILL MUSIC TUAK SWT BANANA 380ML</t>
  </si>
  <si>
    <t>103850</t>
  </si>
  <si>
    <t>SP11111</t>
  </si>
  <si>
    <t>NESTLE COFFEEMATE NDC MP</t>
  </si>
  <si>
    <t>103857</t>
  </si>
  <si>
    <t>9556852711942</t>
  </si>
  <si>
    <t>EVER YAM COOKIES 150G</t>
  </si>
  <si>
    <t>103859</t>
  </si>
  <si>
    <t>9554100429106</t>
  </si>
  <si>
    <t>SWF SALTED PEANUT CANDY 300G</t>
  </si>
  <si>
    <t>103863</t>
  </si>
  <si>
    <t>SP63312</t>
  </si>
  <si>
    <t>TUMPI/KACANG HIJAU</t>
  </si>
  <si>
    <t>103864</t>
  </si>
  <si>
    <t>9557154242103</t>
  </si>
  <si>
    <t>HEI HWANG KOPI O KING STEVIA 3G</t>
  </si>
  <si>
    <t>103865</t>
  </si>
  <si>
    <t>6921211102298</t>
  </si>
  <si>
    <t>MENTOS SOUR MIX 37.8G</t>
  </si>
  <si>
    <t>103869</t>
  </si>
  <si>
    <t>9555861002287</t>
  </si>
  <si>
    <t>WAY HAINANESE CHICKEN RICE 200G</t>
  </si>
  <si>
    <t>103876</t>
  </si>
  <si>
    <t>9555935001321</t>
  </si>
  <si>
    <t>MUM MUM MURUKU BAWANG 300G</t>
  </si>
  <si>
    <t>103881</t>
  </si>
  <si>
    <t>9551002181415</t>
  </si>
  <si>
    <t>YIMU CHOC COOKIES SOFT HZNUT CHOC.FIL FMLY.PK 230G</t>
  </si>
  <si>
    <t>103882</t>
  </si>
  <si>
    <t>SP63804</t>
  </si>
  <si>
    <t>CW ROSE SI WU TEA 20X4G</t>
  </si>
  <si>
    <t>103888</t>
  </si>
  <si>
    <t>9556623000213</t>
  </si>
  <si>
    <t>ANAKKU BABY BATH 100ML</t>
  </si>
  <si>
    <t>103894</t>
  </si>
  <si>
    <t>9556145136056</t>
  </si>
  <si>
    <t>SABAH TEA FLORA SERIES LAVENDER 30G</t>
  </si>
  <si>
    <t>103900</t>
  </si>
  <si>
    <t>SP63002</t>
  </si>
  <si>
    <t>INANG PULUT</t>
  </si>
  <si>
    <t>103905</t>
  </si>
  <si>
    <t>9556126666992</t>
  </si>
  <si>
    <t>SUNLIGHT GENTLE HDW NW 900ML</t>
  </si>
  <si>
    <t>103907</t>
  </si>
  <si>
    <t>9556570011010</t>
  </si>
  <si>
    <t>F&amp;N FRTADE (A) PET 1.1L POP</t>
  </si>
  <si>
    <t>103913</t>
  </si>
  <si>
    <t>9555052720822</t>
  </si>
  <si>
    <t>SAFI UBT GIGI M/KALSIUM DBL MINT 75G</t>
  </si>
  <si>
    <t>103932</t>
  </si>
  <si>
    <t>9551016520026</t>
  </si>
  <si>
    <t>CGK NANYANG PURE LIBERICA COFF BEAN 250G</t>
  </si>
  <si>
    <t>103943</t>
  </si>
  <si>
    <t>9556256262743</t>
  </si>
  <si>
    <t>FOURWAY BORNEO PRAWN KEROPOK 45G</t>
  </si>
  <si>
    <t>103944</t>
  </si>
  <si>
    <t>9557606108476</t>
  </si>
  <si>
    <t>FUJI BAKERY POTATO BUN 240G</t>
  </si>
  <si>
    <t>103950</t>
  </si>
  <si>
    <t>9555861000023</t>
  </si>
  <si>
    <t>WAY SAMBAL 200G</t>
  </si>
  <si>
    <t>103956</t>
  </si>
  <si>
    <t>9556019247574</t>
  </si>
  <si>
    <t>PANADOL ACTIFAST CAPLET 500MG 2X10S</t>
  </si>
  <si>
    <t>103961</t>
  </si>
  <si>
    <t>8888196452214</t>
  </si>
  <si>
    <t>POKKA LEMON TEA 250ML</t>
  </si>
  <si>
    <t>106275</t>
  </si>
  <si>
    <t>8888196452269</t>
  </si>
  <si>
    <t>POKKA LEMON TEA 6X250ML</t>
  </si>
  <si>
    <t>103963</t>
  </si>
  <si>
    <t>9310059050026</t>
  </si>
  <si>
    <t>LISTERINE ORIGINAL 250ML</t>
  </si>
  <si>
    <t>103965</t>
  </si>
  <si>
    <t>G60033</t>
  </si>
  <si>
    <t>MY PERAK CHEMOR 100% DRK CHOC 50G</t>
  </si>
  <si>
    <t>103970</t>
  </si>
  <si>
    <t>9554100497310</t>
  </si>
  <si>
    <t>POPYUMMY SPICY CUTTLEFISH SEAWEED CRACKER 42G</t>
  </si>
  <si>
    <t>103972</t>
  </si>
  <si>
    <t>9557156004907</t>
  </si>
  <si>
    <t>PISANG TANDUK BULAT 500G</t>
  </si>
  <si>
    <t>103974</t>
  </si>
  <si>
    <t>9555227304833</t>
  </si>
  <si>
    <t>WAN ZHANG YAM CHIPS 110G</t>
  </si>
  <si>
    <t>103980</t>
  </si>
  <si>
    <t>8888196134516</t>
  </si>
  <si>
    <t>POKKA PREMIUM MOCHA COFFEE 240ML</t>
  </si>
  <si>
    <t>103981</t>
  </si>
  <si>
    <t>4891338000086</t>
  </si>
  <si>
    <t>DARLIE DOUBLE ACTION 100G</t>
  </si>
  <si>
    <t>103984</t>
  </si>
  <si>
    <t>9555935002793</t>
  </si>
  <si>
    <t>CHOCO BALL 5S</t>
  </si>
  <si>
    <t>104004</t>
  </si>
  <si>
    <t>9556108002633</t>
  </si>
  <si>
    <t>DETTOL BODY SOAP BAR ORI 100GX 2+1</t>
  </si>
  <si>
    <t>104005</t>
  </si>
  <si>
    <t>9556439881990</t>
  </si>
  <si>
    <t>LEXUS VEGE CALCIUM CRACKER 200G</t>
  </si>
  <si>
    <t>104013</t>
  </si>
  <si>
    <t>9557327012526</t>
  </si>
  <si>
    <t>DRYPERS DRYPANTZ XL 10S</t>
  </si>
  <si>
    <t>104019</t>
  </si>
  <si>
    <t>9555140506628</t>
  </si>
  <si>
    <t>CH PEACH RESIN B.H/G.R.D.C.JUICE 390G</t>
  </si>
  <si>
    <t>104021</t>
  </si>
  <si>
    <t>SP63279</t>
  </si>
  <si>
    <t>KUIH ROS</t>
  </si>
  <si>
    <t>104023</t>
  </si>
  <si>
    <t>9555229800029</t>
  </si>
  <si>
    <t>KCG HARIMAU SUNGAI RUAN KACANG 100G</t>
  </si>
  <si>
    <t>104026</t>
  </si>
  <si>
    <t>8901030913082</t>
  </si>
  <si>
    <t>AYUSH FRESHNESS GEL TOOTHPASTE 150G</t>
  </si>
  <si>
    <t>104027</t>
  </si>
  <si>
    <t>SP63168</t>
  </si>
  <si>
    <t>PASAR BESAR MANGGA SALA</t>
  </si>
  <si>
    <t>104040</t>
  </si>
  <si>
    <t>SP63764</t>
  </si>
  <si>
    <t>TOH SOON KOPI 'O' NO SUGAR 23X11G</t>
  </si>
  <si>
    <t>104042</t>
  </si>
  <si>
    <t>9556007002444</t>
  </si>
  <si>
    <t>HOMESOY MULTIGRAIN 1L</t>
  </si>
  <si>
    <t>104046</t>
  </si>
  <si>
    <t>9556570010976</t>
  </si>
  <si>
    <t>F&amp;N ORANGE (A) PET 1.1L POP</t>
  </si>
  <si>
    <t>104057</t>
  </si>
  <si>
    <t>9556031313530</t>
  </si>
  <si>
    <t>SOFTLAN FABRIC FLO FANTASY 1.6L REFILL</t>
  </si>
  <si>
    <t>104064</t>
  </si>
  <si>
    <t>SP63221</t>
  </si>
  <si>
    <t>CR HOT CHOC DIPSTICK - CHEMOR</t>
  </si>
  <si>
    <t>104065</t>
  </si>
  <si>
    <t>G60020</t>
  </si>
  <si>
    <t>MY SABAH RANAU SABARICA WASHED</t>
  </si>
  <si>
    <t>104069</t>
  </si>
  <si>
    <t>9555861002270</t>
  </si>
  <si>
    <t>WAY NASI ULAM MIX 100GX2S</t>
  </si>
  <si>
    <t>104078</t>
  </si>
  <si>
    <t>SP63158</t>
  </si>
  <si>
    <t>NUTMEG BDM WHITE 30G</t>
  </si>
  <si>
    <t>104081</t>
  </si>
  <si>
    <t>HURIX'S WHITE NUTMEG OIL 21 ML</t>
  </si>
  <si>
    <t>EZ CHICKEN BRIYANI RICE 250G</t>
  </si>
  <si>
    <t>104087</t>
  </si>
  <si>
    <t>8888196180810</t>
  </si>
  <si>
    <t>POKKA CHRYSANTHEMUM WHITE TEA 500ML</t>
  </si>
  <si>
    <t>104088</t>
  </si>
  <si>
    <t>9555320602577</t>
  </si>
  <si>
    <t>TOK GURU PONDOK 250G</t>
  </si>
  <si>
    <t>104093</t>
  </si>
  <si>
    <t>9556031084935</t>
  </si>
  <si>
    <t>CODE10 HAIR GEL ANTIDRUFF(TUBE) 150ML</t>
  </si>
  <si>
    <t>104112</t>
  </si>
  <si>
    <t>BOR65046</t>
  </si>
  <si>
    <t>COCONUT NOUGAT 150G</t>
  </si>
  <si>
    <t>104125</t>
  </si>
  <si>
    <t>SP63304</t>
  </si>
  <si>
    <t>KEREPEK UBI KAMPONG 500G</t>
  </si>
  <si>
    <t>104126</t>
  </si>
  <si>
    <t>9556145138012</t>
  </si>
  <si>
    <t>SABAH TEA OOLONG TEA 75G</t>
  </si>
  <si>
    <t>104127</t>
  </si>
  <si>
    <t>9555461402463</t>
  </si>
  <si>
    <t>MORINGA A.SHAMPOO W CONDITIONER 490ML</t>
  </si>
  <si>
    <t>104132</t>
  </si>
  <si>
    <t>9555052701968</t>
  </si>
  <si>
    <t>SAFI UBT GIGI M/KALSIUM OREN HERBA 75G</t>
  </si>
  <si>
    <t>104133</t>
  </si>
  <si>
    <t>9555119401879</t>
  </si>
  <si>
    <t>RABBIT DREAM MURUKU CAMPUR 200G</t>
  </si>
  <si>
    <t>104134</t>
  </si>
  <si>
    <t>SP63515</t>
  </si>
  <si>
    <t>MR SOTONG CRISPY CODFISH 180G</t>
  </si>
  <si>
    <t>104135</t>
  </si>
  <si>
    <t>9557327011215</t>
  </si>
  <si>
    <t>DRYPERS WEE WEE DRY L 18S</t>
  </si>
  <si>
    <t>104137</t>
  </si>
  <si>
    <t>9555232703829</t>
  </si>
  <si>
    <t>RABBIT DREAM KACANG TANAH KARI 220G</t>
  </si>
  <si>
    <t>104139</t>
  </si>
  <si>
    <t>SP63177</t>
  </si>
  <si>
    <t>D'NOREHAN KEROPOK JEJARI</t>
  </si>
  <si>
    <t>104143</t>
  </si>
  <si>
    <t>4005800484537</t>
  </si>
  <si>
    <t>HANSAPLAST TRANPARENT PLASTIC 20'S</t>
  </si>
  <si>
    <t>104144</t>
  </si>
  <si>
    <t>9555935003424</t>
  </si>
  <si>
    <t>MUM MUM KEPINGAN PRUN MERAH 120G</t>
  </si>
  <si>
    <t>104157</t>
  </si>
  <si>
    <t>9555119401398</t>
  </si>
  <si>
    <t>RABBIT DREAM KACANG LENGA BERKARI 220G</t>
  </si>
  <si>
    <t>104158</t>
  </si>
  <si>
    <t>9557327012502</t>
  </si>
  <si>
    <t>DRYPERS DRYPANTZ M 18S</t>
  </si>
  <si>
    <t>104160</t>
  </si>
  <si>
    <t>6920354814785</t>
  </si>
  <si>
    <t>COLGATE TOTAL CHARCOAL 150G</t>
  </si>
  <si>
    <t>104163</t>
  </si>
  <si>
    <t>3103001000</t>
  </si>
  <si>
    <t>OLD SHOP MINI KEROPOK LEKOR</t>
  </si>
  <si>
    <t>104167</t>
  </si>
  <si>
    <t>SP63637</t>
  </si>
  <si>
    <t>KEREPEK UBI PEDAS 240G</t>
  </si>
  <si>
    <t>104168</t>
  </si>
  <si>
    <t>9557154220200</t>
  </si>
  <si>
    <t>104169</t>
  </si>
  <si>
    <t>SP63513</t>
  </si>
  <si>
    <t>MR SOTONG FISH CRACKER 200G</t>
  </si>
  <si>
    <t>104170</t>
  </si>
  <si>
    <t>SP63783</t>
  </si>
  <si>
    <t>CW SNOW PEAR DESSERT</t>
  </si>
  <si>
    <t>104171</t>
  </si>
  <si>
    <t>SP63036</t>
  </si>
  <si>
    <t>SEKINCHAN KEROPOK IKAN 500G</t>
  </si>
  <si>
    <t>104173</t>
  </si>
  <si>
    <t>NEUTROVIS 3IN1 LAU/PODS CLR FRESH 4S</t>
  </si>
  <si>
    <t>104175</t>
  </si>
  <si>
    <t>9555742000104</t>
  </si>
  <si>
    <t>ECO-YAP FRESH MILK PLAIN 1L</t>
  </si>
  <si>
    <t>104178</t>
  </si>
  <si>
    <t>UPHAMOL 650MG TAB</t>
  </si>
  <si>
    <t>104180</t>
  </si>
  <si>
    <t>8908001103053</t>
  </si>
  <si>
    <t>TAJMAHAL APPALAM 100G</t>
  </si>
  <si>
    <t>104185</t>
  </si>
  <si>
    <t>SP63514</t>
  </si>
  <si>
    <t>MR SOTONG BIG PRAWN CRACKER 200G</t>
  </si>
  <si>
    <t>104188</t>
  </si>
  <si>
    <t>9128528310027</t>
  </si>
  <si>
    <t>LN BISKUIT A1 M</t>
  </si>
  <si>
    <t>104190</t>
  </si>
  <si>
    <t>9555865600892</t>
  </si>
  <si>
    <t>AMAZIN GRAZE GRNL COCONUT KAYA 250G</t>
  </si>
  <si>
    <t>104195</t>
  </si>
  <si>
    <t>SP63505</t>
  </si>
  <si>
    <t>PAPADAM BEET ROOT 200G</t>
  </si>
  <si>
    <t>104198</t>
  </si>
  <si>
    <t>SP63772</t>
  </si>
  <si>
    <t>HH NUTMEG JUICE 688ML</t>
  </si>
  <si>
    <t>104200</t>
  </si>
  <si>
    <t>9556852711959</t>
  </si>
  <si>
    <t>ED CHOC CREAM FILLING COOKIES 150G</t>
  </si>
  <si>
    <t>104203</t>
  </si>
  <si>
    <t>9556156001176</t>
  </si>
  <si>
    <t>YEOS (PKT) - SOYA BEAN 250ML</t>
  </si>
  <si>
    <t>104205</t>
  </si>
  <si>
    <t>8888353332465</t>
  </si>
  <si>
    <t>THREE LEGS TINEA KARE SPRAY 30ML</t>
  </si>
  <si>
    <t>104207</t>
  </si>
  <si>
    <t>9556570103302</t>
  </si>
  <si>
    <t>F&amp;N SEASONS WATER CHESTNUT 300ML (C)</t>
  </si>
  <si>
    <t>104208</t>
  </si>
  <si>
    <t>9555888100386</t>
  </si>
  <si>
    <t>SPL SIRAP GULA APONG PANDAN</t>
  </si>
  <si>
    <t>104212</t>
  </si>
  <si>
    <t>9555889700073</t>
  </si>
  <si>
    <t>LENGKUAS KISAR 500G</t>
  </si>
  <si>
    <t>104217</t>
  </si>
  <si>
    <t>9556113906261</t>
  </si>
  <si>
    <t>DIAPEX WONDER PANTS CON M14'S</t>
  </si>
  <si>
    <t>104219</t>
  </si>
  <si>
    <t>SP63757</t>
  </si>
  <si>
    <t>NK DUCK NECK SUGAR 6'S</t>
  </si>
  <si>
    <t>104220</t>
  </si>
  <si>
    <t>8888196120724</t>
  </si>
  <si>
    <t>POKKA OOLONG TEA 300ML</t>
  </si>
  <si>
    <t>104224</t>
  </si>
  <si>
    <t>9555741500582</t>
  </si>
  <si>
    <t>FEI HUO WANG COOLING TEA 10X3G</t>
  </si>
  <si>
    <t>104227</t>
  </si>
  <si>
    <t>9556126665131</t>
  </si>
  <si>
    <t>SUNLIGHT ANTI-BACTERIAL HDW 900ML</t>
  </si>
  <si>
    <t>104235</t>
  </si>
  <si>
    <t>9556041604253</t>
  </si>
  <si>
    <t>AYAM BRAND TUNA MILD &amp; SPICY 160G</t>
  </si>
  <si>
    <t>104240</t>
  </si>
  <si>
    <t>TCM66087</t>
  </si>
  <si>
    <t>SOO CHEONG HENG TIGER MILK 190G</t>
  </si>
  <si>
    <t>104242</t>
  </si>
  <si>
    <t>9555888100355</t>
  </si>
  <si>
    <t>SPL SIRAP GULA APONG ORIGINAL</t>
  </si>
  <si>
    <t>104245</t>
  </si>
  <si>
    <t>9556180000077</t>
  </si>
  <si>
    <t>SABAH TEA SPICES WHT PEPPERCORN 150G</t>
  </si>
  <si>
    <t>104246</t>
  </si>
  <si>
    <t>9556031084928</t>
  </si>
  <si>
    <t>CODE10 HAIR GEL STRG HLD(TUBE) 150ML</t>
  </si>
  <si>
    <t>104247</t>
  </si>
  <si>
    <t>9555487801431</t>
  </si>
  <si>
    <t>FARM FRESH UHT LATTE TONGKAT ALI  200ML</t>
  </si>
  <si>
    <t>104251</t>
  </si>
  <si>
    <t>NEUTROVIS 3IN1 LAU/PODS SUP CLN 12S</t>
  </si>
  <si>
    <t>104252</t>
  </si>
  <si>
    <t>SP63193</t>
  </si>
  <si>
    <t>JING DIAN CRISPY APOM BALIK 250G</t>
  </si>
  <si>
    <t>104257</t>
  </si>
  <si>
    <t>9556129000922</t>
  </si>
  <si>
    <t>WISE COTTAGE FRIES SOUR CREAM &amp; ONION 60G</t>
  </si>
  <si>
    <t>104259</t>
  </si>
  <si>
    <t>SP63829</t>
  </si>
  <si>
    <t>CW COOLING HERBAL TEA</t>
  </si>
  <si>
    <t>104280</t>
  </si>
  <si>
    <t>9555935003455</t>
  </si>
  <si>
    <t>MUM MUM SALTED PEACH SLICE 110G</t>
  </si>
  <si>
    <t>104281</t>
  </si>
  <si>
    <t>SP63511</t>
  </si>
  <si>
    <t>CLB - MUSCULAR BALM 20G</t>
  </si>
  <si>
    <t>104282</t>
  </si>
  <si>
    <t>9556001310576</t>
  </si>
  <si>
    <t>KITKAT DRAGON GIFTBOX 24X208G</t>
  </si>
  <si>
    <t>104284</t>
  </si>
  <si>
    <t>SP63640</t>
  </si>
  <si>
    <t>MURUKU IKAN SELAR 350G</t>
  </si>
  <si>
    <t>104291</t>
  </si>
  <si>
    <t>9556823122258</t>
  </si>
  <si>
    <t>CLOROX - ORIGINAL 500ML</t>
  </si>
  <si>
    <t>104302</t>
  </si>
  <si>
    <t>9556001183477</t>
  </si>
  <si>
    <t>MILO ACTIV-GO UHT 1L</t>
  </si>
  <si>
    <t>104303</t>
  </si>
  <si>
    <t>BOR65096</t>
  </si>
  <si>
    <t>TEBALOI ORIGINAL 100G</t>
  </si>
  <si>
    <t>104305</t>
  </si>
  <si>
    <t>9557154240130</t>
  </si>
  <si>
    <t>HEI HWANG WHITE COFFE CAPPUCCINO 40G</t>
  </si>
  <si>
    <t>104308</t>
  </si>
  <si>
    <t>9555865601813</t>
  </si>
  <si>
    <t>AMAZIN GRAZE TRL MIXANTIOXIDANT BRY 130G</t>
  </si>
  <si>
    <t>104311</t>
  </si>
  <si>
    <t>9555861002249</t>
  </si>
  <si>
    <t>WAY BRIYANI SAUCE 100GX2S</t>
  </si>
  <si>
    <t>104312</t>
  </si>
  <si>
    <t>9555140500077</t>
  </si>
  <si>
    <t>CH ROOIBOS BENTONG GINGER TEA BAG 50G</t>
  </si>
  <si>
    <t>104316</t>
  </si>
  <si>
    <t>8850006320662</t>
  </si>
  <si>
    <t>COLGATE ADVANCED WHITENING 160G</t>
  </si>
  <si>
    <t>104321</t>
  </si>
  <si>
    <t>8888202002716</t>
  </si>
  <si>
    <t>EVERSOFT FACIAL FOAM AVOCADO 120G</t>
  </si>
  <si>
    <t>104323</t>
  </si>
  <si>
    <t>9556256261227</t>
  </si>
  <si>
    <t>LEE FAH CHEESE CRACKERS</t>
  </si>
  <si>
    <t>104356</t>
  </si>
  <si>
    <t>9557305000088</t>
  </si>
  <si>
    <t>VITAGEN REG GRAPE 5X125ML</t>
  </si>
  <si>
    <t>104368</t>
  </si>
  <si>
    <t>9556007000365</t>
  </si>
  <si>
    <t>SOYFRESH NATURAL 1L</t>
  </si>
  <si>
    <t>104376</t>
  </si>
  <si>
    <t>HURIX’S MENSTRUAL PAIN CAPSULE 9'S</t>
  </si>
  <si>
    <t>104378</t>
  </si>
  <si>
    <t>9556111987996</t>
  </si>
  <si>
    <t>DETTOL BAR SOAP FRESH 65G 3S</t>
  </si>
  <si>
    <t>104390</t>
  </si>
  <si>
    <t>9555540002485</t>
  </si>
  <si>
    <t>ALFREDO S.B.TIRAMISU ALMD DARK 180G</t>
  </si>
  <si>
    <t>104391</t>
  </si>
  <si>
    <t>8850175010111</t>
  </si>
  <si>
    <t>GLADE SCENTED GEL 180G FLORAL PER</t>
  </si>
  <si>
    <t>104395</t>
  </si>
  <si>
    <t>9555529811602</t>
  </si>
  <si>
    <t>BIMAH HERBAL SILLU KARUPATTI</t>
  </si>
  <si>
    <t>104396</t>
  </si>
  <si>
    <t>9556123100574</t>
  </si>
  <si>
    <t>PUREEN BABY SHAMPOO TEAR FREE 150ML</t>
  </si>
  <si>
    <t>104412</t>
  </si>
  <si>
    <t>TCM66112</t>
  </si>
  <si>
    <t>SOO CHEONG HENG FLOWER TEA-DETOX</t>
  </si>
  <si>
    <t>104416</t>
  </si>
  <si>
    <t>9555487801417</t>
  </si>
  <si>
    <t>FARM FRESH UHT ALMOND MLK ORI HELICAP 1L</t>
  </si>
  <si>
    <t>104430</t>
  </si>
  <si>
    <t>SP63287</t>
  </si>
  <si>
    <t>POPIA SIMPUL KASIH IKAN BILIS 500G</t>
  </si>
  <si>
    <t>104432</t>
  </si>
  <si>
    <t>9555140504129</t>
  </si>
  <si>
    <t>CH 48G BENTONG GINGER MOLA SUGAR</t>
  </si>
  <si>
    <t>104433</t>
  </si>
  <si>
    <t>SP63756</t>
  </si>
  <si>
    <t>NK GONG SUGAR 12'S</t>
  </si>
  <si>
    <t>104436</t>
  </si>
  <si>
    <t>SP63543</t>
  </si>
  <si>
    <t>HORNBILL MUSIC TUAK MAWANG 380ML</t>
  </si>
  <si>
    <t>72810500308</t>
  </si>
  <si>
    <t>104457</t>
  </si>
  <si>
    <t>9556173386096</t>
  </si>
  <si>
    <t>FRUIT PLUS APPLE 120G</t>
  </si>
  <si>
    <t>104458</t>
  </si>
  <si>
    <t>745604323086</t>
  </si>
  <si>
    <t>SALAD BOX WITH CAESAR DRESSING 100G</t>
  </si>
  <si>
    <t>104463</t>
  </si>
  <si>
    <t>9556041604635</t>
  </si>
  <si>
    <t>AYAM BRAND TUNA FLAKES IN WTR LIGHT 150G</t>
  </si>
  <si>
    <t>104464</t>
  </si>
  <si>
    <t>SP63128</t>
  </si>
  <si>
    <t>CR CHOC TRUFFLES SMOOTH LOCAL 12SX80G</t>
  </si>
  <si>
    <t>104468</t>
  </si>
  <si>
    <t>9555719745434</t>
  </si>
  <si>
    <t>SINAR CHOCOLATE CHIPS CAKE 350G</t>
  </si>
  <si>
    <t>104473</t>
  </si>
  <si>
    <t>SP63167</t>
  </si>
  <si>
    <t>KEDONDONG HIJAU</t>
  </si>
  <si>
    <t>EZ VEGETABLE BRIYANI RICE 250G</t>
  </si>
  <si>
    <t>104483</t>
  </si>
  <si>
    <t>9551007050440</t>
  </si>
  <si>
    <t>ITP FOODS CHILI CRAB PASTE 200G</t>
  </si>
  <si>
    <t>104494</t>
  </si>
  <si>
    <t>9554100352473</t>
  </si>
  <si>
    <t>NICTAR DEHYDRATED PINEAPPLE 70G</t>
  </si>
  <si>
    <t>104501</t>
  </si>
  <si>
    <t>HURIX'S PAIN RELIEF MASSAGE BALM 20 G</t>
  </si>
  <si>
    <t>104506</t>
  </si>
  <si>
    <t>9556007000310</t>
  </si>
  <si>
    <t>DRINHO SOYA BEAN 1L</t>
  </si>
  <si>
    <t>104510</t>
  </si>
  <si>
    <t>8992222052443</t>
  </si>
  <si>
    <t>GATSBY WATER GLOS TUBE SUPER HARD 170G</t>
  </si>
  <si>
    <t>104515</t>
  </si>
  <si>
    <t>9556123100864</t>
  </si>
  <si>
    <t>PUREEN BABY SHAMPOO 2 IN 1 150ML</t>
  </si>
  <si>
    <t>104516</t>
  </si>
  <si>
    <t>4710144005101</t>
  </si>
  <si>
    <t>WANG WANG SHELLY SENBEI 72G</t>
  </si>
  <si>
    <t>104518</t>
  </si>
  <si>
    <t>9557606116501</t>
  </si>
  <si>
    <t>FUJI BAKERY CUSTARD CHEESE SWEETIES 240G</t>
  </si>
  <si>
    <t>104522</t>
  </si>
  <si>
    <t>SP63264</t>
  </si>
  <si>
    <t>KEREPEK TEMPE PUTIH 250G</t>
  </si>
  <si>
    <t>104523</t>
  </si>
  <si>
    <t>4679118000231</t>
  </si>
  <si>
    <t>PEANUT KING W.SESAME CUBE 180G</t>
  </si>
  <si>
    <t>104524</t>
  </si>
  <si>
    <t>SP63126</t>
  </si>
  <si>
    <t>CR CHOC TRUFFLES TEH TARIK 12SX80G</t>
  </si>
  <si>
    <t>104528</t>
  </si>
  <si>
    <t>SP63322</t>
  </si>
  <si>
    <t>KUIH BANGKIT ASLI 1 BALANG BESAR</t>
  </si>
  <si>
    <t>104532</t>
  </si>
  <si>
    <t>9556247527448</t>
  </si>
  <si>
    <t>BERYL'S TWIN TWR MILK ALM MILK CHOC 180G</t>
  </si>
  <si>
    <t>104537</t>
  </si>
  <si>
    <t>9556156003347</t>
  </si>
  <si>
    <t>YEOS (CAN) - SOYA BEAN 300ML</t>
  </si>
  <si>
    <t>104538</t>
  </si>
  <si>
    <t>9556404049158</t>
  </si>
  <si>
    <t>LIPTON ICE TEA - LEMON 1.5L</t>
  </si>
  <si>
    <t>104544</t>
  </si>
  <si>
    <t>8901747005414</t>
  </si>
  <si>
    <t>WAGH BAKRI TURMERIC LATTE 110G</t>
  </si>
  <si>
    <t>104545</t>
  </si>
  <si>
    <t>SP63810</t>
  </si>
  <si>
    <t>IKA'S FISH ORIGINAL 5G</t>
  </si>
  <si>
    <t>104548</t>
  </si>
  <si>
    <t>HURIX'S TOOTHACHE &amp; HEADACHE CAP 6'S</t>
  </si>
  <si>
    <t>104549</t>
  </si>
  <si>
    <t>9556570005408</t>
  </si>
  <si>
    <t>F&amp;N SS ICE LEMON TEA (A) ASP PET380ML</t>
  </si>
  <si>
    <t>104554</t>
  </si>
  <si>
    <t>9554100206035</t>
  </si>
  <si>
    <t>CHANG JIANG IPH WHT COFFEE 12S</t>
  </si>
  <si>
    <t>104564</t>
  </si>
  <si>
    <t>9556404062034</t>
  </si>
  <si>
    <t>7UP REVIVE 320ML (C)</t>
  </si>
  <si>
    <t>104565</t>
  </si>
  <si>
    <t>4902806001419</t>
  </si>
  <si>
    <t>GATSBY GLOSS HARD (TUBE) 100G</t>
  </si>
  <si>
    <t>104573</t>
  </si>
  <si>
    <t>9556111410029</t>
  </si>
  <si>
    <t>DETTOL SRPAY CRISP BREEZE 225ML</t>
  </si>
  <si>
    <t>EZ BUKHARA CHICKEN BRIYANI RICE 250G</t>
  </si>
  <si>
    <t>104582</t>
  </si>
  <si>
    <t>046500018107</t>
  </si>
  <si>
    <t>OFF INSECT REP AEROSOL SPRAY 60Z/170G</t>
  </si>
  <si>
    <t>104584</t>
  </si>
  <si>
    <t>8904018301635</t>
  </si>
  <si>
    <t>MEDIMIX AYURVEDIC VETIVER 125G</t>
  </si>
  <si>
    <t>104585</t>
  </si>
  <si>
    <t>9557156013404</t>
  </si>
  <si>
    <t>BISKUT MAKMUR</t>
  </si>
  <si>
    <t>104586</t>
  </si>
  <si>
    <t>8996001320051</t>
  </si>
  <si>
    <t>KOPIKO COFFEE CANDY 140G</t>
  </si>
  <si>
    <t>104587</t>
  </si>
  <si>
    <t>4902201206907</t>
  </si>
  <si>
    <t>FELIX ADULT CHICKEN 85G</t>
  </si>
  <si>
    <t>104590</t>
  </si>
  <si>
    <t>9556126652964</t>
  </si>
  <si>
    <t>SUNLIGHT LIME HDW NW 800ML</t>
  </si>
  <si>
    <t>104594</t>
  </si>
  <si>
    <t>SP63204</t>
  </si>
  <si>
    <t>HORNBILL MUSIC TUAK SWT + ROSELLE 200ML</t>
  </si>
  <si>
    <t>104605</t>
  </si>
  <si>
    <t>9556001310170</t>
  </si>
  <si>
    <t>KITKAT DRAGON BAG 8X17G</t>
  </si>
  <si>
    <t>104609</t>
  </si>
  <si>
    <t>9555811001896</t>
  </si>
  <si>
    <t>Q ONE CLASSIC ROUND CAKE 320G</t>
  </si>
  <si>
    <t>104611</t>
  </si>
  <si>
    <t>9557154240420</t>
  </si>
  <si>
    <t>HEI HWANG 3 IN 1 INSTANT MILK TEA 38G</t>
  </si>
  <si>
    <t>104617</t>
  </si>
  <si>
    <t>SP63802</t>
  </si>
  <si>
    <t>CW GUI YUAN RED DATE GOU QI TEA 20X6G</t>
  </si>
  <si>
    <t>104625</t>
  </si>
  <si>
    <t>10014813</t>
  </si>
  <si>
    <t>NK PUMPKIN SEED PEPPER BISCUITS 240G</t>
  </si>
  <si>
    <t>104628</t>
  </si>
  <si>
    <t>3101000990</t>
  </si>
  <si>
    <t>OLD SHOP REMPEYEK MINI</t>
  </si>
  <si>
    <t>104631</t>
  </si>
  <si>
    <t>9555742107155</t>
  </si>
  <si>
    <t>NADIIKU HABBATUS SAUDA 50GM</t>
  </si>
  <si>
    <t>104634</t>
  </si>
  <si>
    <t>9555538208332</t>
  </si>
  <si>
    <t>TAN MISAI KUCING TEA 3GM X 15PKT</t>
  </si>
  <si>
    <t>104643</t>
  </si>
  <si>
    <t>SP63284</t>
  </si>
  <si>
    <t>TEMPE LIMAU PURUT</t>
  </si>
  <si>
    <t>104645</t>
  </si>
  <si>
    <t>8888196451729</t>
  </si>
  <si>
    <t>POKKA JASMINE GREEN TEA 250ML</t>
  </si>
  <si>
    <t>106274</t>
  </si>
  <si>
    <t>8888196451767</t>
  </si>
  <si>
    <t>POKKA JASMINE GREEN TEA 6X250ML</t>
  </si>
  <si>
    <t>104646</t>
  </si>
  <si>
    <t>8888196906519</t>
  </si>
  <si>
    <t>POKKA ROSE BANDUNG MILK 500ML</t>
  </si>
  <si>
    <t>104653</t>
  </si>
  <si>
    <t>9556156004870</t>
  </si>
  <si>
    <t>YEOS (PKT) - SOYA BEAN 6X250ML</t>
  </si>
  <si>
    <t>104654</t>
  </si>
  <si>
    <t>9556085303914</t>
  </si>
  <si>
    <t>HUP SENG SPECIAL CREAM CRACKERS 225G</t>
  </si>
  <si>
    <t>104655</t>
  </si>
  <si>
    <t>SP63501</t>
  </si>
  <si>
    <t>PAPADAM CUMIN 200G</t>
  </si>
  <si>
    <t>104659</t>
  </si>
  <si>
    <t>SP63836</t>
  </si>
  <si>
    <t>KEREPEK UBI MASIN 500G</t>
  </si>
  <si>
    <t>104660</t>
  </si>
  <si>
    <t>TCM66063</t>
  </si>
  <si>
    <t>NADIIKU BODY SPRAY 30ML</t>
  </si>
  <si>
    <t>104665</t>
  </si>
  <si>
    <t>9555223502288</t>
  </si>
  <si>
    <t>AAA LYCHEE 565G</t>
  </si>
  <si>
    <t>104669</t>
  </si>
  <si>
    <t>9551007050457</t>
  </si>
  <si>
    <t>ITP FOODS PENANG CHAR KUAY TEOW SAUCE 90G</t>
  </si>
  <si>
    <t>104671</t>
  </si>
  <si>
    <t>8996001313619</t>
  </si>
  <si>
    <t>CHOKI-CHOKI STICK 27G</t>
  </si>
  <si>
    <t>104676</t>
  </si>
  <si>
    <t>G60032</t>
  </si>
  <si>
    <t>MY PAHANG SEMAI 100% DRK CHOC 50G</t>
  </si>
  <si>
    <t>104677</t>
  </si>
  <si>
    <t>9555151800012</t>
  </si>
  <si>
    <t>PUN CHUN ORI CHICKEN BISCUIT</t>
  </si>
  <si>
    <t>104682</t>
  </si>
  <si>
    <t>SP63079</t>
  </si>
  <si>
    <t>HORNBILL MUSIC TUAK SWT BANANA 200ML</t>
  </si>
  <si>
    <t>104685</t>
  </si>
  <si>
    <t>9556126667821</t>
  </si>
  <si>
    <t>VASELINE BABY PURE JELLY MY 50ML</t>
  </si>
  <si>
    <t>104693</t>
  </si>
  <si>
    <t>9555811001049</t>
  </si>
  <si>
    <t>Q ONE PANDAN BUTTER CAKE 200G</t>
  </si>
  <si>
    <t>104700</t>
  </si>
  <si>
    <t>9556437011283</t>
  </si>
  <si>
    <t>COCON PUDDING NATA DCOCO MIX 12SX80G</t>
  </si>
  <si>
    <t>104701</t>
  </si>
  <si>
    <t>HURIX’S TOOTHACHE DROP CLOVE OIL 2 ML</t>
  </si>
  <si>
    <t>104702</t>
  </si>
  <si>
    <t>2600005665082</t>
  </si>
  <si>
    <t>RANI MALAYSIA - RED 32G</t>
  </si>
  <si>
    <t>104704</t>
  </si>
  <si>
    <t>DETTOL SHOWER GEL ORI 250ML J</t>
  </si>
  <si>
    <t>104707</t>
  </si>
  <si>
    <t>9555550703297</t>
  </si>
  <si>
    <t>RYVERRA MILK CHOC W SBERRY FILL 45G</t>
  </si>
  <si>
    <t>104713</t>
  </si>
  <si>
    <t>SP63644</t>
  </si>
  <si>
    <t>TEMPE SIRA SAMBAL 500G</t>
  </si>
  <si>
    <t>104722</t>
  </si>
  <si>
    <t>SP63295</t>
  </si>
  <si>
    <t>KUIH SIPUT SPICY</t>
  </si>
  <si>
    <t>104725</t>
  </si>
  <si>
    <t>9556001047243</t>
  </si>
  <si>
    <t>NESCAFE KOPI O NUTRF 240ML (C)</t>
  </si>
  <si>
    <t>104726</t>
  </si>
  <si>
    <t>9556007002192</t>
  </si>
  <si>
    <t>DRINHO ICE LEMON TEA 1L</t>
  </si>
  <si>
    <t>104733</t>
  </si>
  <si>
    <t>9556123160882</t>
  </si>
  <si>
    <t>PUREEN FAMILY GOAT MILK BATCH 250ML</t>
  </si>
  <si>
    <t>104740</t>
  </si>
  <si>
    <t>9556256261210</t>
  </si>
  <si>
    <t>LEE FAH CRAB CRACKERS</t>
  </si>
  <si>
    <t>104741</t>
  </si>
  <si>
    <t>SP63577</t>
  </si>
  <si>
    <t>DURIAN CAKE 150G</t>
  </si>
  <si>
    <t>104744</t>
  </si>
  <si>
    <t>9556085302757</t>
  </si>
  <si>
    <t>HUP SENG C.C ISTIMEWA 428G</t>
  </si>
  <si>
    <t>104747</t>
  </si>
  <si>
    <t>9556173386119</t>
  </si>
  <si>
    <t>FRUITS PLUS ORANGE 120G</t>
  </si>
  <si>
    <t>112055</t>
  </si>
  <si>
    <t>8996001370131</t>
  </si>
  <si>
    <t>CHOKI 9GX5X12</t>
  </si>
  <si>
    <t>104753</t>
  </si>
  <si>
    <t>025700010463</t>
  </si>
  <si>
    <t>ZIPLOC STORAGE JUMBO EOT 8S</t>
  </si>
  <si>
    <t>104755</t>
  </si>
  <si>
    <t>9551009650433</t>
  </si>
  <si>
    <t>RABBIT DREAM MURUKU IKAN 220G</t>
  </si>
  <si>
    <t>104761</t>
  </si>
  <si>
    <t>SP63632</t>
  </si>
  <si>
    <t>KACANG SALUT MBAH (1 BALANG) 400G</t>
  </si>
  <si>
    <t>104772</t>
  </si>
  <si>
    <t>SP63502</t>
  </si>
  <si>
    <t>PAPADAM PLAIN 200G</t>
  </si>
  <si>
    <t>104774</t>
  </si>
  <si>
    <t>9556570010952</t>
  </si>
  <si>
    <t>F&amp;N STRW (A) PET 1.1L POP</t>
  </si>
  <si>
    <t>104775</t>
  </si>
  <si>
    <t>8853301550048</t>
  </si>
  <si>
    <t>WHISKAS JUNIOR TUNA POUCH 80G</t>
  </si>
  <si>
    <t>104776</t>
  </si>
  <si>
    <t>9555051608855</t>
  </si>
  <si>
    <t>TG B.S.O.B.SANTOS DRIP BAG COFFEE 11G</t>
  </si>
  <si>
    <t>104778</t>
  </si>
  <si>
    <t>CHENG WOH KWAN LOONG MEDICATED OIL 3ML</t>
  </si>
  <si>
    <t>104789</t>
  </si>
  <si>
    <t>9556009142377</t>
  </si>
  <si>
    <t>CJ GIFT PACK GROOVY GRAPEBERRY 50ML</t>
  </si>
  <si>
    <t>104792</t>
  </si>
  <si>
    <t>SP63857</t>
  </si>
  <si>
    <t>TORTIILA BERLADO 500G</t>
  </si>
  <si>
    <t>104794</t>
  </si>
  <si>
    <t>SP63294</t>
  </si>
  <si>
    <t>KUIH SIPUT BIASA</t>
  </si>
  <si>
    <t>104796</t>
  </si>
  <si>
    <t>SP63794</t>
  </si>
  <si>
    <t>CW RED DATE BRW SUGAR CUBE 10S</t>
  </si>
  <si>
    <t>104797</t>
  </si>
  <si>
    <t>SP63351</t>
  </si>
  <si>
    <t>BAO BAO BEDAK SEJUK</t>
  </si>
  <si>
    <t>104807</t>
  </si>
  <si>
    <t>9556041604314</t>
  </si>
  <si>
    <t>AYAM BRAND TUNA MAYONNAISE LIGHT 160G</t>
  </si>
  <si>
    <t>104813</t>
  </si>
  <si>
    <t>9556863900892</t>
  </si>
  <si>
    <t>RDD DARK ALMOND 55% CHOCOLATE 50G</t>
  </si>
  <si>
    <t>104817</t>
  </si>
  <si>
    <t>9555935001284</t>
  </si>
  <si>
    <t>MUM MUM MURUKU CAMPURAN 300G</t>
  </si>
  <si>
    <t>104824</t>
  </si>
  <si>
    <t>8888196402721</t>
  </si>
  <si>
    <t>POKKA JASMINE GREEN TEA 300ML</t>
  </si>
  <si>
    <t>104825</t>
  </si>
  <si>
    <t>MINYAK CAP KAPAK 14 ML</t>
  </si>
  <si>
    <t>104826</t>
  </si>
  <si>
    <t>9555140507410</t>
  </si>
  <si>
    <t>CH LONGAN G.D.U.SUGAR DRINK 16G</t>
  </si>
  <si>
    <t>104833</t>
  </si>
  <si>
    <t>9555232703010</t>
  </si>
  <si>
    <t>RABBIT DREAM BROADBEANS 220G</t>
  </si>
  <si>
    <t>104847</t>
  </si>
  <si>
    <t>9556009142384</t>
  </si>
  <si>
    <t>CJ GIFT PACK CHEEKY CHERRY 50ML</t>
  </si>
  <si>
    <t>104850</t>
  </si>
  <si>
    <t>9556252117009</t>
  </si>
  <si>
    <t xml:space="preserve">ADABI SERBUK SUP SAYUR 20G </t>
  </si>
  <si>
    <t>104853</t>
  </si>
  <si>
    <t>9556247536334</t>
  </si>
  <si>
    <t>BERYL'S 80% CACAO DARK CHOCOLATE 60G</t>
  </si>
  <si>
    <t>104854</t>
  </si>
  <si>
    <t>9556404122295</t>
  </si>
  <si>
    <t>WONDA BOOSTER BLACK COFFEE 240ML (C)</t>
  </si>
  <si>
    <t>104859</t>
  </si>
  <si>
    <t>SP63127</t>
  </si>
  <si>
    <t>CR CHOC TRUFFLES IPOH WHT COFFEE 12SX80G</t>
  </si>
  <si>
    <t>104862</t>
  </si>
  <si>
    <t>9555861002836</t>
  </si>
  <si>
    <t>WAY SATAY SAUCE 220G</t>
  </si>
  <si>
    <t>104869</t>
  </si>
  <si>
    <t>HURIX’S GAMAT MADU PLUS 60 ML</t>
  </si>
  <si>
    <t>104871</t>
  </si>
  <si>
    <t>TCM66111</t>
  </si>
  <si>
    <t>FLOWER TEA-LOWER BLOOD PRESSURE</t>
  </si>
  <si>
    <t>104874</t>
  </si>
  <si>
    <t>9551002181255</t>
  </si>
  <si>
    <t>BIG COUNTRY S'BERRY CKIES SFT S/F 70G</t>
  </si>
  <si>
    <t>104875</t>
  </si>
  <si>
    <t>9555052712056</t>
  </si>
  <si>
    <t>SAFI BIONUTX ROS HIP+BADAM 180G</t>
  </si>
  <si>
    <t>104881</t>
  </si>
  <si>
    <t>8888196172624</t>
  </si>
  <si>
    <t>POKKA ICE LYCHEE TEA 500ML</t>
  </si>
  <si>
    <t>104884</t>
  </si>
  <si>
    <t>8888196190611</t>
  </si>
  <si>
    <t>POKKA ORANGE 1000 500ML</t>
  </si>
  <si>
    <t>104890</t>
  </si>
  <si>
    <t>9555140503337</t>
  </si>
  <si>
    <t>CH HIGH HEAT B/GINGER POWDER 25G</t>
  </si>
  <si>
    <t>104900</t>
  </si>
  <si>
    <t>9555935003417</t>
  </si>
  <si>
    <t>MUM MUM KEPINGAN PRUNE MANIS 120G</t>
  </si>
  <si>
    <t>104901</t>
  </si>
  <si>
    <t>9556852990347</t>
  </si>
  <si>
    <t>ED DANISH BUT COOKIES 454G (RED)</t>
  </si>
  <si>
    <t>104902</t>
  </si>
  <si>
    <t>HURIX'S MASSAGE OIL W GAMAT PLUS 21ML</t>
  </si>
  <si>
    <t>104906</t>
  </si>
  <si>
    <t>9555313905005</t>
  </si>
  <si>
    <t>OLD TOWN NAN YANG KOPI O WITH SUGAR 18'S X 20G</t>
  </si>
  <si>
    <t>104909</t>
  </si>
  <si>
    <t>SP63597</t>
  </si>
  <si>
    <t>CHOCO MUNCHIES NUTTY FLAVOUR 200G</t>
  </si>
  <si>
    <t>104917</t>
  </si>
  <si>
    <t>SP63791</t>
  </si>
  <si>
    <t>CW PEAR SUGAR CUBE 10S</t>
  </si>
  <si>
    <t>104919</t>
  </si>
  <si>
    <t>8888196450111</t>
  </si>
  <si>
    <t>POKKA MELON MILK 250ML</t>
  </si>
  <si>
    <t>106271</t>
  </si>
  <si>
    <t>8888196450166</t>
  </si>
  <si>
    <t>POKKA MELON MILK 6X250ML</t>
  </si>
  <si>
    <t>104920</t>
  </si>
  <si>
    <t>9556252213503</t>
  </si>
  <si>
    <t xml:space="preserve">ADABI PERENCAH N.G.K XTRA PEDAS 50G </t>
  </si>
  <si>
    <t>104926</t>
  </si>
  <si>
    <t>50998449</t>
  </si>
  <si>
    <t>FISHERMAN'S FRIEND SUGARFREE APPLE &amp; CNM</t>
  </si>
  <si>
    <t>104927</t>
  </si>
  <si>
    <t>9555232703027</t>
  </si>
  <si>
    <t>RABBIT DREAM BROADBEAN W/O SKIN 220G</t>
  </si>
  <si>
    <t>104931</t>
  </si>
  <si>
    <t>9556439893498</t>
  </si>
  <si>
    <t>LEXUS COOKIES ORIGINAL 189G</t>
  </si>
  <si>
    <t>104936</t>
  </si>
  <si>
    <t>9555974009005</t>
  </si>
  <si>
    <t>LICORICE CITRUS 220G</t>
  </si>
  <si>
    <t>104937</t>
  </si>
  <si>
    <t>9555857300038</t>
  </si>
  <si>
    <t>VIVE 75% DARK CHOC BAR (SOY) 55G</t>
  </si>
  <si>
    <t>104938</t>
  </si>
  <si>
    <t>9556854006534</t>
  </si>
  <si>
    <t>CHEK HUP TEH TARIK RICH &amp; CREAMY CUP 35G</t>
  </si>
  <si>
    <t>104940</t>
  </si>
  <si>
    <t>9556166010939</t>
  </si>
  <si>
    <t>DUTCH LADY POWDER GUM 123 CHOC 850G</t>
  </si>
  <si>
    <t>104941</t>
  </si>
  <si>
    <t>9556714801439</t>
  </si>
  <si>
    <t>REVIVE WET LOOK HAIR GEL 150ML</t>
  </si>
  <si>
    <t>104942</t>
  </si>
  <si>
    <t>SP63801</t>
  </si>
  <si>
    <t>CW REN SHEN OOLONG TEA 20X3G</t>
  </si>
  <si>
    <t>104947</t>
  </si>
  <si>
    <t>9555144301281</t>
  </si>
  <si>
    <t>TEANS GOURMET KLANG BAKUTEH HERBS &amp; SPICES FOR SOU</t>
  </si>
  <si>
    <t>104948</t>
  </si>
  <si>
    <t>DETTOL SRPAY MORNING DEW 225ML*</t>
  </si>
  <si>
    <t>104950</t>
  </si>
  <si>
    <t>8888202035172</t>
  </si>
  <si>
    <t>ENCHANTEUR ROLL ON STUNNING 50ML</t>
  </si>
  <si>
    <t>104955</t>
  </si>
  <si>
    <t>9556123260094</t>
  </si>
  <si>
    <t>PUREEN NAPPY RASH CREAM 100G</t>
  </si>
  <si>
    <t>104956</t>
  </si>
  <si>
    <t>SP63585</t>
  </si>
  <si>
    <t>VIVE XMAS BALL 80G</t>
  </si>
  <si>
    <t>104958</t>
  </si>
  <si>
    <t>SP63306</t>
  </si>
  <si>
    <t>TAT NENAS ASLI 21 PIECES</t>
  </si>
  <si>
    <t>104961</t>
  </si>
  <si>
    <t>9555028502216</t>
  </si>
  <si>
    <t>TRAIN COFFEE-O NO SUGAR ADDED 12G</t>
  </si>
  <si>
    <t>104963</t>
  </si>
  <si>
    <t>9556040600478</t>
  </si>
  <si>
    <t>F&amp;N MAGNOLIA UHT FULL CREAM 1L</t>
  </si>
  <si>
    <t>104964</t>
  </si>
  <si>
    <t>9556085302122</t>
  </si>
  <si>
    <t>HUP SENG C.C.IST. P/E (YELLOW) 700G</t>
  </si>
  <si>
    <t>113514</t>
  </si>
  <si>
    <t>8851096021040</t>
  </si>
  <si>
    <t>PUSH POP 14GX20'S</t>
  </si>
  <si>
    <t>104972</t>
  </si>
  <si>
    <t>48930727</t>
  </si>
  <si>
    <t>CHENG WOH HOE HIN WHITE FLOWER OIL 5ML</t>
  </si>
  <si>
    <t>104973</t>
  </si>
  <si>
    <t>9556232100472</t>
  </si>
  <si>
    <t>AGNESIA HYGIENE CARE POWDER 100G</t>
  </si>
  <si>
    <t>104975</t>
  </si>
  <si>
    <t>9556623000305</t>
  </si>
  <si>
    <t>ANAKKU TOILETRIES SET 100ML</t>
  </si>
  <si>
    <t>104977</t>
  </si>
  <si>
    <t>9555837300188</t>
  </si>
  <si>
    <t>FUNG WONG SHAH KEK MA 240G</t>
  </si>
  <si>
    <t>104979</t>
  </si>
  <si>
    <t>8850006342213</t>
  </si>
  <si>
    <t>COLGATE KIDS TOOTHPASTE MINION 40G</t>
  </si>
  <si>
    <t>104981</t>
  </si>
  <si>
    <t>9556041612852</t>
  </si>
  <si>
    <t>AYAM BRAND WHOLE MUSHROOM 420G</t>
  </si>
  <si>
    <t>104987</t>
  </si>
  <si>
    <t>9557305004703</t>
  </si>
  <si>
    <t>VITAGEN LS ASSORTED 5X125ML</t>
  </si>
  <si>
    <t>104990</t>
  </si>
  <si>
    <t>39001000109</t>
  </si>
  <si>
    <t>FM CANDLE BANDUNG KAW KAW</t>
  </si>
  <si>
    <t>104991</t>
  </si>
  <si>
    <t>9555974009012</t>
  </si>
  <si>
    <t>GINGER CITRUS 220G</t>
  </si>
  <si>
    <t>9555510302584</t>
  </si>
  <si>
    <t>105003</t>
  </si>
  <si>
    <t>DETTOL SHOWER GEL FRESH 250ML J</t>
  </si>
  <si>
    <t>105004</t>
  </si>
  <si>
    <t>8853301550024</t>
  </si>
  <si>
    <t>WHISKAS TUNA &amp; WHITE FISH POUCH 80G</t>
  </si>
  <si>
    <t>105006</t>
  </si>
  <si>
    <t>9551018722480</t>
  </si>
  <si>
    <t>NEUTROVIS 3IN1 LAU/PODS SUP CLN 25S</t>
  </si>
  <si>
    <t>105010</t>
  </si>
  <si>
    <t>9555865601936</t>
  </si>
  <si>
    <t>AMAZIN GRAZE GRNL FIG &amp; CGAI W PBTC 250G</t>
  </si>
  <si>
    <t>105012</t>
  </si>
  <si>
    <t>9554100497327</t>
  </si>
  <si>
    <t>POPYUMMY SALTED EGG CEREAL CRACKER 54G</t>
  </si>
  <si>
    <t>105013</t>
  </si>
  <si>
    <t>9555889700042</t>
  </si>
  <si>
    <t>BAWANG PUTIH KISAR 500G</t>
  </si>
  <si>
    <t>105018</t>
  </si>
  <si>
    <t>9789671792803</t>
  </si>
  <si>
    <t>THE UNTOLD STORY "IPOH"</t>
  </si>
  <si>
    <t>105019</t>
  </si>
  <si>
    <t>9128528310249</t>
  </si>
  <si>
    <t>LN ROTI KAPAI M</t>
  </si>
  <si>
    <t>105028</t>
  </si>
  <si>
    <t>4679118000163</t>
  </si>
  <si>
    <t>PEANUT KING ALMOND RICE CAKE</t>
  </si>
  <si>
    <t>105029</t>
  </si>
  <si>
    <t>9554693100116</t>
  </si>
  <si>
    <t>MILK ALMOND TIRAMISU 180G</t>
  </si>
  <si>
    <t>105033</t>
  </si>
  <si>
    <t>9556166058153</t>
  </si>
  <si>
    <t>DUTCH LADY MLK UHT FULL CREAM 1L</t>
  </si>
  <si>
    <t>105034</t>
  </si>
  <si>
    <t>SP63830</t>
  </si>
  <si>
    <t>NK SALTED EGG ROLL</t>
  </si>
  <si>
    <t>105037</t>
  </si>
  <si>
    <t>9556705005419</t>
  </si>
  <si>
    <t>HH CKC ROJAK SAUCE 180G</t>
  </si>
  <si>
    <t>105039</t>
  </si>
  <si>
    <t>3103000840</t>
  </si>
  <si>
    <t>OLD SHOP TEMPE</t>
  </si>
  <si>
    <t>105040</t>
  </si>
  <si>
    <t>SP63792</t>
  </si>
  <si>
    <t>CW ROSELLE SUGAR CUBE 10S</t>
  </si>
  <si>
    <t>105041</t>
  </si>
  <si>
    <t>9556031076527</t>
  </si>
  <si>
    <t>AJAX FABULOSO APPLE 1L</t>
  </si>
  <si>
    <t>105043</t>
  </si>
  <si>
    <t>9557062331159</t>
  </si>
  <si>
    <t>MISTER POTATO (BIG CSTR) HOT&amp;SPICY 125G</t>
  </si>
  <si>
    <t>105049</t>
  </si>
  <si>
    <t>9556350400195</t>
  </si>
  <si>
    <t>HENG'S NYONYA FISH CURRY SAUCE 200G</t>
  </si>
  <si>
    <t>105055</t>
  </si>
  <si>
    <t>8888196173324</t>
  </si>
  <si>
    <t>POKKA JASMINE GREEN TEA 500ML</t>
  </si>
  <si>
    <t>105059</t>
  </si>
  <si>
    <t>4005800078316</t>
  </si>
  <si>
    <t>HANSAPLAST W/RESISTANCE 20'S</t>
  </si>
  <si>
    <t>105064</t>
  </si>
  <si>
    <t>4902201206860</t>
  </si>
  <si>
    <t>FELIX ADULT TUNA 85G</t>
  </si>
  <si>
    <t>9556991001256</t>
  </si>
  <si>
    <t>105066</t>
  </si>
  <si>
    <t>9557401658275</t>
  </si>
  <si>
    <t>NORA MINI BANGKIT 600G</t>
  </si>
  <si>
    <t>105067</t>
  </si>
  <si>
    <t>9555789606000</t>
  </si>
  <si>
    <t>SAGUK DALAT 200G</t>
  </si>
  <si>
    <t>105072</t>
  </si>
  <si>
    <t>9556404020034</t>
  </si>
  <si>
    <t>CHILL CHRYSANTHEMUM TEA 300ML (C)</t>
  </si>
  <si>
    <t>105079</t>
  </si>
  <si>
    <t>9556145125678</t>
  </si>
  <si>
    <t>SABAH TEA EXTC SRS PRM TIN GINGER 50G</t>
  </si>
  <si>
    <t>105088</t>
  </si>
  <si>
    <t>8850002803671</t>
  </si>
  <si>
    <t>KODOMO TPASTE STRAWBERRY 40G</t>
  </si>
  <si>
    <t>105089</t>
  </si>
  <si>
    <t>9555811300012</t>
  </si>
  <si>
    <t>TKH LAO QIAN TEH TARIK 480G</t>
  </si>
  <si>
    <t>105091</t>
  </si>
  <si>
    <t>G60029</t>
  </si>
  <si>
    <t>MY PAHANG HULU GALI 70% DRK CHOC 50G</t>
  </si>
  <si>
    <t>105097</t>
  </si>
  <si>
    <t>9555076300901</t>
  </si>
  <si>
    <t>OLD TOWN WHITE COFFEE &amp; MILK TEA CLASSIC 7X35G</t>
  </si>
  <si>
    <t>105100</t>
  </si>
  <si>
    <t>9555856600030</t>
  </si>
  <si>
    <t>HAUSBOOM SPARKLING STRAWBERRY 275ML</t>
  </si>
  <si>
    <t>105101</t>
  </si>
  <si>
    <t>SP63509</t>
  </si>
  <si>
    <t>PISANG SALAI GRG BERSALUT 250GM</t>
  </si>
  <si>
    <t>105102</t>
  </si>
  <si>
    <t>745604323093</t>
  </si>
  <si>
    <t>SALAD BOX WITH SESAME DRESSING 100G</t>
  </si>
  <si>
    <t>105106</t>
  </si>
  <si>
    <t>9555889700066</t>
  </si>
  <si>
    <t>SERAI KISAR 500G</t>
  </si>
  <si>
    <t>105107</t>
  </si>
  <si>
    <t>8992856897748</t>
  </si>
  <si>
    <t>S.AYU PERMBERSIH KAYU RAPET (Y) 90ML</t>
  </si>
  <si>
    <t>105108</t>
  </si>
  <si>
    <t>9556041604260</t>
  </si>
  <si>
    <t>AYAM BRAND TUNA HOT &amp; SPICY 160G</t>
  </si>
  <si>
    <t>105109</t>
  </si>
  <si>
    <t>8850477882850</t>
  </si>
  <si>
    <t>S.HEART SARDINE W CHICKEN &amp; RICE 85G</t>
  </si>
  <si>
    <t>105112</t>
  </si>
  <si>
    <t>9555540002164</t>
  </si>
  <si>
    <t>ALFREDO 5-SELECTION MLK &amp; WHT CHO 110G</t>
  </si>
  <si>
    <t>105113</t>
  </si>
  <si>
    <t>SP63506</t>
  </si>
  <si>
    <t>PAPADAM GARLIC 200G</t>
  </si>
  <si>
    <t>105115</t>
  </si>
  <si>
    <t>9556156000971</t>
  </si>
  <si>
    <t>YEOS KARI AYAM 280G</t>
  </si>
  <si>
    <t>105120</t>
  </si>
  <si>
    <t>8888202055118</t>
  </si>
  <si>
    <t>CJ BABY BATH GROOVY GRAPEBERRY 280ML</t>
  </si>
  <si>
    <t>105121</t>
  </si>
  <si>
    <t>9555111801523</t>
  </si>
  <si>
    <t>HOCK BEE KEROPOK PEDAS 200G</t>
  </si>
  <si>
    <t>105122</t>
  </si>
  <si>
    <t>9556031086113</t>
  </si>
  <si>
    <t>COLGATE KAYU SUGI 175G</t>
  </si>
  <si>
    <t>105124</t>
  </si>
  <si>
    <t>TCM66117</t>
  </si>
  <si>
    <t>SEVEN TEA ONE HBL BLD THAI BSIL TRMC TEA</t>
  </si>
  <si>
    <t>105126</t>
  </si>
  <si>
    <t>9555119402333</t>
  </si>
  <si>
    <t>RABBIT DREAM KACANG HIJAU 220G</t>
  </si>
  <si>
    <t>105127</t>
  </si>
  <si>
    <t>769807898196</t>
  </si>
  <si>
    <t>UNIIQ KOMBUCHA PINK GUAVA 315ML</t>
  </si>
  <si>
    <t>105133</t>
  </si>
  <si>
    <t>HURIX'S 600 FLUAWAY CAPSULE 6'S</t>
  </si>
  <si>
    <t>105141</t>
  </si>
  <si>
    <t>9555861002256</t>
  </si>
  <si>
    <t>WAY NASI LEMAK MIX 200G</t>
  </si>
  <si>
    <t>105142</t>
  </si>
  <si>
    <t>SP63636</t>
  </si>
  <si>
    <t>KEREPEK UBI BIASA 240G</t>
  </si>
  <si>
    <t>105143</t>
  </si>
  <si>
    <t>9551002180678</t>
  </si>
  <si>
    <t>YIMU CHEESE COOKIES 70G</t>
  </si>
  <si>
    <t>105148</t>
  </si>
  <si>
    <t>3103000580</t>
  </si>
  <si>
    <t>OLD SHOP KUIH KAPIT CHOCOLATE</t>
  </si>
  <si>
    <t>105149</t>
  </si>
  <si>
    <t>SP63638</t>
  </si>
  <si>
    <t>KUIH BANGKIT ASLI (30 PCS) 240G</t>
  </si>
  <si>
    <t>105150</t>
  </si>
  <si>
    <t>9557154240017</t>
  </si>
  <si>
    <t>HEI HWANG WHITE COFFEE 3IN1 40G</t>
  </si>
  <si>
    <t>105154</t>
  </si>
  <si>
    <t>SP63082</t>
  </si>
  <si>
    <t>HORNBILL MUSIC TUAK SWT PINEAPPLE 380ML</t>
  </si>
  <si>
    <t>105157</t>
  </si>
  <si>
    <t>9555238601969</t>
  </si>
  <si>
    <t>OLD SHOP W/COFFEE PEK</t>
  </si>
  <si>
    <t>105161</t>
  </si>
  <si>
    <t>SP63774</t>
  </si>
  <si>
    <t>HH PEPPER BISCUIT</t>
  </si>
  <si>
    <t>105166</t>
  </si>
  <si>
    <t>TCM66119</t>
  </si>
  <si>
    <t>SEVEN TEA ONE HBL BLD TELANG PANDAN TEA</t>
  </si>
  <si>
    <t>105173</t>
  </si>
  <si>
    <t>WD CGH SYRUP ADULT 50ML</t>
  </si>
  <si>
    <t>105179</t>
  </si>
  <si>
    <t>SP63641</t>
  </si>
  <si>
    <t>REMPEYEK KACANG TANAH (10 PCS)150G</t>
  </si>
  <si>
    <t>105203</t>
  </si>
  <si>
    <t>9557401088881</t>
  </si>
  <si>
    <t>NORA PEANUT COOKIES 1KG</t>
  </si>
  <si>
    <t>105204</t>
  </si>
  <si>
    <t>9556439882027</t>
  </si>
  <si>
    <t>LEXUS CHOCOLATE SANDWICH 190G</t>
  </si>
  <si>
    <t>105206</t>
  </si>
  <si>
    <t>9555935002786</t>
  </si>
  <si>
    <t>KISS ME CANDY 130G</t>
  </si>
  <si>
    <t>105209</t>
  </si>
  <si>
    <t>9128528310126</t>
  </si>
  <si>
    <t>LN BISKUIT NICE M</t>
  </si>
  <si>
    <t>105211</t>
  </si>
  <si>
    <t>9551016520149</t>
  </si>
  <si>
    <t>CGK NANYANG MILK COFFEE BTL 300ML</t>
  </si>
  <si>
    <t>105215</t>
  </si>
  <si>
    <t>MER700001</t>
  </si>
  <si>
    <t>SMALL BROWN HANDLE BAG</t>
  </si>
  <si>
    <t>105218</t>
  </si>
  <si>
    <t>9556247538390</t>
  </si>
  <si>
    <t>BERYL'S BAR HAZELNUT MILK 40G GRN</t>
  </si>
  <si>
    <t>105225</t>
  </si>
  <si>
    <t>9556404120246</t>
  </si>
  <si>
    <t>PEPSI BLACK 1.5L</t>
  </si>
  <si>
    <t>105226</t>
  </si>
  <si>
    <t>8853301550017</t>
  </si>
  <si>
    <t>WHISKAS TUNA POUCH 80G</t>
  </si>
  <si>
    <t>105233</t>
  </si>
  <si>
    <t>9555756800332</t>
  </si>
  <si>
    <t>DM SARAWAK KOPI O WITH SUGAR 18GX12S</t>
  </si>
  <si>
    <t>EZ CHICKEN MANDHY RICE 250G</t>
  </si>
  <si>
    <t>105245</t>
  </si>
  <si>
    <t>9555538208448</t>
  </si>
  <si>
    <t>TAN TIGER SKIN PEANUTS 200G</t>
  </si>
  <si>
    <t>105249</t>
  </si>
  <si>
    <t>6933961560495</t>
  </si>
  <si>
    <t>BAMBOO TOOTHPICKS</t>
  </si>
  <si>
    <t>105254</t>
  </si>
  <si>
    <t>9556113802525</t>
  </si>
  <si>
    <t>DIAPEX ADULT PANTS M10</t>
  </si>
  <si>
    <t>105260</t>
  </si>
  <si>
    <t>9556345007873</t>
  </si>
  <si>
    <t>MIAOW GULA KACANG (PKT) 100G</t>
  </si>
  <si>
    <t>105265</t>
  </si>
  <si>
    <t>9555487800922</t>
  </si>
  <si>
    <t>FARM FRESH FARM YOGHURT MIXBERRIES 120G</t>
  </si>
  <si>
    <t>105266</t>
  </si>
  <si>
    <t>9555974009081</t>
  </si>
  <si>
    <t>LEMON GINGER 210G</t>
  </si>
  <si>
    <t>105271</t>
  </si>
  <si>
    <t>9556123192579</t>
  </si>
  <si>
    <t>PUREEN K.YOG HEAD TO TOE PEACH MNG 150ML</t>
  </si>
  <si>
    <t>105278</t>
  </si>
  <si>
    <t>HURIX'S SIRAP BATUK UNTUK KANAK 2 60ML</t>
  </si>
  <si>
    <t>105279</t>
  </si>
  <si>
    <t>9555752901088</t>
  </si>
  <si>
    <t>TS BOTANICAL JUJUBE BIRD NEST 250ML</t>
  </si>
  <si>
    <t>105284</t>
  </si>
  <si>
    <t>9555776707222</t>
  </si>
  <si>
    <t>DURIAN DODOL 3X25G</t>
  </si>
  <si>
    <t>105294</t>
  </si>
  <si>
    <t>9556007000334</t>
  </si>
  <si>
    <t>DRINHO CHRYSANTHEMUM TEA 1L</t>
  </si>
  <si>
    <t>112152</t>
  </si>
  <si>
    <t>9555595200072</t>
  </si>
  <si>
    <t>AFIAT MASSAGE OIL 12X50ML</t>
  </si>
  <si>
    <t>105303</t>
  </si>
  <si>
    <t>8934681580372</t>
  </si>
  <si>
    <t>MEN BIORE F. FM DBL SCRB BRGT CLN 100G</t>
  </si>
  <si>
    <t>105306</t>
  </si>
  <si>
    <t>9555771800126</t>
  </si>
  <si>
    <t>HOCK BEE WALNUT COOKIES 150G</t>
  </si>
  <si>
    <t>105307</t>
  </si>
  <si>
    <t>9555865600038</t>
  </si>
  <si>
    <t>AMAZIN GRAZE GRNL BNN BREAD 250G</t>
  </si>
  <si>
    <t>105308</t>
  </si>
  <si>
    <t>9556247522603</t>
  </si>
  <si>
    <t>BERYL'S ALMD COAT M.CHOC MALF PUFF 330G</t>
  </si>
  <si>
    <t>105311</t>
  </si>
  <si>
    <t>8888196184214</t>
  </si>
  <si>
    <t>POKKA ICE PASSIONFRUIT TEA 500ML</t>
  </si>
  <si>
    <t>105315</t>
  </si>
  <si>
    <t>9555143600019</t>
  </si>
  <si>
    <t>CRICKET LIGHTER</t>
  </si>
  <si>
    <t>105317</t>
  </si>
  <si>
    <t>9556145125357</t>
  </si>
  <si>
    <t>SABAH TEA BOOK STYLE 300G</t>
  </si>
  <si>
    <t>105319</t>
  </si>
  <si>
    <t>8934868135319</t>
  </si>
  <si>
    <t>VASELINE HB FRESH&amp;BRGHT UV LOT 100ML</t>
  </si>
  <si>
    <t>105320</t>
  </si>
  <si>
    <t>9556007000556</t>
  </si>
  <si>
    <t>SOYFRESH OMEGA HI-CAL SOYA MILK 1L</t>
  </si>
  <si>
    <t>105322</t>
  </si>
  <si>
    <t>9556116660184</t>
  </si>
  <si>
    <t>JUMBO VAPE LIQ ROSE VAPORISER 45N</t>
  </si>
  <si>
    <t>105325</t>
  </si>
  <si>
    <t>TCM66120</t>
  </si>
  <si>
    <t>SEVEN TEA ONE HBL BLD PANDAN SERAI TEA</t>
  </si>
  <si>
    <t>105328</t>
  </si>
  <si>
    <t>8888202018175</t>
  </si>
  <si>
    <t>ENCHANTEUR ROLL ON CHARMING 50ML</t>
  </si>
  <si>
    <t>105329</t>
  </si>
  <si>
    <t>8999999030889</t>
  </si>
  <si>
    <t>LIFEBUOY BAR TOTAL10 MY STK 3X80G</t>
  </si>
  <si>
    <t>105330</t>
  </si>
  <si>
    <t>9551012620034</t>
  </si>
  <si>
    <t>MYCHEF'S EBI-YA PRAWN CRACKERS H&amp;S 60G</t>
  </si>
  <si>
    <t>105331</t>
  </si>
  <si>
    <t>TWISTIES CHICKEN 60 G</t>
  </si>
  <si>
    <t>020916140454</t>
  </si>
  <si>
    <t>105334</t>
  </si>
  <si>
    <t>8999999053031</t>
  </si>
  <si>
    <t>POND BRIGHT SERUM FACE FOAM 100G</t>
  </si>
  <si>
    <t>105338</t>
  </si>
  <si>
    <t>SP63185</t>
  </si>
  <si>
    <t>105339</t>
  </si>
  <si>
    <t>9557606108285</t>
  </si>
  <si>
    <t>FUJI BAKERY PANDAN SWISS ROLL 270G</t>
  </si>
  <si>
    <t>105340</t>
  </si>
  <si>
    <t>8906022340303</t>
  </si>
  <si>
    <t>ARVIND CHETTINAD SNACKS 250G</t>
  </si>
  <si>
    <t>105347</t>
  </si>
  <si>
    <t>CHENG WOH KWAN LOONG MEDICATED OIL 15ML</t>
  </si>
  <si>
    <t>105354</t>
  </si>
  <si>
    <t>4005900592132</t>
  </si>
  <si>
    <t>NIVEA MENROLL ON DEEP BLK CHACOAL 50ML</t>
  </si>
  <si>
    <t>105359</t>
  </si>
  <si>
    <t>9556123100420</t>
  </si>
  <si>
    <t>PUREEN BABY POWDER 50G</t>
  </si>
  <si>
    <t>105371</t>
  </si>
  <si>
    <t>9555935003462</t>
  </si>
  <si>
    <t>MUM MUM GINGER SLICE 140G</t>
  </si>
  <si>
    <t>105376</t>
  </si>
  <si>
    <t>9556031313554</t>
  </si>
  <si>
    <t>SOFTLAN FABRIC SPRING FRE 1.6L REFILL</t>
  </si>
  <si>
    <t>105378</t>
  </si>
  <si>
    <t>9555837300065</t>
  </si>
  <si>
    <t>FUNG WONG BEH TEH SO 420G</t>
  </si>
  <si>
    <t>105380</t>
  </si>
  <si>
    <t>8885012290371</t>
  </si>
  <si>
    <t>RIBENA MOB LIGHT 300ML</t>
  </si>
  <si>
    <t>105382</t>
  </si>
  <si>
    <t>9555637800765</t>
  </si>
  <si>
    <t>DIYAA'S POOSU MANJAL POWDER</t>
  </si>
  <si>
    <t>105390</t>
  </si>
  <si>
    <t>9555603700044</t>
  </si>
  <si>
    <t>AYNUF PES KARI AYAM 100G</t>
  </si>
  <si>
    <t>105391</t>
  </si>
  <si>
    <t>HURIX’S COOL INHALER 2 ML</t>
  </si>
  <si>
    <t>105394</t>
  </si>
  <si>
    <t>8888196450319</t>
  </si>
  <si>
    <t>POKKA SOURSOP 250ML</t>
  </si>
  <si>
    <t>106273</t>
  </si>
  <si>
    <t>8888196450364</t>
  </si>
  <si>
    <t>POKKA SOURSOP 6X250ML</t>
  </si>
  <si>
    <t>105410</t>
  </si>
  <si>
    <t>3103000440</t>
  </si>
  <si>
    <t>OLD SHOP ORI UBI</t>
  </si>
  <si>
    <t>105413</t>
  </si>
  <si>
    <t>8990800005409</t>
  </si>
  <si>
    <t>MENTOS MENTHOL MINT 36'S</t>
  </si>
  <si>
    <t>105415</t>
  </si>
  <si>
    <t>TCM66092</t>
  </si>
  <si>
    <t>SOO CHEONG HENG DRIED PEAR TEA 380G</t>
  </si>
  <si>
    <t>105417</t>
  </si>
  <si>
    <t>9555140507434</t>
  </si>
  <si>
    <t>CH PEACH RESIN G.D.U.SUGAR DRINK 16G</t>
  </si>
  <si>
    <t>105419</t>
  </si>
  <si>
    <t>9555865601981</t>
  </si>
  <si>
    <t>AMAZIN GRACE BRWN CHIPS NUTS &amp; RSNS 140G</t>
  </si>
  <si>
    <t>105429</t>
  </si>
  <si>
    <t>8888196906717</t>
  </si>
  <si>
    <t>POKKA KOPI CHAM 500ML</t>
  </si>
  <si>
    <t>105432</t>
  </si>
  <si>
    <t>8935001726562</t>
  </si>
  <si>
    <t>MENTOS PURE F.FRESH BOTTLE WATERMELON 57.75G</t>
  </si>
  <si>
    <t>105440</t>
  </si>
  <si>
    <t>9556305556144</t>
  </si>
  <si>
    <t>LINGAM CASTOR OIL 155ML</t>
  </si>
  <si>
    <t>105443</t>
  </si>
  <si>
    <t>9555649814064</t>
  </si>
  <si>
    <t>NIVEA MEN ROLL ON SILVER PROTECT 50ML</t>
  </si>
  <si>
    <t>105446</t>
  </si>
  <si>
    <t>8851932399586</t>
  </si>
  <si>
    <t>CLEAR MEN SH CIC MF MYSG 315ML</t>
  </si>
  <si>
    <t>105455</t>
  </si>
  <si>
    <t>9555463100565</t>
  </si>
  <si>
    <t>DELICOCO COCONUT CHUNKS ORIGINAL 60G</t>
  </si>
  <si>
    <t>105457</t>
  </si>
  <si>
    <t>9556111625188</t>
  </si>
  <si>
    <t>DETTOL CLEANER G/APPLE 1.5L FREE 33%</t>
  </si>
  <si>
    <t>105459</t>
  </si>
  <si>
    <t>9556256262903</t>
  </si>
  <si>
    <t>FOURWAY KEROPOK LAKSA SARAWAK 50G</t>
  </si>
  <si>
    <t>105461</t>
  </si>
  <si>
    <t>769807898011</t>
  </si>
  <si>
    <t>UNIIQ KOMBUCHA PASSION FRUIT 315ML</t>
  </si>
  <si>
    <t>105474</t>
  </si>
  <si>
    <t>9556771002909</t>
  </si>
  <si>
    <t>AIK CHEONG 4IN1 TEH TARIK HALIA 12'SX38G</t>
  </si>
  <si>
    <t>105475</t>
  </si>
  <si>
    <t>UPHAMOL 500MG TAB</t>
  </si>
  <si>
    <t>105478</t>
  </si>
  <si>
    <t>9555771800140</t>
  </si>
  <si>
    <t>HOCK BEE CRISPY CHICKEN BISCUIT 180G</t>
  </si>
  <si>
    <t>105487</t>
  </si>
  <si>
    <t>9556345007378</t>
  </si>
  <si>
    <t>BISKUT KACANG TUMBUK (BTL) 180G</t>
  </si>
  <si>
    <t>105488</t>
  </si>
  <si>
    <t>8852047510415</t>
  </si>
  <si>
    <t>F&amp;N MAGNOLIA GOTCHA FRUITO STICK 60ML</t>
  </si>
  <si>
    <t>105493</t>
  </si>
  <si>
    <t>9555052701920</t>
  </si>
  <si>
    <t>SAFI UBT GIGI M/KALSIUM KAYU SUGI 75G</t>
  </si>
  <si>
    <t>105499</t>
  </si>
  <si>
    <t>SP63512</t>
  </si>
  <si>
    <t>MR SOTONG LOBSTER CRACKER 160G</t>
  </si>
  <si>
    <t>105500</t>
  </si>
  <si>
    <t>9557395322152</t>
  </si>
  <si>
    <t>HH SYRUP PAT POH 500ML</t>
  </si>
  <si>
    <t>105503</t>
  </si>
  <si>
    <t>8000380007219</t>
  </si>
  <si>
    <t>LOACKER NAPOLITANER 175G</t>
  </si>
  <si>
    <t>105505</t>
  </si>
  <si>
    <t>9556167780794</t>
  </si>
  <si>
    <t>HWA TAI LUXURY CRACKER PEANUT 200G</t>
  </si>
  <si>
    <t>105516</t>
  </si>
  <si>
    <t>9556570105047</t>
  </si>
  <si>
    <t>F&amp;N STRAWBERRY 325ML (C)</t>
  </si>
  <si>
    <t>105525</t>
  </si>
  <si>
    <t>9556007000860</t>
  </si>
  <si>
    <t>HOMESOY BROWN SUGAR 1L</t>
  </si>
  <si>
    <t>105528</t>
  </si>
  <si>
    <t>8888202055033</t>
  </si>
  <si>
    <t>CJ HAIR &amp; B/WASH CHEEKY CHERRY 280ML</t>
  </si>
  <si>
    <t>105529</t>
  </si>
  <si>
    <t>9555889700035</t>
  </si>
  <si>
    <t>BAWANG BESAR KISAR 500G</t>
  </si>
  <si>
    <t>105532</t>
  </si>
  <si>
    <t>8851932287579</t>
  </si>
  <si>
    <t>VASELINE HB SPF30 GLUTA E 100ML</t>
  </si>
  <si>
    <t>105534</t>
  </si>
  <si>
    <t>9556771007348</t>
  </si>
  <si>
    <t>AIK CHEONG IT'S MATCHA LATTE 40G</t>
  </si>
  <si>
    <t>105537</t>
  </si>
  <si>
    <t>9556771000011</t>
  </si>
  <si>
    <t>AIK CHEONG KOPI O BAG STRONG 12' X18G</t>
  </si>
  <si>
    <t>105538</t>
  </si>
  <si>
    <t>9556116220654</t>
  </si>
  <si>
    <t>VAPE ONE PUSH V 30 DAYS</t>
  </si>
  <si>
    <t>105541</t>
  </si>
  <si>
    <t>9556420799938</t>
  </si>
  <si>
    <t>KLUANG RAIL COFFEE 3IN1 36GX8S'</t>
  </si>
  <si>
    <t>105543</t>
  </si>
  <si>
    <t>SP63614</t>
  </si>
  <si>
    <t>CR CHOC TRUFFLES SEASONAL (TUAK) 12S</t>
  </si>
  <si>
    <t>105544</t>
  </si>
  <si>
    <t>SP63510</t>
  </si>
  <si>
    <t>PISANG TANDUK SERONG 500GM</t>
  </si>
  <si>
    <t>105546</t>
  </si>
  <si>
    <t>9556180000213</t>
  </si>
  <si>
    <t>SABAH TEA EXTC SRS PBGS TONGKAT ALI 30G</t>
  </si>
  <si>
    <t>105547</t>
  </si>
  <si>
    <t>9556439893504</t>
  </si>
  <si>
    <t>LEXUS COOKIES DARK CHOC 189G</t>
  </si>
  <si>
    <t>105548</t>
  </si>
  <si>
    <t>9556116220463</t>
  </si>
  <si>
    <t>FUMAKILLA VAPE AEROSOL 270ML</t>
  </si>
  <si>
    <t>105550</t>
  </si>
  <si>
    <t>3101000420</t>
  </si>
  <si>
    <t>OLD SHOP COCONUT COOKIES</t>
  </si>
  <si>
    <t>105551</t>
  </si>
  <si>
    <t>TWISTIES BBQ CURRY 60 G</t>
  </si>
  <si>
    <t>105552</t>
  </si>
  <si>
    <t>HURIX'S WHITE NUTMEG BALM PLUS 10 G</t>
  </si>
  <si>
    <t>105563</t>
  </si>
  <si>
    <t>9555151800036</t>
  </si>
  <si>
    <t>PUN CHUN CRISPY CHICK BISCUIT</t>
  </si>
  <si>
    <t>105566</t>
  </si>
  <si>
    <t>9556173386126</t>
  </si>
  <si>
    <t>FRUIT PLUS STRAWBERRY 120G</t>
  </si>
  <si>
    <t>105567</t>
  </si>
  <si>
    <t>8888098500105</t>
  </si>
  <si>
    <t>BISKUT KEBEN 300G</t>
  </si>
  <si>
    <t>105568</t>
  </si>
  <si>
    <t>8850477881853</t>
  </si>
  <si>
    <t>S.HEART SARDINE W RED SNAPPER JEL 85G</t>
  </si>
  <si>
    <t>105572</t>
  </si>
  <si>
    <t>9556121022601</t>
  </si>
  <si>
    <t>JULIE'S LOVE LETTER CHOC 705G</t>
  </si>
  <si>
    <t>105575</t>
  </si>
  <si>
    <t>9556166070018</t>
  </si>
  <si>
    <t>DUTCH LADY FULL CREAM MILK POWDER 350G</t>
  </si>
  <si>
    <t>105578</t>
  </si>
  <si>
    <t>9555140505911</t>
  </si>
  <si>
    <t>CH PURE GINGER SLICES UNREFINED BROWN SUGAR 150G</t>
  </si>
  <si>
    <t>105580</t>
  </si>
  <si>
    <t>8992727005159</t>
  </si>
  <si>
    <t>MEN BIORE F. FM ACNE SKINCARE 100G</t>
  </si>
  <si>
    <t>105584</t>
  </si>
  <si>
    <t>SP63155</t>
  </si>
  <si>
    <t>NUTMEG OIL WHITE 60G</t>
  </si>
  <si>
    <t>105595</t>
  </si>
  <si>
    <t>9551002180593</t>
  </si>
  <si>
    <t>YIMU HZLNT CHOC CHIP CKS DBL CHIP 70G</t>
  </si>
  <si>
    <t>105596</t>
  </si>
  <si>
    <t>9556570005200</t>
  </si>
  <si>
    <t>100 PLUS ACTIVE (C) ASP PET 1L</t>
  </si>
  <si>
    <t>105599</t>
  </si>
  <si>
    <t>9556166038926</t>
  </si>
  <si>
    <t>DUTCH LADY FULL CREAM MILK POWDER 600G</t>
  </si>
  <si>
    <t>105605</t>
  </si>
  <si>
    <t>SP63310</t>
  </si>
  <si>
    <t>REMPEYEK KACANG DHALL</t>
  </si>
  <si>
    <t>105609</t>
  </si>
  <si>
    <t>9555771800195</t>
  </si>
  <si>
    <t>HOCK BEE SALTY PEACAKE 225G</t>
  </si>
  <si>
    <t>105612</t>
  </si>
  <si>
    <t>9555789602089</t>
  </si>
  <si>
    <t>ABHS KROPOK AMPLG SBH PERISA SOTONG 150G</t>
  </si>
  <si>
    <t>105623</t>
  </si>
  <si>
    <t>SP63283</t>
  </si>
  <si>
    <t>PISANG SALAI 500G</t>
  </si>
  <si>
    <t>020916031110</t>
  </si>
  <si>
    <t>105626</t>
  </si>
  <si>
    <t>4808888241210</t>
  </si>
  <si>
    <t>CTBM CLASSIC 1S MP TOOTHBRUSH</t>
  </si>
  <si>
    <t>105628</t>
  </si>
  <si>
    <t>3102000400</t>
  </si>
  <si>
    <t>OLD SHOP PEANUT CANDY 300G</t>
  </si>
  <si>
    <t>105630</t>
  </si>
  <si>
    <t>SP63370</t>
  </si>
  <si>
    <t>ZULKIFLI TERENGGGANU KEROPOK KEPING 300G</t>
  </si>
  <si>
    <t>105632</t>
  </si>
  <si>
    <t>9555792300438</t>
  </si>
  <si>
    <t>TKH DODOL DURIAN BAR 150G</t>
  </si>
  <si>
    <t>105637</t>
  </si>
  <si>
    <t>9557327011208</t>
  </si>
  <si>
    <t>DRYPERS WEE WEE DRY M 20S</t>
  </si>
  <si>
    <t>105638</t>
  </si>
  <si>
    <t>8888196125224</t>
  </si>
  <si>
    <t>POKKA PREMIUM C'CINO COFFEE 240ML</t>
  </si>
  <si>
    <t>105639</t>
  </si>
  <si>
    <t>9556001304254</t>
  </si>
  <si>
    <t>NESTLE CERELAC PUFFS BROCOLLI 25G</t>
  </si>
  <si>
    <t>105643</t>
  </si>
  <si>
    <t>9556180000039</t>
  </si>
  <si>
    <t>SABAH TEA ORGANIC TEA PBGS 30G</t>
  </si>
  <si>
    <t>105649</t>
  </si>
  <si>
    <t>9556166058382</t>
  </si>
  <si>
    <t>DUTCH LADY MILK STM CHOCOLATE 450ML</t>
  </si>
  <si>
    <t>105650</t>
  </si>
  <si>
    <t>39001000112</t>
  </si>
  <si>
    <t>FM CANDLE TEH SERAI WANGI</t>
  </si>
  <si>
    <t>105652</t>
  </si>
  <si>
    <t>9556437003134</t>
  </si>
  <si>
    <t>COCON MINI NATA PUDDING MIX 70SX15G</t>
  </si>
  <si>
    <t>105653</t>
  </si>
  <si>
    <t>025700022046</t>
  </si>
  <si>
    <t>ZIPLOC EZ ZIP STORAGE GALLON 15S</t>
  </si>
  <si>
    <t>105657</t>
  </si>
  <si>
    <t>DETTOL SHOWER GEL SKINCARE 250ML J</t>
  </si>
  <si>
    <t>105661</t>
  </si>
  <si>
    <t>9556126647236</t>
  </si>
  <si>
    <t>105667</t>
  </si>
  <si>
    <t>9556001311160</t>
  </si>
  <si>
    <t>KITKAT 2X8X9G GIFT BAG</t>
  </si>
  <si>
    <t>105668</t>
  </si>
  <si>
    <t>9556570105139</t>
  </si>
  <si>
    <t>100 PLUS ORIGINAL 325ML (C)</t>
  </si>
  <si>
    <t>105669</t>
  </si>
  <si>
    <t>9555865601943</t>
  </si>
  <si>
    <t>AMAZIN GRAZE GRNL CC BRY W LN'S MN 250G</t>
  </si>
  <si>
    <t>105672</t>
  </si>
  <si>
    <t>9557401651702</t>
  </si>
  <si>
    <t>REMPEYEK KACANG TANAH 700G</t>
  </si>
  <si>
    <t>105674</t>
  </si>
  <si>
    <t>HURIX’S GASTRO AID SYRUP 60 ML</t>
  </si>
  <si>
    <t>105676</t>
  </si>
  <si>
    <t>9555811300593</t>
  </si>
  <si>
    <t>TKH WHITE COFFEE W PALM SUGAR 480G</t>
  </si>
  <si>
    <t>105682</t>
  </si>
  <si>
    <t>9556123100147</t>
  </si>
  <si>
    <t>PUREEN COTTON BUDS (POLYBAG) 200S</t>
  </si>
  <si>
    <t>105686</t>
  </si>
  <si>
    <t>TWISTIES CHEESE 60 G</t>
  </si>
  <si>
    <t>9557048710367</t>
  </si>
  <si>
    <t>105695</t>
  </si>
  <si>
    <t>SP63793</t>
  </si>
  <si>
    <t>CW MANDARIN PEEL SUGAR CUBE 10S</t>
  </si>
  <si>
    <t>105697</t>
  </si>
  <si>
    <t>9556404036059</t>
  </si>
  <si>
    <t>GATORADE LEMON LIME 515ML</t>
  </si>
  <si>
    <t>105701</t>
  </si>
  <si>
    <t>9556196102260</t>
  </si>
  <si>
    <t>CLOUD 9 FRUIT &amp; NUT 20GX12S BUDDY PK</t>
  </si>
  <si>
    <t>105706</t>
  </si>
  <si>
    <t>9555037900201</t>
  </si>
  <si>
    <t>KLUANG CAP TV KOPI O 2 IN 1 23G X 20'S</t>
  </si>
  <si>
    <t>105708</t>
  </si>
  <si>
    <t>SP63220</t>
  </si>
  <si>
    <t>CR CHOC DIPSTICK - SALTED GULA MELAKA</t>
  </si>
  <si>
    <t>105710</t>
  </si>
  <si>
    <t>9555727906469</t>
  </si>
  <si>
    <t>MYCHEF POTATO CRISP TRUFFLE 110G</t>
  </si>
  <si>
    <t>105716</t>
  </si>
  <si>
    <t>7622210685025</t>
  </si>
  <si>
    <t>TIGER CHOCOLATE (MID PACK)</t>
  </si>
  <si>
    <t>105717</t>
  </si>
  <si>
    <t>SP63504</t>
  </si>
  <si>
    <t>PAPADAM ONION 200G</t>
  </si>
  <si>
    <t>105722</t>
  </si>
  <si>
    <t>9557154241991</t>
  </si>
  <si>
    <t>HH WHITE COFFEE TONGKAT ALI 5X30G</t>
  </si>
  <si>
    <t>105726</t>
  </si>
  <si>
    <t>726165072408</t>
  </si>
  <si>
    <t>APOLLO LAYER CAKE STRAWBERRY 18GX8</t>
  </si>
  <si>
    <t>105727</t>
  </si>
  <si>
    <t>9556116770029</t>
  </si>
  <si>
    <t>NOBLE LOTION 80G (NEW BLISTER)</t>
  </si>
  <si>
    <t>105728</t>
  </si>
  <si>
    <t>9556042001495</t>
  </si>
  <si>
    <t>THUMBS NGAN YIN GROUND NUTS SHANDONG 100G</t>
  </si>
  <si>
    <t>105729</t>
  </si>
  <si>
    <t>9555540022858</t>
  </si>
  <si>
    <t>ALFREDO ALMOND MILK CHO 280G (JAR)</t>
  </si>
  <si>
    <t>105730</t>
  </si>
  <si>
    <t>8935106509305</t>
  </si>
  <si>
    <t>SALONPAS PATCH 10S</t>
  </si>
  <si>
    <t>105734</t>
  </si>
  <si>
    <t>SP63759</t>
  </si>
  <si>
    <t>NK BROWN SUGAR BISCUIT</t>
  </si>
  <si>
    <t>105735</t>
  </si>
  <si>
    <t>8908000706460</t>
  </si>
  <si>
    <t>TRY MI SAGO (SABUDANA) COIN PAPPAD 500G</t>
  </si>
  <si>
    <t>105738</t>
  </si>
  <si>
    <t>9555222607632</t>
  </si>
  <si>
    <t>RIDSECT LIQUID HEATER 30N 22ML</t>
  </si>
  <si>
    <t>105739</t>
  </si>
  <si>
    <t>SP63160</t>
  </si>
  <si>
    <t>NUTMEG TEA 60G</t>
  </si>
  <si>
    <t>105741</t>
  </si>
  <si>
    <t>9555883008137</t>
  </si>
  <si>
    <t>SUP.PER FUDZ NUTMEG CHIPS 70G</t>
  </si>
  <si>
    <t>105742</t>
  </si>
  <si>
    <t>9556111175232</t>
  </si>
  <si>
    <t>SHIELDTOX MOSQUITO SPRAY 270ML</t>
  </si>
  <si>
    <t>105743</t>
  </si>
  <si>
    <t>9554693100246</t>
  </si>
  <si>
    <t>HEARTY BOX SMALL SOOKA SERIES (6 X 50G)</t>
  </si>
  <si>
    <t>105745</t>
  </si>
  <si>
    <t>9555419605014</t>
  </si>
  <si>
    <t>APPATHA APPALAM 50G</t>
  </si>
  <si>
    <t>105747</t>
  </si>
  <si>
    <t>SP63314</t>
  </si>
  <si>
    <t>BISKUT ARAB / SUJI 1 BALANG</t>
  </si>
  <si>
    <t>105756</t>
  </si>
  <si>
    <t>SP63755</t>
  </si>
  <si>
    <t>NK MING SUGAR 6'S</t>
  </si>
  <si>
    <t>105763</t>
  </si>
  <si>
    <t>95500546</t>
  </si>
  <si>
    <t>AYAM BRAND MACKEREL BUFFET 230G</t>
  </si>
  <si>
    <t>105765</t>
  </si>
  <si>
    <t>9556167230718</t>
  </si>
  <si>
    <t>HWA TAI LUXURY CRACKER VEGETABLE 185G</t>
  </si>
  <si>
    <t>105767</t>
  </si>
  <si>
    <t>SP63768</t>
  </si>
  <si>
    <t>KC SOS PLUM ASAM 320ML</t>
  </si>
  <si>
    <t>105769</t>
  </si>
  <si>
    <t>9555025000012</t>
  </si>
  <si>
    <t>KOPI SEGERA TONGKAT ALI GINSENG 30GX20'S</t>
  </si>
  <si>
    <t>105770</t>
  </si>
  <si>
    <t>8888200081515</t>
  </si>
  <si>
    <t>FARMHOUSE UHT FRESH MILK 1L</t>
  </si>
  <si>
    <t>105772</t>
  </si>
  <si>
    <t>8851932268837</t>
  </si>
  <si>
    <t>BREEZE PWDER POWER CLEAN 400G</t>
  </si>
  <si>
    <t>105774</t>
  </si>
  <si>
    <t>9555861002607</t>
  </si>
  <si>
    <t>WAY BEEF RENDANG CCT CRM SAUCE 100GX2S</t>
  </si>
  <si>
    <t>105781</t>
  </si>
  <si>
    <t>SP63806</t>
  </si>
  <si>
    <t>CHENG WOH SAW HONG CHOON OINTMENT 20G</t>
  </si>
  <si>
    <t>105782</t>
  </si>
  <si>
    <t>9555261004034</t>
  </si>
  <si>
    <t>DEGRADABLE PLASTIC BAG 18"X22"</t>
  </si>
  <si>
    <t>105785</t>
  </si>
  <si>
    <t>4005800078293</t>
  </si>
  <si>
    <t>HANSAPLAST ELASTIC 20'S</t>
  </si>
  <si>
    <t>105786</t>
  </si>
  <si>
    <t>9556623000695</t>
  </si>
  <si>
    <t>ANAKKU BABY LOTION 100ML</t>
  </si>
  <si>
    <t>105788</t>
  </si>
  <si>
    <t>9555865600021</t>
  </si>
  <si>
    <t>AMAZIN GRAZE GRNL SLTD GL MLK 250G</t>
  </si>
  <si>
    <t>105790</t>
  </si>
  <si>
    <t>SP63569</t>
  </si>
  <si>
    <t>TANOTI FOODS LEMON SALT BODY SCRUB 700G</t>
  </si>
  <si>
    <t>105791</t>
  </si>
  <si>
    <t>9555140502651</t>
  </si>
  <si>
    <t>PCH URE GINGER SLICE (HONEST FOOD GOLDEN CASTER SU</t>
  </si>
  <si>
    <t>105793</t>
  </si>
  <si>
    <t>SP63477</t>
  </si>
  <si>
    <t>EARTH LOVING SALTED BROADBEAN 140G</t>
  </si>
  <si>
    <t>105806</t>
  </si>
  <si>
    <t>9555935003349</t>
  </si>
  <si>
    <t>MUM MUM GULA PLUM MASAM 160G</t>
  </si>
  <si>
    <t>105810</t>
  </si>
  <si>
    <t>NEUTROVIS 3IN1 LAU/PODS CLR FRESH 12S</t>
  </si>
  <si>
    <t>105822</t>
  </si>
  <si>
    <t>9556663162001</t>
  </si>
  <si>
    <t>DOUBLE SWALLOW BARLI 100G</t>
  </si>
  <si>
    <t>105824</t>
  </si>
  <si>
    <t>8999999025014</t>
  </si>
  <si>
    <t>BRYLCREEM STY GEL WETLOOK 2D UL 150ML</t>
  </si>
  <si>
    <t>105833</t>
  </si>
  <si>
    <t>9556001310156</t>
  </si>
  <si>
    <t>KITKAT GOLDEN DRAGON 4F 24X35G</t>
  </si>
  <si>
    <t>105839</t>
  </si>
  <si>
    <t>SP63642</t>
  </si>
  <si>
    <t>ROS PAKET (10 PCS) 150G</t>
  </si>
  <si>
    <t>105844</t>
  </si>
  <si>
    <t>9556123108297</t>
  </si>
  <si>
    <t>PUREEN TRAVEL PACK REGULAR SET</t>
  </si>
  <si>
    <t>105845</t>
  </si>
  <si>
    <t>8901138844097</t>
  </si>
  <si>
    <t>HIMALAYA AYURVEDA CLEAR SKIN SOUP 125G</t>
  </si>
  <si>
    <t>105847</t>
  </si>
  <si>
    <t>9554100348810</t>
  </si>
  <si>
    <t>CONCIERGE 76% CACAO COCOA NIBS BAR 35G</t>
  </si>
  <si>
    <t>105848</t>
  </si>
  <si>
    <t>3102000870</t>
  </si>
  <si>
    <t>OLD SHOP BEH TEH SOR MELAKA 320G</t>
  </si>
  <si>
    <t>105851</t>
  </si>
  <si>
    <t>9556166058375</t>
  </si>
  <si>
    <t>DUTCH LADY MILK STM LOW FAT 450ML</t>
  </si>
  <si>
    <t>105853</t>
  </si>
  <si>
    <t>9555529100164</t>
  </si>
  <si>
    <t>ZAM ZAM LAVENDER HAIR CREAM 65G</t>
  </si>
  <si>
    <t>105854</t>
  </si>
  <si>
    <t>9555811000646</t>
  </si>
  <si>
    <t>Q ONE BAHULU TUPPERWARE 325G</t>
  </si>
  <si>
    <t>105857</t>
  </si>
  <si>
    <t>9555865600007</t>
  </si>
  <si>
    <t>AMAZIN GRAZE GRNL HZNT BLFRST 250G</t>
  </si>
  <si>
    <t>105864</t>
  </si>
  <si>
    <t>BOR65109</t>
  </si>
  <si>
    <t>GAMBIR PIECE FORM 2G</t>
  </si>
  <si>
    <t>105865</t>
  </si>
  <si>
    <t>9555051606585</t>
  </si>
  <si>
    <t>TG B.S.O.BRAZIL DRIP BAG COFFEE 11G</t>
  </si>
  <si>
    <t>105866</t>
  </si>
  <si>
    <t>8888202055057</t>
  </si>
  <si>
    <t>CJ HAIR &amp; B/WASH GROOVY G'BERRY 280ML</t>
  </si>
  <si>
    <t>105870</t>
  </si>
  <si>
    <t>9556116221330</t>
  </si>
  <si>
    <t>VAPE HIT 270ML</t>
  </si>
  <si>
    <t>105874</t>
  </si>
  <si>
    <t>6151100034953</t>
  </si>
  <si>
    <t>MILO CUBE 100X2.75G</t>
  </si>
  <si>
    <t>105878</t>
  </si>
  <si>
    <t>8850002803657</t>
  </si>
  <si>
    <t>KODOMO TPASTE ORANGE 40G</t>
  </si>
  <si>
    <t>105882</t>
  </si>
  <si>
    <t>9555140506635</t>
  </si>
  <si>
    <t>CH R.GINSENG B.H/G.R.D.C.JUICE 390G</t>
  </si>
  <si>
    <t>105884</t>
  </si>
  <si>
    <t>9555861001839</t>
  </si>
  <si>
    <t>WAY SALTED EGG SAUCE 200G</t>
  </si>
  <si>
    <t>105894</t>
  </si>
  <si>
    <t>9556145139019</t>
  </si>
  <si>
    <t>SABAH TEA FRUIT SERIES CALAMANSI 30G</t>
  </si>
  <si>
    <t>105904</t>
  </si>
  <si>
    <t>9555935003479</t>
  </si>
  <si>
    <t>MUM MUM PRUN ASAM PUTIH 130G</t>
  </si>
  <si>
    <t>105905</t>
  </si>
  <si>
    <t>8850006340745</t>
  </si>
  <si>
    <t>COLGATE TOTAL WHITENING TPASTE 150G</t>
  </si>
  <si>
    <t>105906</t>
  </si>
  <si>
    <t>8852086000328</t>
  </si>
  <si>
    <t>SNAKE BRAND PRICKLY HEAT POWDER 150G</t>
  </si>
  <si>
    <t>105912</t>
  </si>
  <si>
    <t>9556116770050</t>
  </si>
  <si>
    <t>SKIN VAPE NOBITE V (NEW BLISTER)</t>
  </si>
  <si>
    <t>105914</t>
  </si>
  <si>
    <t>9556123100437</t>
  </si>
  <si>
    <t>PUREEN BABY POWDER 100G</t>
  </si>
  <si>
    <t>105915</t>
  </si>
  <si>
    <t>9557240201014</t>
  </si>
  <si>
    <t>105916</t>
  </si>
  <si>
    <t>9555280602020</t>
  </si>
  <si>
    <t>LK KAI CHAI FLAVOURED BISCUITS 70G</t>
  </si>
  <si>
    <t>105922</t>
  </si>
  <si>
    <t>9556001277435</t>
  </si>
  <si>
    <t>KITKAT CHUNKY RAISIN N COOKIES 38G</t>
  </si>
  <si>
    <t>105924</t>
  </si>
  <si>
    <t>9556145125791</t>
  </si>
  <si>
    <t>SABAH TEA EXT PRM TIN TONGKAT ALI 100G</t>
  </si>
  <si>
    <t>105925</t>
  </si>
  <si>
    <t>9556007002208</t>
  </si>
  <si>
    <t>DRINHO WINTER MELON 1L</t>
  </si>
  <si>
    <t>105928</t>
  </si>
  <si>
    <t>9556113906278</t>
  </si>
  <si>
    <t>DIAPEX WONDER PANTS CON L12'S</t>
  </si>
  <si>
    <t>105932</t>
  </si>
  <si>
    <t>8850006341162</t>
  </si>
  <si>
    <t>COLGATE TOTAL ADVANCE FRESH 150G</t>
  </si>
  <si>
    <t>105947</t>
  </si>
  <si>
    <t>9556196102383</t>
  </si>
  <si>
    <t>JNJ POTATO CHIPS SAMBAL UDANG 60G</t>
  </si>
  <si>
    <t>105953</t>
  </si>
  <si>
    <t>9557122650930</t>
  </si>
  <si>
    <t>ANAKKU ANTI BACTERIA BABY WIBES 30Sx2</t>
  </si>
  <si>
    <t>105963</t>
  </si>
  <si>
    <t>9555052717549</t>
  </si>
  <si>
    <t>CJ BABY TALC GROOVY GRAPEBERRY 280G</t>
  </si>
  <si>
    <t>105967</t>
  </si>
  <si>
    <t>4801234061517</t>
  </si>
  <si>
    <t>GLADE AEROSOL 320ML FRESH LEMON</t>
  </si>
  <si>
    <t>105968</t>
  </si>
  <si>
    <t>9557537123869</t>
  </si>
  <si>
    <t>MR SOTONG CRISPY CUTTLEFISH 250G</t>
  </si>
  <si>
    <t>9555529100010</t>
  </si>
  <si>
    <t>ZAM ZAM HAIR OIL 115ML</t>
  </si>
  <si>
    <t>105975</t>
  </si>
  <si>
    <t>8935001723066</t>
  </si>
  <si>
    <t>CHUPA CHUPS DIP &amp; LICK 9G</t>
  </si>
  <si>
    <t>105986</t>
  </si>
  <si>
    <t>8858702414869</t>
  </si>
  <si>
    <t>TAO KAE NOI BIG BANG TOM YUM GOONG</t>
  </si>
  <si>
    <t>105991</t>
  </si>
  <si>
    <t>9555478102578</t>
  </si>
  <si>
    <t>TRADITIONAL COCONUT CANDY 140G</t>
  </si>
  <si>
    <t>105993</t>
  </si>
  <si>
    <t>6920104932882</t>
  </si>
  <si>
    <t>TRAIN CHEN PI YING CHI 150G</t>
  </si>
  <si>
    <t>105994</t>
  </si>
  <si>
    <t>9555792300360</t>
  </si>
  <si>
    <t>TKH COCONUT COOKIES L 150G</t>
  </si>
  <si>
    <t>105995</t>
  </si>
  <si>
    <t>9556789867293</t>
  </si>
  <si>
    <t>ALISHAN MUSHROOM 425G</t>
  </si>
  <si>
    <t>105996</t>
  </si>
  <si>
    <t>SP63297</t>
  </si>
  <si>
    <t>CAKAR AYAM 12'S</t>
  </si>
  <si>
    <t>105997</t>
  </si>
  <si>
    <t>4005900036049</t>
  </si>
  <si>
    <t>NIVEA MEN ROLL ON INVS BLK &amp; WHT 50ML</t>
  </si>
  <si>
    <t>106001</t>
  </si>
  <si>
    <t>SP63519</t>
  </si>
  <si>
    <t>HOCK BEE LA PIAH (ASSORTED) 40GX12</t>
  </si>
  <si>
    <t>106003</t>
  </si>
  <si>
    <t>9555140505430</t>
  </si>
  <si>
    <t>CH TURMERIC POWDER 44G</t>
  </si>
  <si>
    <t>106011</t>
  </si>
  <si>
    <t>TWISTIES CHACHO'S CHEESY CHEESE 70 G</t>
  </si>
  <si>
    <t>106015</t>
  </si>
  <si>
    <t>8888196144812</t>
  </si>
  <si>
    <t>POKKA HERBAL TEA 300ML</t>
  </si>
  <si>
    <t>106018</t>
  </si>
  <si>
    <t>DETTOL HAND SANITIZER ORI 50ML</t>
  </si>
  <si>
    <t>106019</t>
  </si>
  <si>
    <t>9556991810544</t>
  </si>
  <si>
    <t>ALADDIN LIGHTER</t>
  </si>
  <si>
    <t>106304</t>
  </si>
  <si>
    <t>DUTCH LADY MILK UHT LOW FAT 6X200ML</t>
  </si>
  <si>
    <t>106021</t>
  </si>
  <si>
    <t>9556126647205</t>
  </si>
  <si>
    <t>FAL GLOW &amp; LOVE 100G</t>
  </si>
  <si>
    <t>106022</t>
  </si>
  <si>
    <t>HURIX'S 1000 COLD FEVER CAPSULE 6'S</t>
  </si>
  <si>
    <t>106033</t>
  </si>
  <si>
    <t>9555140504099</t>
  </si>
  <si>
    <t>CH BENTONG HIGHLAND GINGER SHRED SUGAR FREE 35G</t>
  </si>
  <si>
    <t>106036</t>
  </si>
  <si>
    <t>SP63307</t>
  </si>
  <si>
    <t>EMPING MELINJAU 200G</t>
  </si>
  <si>
    <t>106038</t>
  </si>
  <si>
    <t>9555461402647</t>
  </si>
  <si>
    <t>MORINGA MC HAND &amp; BODY LOTION 200ML</t>
  </si>
  <si>
    <t>106039</t>
  </si>
  <si>
    <t>9556041608893</t>
  </si>
  <si>
    <t>AB CHILLI TUNA LIGHT 160G</t>
  </si>
  <si>
    <t>106041</t>
  </si>
  <si>
    <t>4679118000217</t>
  </si>
  <si>
    <t>PEANUT KING PUMPKIN SEED CUBE CAKE 180G</t>
  </si>
  <si>
    <t>106042</t>
  </si>
  <si>
    <t>9555889700059</t>
  </si>
  <si>
    <t>HALIA KISAR 500G</t>
  </si>
  <si>
    <t>112363</t>
  </si>
  <si>
    <t>29556145116052</t>
  </si>
  <si>
    <t>SPRITZER MINERAL WATER 24X550ML</t>
  </si>
  <si>
    <t>106047</t>
  </si>
  <si>
    <t>9551009650440</t>
  </si>
  <si>
    <t>RABBIT DREAM MURUKU IKAN PDS MANIS 220G</t>
  </si>
  <si>
    <t>106049</t>
  </si>
  <si>
    <t>9556623000459</t>
  </si>
  <si>
    <t>ANAKKU BABY SHAMPOO 100ML</t>
  </si>
  <si>
    <t>106056</t>
  </si>
  <si>
    <t>9556007002123</t>
  </si>
  <si>
    <t>HOMESOY NO SUGAR ADDED 1L</t>
  </si>
  <si>
    <t>106059</t>
  </si>
  <si>
    <t>9555637800376</t>
  </si>
  <si>
    <t>DIYAA'S MULTANI MATTI 50G</t>
  </si>
  <si>
    <t>106066</t>
  </si>
  <si>
    <t>9555888103486</t>
  </si>
  <si>
    <t>SARAWAK CHOCOLATE SAGOK PEARL 45G</t>
  </si>
  <si>
    <t>106068</t>
  </si>
  <si>
    <t>9555238602423</t>
  </si>
  <si>
    <t>OLD SHOP WHITE COFFEE 2 IN 1</t>
  </si>
  <si>
    <t>106073</t>
  </si>
  <si>
    <t>TCM661170</t>
  </si>
  <si>
    <t>106091</t>
  </si>
  <si>
    <t>9556041604246</t>
  </si>
  <si>
    <t>AYAM BRAND TUNA NATURAL 160G</t>
  </si>
  <si>
    <t>106093</t>
  </si>
  <si>
    <t>9556180000206</t>
  </si>
  <si>
    <t>SABAH TEA BOR EXTC SRS PBGS PANDAN 30G</t>
  </si>
  <si>
    <t>106097</t>
  </si>
  <si>
    <t>8888196131225</t>
  </si>
  <si>
    <t>POKKA PREMIUM VAN MILK COFFEE 240ML</t>
  </si>
  <si>
    <t>106098</t>
  </si>
  <si>
    <t>9556009111328</t>
  </si>
  <si>
    <t>CJ BABY OIL ORIGINAL 50ML</t>
  </si>
  <si>
    <t>106099</t>
  </si>
  <si>
    <t>8888196456311</t>
  </si>
  <si>
    <t>POKKA BANANA MILK 250ML</t>
  </si>
  <si>
    <t>106278</t>
  </si>
  <si>
    <t>8888196456366</t>
  </si>
  <si>
    <t>POKKA BANANA MILK 6X250ML</t>
  </si>
  <si>
    <t>106100</t>
  </si>
  <si>
    <t>9555052716597</t>
  </si>
  <si>
    <t>SAFI SHAYLA ITCH-KONTROL 320G</t>
  </si>
  <si>
    <t>106103</t>
  </si>
  <si>
    <t>9555144300123</t>
  </si>
  <si>
    <t>TEANS GOURMET CURRY LAKSA PASTE 200G</t>
  </si>
  <si>
    <t>106105</t>
  </si>
  <si>
    <t>8901747002048</t>
  </si>
  <si>
    <t>WAGH BAKRI CARDOMAN TEA 50G</t>
  </si>
  <si>
    <t>106109</t>
  </si>
  <si>
    <t>9556123183720</t>
  </si>
  <si>
    <t>PUREEN LIQUID CLEANSER MINT 250ML</t>
  </si>
  <si>
    <t>106113</t>
  </si>
  <si>
    <t>9555392309664</t>
  </si>
  <si>
    <t>PAK ALI ACAR IKAN TALANG 350G</t>
  </si>
  <si>
    <t>106114</t>
  </si>
  <si>
    <t>SP63634</t>
  </si>
  <si>
    <t>KEREPEK KELADI MAWAR 240G</t>
  </si>
  <si>
    <t>106122</t>
  </si>
  <si>
    <t>SP63754</t>
  </si>
  <si>
    <t>NK ROSE PEANUT CANDY</t>
  </si>
  <si>
    <t>106127</t>
  </si>
  <si>
    <t>8901396351405</t>
  </si>
  <si>
    <t>VEET CREAM SENSITIVE SKIN 25G</t>
  </si>
  <si>
    <t>106130</t>
  </si>
  <si>
    <t>9556111625195</t>
  </si>
  <si>
    <t>DETTOL CLEANER LAVENDER 1.5L FREE 33%</t>
  </si>
  <si>
    <t>106132</t>
  </si>
  <si>
    <t>9557062331135</t>
  </si>
  <si>
    <t>MISTER POTATO (BIG CSTR) SOUR CREAM 125G</t>
  </si>
  <si>
    <t>106141</t>
  </si>
  <si>
    <t>9556145125715</t>
  </si>
  <si>
    <t>SABAH TEA EXT PRM TIN TONGKAT ALI 50G</t>
  </si>
  <si>
    <t>106142</t>
  </si>
  <si>
    <t>9555811001902</t>
  </si>
  <si>
    <t>Q ONE MUFFIN TUPPERWARE 500G</t>
  </si>
  <si>
    <t>106148</t>
  </si>
  <si>
    <t>8908000706231</t>
  </si>
  <si>
    <t>ARVIND PEPPER THATTAI 250G</t>
  </si>
  <si>
    <t>106156</t>
  </si>
  <si>
    <t>9555140501296</t>
  </si>
  <si>
    <t>CH BENTONG H/GINGER O.P.L.TEA BAG 50G</t>
  </si>
  <si>
    <t>106159</t>
  </si>
  <si>
    <t>8904018301390</t>
  </si>
  <si>
    <t>MEDIMIX AYURVEDIC KUMKUMADI 125G</t>
  </si>
  <si>
    <t>106160</t>
  </si>
  <si>
    <t>9555140506437</t>
  </si>
  <si>
    <t>CH RED GINGER POWDER SUGAR FREE 25G</t>
  </si>
  <si>
    <t>106163</t>
  </si>
  <si>
    <t>9556247537744</t>
  </si>
  <si>
    <t>BERYL'S BAR FRT &amp; NUT MILK 40G PURPLE</t>
  </si>
  <si>
    <t>106165</t>
  </si>
  <si>
    <t>8885015220054</t>
  </si>
  <si>
    <t>EYE MO MOIST 15ML</t>
  </si>
  <si>
    <t>106169</t>
  </si>
  <si>
    <t>8851932354998</t>
  </si>
  <si>
    <t>S.SILK SHAMPOO BLACK SHINE</t>
  </si>
  <si>
    <t>106182</t>
  </si>
  <si>
    <t>HURIX'S NOTO TIENQI PLUS MEDICA OIL 20ML</t>
  </si>
  <si>
    <t>106187</t>
  </si>
  <si>
    <t>9556123100239</t>
  </si>
  <si>
    <t>PUREEN BABY LOTION 125ML</t>
  </si>
  <si>
    <t>106305</t>
  </si>
  <si>
    <t>DUTCH LADY MILK UHT COFFEE 6X200ML</t>
  </si>
  <si>
    <t>106194</t>
  </si>
  <si>
    <t>9556123124808</t>
  </si>
  <si>
    <t>PUREEN BABY HEAD TO TOE 250ML</t>
  </si>
  <si>
    <t>106199</t>
  </si>
  <si>
    <t>8853301550055</t>
  </si>
  <si>
    <t>WHISKAS OCEAN FISH POUCH 80G</t>
  </si>
  <si>
    <t>106202</t>
  </si>
  <si>
    <t>3103000330</t>
  </si>
  <si>
    <t>OLD SHOP EGG ROLL CHICKEN FLOSS</t>
  </si>
  <si>
    <t>106215</t>
  </si>
  <si>
    <t>9551014040144</t>
  </si>
  <si>
    <t>COCONUT DODOL 4X25G</t>
  </si>
  <si>
    <t>106220</t>
  </si>
  <si>
    <t>9556031162145</t>
  </si>
  <si>
    <t>AXION D/WASH PASTE LEMON 325G</t>
  </si>
  <si>
    <t>106222</t>
  </si>
  <si>
    <t>9555026702229</t>
  </si>
  <si>
    <t>KOON KEE WHITE COFFEE MOCHA 35GX15</t>
  </si>
  <si>
    <t>106225</t>
  </si>
  <si>
    <t>9556570011096</t>
  </si>
  <si>
    <t>F&amp;N GINGER ADE (A)PET 1.1L POP</t>
  </si>
  <si>
    <t>106226</t>
  </si>
  <si>
    <t>SP63508</t>
  </si>
  <si>
    <t>KEREPEK PERIA 250GM BALANG</t>
  </si>
  <si>
    <t>106231</t>
  </si>
  <si>
    <t>9556123100017</t>
  </si>
  <si>
    <t>PUREEN BABY BATH 150ML</t>
  </si>
  <si>
    <t>106241</t>
  </si>
  <si>
    <t>9556041603706</t>
  </si>
  <si>
    <t>AYAM BRAND MIXED PINEAPPLE CHUNKS 565G</t>
  </si>
  <si>
    <t>106243</t>
  </si>
  <si>
    <t>TCM66121</t>
  </si>
  <si>
    <t>SEVEN TEA ONE HBL BLD LMN BASIL TLG TEA</t>
  </si>
  <si>
    <t>106244</t>
  </si>
  <si>
    <t>9556040455030</t>
  </si>
  <si>
    <t>F&amp;N MAG STR PLAIN MILK 445ML</t>
  </si>
  <si>
    <t>106245</t>
  </si>
  <si>
    <t>9555382915219</t>
  </si>
  <si>
    <t>PELADANG SWK DRIP BAG COFFEE 12GX10'S</t>
  </si>
  <si>
    <t>106246</t>
  </si>
  <si>
    <t>8850006340769</t>
  </si>
  <si>
    <t>COLGATE TOTAL PRO CLEAN GEL 150G</t>
  </si>
  <si>
    <t>106252</t>
  </si>
  <si>
    <t>8888196184115</t>
  </si>
  <si>
    <t>POKKA HONEY GREEN TEA 500ML</t>
  </si>
  <si>
    <t>106254</t>
  </si>
  <si>
    <t>SP63321</t>
  </si>
  <si>
    <t>JEJARI UDANG 300G</t>
  </si>
  <si>
    <t>106260</t>
  </si>
  <si>
    <t>8801328708003</t>
  </si>
  <si>
    <t>ZIPLOC FREEZER GALLON EOT 15S</t>
  </si>
  <si>
    <t>106261</t>
  </si>
  <si>
    <t>8853301550031</t>
  </si>
  <si>
    <t>WHISKAS MACKEREL POUCH 80G</t>
  </si>
  <si>
    <t>106266</t>
  </si>
  <si>
    <t>8885015220030</t>
  </si>
  <si>
    <t>EYE MO REGULAR 15ML</t>
  </si>
  <si>
    <t>106318</t>
  </si>
  <si>
    <t>9555388205123</t>
  </si>
  <si>
    <t>MUNIRA BLACKCURRANT DRINK 170ML</t>
  </si>
  <si>
    <t>106319</t>
  </si>
  <si>
    <t>9555388205147</t>
  </si>
  <si>
    <t>MUNIRA LYCHEE DRINK 170ML</t>
  </si>
  <si>
    <t>106320</t>
  </si>
  <si>
    <t>9555388205130</t>
  </si>
  <si>
    <t>MUNIRA MANGO DRINK 170ML</t>
  </si>
  <si>
    <t>106321</t>
  </si>
  <si>
    <t>9555388205154</t>
  </si>
  <si>
    <t>MUNIRA GUAVA DRINK 170ML</t>
  </si>
  <si>
    <t>106322</t>
  </si>
  <si>
    <t>9555388208018</t>
  </si>
  <si>
    <t>MYKEBUN COCONUT JELLY DRINK 170G</t>
  </si>
  <si>
    <t>106344</t>
  </si>
  <si>
    <t>9555153800829</t>
  </si>
  <si>
    <t>LEAVES SARAWAK COCONUT WATER 240ML (C)</t>
  </si>
  <si>
    <t>106349</t>
  </si>
  <si>
    <t>9551002181668</t>
  </si>
  <si>
    <t>YIMU ASSORTED COOKIES 5IN1 220G</t>
  </si>
  <si>
    <t>106350</t>
  </si>
  <si>
    <t>9551002181675</t>
  </si>
  <si>
    <t>MARRY ME USA DRIED PITTED PRUNES 200G</t>
  </si>
  <si>
    <t>106351</t>
  </si>
  <si>
    <t>9551002181606</t>
  </si>
  <si>
    <t>MARRY ME USA DRIED PITTED PRUNES 300G</t>
  </si>
  <si>
    <t>106352</t>
  </si>
  <si>
    <t>231220230315</t>
  </si>
  <si>
    <t>MELAKA HANDMADE COCONUT CANDY 150G</t>
  </si>
  <si>
    <t>106380</t>
  </si>
  <si>
    <t>SP64148</t>
  </si>
  <si>
    <t>FRUITY SOAP (COCONUT)</t>
  </si>
  <si>
    <t>106381</t>
  </si>
  <si>
    <t>SP64149</t>
  </si>
  <si>
    <t>FRUITY SOAP(LEMON)</t>
  </si>
  <si>
    <t>106382</t>
  </si>
  <si>
    <t>SP64150</t>
  </si>
  <si>
    <t>FRUITY SOAP(STRAWBERRY)</t>
  </si>
  <si>
    <t>106384</t>
  </si>
  <si>
    <t>SP64152</t>
  </si>
  <si>
    <t>FRUITY SOAP(POMEGRANATE)</t>
  </si>
  <si>
    <t>106385</t>
  </si>
  <si>
    <t>SP64153</t>
  </si>
  <si>
    <t>FRUITY SOAP(BANANA)</t>
  </si>
  <si>
    <t>106386</t>
  </si>
  <si>
    <t>SP64154</t>
  </si>
  <si>
    <t>FRUITY SOAP(MANGO)</t>
  </si>
  <si>
    <t>106418</t>
  </si>
  <si>
    <t>9556021018803</t>
  </si>
  <si>
    <t>SPIC COFFEE 100G</t>
  </si>
  <si>
    <t>106420</t>
  </si>
  <si>
    <t>9556021018902</t>
  </si>
  <si>
    <t>EXCELSA SERBUK ROAST POWDER 200G</t>
  </si>
  <si>
    <t>106421</t>
  </si>
  <si>
    <t>9556021018834</t>
  </si>
  <si>
    <t>EXCELSA SERBUK KOPI KAW 500G</t>
  </si>
  <si>
    <t>106422</t>
  </si>
  <si>
    <t>9556021018889</t>
  </si>
  <si>
    <t>EXCCELSA SERBUK KOPI KAW 200G</t>
  </si>
  <si>
    <t>106425</t>
  </si>
  <si>
    <t>SP64157</t>
  </si>
  <si>
    <t>ANIJA BEPANG BIJAN HITAM</t>
  </si>
  <si>
    <t>106689</t>
  </si>
  <si>
    <t>9556021018919</t>
  </si>
  <si>
    <t>EXCELSA ROAST COFFEE BEAN 200G</t>
  </si>
  <si>
    <t>106707</t>
  </si>
  <si>
    <t>MINYAK HERBA 60ML</t>
  </si>
  <si>
    <t>114107</t>
  </si>
  <si>
    <t>2672961841916</t>
  </si>
  <si>
    <t>SAM FONG PRESS PWR PINK 57G X120</t>
  </si>
  <si>
    <t>106729</t>
  </si>
  <si>
    <t>9551023061871</t>
  </si>
  <si>
    <t>MS MURUKU AYAM 450G</t>
  </si>
  <si>
    <t>106730</t>
  </si>
  <si>
    <t>9551023061888</t>
  </si>
  <si>
    <t>MS MURUKU IKAN 250G</t>
  </si>
  <si>
    <t>106731</t>
  </si>
  <si>
    <t>9551023061895</t>
  </si>
  <si>
    <t>MS MURUKU IKAN 450G</t>
  </si>
  <si>
    <t>106732</t>
  </si>
  <si>
    <t>9551023061901</t>
  </si>
  <si>
    <t>MS MURUKU BAWANG PUTIH 250G</t>
  </si>
  <si>
    <t>106733</t>
  </si>
  <si>
    <t>9551023061918</t>
  </si>
  <si>
    <t>MS MURUKU BAWANG PUTIH 450G</t>
  </si>
  <si>
    <t>106734</t>
  </si>
  <si>
    <t>9551023061925</t>
  </si>
  <si>
    <t>MS MURUKU JEMUJU 250G</t>
  </si>
  <si>
    <t>106735</t>
  </si>
  <si>
    <t>9551023061932</t>
  </si>
  <si>
    <t>MS MURUKU JEMUJU 450G</t>
  </si>
  <si>
    <t>106741</t>
  </si>
  <si>
    <t>SP64175</t>
  </si>
  <si>
    <t>AA SULAMAN KEBAYA</t>
  </si>
  <si>
    <t>106742</t>
  </si>
  <si>
    <t>SP64176</t>
  </si>
  <si>
    <t>AA PERANAKAN TILES</t>
  </si>
  <si>
    <t>106761</t>
  </si>
  <si>
    <t>9555030105795</t>
  </si>
  <si>
    <t>BF BIG HAND JUS POWDER+LOLLIPOP 6PCSX72G</t>
  </si>
  <si>
    <t>106764</t>
  </si>
  <si>
    <t>9555030101377</t>
  </si>
  <si>
    <t>BF VITA-BOS CANDY 30G</t>
  </si>
  <si>
    <t>106780</t>
  </si>
  <si>
    <t>SP63838</t>
  </si>
  <si>
    <t>KEREPEK UBI PEDAS KERING 500G</t>
  </si>
  <si>
    <t>106808</t>
  </si>
  <si>
    <t>SP63841</t>
  </si>
  <si>
    <t>KEREPEK PISANG MANIS 500G</t>
  </si>
  <si>
    <t>106809</t>
  </si>
  <si>
    <t>SP63847</t>
  </si>
  <si>
    <t>KEROPOK DHALL 300G</t>
  </si>
  <si>
    <t>106810</t>
  </si>
  <si>
    <t>SP63767</t>
  </si>
  <si>
    <t>KC KICAP PEKAT 320ML</t>
  </si>
  <si>
    <t>106811</t>
  </si>
  <si>
    <t>9551015820844</t>
  </si>
  <si>
    <t>TPS HYDRA SOOTH ESSENCE TONER 100ML</t>
  </si>
  <si>
    <t>106812</t>
  </si>
  <si>
    <t>SP63840</t>
  </si>
  <si>
    <t>KEREPEK PISANG TANDUK SERONG 500G</t>
  </si>
  <si>
    <t>106823</t>
  </si>
  <si>
    <t>SP63860</t>
  </si>
  <si>
    <t>KEROPOK BAWANG 500G</t>
  </si>
  <si>
    <t>106895</t>
  </si>
  <si>
    <t>9556757306017</t>
  </si>
  <si>
    <t>F&amp;N FUN CUP DUO FLA(VAN+CHOC) 70ML</t>
  </si>
  <si>
    <t>106906</t>
  </si>
  <si>
    <t>8888200603793</t>
  </si>
  <si>
    <t>F&amp;N MAGNOLIA GOTCHA ZOO CUP 70ML</t>
  </si>
  <si>
    <t>106919</t>
  </si>
  <si>
    <t>9555487800571</t>
  </si>
  <si>
    <t>FARM FRESH SKINNY 568ML</t>
  </si>
  <si>
    <t>106920</t>
  </si>
  <si>
    <t>9556040490338</t>
  </si>
  <si>
    <t>F&amp;N MAGNOLIA TROPICAL SLING JOLLY STICK 65ML</t>
  </si>
  <si>
    <t>106956</t>
  </si>
  <si>
    <t>8873815007951</t>
  </si>
  <si>
    <t>F&amp;N MAGNOLIA HELLO KITTY 65ML</t>
  </si>
  <si>
    <t>106994</t>
  </si>
  <si>
    <t>8853815004273</t>
  </si>
  <si>
    <t>F&amp;N KINGS POTONG SIGN THAI COCONUT 60ML</t>
  </si>
  <si>
    <t>107017</t>
  </si>
  <si>
    <t>8853815005843</t>
  </si>
  <si>
    <t>F&amp;N MAGNOLIA GOTCHA JELLY COOL STICK 48ML</t>
  </si>
  <si>
    <t>107035</t>
  </si>
  <si>
    <t>9556757306021</t>
  </si>
  <si>
    <t>F&amp;N KINGS MAGIC CUP RASPBERRY RIPPLE 150ML</t>
  </si>
  <si>
    <t>107045</t>
  </si>
  <si>
    <t>9556757900304</t>
  </si>
  <si>
    <t>F&amp;N KINGS D24 DURIAN CUP 70ML</t>
  </si>
  <si>
    <t>107064</t>
  </si>
  <si>
    <t>9556757303075</t>
  </si>
  <si>
    <t>F&amp;N SPINNER COOKIES N' CREAM 115ML</t>
  </si>
  <si>
    <t>107074</t>
  </si>
  <si>
    <t>9556757400415</t>
  </si>
  <si>
    <t>F&amp;N POTONG SIGN ONDE ONDE 60ML</t>
  </si>
  <si>
    <t>107157</t>
  </si>
  <si>
    <t>8853815007595</t>
  </si>
  <si>
    <t>F&amp;N COOL TREATS 43ML</t>
  </si>
  <si>
    <t>107174</t>
  </si>
  <si>
    <t>8888200603908</t>
  </si>
  <si>
    <t>F&amp;N TROPICAL POTONG SWEETCORN 60ML</t>
  </si>
  <si>
    <t>107242</t>
  </si>
  <si>
    <t>9556757303020</t>
  </si>
  <si>
    <t>F&amp;N SPINNER CHOCOLATE 115 ML</t>
  </si>
  <si>
    <t>107268</t>
  </si>
  <si>
    <t>8853815006307</t>
  </si>
  <si>
    <t>F&amp;N KINGS GRAND MINT STICK 70ML</t>
  </si>
  <si>
    <t>107338</t>
  </si>
  <si>
    <t>9556040006536</t>
  </si>
  <si>
    <t>F&amp;N MAG-A-CONE VANILLA 115ML</t>
  </si>
  <si>
    <t>107339</t>
  </si>
  <si>
    <t>745604323031</t>
  </si>
  <si>
    <t>GREEN CORAL 2S</t>
  </si>
  <si>
    <t>107442</t>
  </si>
  <si>
    <t>9556757303068</t>
  </si>
  <si>
    <t>F&amp;N SPINNER NEAPOLITAN 115ML</t>
  </si>
  <si>
    <t>107482</t>
  </si>
  <si>
    <t>8853815009079</t>
  </si>
  <si>
    <t>F&amp;N JUSTICE LEAGUE THE FLASH</t>
  </si>
  <si>
    <t>107518</t>
  </si>
  <si>
    <t>9556001091567</t>
  </si>
  <si>
    <t>NESTLE APPLE SOURZ STICK 70ML</t>
  </si>
  <si>
    <t>107536</t>
  </si>
  <si>
    <t>9556040490451</t>
  </si>
  <si>
    <t>F&amp;N MAGNOLIA CRAVIO SUNDAE CUP 145ML</t>
  </si>
  <si>
    <t>107562</t>
  </si>
  <si>
    <t>9556757303037</t>
  </si>
  <si>
    <t>F&amp;N SPINNER VANILLA 115ML</t>
  </si>
  <si>
    <t>107578</t>
  </si>
  <si>
    <t>9555487800144</t>
  </si>
  <si>
    <t>FARM FRESH CHOCOLATE MILK 200G</t>
  </si>
  <si>
    <t>107587</t>
  </si>
  <si>
    <t>9556757302061</t>
  </si>
  <si>
    <t>F&amp;N KINGS WAFER DURIAN 62ML</t>
  </si>
  <si>
    <t>107640</t>
  </si>
  <si>
    <t>9556757302023</t>
  </si>
  <si>
    <t>F&amp;N KINGS WAFER YAM 62ML</t>
  </si>
  <si>
    <t>107650</t>
  </si>
  <si>
    <t>8853815004143</t>
  </si>
  <si>
    <t>F&amp;N MAGNOLIA GOTCHA CHOCO VOLCANO STICK 48ML</t>
  </si>
  <si>
    <t>107710</t>
  </si>
  <si>
    <t>9556757302016</t>
  </si>
  <si>
    <t>F&amp;N KINGS WAFER CHOCOLATE 62ML</t>
  </si>
  <si>
    <t>107743</t>
  </si>
  <si>
    <t>9556001262974</t>
  </si>
  <si>
    <t>NESTLE MAT KOOL BUTTERFLY STICK 77ML</t>
  </si>
  <si>
    <t>107799</t>
  </si>
  <si>
    <t>9556757306014</t>
  </si>
  <si>
    <t>F&amp;N KINGS MAGIC CUP CHOCOLATE 150ML</t>
  </si>
  <si>
    <t>107801</t>
  </si>
  <si>
    <t>88853815002880</t>
  </si>
  <si>
    <t>F&amp;N MAGNOLIA GOTCHA BUGGY STICK 75ML</t>
  </si>
  <si>
    <t>107850</t>
  </si>
  <si>
    <t>8853815006062</t>
  </si>
  <si>
    <t>F&amp;N MAGNOLIA JUSTICE LEAGUE BATMAN STICK 53ML</t>
  </si>
  <si>
    <t>107886</t>
  </si>
  <si>
    <t>9556040921788</t>
  </si>
  <si>
    <t>F&amp;N MAGNOLIA CRAVIO CHOCO VAN STICK 70ML</t>
  </si>
  <si>
    <t>107974</t>
  </si>
  <si>
    <t>8888200603724</t>
  </si>
  <si>
    <t>F&amp;N MAGNILIA CRAVIO NEAPOLITAN CUP 125ML</t>
  </si>
  <si>
    <t>107991</t>
  </si>
  <si>
    <t>9556001097224</t>
  </si>
  <si>
    <t>NESTLE MAT KOOL ICY GRAPE NAT COLOR STICK 60ML</t>
  </si>
  <si>
    <t>108008</t>
  </si>
  <si>
    <t>2050278</t>
  </si>
  <si>
    <t>PANDAN COCONUT LOGO</t>
  </si>
  <si>
    <t>108013</t>
  </si>
  <si>
    <t>9556001091369</t>
  </si>
  <si>
    <t>NESTLE LIME &amp; VANILLA  STICK 70ML</t>
  </si>
  <si>
    <t>108041</t>
  </si>
  <si>
    <t>9556001091925</t>
  </si>
  <si>
    <t>NESTLE MILO FROZEN CONF CUP 105ML</t>
  </si>
  <si>
    <t>108042</t>
  </si>
  <si>
    <t>9556757400392</t>
  </si>
  <si>
    <t>F&amp;N KINGS POTONG GOLD MAO SHAN WANG 60ML</t>
  </si>
  <si>
    <t>108054</t>
  </si>
  <si>
    <t>8853815005997</t>
  </si>
  <si>
    <t>F&amp;N MAGNOLIA JUSTICE LEAGUE SUPERMAN 50ML</t>
  </si>
  <si>
    <t>108057</t>
  </si>
  <si>
    <t>TCM66137</t>
  </si>
  <si>
    <t>TONGKAT ALI SHOT 100 ML</t>
  </si>
  <si>
    <t>108058</t>
  </si>
  <si>
    <t>9555719739280</t>
  </si>
  <si>
    <t>SINAR KUIH BULAN DURIAN 120G</t>
  </si>
  <si>
    <t>108061</t>
  </si>
  <si>
    <t>9555283901670</t>
  </si>
  <si>
    <t>ES KEREPEK IKAN BILIS 40G</t>
  </si>
  <si>
    <t>9555021514537</t>
  </si>
  <si>
    <t>108067</t>
  </si>
  <si>
    <t>SP63651</t>
  </si>
  <si>
    <t>KEREPEK UBI KELEDEK 200G</t>
  </si>
  <si>
    <t>108070</t>
  </si>
  <si>
    <t>9555719732700</t>
  </si>
  <si>
    <t>SINAR PRUNES LAYER CAKE 300G</t>
  </si>
  <si>
    <t>108071</t>
  </si>
  <si>
    <t>MH83020</t>
  </si>
  <si>
    <t>RV PUTERI AYU 1PCS</t>
  </si>
  <si>
    <t>108073</t>
  </si>
  <si>
    <t>8716200729529</t>
  </si>
  <si>
    <t>FRISOLAC 2 LN2.5 600G</t>
  </si>
  <si>
    <t>108075</t>
  </si>
  <si>
    <t>9555811000844</t>
  </si>
  <si>
    <t>Q ONE KEK PISANG 200G</t>
  </si>
  <si>
    <t>108076</t>
  </si>
  <si>
    <t>SP63200</t>
  </si>
  <si>
    <t>KACANG KEPING</t>
  </si>
  <si>
    <t>108077</t>
  </si>
  <si>
    <t>SP63131</t>
  </si>
  <si>
    <t>CR CHOC TRUFFLES RUM 12SX80G</t>
  </si>
  <si>
    <t>108081</t>
  </si>
  <si>
    <t>BOR65034</t>
  </si>
  <si>
    <t>BORNEO NF PENCIL CASE MANIK</t>
  </si>
  <si>
    <t>108083</t>
  </si>
  <si>
    <t>9555021501339</t>
  </si>
  <si>
    <t>ALITEA TAG ORIGINAL 18X30GM</t>
  </si>
  <si>
    <t>108085</t>
  </si>
  <si>
    <t>9555422267322</t>
  </si>
  <si>
    <t>TOKKU KEROPOK SEGERA ORIGINAL 150G</t>
  </si>
  <si>
    <t>ALICAFE WARUNG WHITE COFFEE 25X20GM</t>
  </si>
  <si>
    <t>108087</t>
  </si>
  <si>
    <t>BOR65012</t>
  </si>
  <si>
    <t>BORNEO NF CLAY SEPAH 6"</t>
  </si>
  <si>
    <t>108092</t>
  </si>
  <si>
    <t>9556041604239</t>
  </si>
  <si>
    <t>AYAM BRAND TOMATO PUREE 160G</t>
  </si>
  <si>
    <t>108093</t>
  </si>
  <si>
    <t>9555021516043</t>
  </si>
  <si>
    <t>AH HUAT HERBAL TEA CAN 6X310ML</t>
  </si>
  <si>
    <t>108094</t>
  </si>
  <si>
    <t>9555719731291</t>
  </si>
  <si>
    <t>SINAR CHOCO LYCHEE CAKE 80G</t>
  </si>
  <si>
    <t>108095</t>
  </si>
  <si>
    <t>9556041612203</t>
  </si>
  <si>
    <t>AYAM BRAND CHILLI TUNA FIRE HOT 160G</t>
  </si>
  <si>
    <t>108096</t>
  </si>
  <si>
    <t>9556166010625</t>
  </si>
  <si>
    <t>DUTCH BABY PWDR IF 0-12 MONTHS 550G</t>
  </si>
  <si>
    <t>108097</t>
  </si>
  <si>
    <t>8997219061446</t>
  </si>
  <si>
    <t>WOH TEMPEH CHIPS ORIGINAL 100G</t>
  </si>
  <si>
    <t>108100</t>
  </si>
  <si>
    <t>9556001071828</t>
  </si>
  <si>
    <t>KITKAT BITES 200G</t>
  </si>
  <si>
    <t>108101</t>
  </si>
  <si>
    <t>9555021503623</t>
  </si>
  <si>
    <t>ALICAFE TAG WHITE COFFEE 15X40GM</t>
  </si>
  <si>
    <t>108103</t>
  </si>
  <si>
    <t>9555719739273</t>
  </si>
  <si>
    <t>SINAR KUIH BULAN COKLAT 120G</t>
  </si>
  <si>
    <t>108104</t>
  </si>
  <si>
    <t>9556041600279</t>
  </si>
  <si>
    <t>AYAM BRAND MACKEREL TOWER 300G</t>
  </si>
  <si>
    <t>108105</t>
  </si>
  <si>
    <t>9556041600293</t>
  </si>
  <si>
    <t>AYAM BRAND SARDINE EXT VRGN OLI OIL 120G</t>
  </si>
  <si>
    <t>108107</t>
  </si>
  <si>
    <t>8716200729468</t>
  </si>
  <si>
    <t>FRISOLAC 1 LN2.5 900G</t>
  </si>
  <si>
    <t>108111</t>
  </si>
  <si>
    <t>SP63074</t>
  </si>
  <si>
    <t>HORNBILL MUSIC TUAK DRY+TIGA CHURA 380ML</t>
  </si>
  <si>
    <t>108114</t>
  </si>
  <si>
    <t>9555865601769</t>
  </si>
  <si>
    <t>AMAZIN GRAZE GRNL BANANA BREAD 40G</t>
  </si>
  <si>
    <t>108115</t>
  </si>
  <si>
    <t>9555837300249</t>
  </si>
  <si>
    <t>FN CANTON-STYLE EGG ROLLS 100G (TIN)</t>
  </si>
  <si>
    <t>108116</t>
  </si>
  <si>
    <t>SP63132</t>
  </si>
  <si>
    <t>CR CHOC TRUFFLES TUAK 12SX80G</t>
  </si>
  <si>
    <t>108117</t>
  </si>
  <si>
    <t>BOR65006</t>
  </si>
  <si>
    <t>BORNEO NF SMALL VASE 5"</t>
  </si>
  <si>
    <t>108119</t>
  </si>
  <si>
    <t>SP63143</t>
  </si>
  <si>
    <t>CR CHOC TRUFFLES TUAK 24SX160G</t>
  </si>
  <si>
    <t>108124</t>
  </si>
  <si>
    <t>MH81034</t>
  </si>
  <si>
    <t>PLASTIC BAG 6'x9' 1KG</t>
  </si>
  <si>
    <t>108125</t>
  </si>
  <si>
    <t>BOR65019</t>
  </si>
  <si>
    <t>BORNEO NF MINI IBAN SHIELD 10"</t>
  </si>
  <si>
    <t>108127</t>
  </si>
  <si>
    <t>MH81032</t>
  </si>
  <si>
    <t>2PLY P.LUNCHEON NAPKIN-WHT 100'SX30</t>
  </si>
  <si>
    <t>108131</t>
  </si>
  <si>
    <t>MH83009</t>
  </si>
  <si>
    <t>RV SAGO WARNA WARNI 1PCS</t>
  </si>
  <si>
    <t>108138</t>
  </si>
  <si>
    <t>SP63135</t>
  </si>
  <si>
    <t>CR CHOC TRUFFLES MILK 24SX160G</t>
  </si>
  <si>
    <t>108140</t>
  </si>
  <si>
    <t>9556166070070</t>
  </si>
  <si>
    <t>DUTCH LADY MLK PWDR HONEY POU 900G</t>
  </si>
  <si>
    <t>108141</t>
  </si>
  <si>
    <t>9555283901588</t>
  </si>
  <si>
    <t>ES IKAN SATAY 15'S</t>
  </si>
  <si>
    <t>108143</t>
  </si>
  <si>
    <t>BOR65035</t>
  </si>
  <si>
    <t>BORNEO NF COASTER</t>
  </si>
  <si>
    <t>108148</t>
  </si>
  <si>
    <t>SP63275</t>
  </si>
  <si>
    <t>KEROPOK KACANG DHALL 250G</t>
  </si>
  <si>
    <t>108150</t>
  </si>
  <si>
    <t>9551023060775</t>
  </si>
  <si>
    <t>PURPLE SWEET POTATO CRACKER 500G</t>
  </si>
  <si>
    <t>108153</t>
  </si>
  <si>
    <t>9556166020334</t>
  </si>
  <si>
    <t>DUTCH LADY MLK UHT VANILLA ICECRM 4X180ML</t>
  </si>
  <si>
    <t>108155</t>
  </si>
  <si>
    <t>9556741007071</t>
  </si>
  <si>
    <t>HSH KEROPOK IKAN BBQ 70G</t>
  </si>
  <si>
    <t>108157</t>
  </si>
  <si>
    <t>BOR65017</t>
  </si>
  <si>
    <t>BORNEO NF IBAN SHIELD LIGHT BROWN 18"</t>
  </si>
  <si>
    <t>108160</t>
  </si>
  <si>
    <t>9555283901809</t>
  </si>
  <si>
    <t>ES KEREPEK UDANG GERAGAU 40G</t>
  </si>
  <si>
    <t>108170</t>
  </si>
  <si>
    <t>MH81037</t>
  </si>
  <si>
    <t>LIQUID BIOFREE-1 FOR GREASE TRAPS 5L</t>
  </si>
  <si>
    <t>108171</t>
  </si>
  <si>
    <t>MH81050</t>
  </si>
  <si>
    <t>12OZ PLASTIC PET CUP 1000'S</t>
  </si>
  <si>
    <t>108172</t>
  </si>
  <si>
    <t>9555865601738</t>
  </si>
  <si>
    <t>AMAZIN GRAZE GRNL BLBRY GOJI CCNT 40G</t>
  </si>
  <si>
    <t>108173</t>
  </si>
  <si>
    <t>9556166010656</t>
  </si>
  <si>
    <t>DUTCH BABY PWDR FOF 6-18 MONTHS 550G</t>
  </si>
  <si>
    <t>108175</t>
  </si>
  <si>
    <t>9555811000417</t>
  </si>
  <si>
    <t>Q ONE BISKUT KUIH JEM 120G</t>
  </si>
  <si>
    <t>108177</t>
  </si>
  <si>
    <t>SP63582</t>
  </si>
  <si>
    <t>ANTI AGING &amp; CHARMING TEA GIFT BAG</t>
  </si>
  <si>
    <t>108178</t>
  </si>
  <si>
    <t>9556863502577</t>
  </si>
  <si>
    <t>T&amp;G MALAYSIA MILK CHOCOLATE BAR 90G</t>
  </si>
  <si>
    <t>108182</t>
  </si>
  <si>
    <t>9555283901731</t>
  </si>
  <si>
    <t>ES CRISPY FISH 80G</t>
  </si>
  <si>
    <t>108184</t>
  </si>
  <si>
    <t>9555283901960</t>
  </si>
  <si>
    <t>ES SOTONG KEPING MERAH 100G</t>
  </si>
  <si>
    <t>108185</t>
  </si>
  <si>
    <t>8716200729581</t>
  </si>
  <si>
    <t>FRISO GOLD 3 LN2.5 900G</t>
  </si>
  <si>
    <t>108186</t>
  </si>
  <si>
    <t>9556041600040</t>
  </si>
  <si>
    <t>AYAM BRAND F.SARDINE IN CHILLI OIL 120G</t>
  </si>
  <si>
    <t>108187</t>
  </si>
  <si>
    <t>SP63276</t>
  </si>
  <si>
    <t>MURUKU GERIGI 500G</t>
  </si>
  <si>
    <t>108189</t>
  </si>
  <si>
    <t>MH80262</t>
  </si>
  <si>
    <t>RED HORSE SYRUP ROSE 2L</t>
  </si>
  <si>
    <t>108191</t>
  </si>
  <si>
    <t>SP63081</t>
  </si>
  <si>
    <t>HORNBILL MUSIC TUAK SWT PINEAPPLE 200ML</t>
  </si>
  <si>
    <t>108196</t>
  </si>
  <si>
    <t>MH80357</t>
  </si>
  <si>
    <t>PLAN B LOAF</t>
  </si>
  <si>
    <t>108197</t>
  </si>
  <si>
    <t>9556166020174</t>
  </si>
  <si>
    <t>DUTCH LADY JUICY MILK MAN 6X200ML</t>
  </si>
  <si>
    <t>108199</t>
  </si>
  <si>
    <t>SP63210</t>
  </si>
  <si>
    <t>108201</t>
  </si>
  <si>
    <t>9555283901847</t>
  </si>
  <si>
    <t>ES JANGGUT SOTONG BAKAR 70G</t>
  </si>
  <si>
    <t>108205</t>
  </si>
  <si>
    <t>BOR65028</t>
  </si>
  <si>
    <t>BORNEO NF RATTAN ANJAT BEG WITH ZIPPER</t>
  </si>
  <si>
    <t>108206</t>
  </si>
  <si>
    <t>9556041605427</t>
  </si>
  <si>
    <t>DUCHEF TOMATO PUREE 220G</t>
  </si>
  <si>
    <t>MH80193</t>
  </si>
  <si>
    <t>108208</t>
  </si>
  <si>
    <t>BOR65011</t>
  </si>
  <si>
    <t>BORNEO NF PEN HOLDER 6"</t>
  </si>
  <si>
    <t>108209</t>
  </si>
  <si>
    <t>SP63139</t>
  </si>
  <si>
    <t>CR CHOC TRUFFLES SMOOTH LOCAL 24SX160G</t>
  </si>
  <si>
    <t>108210</t>
  </si>
  <si>
    <t>9556166030241</t>
  </si>
  <si>
    <t>DUTCH LADY MILK UHT BANANA 1L</t>
  </si>
  <si>
    <t>108212</t>
  </si>
  <si>
    <t>9556166035673</t>
  </si>
  <si>
    <t>DUTCH LADY MLK PWDR PLAIN POU 600G</t>
  </si>
  <si>
    <t>108214</t>
  </si>
  <si>
    <t>BOR65014</t>
  </si>
  <si>
    <t>BORNEO NF WD INSTRUMENT KENYALANG 15.6"</t>
  </si>
  <si>
    <t>108220</t>
  </si>
  <si>
    <t>SP63078</t>
  </si>
  <si>
    <t>108222</t>
  </si>
  <si>
    <t>9555283901359</t>
  </si>
  <si>
    <t>ES SEAWEED CRACKER 50G</t>
  </si>
  <si>
    <t>108223</t>
  </si>
  <si>
    <t>9555021505597</t>
  </si>
  <si>
    <t>ALICAFE TAG LEBIH PEKAT 15X36GM</t>
  </si>
  <si>
    <t>108224</t>
  </si>
  <si>
    <t>9555283900918</t>
  </si>
  <si>
    <t>ES SOTONG MADU BAKAR 80G</t>
  </si>
  <si>
    <t>108226</t>
  </si>
  <si>
    <t>SP63130</t>
  </si>
  <si>
    <t>CR CHOC TRUFFLES GIN&amp;LIMAU NPS 12SX80G</t>
  </si>
  <si>
    <t>108228</t>
  </si>
  <si>
    <t>9555719732137</t>
  </si>
  <si>
    <t>SINAR TIGER SKIN PANDAN SPONGE CAKE 90G</t>
  </si>
  <si>
    <t>108229</t>
  </si>
  <si>
    <t>686352807186</t>
  </si>
  <si>
    <t>TAKE ONE BABY BITES APPLE</t>
  </si>
  <si>
    <t>108230</t>
  </si>
  <si>
    <t>BOR65043</t>
  </si>
  <si>
    <t>BORNEO NF PENCIL COVER 8PCS</t>
  </si>
  <si>
    <t>108234</t>
  </si>
  <si>
    <t>9556166070049</t>
  </si>
  <si>
    <t>DUTCH LADY CHOCOLATE DRINK 600G</t>
  </si>
  <si>
    <t>108237</t>
  </si>
  <si>
    <t>BOR65059</t>
  </si>
  <si>
    <t>IKAN MASIN JELAWAT BATANG AI 500G</t>
  </si>
  <si>
    <t>108238</t>
  </si>
  <si>
    <t>MH81051</t>
  </si>
  <si>
    <t>16OZ PLASTIC PET CUP 1000'S</t>
  </si>
  <si>
    <t>108239</t>
  </si>
  <si>
    <t>9555283901823</t>
  </si>
  <si>
    <t>ES SOTONG BBQ 100G</t>
  </si>
  <si>
    <t>108242</t>
  </si>
  <si>
    <t>9555283900529</t>
  </si>
  <si>
    <t>ES SOTONG BAKAR EKOR 50G</t>
  </si>
  <si>
    <t>108245</t>
  </si>
  <si>
    <t>BOR65020</t>
  </si>
  <si>
    <t>BORNEO NF KETAPU TOPI B&amp;W</t>
  </si>
  <si>
    <t>108247</t>
  </si>
  <si>
    <t>BOR65016</t>
  </si>
  <si>
    <t>BORNEO NF IBAN SHIELD BLACK 24"</t>
  </si>
  <si>
    <t>108254</t>
  </si>
  <si>
    <t>MH80230</t>
  </si>
  <si>
    <t>COCOA POWDER (LOW FAT) 1KG</t>
  </si>
  <si>
    <t>108255</t>
  </si>
  <si>
    <t>9551023060706</t>
  </si>
  <si>
    <t>PURPLE SWEET POTATO CRACKER 200G</t>
  </si>
  <si>
    <t>108257</t>
  </si>
  <si>
    <t>9555719732687</t>
  </si>
  <si>
    <t>SINAR PANDAN LAYER CAKE 300G</t>
  </si>
  <si>
    <t>108259</t>
  </si>
  <si>
    <t>9555865601806</t>
  </si>
  <si>
    <t>AMAZIN GRAZE GRNL COCONUT KAYA 40G</t>
  </si>
  <si>
    <t>108262</t>
  </si>
  <si>
    <t>9555837300157</t>
  </si>
  <si>
    <t>FN POPPED BLACK SAME ROLL</t>
  </si>
  <si>
    <t>108264</t>
  </si>
  <si>
    <t>MH83022</t>
  </si>
  <si>
    <t>RV PULUT SAMBAL 1PCS</t>
  </si>
  <si>
    <t>108265</t>
  </si>
  <si>
    <t>BOR65037</t>
  </si>
  <si>
    <t>BORNEO NF MANIK PURSE</t>
  </si>
  <si>
    <t>108266</t>
  </si>
  <si>
    <t>BOR65024</t>
  </si>
  <si>
    <t>BORNEO NF MINIATURE SUMPIT 147"</t>
  </si>
  <si>
    <t>108269</t>
  </si>
  <si>
    <t>SP63808</t>
  </si>
  <si>
    <t>CW NEOBUN PLASTER 10S</t>
  </si>
  <si>
    <t>108274</t>
  </si>
  <si>
    <t>BOR65040</t>
  </si>
  <si>
    <t>BORNEO NF PUA KUMBU SHAWL 20CM X 170CM</t>
  </si>
  <si>
    <t>108275</t>
  </si>
  <si>
    <t>9555021514568</t>
  </si>
  <si>
    <t>PERL KACIP FATIMAH YUZU 250ML (C)</t>
  </si>
  <si>
    <t>108276</t>
  </si>
  <si>
    <t>9556041613682</t>
  </si>
  <si>
    <t>AYAM BRAND MACKEREL FLT IN OLI OIL 125G</t>
  </si>
  <si>
    <t>108279</t>
  </si>
  <si>
    <t>8716200729628</t>
  </si>
  <si>
    <t>FRISO GOLD 4 LN2.5 400G</t>
  </si>
  <si>
    <t>108280</t>
  </si>
  <si>
    <t>9555227802148</t>
  </si>
  <si>
    <t>KCA NAPKIN (WHITE) 80G 1X120</t>
  </si>
  <si>
    <t>108281</t>
  </si>
  <si>
    <t>SP63805</t>
  </si>
  <si>
    <t>CW SALONPAS 10S</t>
  </si>
  <si>
    <t>108282</t>
  </si>
  <si>
    <t>8716200729642</t>
  </si>
  <si>
    <t>FRISO GOLD 4 LN2.5 600G</t>
  </si>
  <si>
    <t>108283</t>
  </si>
  <si>
    <t>9556593150727</t>
  </si>
  <si>
    <t>A1 CAPPUCCINO COFFEE CANDY</t>
  </si>
  <si>
    <t>108285</t>
  </si>
  <si>
    <t>SP63595</t>
  </si>
  <si>
    <t>TEMPE MASIN BULAT 250GM</t>
  </si>
  <si>
    <t>108287</t>
  </si>
  <si>
    <t>BOR65057</t>
  </si>
  <si>
    <t>KEROPOK BUAH DABAI 100G</t>
  </si>
  <si>
    <t>108289</t>
  </si>
  <si>
    <t>9555868800015</t>
  </si>
  <si>
    <t>HIPSTER POMADE MIX BERRIES 100G</t>
  </si>
  <si>
    <t>108295</t>
  </si>
  <si>
    <t>SP63280</t>
  </si>
  <si>
    <t>CANDY KELAPA BEKAS BULAT</t>
  </si>
  <si>
    <t>108296</t>
  </si>
  <si>
    <t>9555868800046</t>
  </si>
  <si>
    <t>HIPSTER POMADE GRAPE 100G</t>
  </si>
  <si>
    <t>108297</t>
  </si>
  <si>
    <t>MH80114</t>
  </si>
  <si>
    <t>STAR FLAVOURS COLOUR ROSE 25ML</t>
  </si>
  <si>
    <t>108298</t>
  </si>
  <si>
    <t>SP64037</t>
  </si>
  <si>
    <t>ES SOTONG KEPING MERAH 50G</t>
  </si>
  <si>
    <t>108304</t>
  </si>
  <si>
    <t>9556166010151</t>
  </si>
  <si>
    <t>DLPWDR GUM MAXGRO 1-9 PLN 600G</t>
  </si>
  <si>
    <t>108306</t>
  </si>
  <si>
    <t>9556041600859</t>
  </si>
  <si>
    <t>AYAM BRAND TUNA CHUNK IN M/WATER 150G</t>
  </si>
  <si>
    <t>MH80268</t>
  </si>
  <si>
    <t>108311</t>
  </si>
  <si>
    <t>BOR65083</t>
  </si>
  <si>
    <t>SARAWAK CHOCOLATE LAZEEZ SPICE 45G</t>
  </si>
  <si>
    <t>108313</t>
  </si>
  <si>
    <t>MH83010</t>
  </si>
  <si>
    <t>RV PULUT TAI TAI 1PCS</t>
  </si>
  <si>
    <t>108318</t>
  </si>
  <si>
    <t>SP63077</t>
  </si>
  <si>
    <t>HORNBILL MUSIC TUAK SWT + SGR CANE 200ML</t>
  </si>
  <si>
    <t>108319</t>
  </si>
  <si>
    <t>9555719744246</t>
  </si>
  <si>
    <t>SINAR LAYER CAKE CRANBERRY 230G</t>
  </si>
  <si>
    <t>108323</t>
  </si>
  <si>
    <t>9551023060669</t>
  </si>
  <si>
    <t>PRAWN CRACKER 200G</t>
  </si>
  <si>
    <t>108327</t>
  </si>
  <si>
    <t>9556166040100</t>
  </si>
  <si>
    <t>DLMLK STM SIGNCHOC HZLN CAN 240ML</t>
  </si>
  <si>
    <t>113595</t>
  </si>
  <si>
    <t>95561661140100</t>
  </si>
  <si>
    <t>DLMLK STM SIGNCHOC HZLN CAN 24X240ML</t>
  </si>
  <si>
    <t>108329</t>
  </si>
  <si>
    <t>MH81046</t>
  </si>
  <si>
    <t>PLASTIC PP SINGLET BAG 18'X20'-22'S</t>
  </si>
  <si>
    <t>108333</t>
  </si>
  <si>
    <t>MH80259</t>
  </si>
  <si>
    <t>DAIRY CHAMP SWEETENED CREAMER 500Gx48</t>
  </si>
  <si>
    <t>108335</t>
  </si>
  <si>
    <t>SP63326</t>
  </si>
  <si>
    <t>MISS AMOS CHOC CHIP COOKIES</t>
  </si>
  <si>
    <t>108336</t>
  </si>
  <si>
    <t>8716200729505</t>
  </si>
  <si>
    <t>FRISOLAC 2 LN2.5 900G</t>
  </si>
  <si>
    <t>108338</t>
  </si>
  <si>
    <t>SP63201</t>
  </si>
  <si>
    <t>PREMIUM FRUIT CAKE 750G</t>
  </si>
  <si>
    <t>108342</t>
  </si>
  <si>
    <t>9556041613699</t>
  </si>
  <si>
    <t>AYAM BRAND MACKEREL IN SUNFLR OIL 125G</t>
  </si>
  <si>
    <t>108343</t>
  </si>
  <si>
    <t>9556041603577</t>
  </si>
  <si>
    <t>AYAM BRAND F.MACKEREL CILI JITNEY 155G</t>
  </si>
  <si>
    <t>108346</t>
  </si>
  <si>
    <t>9556166058184</t>
  </si>
  <si>
    <t>DUTCH LADY MILK UHT STRAWBERRY 1L</t>
  </si>
  <si>
    <t>108349</t>
  </si>
  <si>
    <t>SP63615</t>
  </si>
  <si>
    <t>CR CHOC TRUFFLES HAZELNUT CHOCOLATE 12S</t>
  </si>
  <si>
    <t>108350</t>
  </si>
  <si>
    <t>MH80341</t>
  </si>
  <si>
    <t>PLAN B ORIGINAL KAYA 1KG</t>
  </si>
  <si>
    <t>108353</t>
  </si>
  <si>
    <t>SP63203</t>
  </si>
  <si>
    <t>108356</t>
  </si>
  <si>
    <t>MH80337</t>
  </si>
  <si>
    <t>108357</t>
  </si>
  <si>
    <t>9555837300218</t>
  </si>
  <si>
    <t>FN TAI SAR PNEAH 330G</t>
  </si>
  <si>
    <t>108358</t>
  </si>
  <si>
    <t>MH81013</t>
  </si>
  <si>
    <t>PARCHMENT PAPER ROLL 45CMx100M PP338</t>
  </si>
  <si>
    <t>108359</t>
  </si>
  <si>
    <t>8716200729543</t>
  </si>
  <si>
    <t>FRISO GOLD 3 LN2.5 (3X400G)</t>
  </si>
  <si>
    <t>108360</t>
  </si>
  <si>
    <t>SP63655</t>
  </si>
  <si>
    <t>REMPEYEK KACANG DHALL (10 PCS) 50G</t>
  </si>
  <si>
    <t>108362</t>
  </si>
  <si>
    <t>9556041603409</t>
  </si>
  <si>
    <t>AYAM BRAND PROCESSED PEAS 425G</t>
  </si>
  <si>
    <t>108369</t>
  </si>
  <si>
    <t>SP63140</t>
  </si>
  <si>
    <t>CR CHOC TRUFFLES NATIVE LOCAL 24SX160G</t>
  </si>
  <si>
    <t>108375</t>
  </si>
  <si>
    <t>3143354162776</t>
  </si>
  <si>
    <t>PLANT BASED MASAK MERAH 180G</t>
  </si>
  <si>
    <t>108376</t>
  </si>
  <si>
    <t>9556166010663</t>
  </si>
  <si>
    <t>DUTCH BABY PWDR FOF 6-18 MONTHS 300G</t>
  </si>
  <si>
    <t>108381</t>
  </si>
  <si>
    <t>9555021513264</t>
  </si>
  <si>
    <t>FRENCHE ROAST SALTED CARAMEL LATTE 240ML (C)</t>
  </si>
  <si>
    <t>108383</t>
  </si>
  <si>
    <t>9556166010915</t>
  </si>
  <si>
    <t>DUTCH LADY POWDER GUM 123 PLAIN 850G</t>
  </si>
  <si>
    <t>108385</t>
  </si>
  <si>
    <t>MH81031</t>
  </si>
  <si>
    <t>DISP HAND GLOVE P.FREE BLK-L 100'SX10</t>
  </si>
  <si>
    <t>108387</t>
  </si>
  <si>
    <t>MH83029</t>
  </si>
  <si>
    <t>RV SAMOSA 1PCS</t>
  </si>
  <si>
    <t>108389</t>
  </si>
  <si>
    <t>SP63646</t>
  </si>
  <si>
    <t>BAWANG KAMPONG 500G</t>
  </si>
  <si>
    <t>108393</t>
  </si>
  <si>
    <t>9556166060729</t>
  </si>
  <si>
    <t>DUTCH LADY CHOCOLATE DRINK 900G</t>
  </si>
  <si>
    <t>108396</t>
  </si>
  <si>
    <t>9556404124459</t>
  </si>
  <si>
    <t>REVIVE SALTED LEMON 1.5L</t>
  </si>
  <si>
    <t>108397</t>
  </si>
  <si>
    <t>SP63650</t>
  </si>
  <si>
    <t>KEREPEK UBI KELEDEK 500G</t>
  </si>
  <si>
    <t>108398</t>
  </si>
  <si>
    <t>SP63076</t>
  </si>
  <si>
    <t>108400</t>
  </si>
  <si>
    <t>9556166070094</t>
  </si>
  <si>
    <t>DUTCH LADY MLK PWDR PLAIN POU 900G</t>
  </si>
  <si>
    <t>108401</t>
  </si>
  <si>
    <t>MH83027</t>
  </si>
  <si>
    <t>RV KUIH ONDE BIJAN 1PCS</t>
  </si>
  <si>
    <t>108405</t>
  </si>
  <si>
    <t>9556041600309</t>
  </si>
  <si>
    <t>AYAM BRAND SARDINE OLI OIL &amp; CHILLI 120G</t>
  </si>
  <si>
    <t>108406</t>
  </si>
  <si>
    <t>9556863503185</t>
  </si>
  <si>
    <t>COCOLATY WHT ALMD CHOC FMLY PK 200G</t>
  </si>
  <si>
    <t>108409</t>
  </si>
  <si>
    <t>MH83004</t>
  </si>
  <si>
    <t>RV LAPIS BIASA (MERAH) 1PCS</t>
  </si>
  <si>
    <t>108412</t>
  </si>
  <si>
    <t>9556166011240</t>
  </si>
  <si>
    <t>DUTCH LADY PWDR MAXGRO 1-9 PLAIN BIB 27G</t>
  </si>
  <si>
    <t>108413</t>
  </si>
  <si>
    <t>SP63289</t>
  </si>
  <si>
    <t>POPIA GULUNG IKAN BILI 500G</t>
  </si>
  <si>
    <t>108418</t>
  </si>
  <si>
    <t>9556404060054</t>
  </si>
  <si>
    <t>STING STRAWBERRY 400ML</t>
  </si>
  <si>
    <t>108419</t>
  </si>
  <si>
    <t>BOR65103</t>
  </si>
  <si>
    <t>SAYUR MIDIN PACK (SEASONAL) 250G</t>
  </si>
  <si>
    <t>108420</t>
  </si>
  <si>
    <t>BOR65030</t>
  </si>
  <si>
    <t>BORNEO NF BEG MANIK WITH ZIPPER</t>
  </si>
  <si>
    <t>108422</t>
  </si>
  <si>
    <t>9551023060720</t>
  </si>
  <si>
    <t>TWO COLOR CRACKER 200G</t>
  </si>
  <si>
    <t>108425</t>
  </si>
  <si>
    <t>BOR65015</t>
  </si>
  <si>
    <t>BORNEO NF HORNBILL DECORATION 12"</t>
  </si>
  <si>
    <t>108430</t>
  </si>
  <si>
    <t>9556041614535</t>
  </si>
  <si>
    <t>AYAM BRAND SABA CHILLI 160G</t>
  </si>
  <si>
    <t>AH HUAT KOPI 'O' NO SUGAR ADDED 18X10GM</t>
  </si>
  <si>
    <t>108438</t>
  </si>
  <si>
    <t>MH80181</t>
  </si>
  <si>
    <t>KARA COCONUT CREAM (EXTRACT) 1L</t>
  </si>
  <si>
    <t>108439</t>
  </si>
  <si>
    <t>MH80291</t>
  </si>
  <si>
    <t>SCHWEPPES SODA WATER 320MLX12</t>
  </si>
  <si>
    <t>108441</t>
  </si>
  <si>
    <t>9555719702697</t>
  </si>
  <si>
    <t>SINAR RED BEAN PASTRY 10'S 300G</t>
  </si>
  <si>
    <t>9556627000547</t>
  </si>
  <si>
    <t>108444</t>
  </si>
  <si>
    <t>SP63206</t>
  </si>
  <si>
    <t>HORNBILL MUSIC TUAK SWT+SGR CANE 200ML</t>
  </si>
  <si>
    <t>108445</t>
  </si>
  <si>
    <t>9555868800008</t>
  </si>
  <si>
    <t>HIPSTER POMADE APPLE 100G</t>
  </si>
  <si>
    <t>108451</t>
  </si>
  <si>
    <t>9555487801455</t>
  </si>
  <si>
    <t>FARM FRESH UHT MILK EDGE HELICAP 1L</t>
  </si>
  <si>
    <t>108455</t>
  </si>
  <si>
    <t>9556166010632</t>
  </si>
  <si>
    <t>DUTCH BABY PWDR IF 0-12 MONTHS 300G</t>
  </si>
  <si>
    <t>108459</t>
  </si>
  <si>
    <t>BOR65085</t>
  </si>
  <si>
    <t>SARAWAK CHOCOLATE BLACKPEPPER SEEDS 45G</t>
  </si>
  <si>
    <t>108464</t>
  </si>
  <si>
    <t>686352802723</t>
  </si>
  <si>
    <t>TAKE ONE BABY BITES CARROT</t>
  </si>
  <si>
    <t>108470</t>
  </si>
  <si>
    <t>95500515</t>
  </si>
  <si>
    <t>AYAM BRAND SARDINES JITNEYS 155G</t>
  </si>
  <si>
    <t>6975397270821</t>
  </si>
  <si>
    <t>108479</t>
  </si>
  <si>
    <t>9556789867071</t>
  </si>
  <si>
    <t>ALISHAN LONGAN 565G</t>
  </si>
  <si>
    <t>108482</t>
  </si>
  <si>
    <t>SP63313</t>
  </si>
  <si>
    <t>BISKUT MAKMUR 1 BALANG</t>
  </si>
  <si>
    <t>108485</t>
  </si>
  <si>
    <t>SP63649</t>
  </si>
  <si>
    <t>BISKUT SAMPAN KASIH (40 PCS) 400G</t>
  </si>
  <si>
    <t>108490</t>
  </si>
  <si>
    <t>9555283901342</t>
  </si>
  <si>
    <t>ES UDANG SAKURA 70G</t>
  </si>
  <si>
    <t>108491</t>
  </si>
  <si>
    <t>9557727930017</t>
  </si>
  <si>
    <t>GOODDAY UHT FULL CREAM 1L</t>
  </si>
  <si>
    <t>108493</t>
  </si>
  <si>
    <t>SP63274</t>
  </si>
  <si>
    <t>KACANG SALUT PEDAS</t>
  </si>
  <si>
    <t>108494</t>
  </si>
  <si>
    <t>9557401650958</t>
  </si>
  <si>
    <t>NORA SUSU SOYA 920ML</t>
  </si>
  <si>
    <t>108495</t>
  </si>
  <si>
    <t>8021360001232</t>
  </si>
  <si>
    <t>SICA PEELED TOMATOES 2.5KG</t>
  </si>
  <si>
    <t>108501</t>
  </si>
  <si>
    <t>BOR65010</t>
  </si>
  <si>
    <t>BORNEO NF CAT MUG 5"</t>
  </si>
  <si>
    <t>108503</t>
  </si>
  <si>
    <t>MH80231</t>
  </si>
  <si>
    <t>COCOA POWDER (HIGH FAT) 1KG</t>
  </si>
  <si>
    <t>108505</t>
  </si>
  <si>
    <t>9555021513325</t>
  </si>
  <si>
    <t>FRENCHE ROAST FRENCH LATTE 240ML (C)</t>
  </si>
  <si>
    <t>108507</t>
  </si>
  <si>
    <t>9555283901830</t>
  </si>
  <si>
    <t>ES SOTONG SPICY KOREA STYLE 70G</t>
  </si>
  <si>
    <t>108508</t>
  </si>
  <si>
    <t>8716200723886</t>
  </si>
  <si>
    <t>FRISO FRISOLAC HA SPE BOX 400G</t>
  </si>
  <si>
    <t>108510</t>
  </si>
  <si>
    <t>8888336026015</t>
  </si>
  <si>
    <t>KOTEX KSS PAG O.NIGHT WING 14SX35CM</t>
  </si>
  <si>
    <t>108511</t>
  </si>
  <si>
    <t>9556166070056</t>
  </si>
  <si>
    <t>DUTCH LADY FULL CREAM MILK POWDER 900G</t>
  </si>
  <si>
    <t>108514</t>
  </si>
  <si>
    <t>MH80319</t>
  </si>
  <si>
    <t>EQUAL SACHET 1200'2X1CTN</t>
  </si>
  <si>
    <t>108515</t>
  </si>
  <si>
    <t>SP63581</t>
  </si>
  <si>
    <t>STAY UP LATE LIVER DETOX TEA GIFT BAG</t>
  </si>
  <si>
    <t>108516</t>
  </si>
  <si>
    <t>9555868800725</t>
  </si>
  <si>
    <t>HIPSTER DUST POMADE 18G</t>
  </si>
  <si>
    <t>108518</t>
  </si>
  <si>
    <t>9556166020068</t>
  </si>
  <si>
    <t>DUTCH LADY JUICE &amp; MILK ORAN 6X200ML</t>
  </si>
  <si>
    <t>108521</t>
  </si>
  <si>
    <t>9551023060713</t>
  </si>
  <si>
    <t>YELLOW SWEET POTATO CRACKER 200G</t>
  </si>
  <si>
    <t>108525</t>
  </si>
  <si>
    <t>SP63618</t>
  </si>
  <si>
    <t>CR S'MORE DIY KIT</t>
  </si>
  <si>
    <t>108528</t>
  </si>
  <si>
    <t>9555719731321</t>
  </si>
  <si>
    <t>SINAR TIGER SKIN CHOC SPONGE CAKE 90G</t>
  </si>
  <si>
    <t>108530</t>
  </si>
  <si>
    <t>95502489</t>
  </si>
  <si>
    <t>KITKAT 2F FOIL WRAP 17G</t>
  </si>
  <si>
    <t>108531</t>
  </si>
  <si>
    <t>9556041614528</t>
  </si>
  <si>
    <t>AYAM BRAND SABA WITH OLIVE OIL 150G</t>
  </si>
  <si>
    <t>108534</t>
  </si>
  <si>
    <t>3101000400</t>
  </si>
  <si>
    <t>OLD SHOP KACANG TUMBUK</t>
  </si>
  <si>
    <t>108535</t>
  </si>
  <si>
    <t>9555422267353</t>
  </si>
  <si>
    <t>TOKKU KEROPOK SEGERA SPICY 150G</t>
  </si>
  <si>
    <t>108538</t>
  </si>
  <si>
    <t>9555719731277</t>
  </si>
  <si>
    <t>SINAR CHEESY CAKE 80G</t>
  </si>
  <si>
    <t>108540</t>
  </si>
  <si>
    <t>BOR65036</t>
  </si>
  <si>
    <t>BORNEO NF BUBU</t>
  </si>
  <si>
    <t>MH80197</t>
  </si>
  <si>
    <t>108544</t>
  </si>
  <si>
    <t>BOR65045</t>
  </si>
  <si>
    <t>BORNEO NF CAT WOOD DECORATION</t>
  </si>
  <si>
    <t>108549</t>
  </si>
  <si>
    <t>BOR65025</t>
  </si>
  <si>
    <t>BORNEO NF PENAN ANYAMAN BEG</t>
  </si>
  <si>
    <t>108550</t>
  </si>
  <si>
    <t>9555719744239</t>
  </si>
  <si>
    <t>SINAR LAYER CAKE PRUNE 230G</t>
  </si>
  <si>
    <t>108551</t>
  </si>
  <si>
    <t>MH81005</t>
  </si>
  <si>
    <t>PULP MOULDED 2 CUP TRAY 600'S</t>
  </si>
  <si>
    <t>108553</t>
  </si>
  <si>
    <t>9551023060676</t>
  </si>
  <si>
    <t>MACKEREL FISH CRACKER 200G</t>
  </si>
  <si>
    <t>108554</t>
  </si>
  <si>
    <t>9556041600972</t>
  </si>
  <si>
    <t>AYAM BRAND CHILLI MACKEREL 425G</t>
  </si>
  <si>
    <t>108556</t>
  </si>
  <si>
    <t>SUNSOYA STEAMBOAT HERBAL SOUP 40G</t>
  </si>
  <si>
    <t>108560</t>
  </si>
  <si>
    <t>95502335</t>
  </si>
  <si>
    <t>AYAM BRAND CHILLI TUNA 160G</t>
  </si>
  <si>
    <t>108564</t>
  </si>
  <si>
    <t>MH83032</t>
  </si>
  <si>
    <t>RV POPIAH FROZEN (20PCSX9PCK)</t>
  </si>
  <si>
    <t>108566</t>
  </si>
  <si>
    <t>MH83006</t>
  </si>
  <si>
    <t>RV KOLEH KACANG 1PCS</t>
  </si>
  <si>
    <t>108572</t>
  </si>
  <si>
    <t>MH81012</t>
  </si>
  <si>
    <t>ALUMINIUM FOIL WITH CUTTER BOX 45CMx75M</t>
  </si>
  <si>
    <t>108575</t>
  </si>
  <si>
    <t>9555283901816</t>
  </si>
  <si>
    <t>ES SOTONG PUTIH 100G</t>
  </si>
  <si>
    <t>108579</t>
  </si>
  <si>
    <t>9555021513295</t>
  </si>
  <si>
    <t>FRENCHE ROAST TIRAMISU CAPPUCCINO 240ML (C)</t>
  </si>
  <si>
    <t>108583</t>
  </si>
  <si>
    <t>BOR65018</t>
  </si>
  <si>
    <t>BORNEO NF IBAN SHIELD BROWN 19.2"</t>
  </si>
  <si>
    <t>108586</t>
  </si>
  <si>
    <t>8716200646574</t>
  </si>
  <si>
    <t>FRISO FRISOMUM GOLD BOX 900G</t>
  </si>
  <si>
    <t>108589</t>
  </si>
  <si>
    <t>8000380144044</t>
  </si>
  <si>
    <t>LOACKER GARDENA CHOCOLATE 200G</t>
  </si>
  <si>
    <t>108591</t>
  </si>
  <si>
    <t>MH81066</t>
  </si>
  <si>
    <t>DISPOSABLE HAIR NET CAP 100PCSX20BAG</t>
  </si>
  <si>
    <t>108592</t>
  </si>
  <si>
    <t>9555719732694</t>
  </si>
  <si>
    <t>SINAR CHOCOLATE LAYER CAKE 300G</t>
  </si>
  <si>
    <t>108593</t>
  </si>
  <si>
    <t>MH83007</t>
  </si>
  <si>
    <t>RV BINGKA UBI 1PCS</t>
  </si>
  <si>
    <t>108597</t>
  </si>
  <si>
    <t>MH81018</t>
  </si>
  <si>
    <t>WASHUP DISHWASHING DET. &amp;GEN PURPOSE 5L</t>
  </si>
  <si>
    <t>108598</t>
  </si>
  <si>
    <t>9556166058313</t>
  </si>
  <si>
    <t>DUTCH LADY MILK STM FULL CREAM 900ML</t>
  </si>
  <si>
    <t>108600</t>
  </si>
  <si>
    <t>8888336016788</t>
  </si>
  <si>
    <t>KOTEX KSS PAG O.NIGHT WING 24SX28CM</t>
  </si>
  <si>
    <t>108602</t>
  </si>
  <si>
    <t>BOR65023</t>
  </si>
  <si>
    <t>BORNEO NF MINIATURE SUMPIT 13.2"</t>
  </si>
  <si>
    <t>108603</t>
  </si>
  <si>
    <t>BOR65007</t>
  </si>
  <si>
    <t>BORNEO NF MUG 4"</t>
  </si>
  <si>
    <t>108604</t>
  </si>
  <si>
    <t>9555719739297</t>
  </si>
  <si>
    <t>SINAR KUIH BULAN MANGGA 120G</t>
  </si>
  <si>
    <t>108605</t>
  </si>
  <si>
    <t>8888336022529</t>
  </si>
  <si>
    <t>KOTEX KSS PAG O.NIGHT WING 6SX41CM</t>
  </si>
  <si>
    <t>108609</t>
  </si>
  <si>
    <t>MH80340</t>
  </si>
  <si>
    <t>HAINANESE COFFEE POWDER 1KG</t>
  </si>
  <si>
    <t>108610</t>
  </si>
  <si>
    <t>9556041614542</t>
  </si>
  <si>
    <t>AYAM BRAND SABA DELI NATURAL 160G</t>
  </si>
  <si>
    <t>108612</t>
  </si>
  <si>
    <t>SP63138</t>
  </si>
  <si>
    <t>CR CHOC TRUFFLES IPH WHT COFFEE 24SX160G</t>
  </si>
  <si>
    <t>108614</t>
  </si>
  <si>
    <t>MH83024</t>
  </si>
  <si>
    <t>RV KARIPAP PUSING KENTANG 1PCS</t>
  </si>
  <si>
    <t>108617</t>
  </si>
  <si>
    <t>9556166091709</t>
  </si>
  <si>
    <t>DUTCH LADY PROT MLK UHT LOW FAT 1L</t>
  </si>
  <si>
    <t>108619</t>
  </si>
  <si>
    <t>SP63620</t>
  </si>
  <si>
    <t>CR DIPSTICK GIFT SET</t>
  </si>
  <si>
    <t>108624</t>
  </si>
  <si>
    <t>9555719733387</t>
  </si>
  <si>
    <t>SINAR KUIH BULAN PANDAN 120G</t>
  </si>
  <si>
    <t>108626</t>
  </si>
  <si>
    <t>MH83017</t>
  </si>
  <si>
    <t>RV KUIH BAKAR KEMBOJA</t>
  </si>
  <si>
    <t>108635</t>
  </si>
  <si>
    <t>8852086000335</t>
  </si>
  <si>
    <t>CW SNAKE BRAND COOLING POWDER 300G</t>
  </si>
  <si>
    <t>108639</t>
  </si>
  <si>
    <t>MH81048</t>
  </si>
  <si>
    <t>BROWN PAPER CARRY BAG 70-200'S</t>
  </si>
  <si>
    <t>108640</t>
  </si>
  <si>
    <t>9555719739303</t>
  </si>
  <si>
    <t>SINAR KUIH BULAN KACANG HIJAU MASIN 120G</t>
  </si>
  <si>
    <t>108641</t>
  </si>
  <si>
    <t>9786299776604</t>
  </si>
  <si>
    <t>JOURNEY THROUGH MALAYSIA</t>
  </si>
  <si>
    <t>108642</t>
  </si>
  <si>
    <t>9556404120840</t>
  </si>
  <si>
    <t>TROPICANA TWISTER ORANGE FRUIT PULP</t>
  </si>
  <si>
    <t>108644</t>
  </si>
  <si>
    <t>MH83005</t>
  </si>
  <si>
    <t>RV LAPIS PELANGI 1PCS</t>
  </si>
  <si>
    <t>108648</t>
  </si>
  <si>
    <t>9555719732120</t>
  </si>
  <si>
    <t>SINAR TIGER SKIN BANANA SPONGE CAKE 90G</t>
  </si>
  <si>
    <t>108650</t>
  </si>
  <si>
    <t>SP63316</t>
  </si>
  <si>
    <t>KUIH SIPUT 500G</t>
  </si>
  <si>
    <t>108651</t>
  </si>
  <si>
    <t>MH83014</t>
  </si>
  <si>
    <t>RV TALAM TOKYO 1PCS</t>
  </si>
  <si>
    <t>108653</t>
  </si>
  <si>
    <t>3143354162745</t>
  </si>
  <si>
    <t>PLANT BASED LODEH 180G</t>
  </si>
  <si>
    <t>108655</t>
  </si>
  <si>
    <t>9555021509786</t>
  </si>
  <si>
    <t>FRENCHE ROAST SIGNATURE BLEND ROAST 25X19GM</t>
  </si>
  <si>
    <t>108657</t>
  </si>
  <si>
    <t>SP63129</t>
  </si>
  <si>
    <t>CR CHOC TRUFFLES NATIVE LOCAL 12SX80G</t>
  </si>
  <si>
    <t>108661</t>
  </si>
  <si>
    <t>8936188490048</t>
  </si>
  <si>
    <t>A1 MACKEREL(RAW) 300G</t>
  </si>
  <si>
    <t>108662</t>
  </si>
  <si>
    <t>9556166030067</t>
  </si>
  <si>
    <t>DUTCH LADY MILK UHT KURMA 1L</t>
  </si>
  <si>
    <t>108664</t>
  </si>
  <si>
    <t>9556041640534</t>
  </si>
  <si>
    <t>AYAM BRAND KERISIK KELAPA 100G</t>
  </si>
  <si>
    <t>108667</t>
  </si>
  <si>
    <t>SP63134</t>
  </si>
  <si>
    <t>CR CHOC TRUFFLES RAW70 24SX160G</t>
  </si>
  <si>
    <t>108668</t>
  </si>
  <si>
    <t>BOR65029</t>
  </si>
  <si>
    <t>BORNEO NF RATTAN HAND BAG WITH ZIPPER</t>
  </si>
  <si>
    <t>108671</t>
  </si>
  <si>
    <t>9556166058399</t>
  </si>
  <si>
    <t>DUTCH LADY MILK STM STRAWBERRY 450ML</t>
  </si>
  <si>
    <t>108675</t>
  </si>
  <si>
    <t>9555021512793</t>
  </si>
  <si>
    <t>AH HUAT KOPITIAM KOPI C 20X21GM</t>
  </si>
  <si>
    <t>108680</t>
  </si>
  <si>
    <t>9556789868504</t>
  </si>
  <si>
    <t>ALISHAN LYCHEE JUICE FRUIT CTAIL 836G</t>
  </si>
  <si>
    <t>108685</t>
  </si>
  <si>
    <t>MH81047</t>
  </si>
  <si>
    <t>R750 PLASTIC RECT CONTAINER LID 500'S</t>
  </si>
  <si>
    <t>108688</t>
  </si>
  <si>
    <t>SP63325</t>
  </si>
  <si>
    <t>CRUNCHY CORNFLAKES COOKIES 60'S</t>
  </si>
  <si>
    <t>108689</t>
  </si>
  <si>
    <t>9556019228795</t>
  </si>
  <si>
    <t>CW DRAPOLENE CREAM 55G</t>
  </si>
  <si>
    <t>108694</t>
  </si>
  <si>
    <t>MH83025</t>
  </si>
  <si>
    <t>RV KARIPAP PUSING AYAM 1PCS</t>
  </si>
  <si>
    <t>108701</t>
  </si>
  <si>
    <t>9556404059058</t>
  </si>
  <si>
    <t>STING REGULAR 330ML</t>
  </si>
  <si>
    <t>108702</t>
  </si>
  <si>
    <t>SP63277</t>
  </si>
  <si>
    <t>BAHULU GULUNG 1 ROLL</t>
  </si>
  <si>
    <t>108705</t>
  </si>
  <si>
    <t>9556166010618</t>
  </si>
  <si>
    <t>DUTCH BABY PWDR IF 0-12 MONTHS 850G</t>
  </si>
  <si>
    <t>108711</t>
  </si>
  <si>
    <t>MH81070</t>
  </si>
  <si>
    <t>DOUBLE WALL RESEALED LID 8OZ BLACK 1000S</t>
  </si>
  <si>
    <t>108715</t>
  </si>
  <si>
    <t>MH81009</t>
  </si>
  <si>
    <t>DIE CUT PAPER BAG 500pcs</t>
  </si>
  <si>
    <t>108717</t>
  </si>
  <si>
    <t>BOR65021</t>
  </si>
  <si>
    <t>BORNEO NF KETAPU TOPI YELLOW</t>
  </si>
  <si>
    <t>108719</t>
  </si>
  <si>
    <t>95S5060604046</t>
  </si>
  <si>
    <t>HURIX'5 SINVSCARE NASAL INHALER 2ML</t>
  </si>
  <si>
    <t>108720</t>
  </si>
  <si>
    <t>8997219061248</t>
  </si>
  <si>
    <t>WOH TEMPEH CHIPS SEAWEED BBQ 100G</t>
  </si>
  <si>
    <t>108722</t>
  </si>
  <si>
    <t>BOR65027</t>
  </si>
  <si>
    <t>BORNEO NF BAKUL ROTAN</t>
  </si>
  <si>
    <t>108727</t>
  </si>
  <si>
    <t>9555719733370</t>
  </si>
  <si>
    <t>SINAR KUIH BULAN KACANG MERAH 120G</t>
  </si>
  <si>
    <t>108728</t>
  </si>
  <si>
    <t>SP63331</t>
  </si>
  <si>
    <t>HEALTHY CHOCO OATS 60'S</t>
  </si>
  <si>
    <t>108732</t>
  </si>
  <si>
    <t>8716200729482</t>
  </si>
  <si>
    <t>FRISOLAC 1 LN2.5 600G</t>
  </si>
  <si>
    <t>108733</t>
  </si>
  <si>
    <t>MH83012</t>
  </si>
  <si>
    <t>RV TALAM KELADI 1PCS</t>
  </si>
  <si>
    <t>108737</t>
  </si>
  <si>
    <t>SP63291</t>
  </si>
  <si>
    <t>POPIA SIMPUL KASIH IKAN BILIS</t>
  </si>
  <si>
    <t>108743</t>
  </si>
  <si>
    <t>SP63578</t>
  </si>
  <si>
    <t>FRUIT TEA GIFT BAG</t>
  </si>
  <si>
    <t>108745</t>
  </si>
  <si>
    <t>MH80335</t>
  </si>
  <si>
    <t>GULA CSR KASAR MERAH 1KGX12PKT</t>
  </si>
  <si>
    <t>108746</t>
  </si>
  <si>
    <t>SP63656</t>
  </si>
  <si>
    <t>TEMPE LIMAU PURUT SPICY 200G</t>
  </si>
  <si>
    <t>108748</t>
  </si>
  <si>
    <t>9555719705216</t>
  </si>
  <si>
    <t>SINAR HONEY BAHULU 12'S 90G</t>
  </si>
  <si>
    <t>MH80206</t>
  </si>
  <si>
    <t>108750</t>
  </si>
  <si>
    <t>SP63763</t>
  </si>
  <si>
    <t>NK CHICKEN FLOSS EGG ROLL</t>
  </si>
  <si>
    <t>108763</t>
  </si>
  <si>
    <t>SUNSOYA HERBAL EGG SPICES 40G</t>
  </si>
  <si>
    <t>108767</t>
  </si>
  <si>
    <t>9556166010885</t>
  </si>
  <si>
    <t>DUTCH LADY POWDER GUM 123 HONEY 550G</t>
  </si>
  <si>
    <t>108768</t>
  </si>
  <si>
    <t>TCM66064</t>
  </si>
  <si>
    <t>NADDIKU GIFT SET</t>
  </si>
  <si>
    <t>108770</t>
  </si>
  <si>
    <t>MH83021</t>
  </si>
  <si>
    <t>RV KETAYAP 1PCS</t>
  </si>
  <si>
    <t>108773</t>
  </si>
  <si>
    <t>9557123092319</t>
  </si>
  <si>
    <t>BILLIONAIRE SMALL</t>
  </si>
  <si>
    <t>108779</t>
  </si>
  <si>
    <t>9555868800718</t>
  </si>
  <si>
    <t>HIPSTER H20 POMADE 260ML</t>
  </si>
  <si>
    <t>108782</t>
  </si>
  <si>
    <t>MH81038</t>
  </si>
  <si>
    <t>40X40CM MICROFIBER TOWEL GREY 1'S</t>
  </si>
  <si>
    <t>108783</t>
  </si>
  <si>
    <t>BOR65009</t>
  </si>
  <si>
    <t>BORNEO NF MUG 7"</t>
  </si>
  <si>
    <t>108785</t>
  </si>
  <si>
    <t>BOR65033</t>
  </si>
  <si>
    <t>BORNEO NF RANTAI MANIK</t>
  </si>
  <si>
    <t>108788</t>
  </si>
  <si>
    <t>SP63223</t>
  </si>
  <si>
    <t>CR MARSHMALLOW 12S</t>
  </si>
  <si>
    <t>108790</t>
  </si>
  <si>
    <t>9555021501520</t>
  </si>
  <si>
    <t>ALICAFE TAG ORIGINAL CAN 6X250ML</t>
  </si>
  <si>
    <t>108793</t>
  </si>
  <si>
    <t>9555021512250</t>
  </si>
  <si>
    <t>FRENCHE ROAST SALTED CARAMEL LATTE 20X23GM</t>
  </si>
  <si>
    <t>MH80305</t>
  </si>
  <si>
    <t>108802</t>
  </si>
  <si>
    <t>SP63616</t>
  </si>
  <si>
    <t>CR HOT CHOC DIPSTICK - SEASONAL</t>
  </si>
  <si>
    <t>108808</t>
  </si>
  <si>
    <t>MH83031</t>
  </si>
  <si>
    <t>RV KUIH KASTURI 1PCS</t>
  </si>
  <si>
    <t>108811</t>
  </si>
  <si>
    <t>MH83019</t>
  </si>
  <si>
    <t>RV ONDE-ONDE MELAKA 1PCS</t>
  </si>
  <si>
    <t>108812</t>
  </si>
  <si>
    <t>SP63273</t>
  </si>
  <si>
    <t>KEREPEK UBI MASIN KUNING 500G</t>
  </si>
  <si>
    <t>108814</t>
  </si>
  <si>
    <t>9556166035734</t>
  </si>
  <si>
    <t>DUTCH LADY MLK PWDR HONEY POU 600G</t>
  </si>
  <si>
    <t>108817</t>
  </si>
  <si>
    <t>BOR65026</t>
  </si>
  <si>
    <t>BORNEO NF BEG ANYAMAN</t>
  </si>
  <si>
    <t>108824</t>
  </si>
  <si>
    <t>9556404121441</t>
  </si>
  <si>
    <t>TWISTER MANGO 355ML</t>
  </si>
  <si>
    <t>108825</t>
  </si>
  <si>
    <t>MH80342</t>
  </si>
  <si>
    <t>PLAN B PANDAN KAYA 1KG</t>
  </si>
  <si>
    <t>108828</t>
  </si>
  <si>
    <t>9555021512229</t>
  </si>
  <si>
    <t>FRENCHE ROAST INDULGENCE ICED FRENCH LATTE 18X13GM</t>
  </si>
  <si>
    <t>108836</t>
  </si>
  <si>
    <t>MH81001</t>
  </si>
  <si>
    <t>6MM COFFEE GR PLA STRAW W/WRAPPER 5000's</t>
  </si>
  <si>
    <t>MH80346</t>
  </si>
  <si>
    <t>108839</t>
  </si>
  <si>
    <t>SP63323</t>
  </si>
  <si>
    <t>CHOCOLATE CHIP COOKIES</t>
  </si>
  <si>
    <t>108840</t>
  </si>
  <si>
    <t>8888336026008</t>
  </si>
  <si>
    <t>KOTEX KSS PAG O.NIGHT WING 7SX35CM</t>
  </si>
  <si>
    <t>108843</t>
  </si>
  <si>
    <t>9555021511437</t>
  </si>
  <si>
    <t>ALICAFE WARUNG KOPI O WITH SUGAR 18X23GM</t>
  </si>
  <si>
    <t>108850</t>
  </si>
  <si>
    <t>MH81061</t>
  </si>
  <si>
    <t>LID 28MM PET BOTTLE - BLACK 120PCS</t>
  </si>
  <si>
    <t>108853</t>
  </si>
  <si>
    <t>7613033007385</t>
  </si>
  <si>
    <t>COULIS DE TOMATO 3KG</t>
  </si>
  <si>
    <t>108855</t>
  </si>
  <si>
    <t>9555021504293</t>
  </si>
  <si>
    <t>OLIGO CHOC MALT CALCIUM 240ML (C)</t>
  </si>
  <si>
    <t>108860</t>
  </si>
  <si>
    <t>SP63142</t>
  </si>
  <si>
    <t>CR CHOC TRUFFLES RUM 24SX160G</t>
  </si>
  <si>
    <t>108867</t>
  </si>
  <si>
    <t>9556166010946</t>
  </si>
  <si>
    <t>DUTCH LADY POWDER GUM 456 CHOC 850G</t>
  </si>
  <si>
    <t>108868</t>
  </si>
  <si>
    <t>9555021505627</t>
  </si>
  <si>
    <t>ALICAFE TAG KARAMEL 15X36GM</t>
  </si>
  <si>
    <t>108869</t>
  </si>
  <si>
    <t>MH81014</t>
  </si>
  <si>
    <t>PARCHMENT PAPER ROLL 45CMx100M PP338QL</t>
  </si>
  <si>
    <t>108879</t>
  </si>
  <si>
    <t>MH83013</t>
  </si>
  <si>
    <t>RV TALAM CENDOL 1PCS</t>
  </si>
  <si>
    <t>108885</t>
  </si>
  <si>
    <t>SP63330</t>
  </si>
  <si>
    <t>OLD STYLE OATS COOKIES 60'S</t>
  </si>
  <si>
    <t>108887</t>
  </si>
  <si>
    <t>9556166010908</t>
  </si>
  <si>
    <t>DUTCH LADY POWDER GUM 123 PLAIN 550G</t>
  </si>
  <si>
    <t>108888</t>
  </si>
  <si>
    <t>9556166011233</t>
  </si>
  <si>
    <t>DLPWDR MAXGRO 1-9 PLAIN BIB (2X600G)</t>
  </si>
  <si>
    <t>108890</t>
  </si>
  <si>
    <t>9556166010649</t>
  </si>
  <si>
    <t>DUTCH BABY PWDR FOF 6-18 MONTHS 850G</t>
  </si>
  <si>
    <t>108896</t>
  </si>
  <si>
    <t>SP63136</t>
  </si>
  <si>
    <t>CR CHOC TRUFFLES SLTD GULA MLK 24SX160G</t>
  </si>
  <si>
    <t>108898</t>
  </si>
  <si>
    <t>BOR65039</t>
  </si>
  <si>
    <t>BORNEO NF PUA KUMBU SHAWL 20CM X 180CM</t>
  </si>
  <si>
    <t>108901</t>
  </si>
  <si>
    <t>MH83011</t>
  </si>
  <si>
    <t>RV TALAM EMAS (DURIAN) 1PCS</t>
  </si>
  <si>
    <t>108903</t>
  </si>
  <si>
    <t>SP63652</t>
  </si>
  <si>
    <t>KEROPOK KACANG DHALL 190G</t>
  </si>
  <si>
    <t>108904</t>
  </si>
  <si>
    <t>9556166010991</t>
  </si>
  <si>
    <t>DUTCH LADY POWDER GUM 6+CHOC 850G</t>
  </si>
  <si>
    <t>108905</t>
  </si>
  <si>
    <t>BOR65111</t>
  </si>
  <si>
    <t>MINYAK GELIGA 28ML</t>
  </si>
  <si>
    <t>108907</t>
  </si>
  <si>
    <t>9555865601622</t>
  </si>
  <si>
    <t>AMAZIN GRAZE GRNL CHOC HZNT 40G</t>
  </si>
  <si>
    <t>108910</t>
  </si>
  <si>
    <t>MH83030</t>
  </si>
  <si>
    <t>RV GETUK UBI 1PCS</t>
  </si>
  <si>
    <t>108911</t>
  </si>
  <si>
    <t>9555719708835</t>
  </si>
  <si>
    <t>SINAR CUP CAKE 6'S 95G</t>
  </si>
  <si>
    <t>108913</t>
  </si>
  <si>
    <t>SP63648</t>
  </si>
  <si>
    <t>BISKUT DAHLIA (60PCS) 400G</t>
  </si>
  <si>
    <t>108914</t>
  </si>
  <si>
    <t>9555060604060</t>
  </si>
  <si>
    <t>HURIX'S MORELIEF NASAL INHALER 2ML</t>
  </si>
  <si>
    <t>108921</t>
  </si>
  <si>
    <t>SP63075</t>
  </si>
  <si>
    <t>108930</t>
  </si>
  <si>
    <t>9556166010977</t>
  </si>
  <si>
    <t>DUTCH LADY POWDER GUM 456 PLAIN 850G</t>
  </si>
  <si>
    <t>108931</t>
  </si>
  <si>
    <t>BOR65013</t>
  </si>
  <si>
    <t>BORNEO NF WD SEPAH INSTRUMENT 15.6"</t>
  </si>
  <si>
    <t>108933</t>
  </si>
  <si>
    <t>MH81030</t>
  </si>
  <si>
    <t>DISP HAND GLOVE P.FREE BLK-M 100'SX10</t>
  </si>
  <si>
    <t>108939</t>
  </si>
  <si>
    <t>SP63324</t>
  </si>
  <si>
    <t>DARK CHOC CHIPS</t>
  </si>
  <si>
    <t>108943</t>
  </si>
  <si>
    <t>686352805854</t>
  </si>
  <si>
    <t>A1 BALL COOKIES</t>
  </si>
  <si>
    <t>108947</t>
  </si>
  <si>
    <t>SP63209</t>
  </si>
  <si>
    <t>HORNBILL MUSIC TUAK SWEET BANANA 380ML</t>
  </si>
  <si>
    <t>108948</t>
  </si>
  <si>
    <t>SP63195</t>
  </si>
  <si>
    <t>108951</t>
  </si>
  <si>
    <t>BOR65032</t>
  </si>
  <si>
    <t>BORNEO NF RATTAN BRACELET</t>
  </si>
  <si>
    <t>108958</t>
  </si>
  <si>
    <t>9555021505221</t>
  </si>
  <si>
    <t>AH HUAT TEA C 15X32GM</t>
  </si>
  <si>
    <t>108960</t>
  </si>
  <si>
    <t>9555021501292</t>
  </si>
  <si>
    <t>PR EXTRA GINSENG TONGKAT ALI CAN 6X250ML</t>
  </si>
  <si>
    <t>108963</t>
  </si>
  <si>
    <t>9556166020341</t>
  </si>
  <si>
    <t>DUTCH LADY MLK UHT COOKIES CREAM 4X180ML</t>
  </si>
  <si>
    <t>108968</t>
  </si>
  <si>
    <t>MH83023</t>
  </si>
  <si>
    <t>RV CUCUR BADAK 1PCS</t>
  </si>
  <si>
    <t>AH HUAT WHT COFFEE GOLD MEDAL FD 13X38GM</t>
  </si>
  <si>
    <t>9556252800024</t>
  </si>
  <si>
    <t>108978</t>
  </si>
  <si>
    <t>MH81006</t>
  </si>
  <si>
    <t>5.5" WOODEN COFFEE STRIRRER WITH WRAP</t>
  </si>
  <si>
    <t>108980</t>
  </si>
  <si>
    <t>9556166020051</t>
  </si>
  <si>
    <t>DUTCH LADY JUICE &amp; MILK STRAWB 6X200ML</t>
  </si>
  <si>
    <t>108982</t>
  </si>
  <si>
    <t>MH81011</t>
  </si>
  <si>
    <t>CLING FILM WITH CUTTER BOX 45CMx300M</t>
  </si>
  <si>
    <t>108983</t>
  </si>
  <si>
    <t>9555865601660</t>
  </si>
  <si>
    <t>AMAZIN GRAZE GRNL VARIETY BOX 40G</t>
  </si>
  <si>
    <t>108988</t>
  </si>
  <si>
    <t>BOR65022</t>
  </si>
  <si>
    <t>BORNEO NF MINIATURE SUMPIT 12"</t>
  </si>
  <si>
    <t>108995</t>
  </si>
  <si>
    <t>MH81016</t>
  </si>
  <si>
    <t>PARCHMENT PAPER REAM 45CMx100M PP40x60</t>
  </si>
  <si>
    <t>108996</t>
  </si>
  <si>
    <t>9556166070025</t>
  </si>
  <si>
    <t>DUTCH LADY MLK PWDR PLAIN POU 350G</t>
  </si>
  <si>
    <t>108997</t>
  </si>
  <si>
    <t>8888353332267</t>
  </si>
  <si>
    <t>THREE LEGS WHITE BALSEM 36G 1X12X12</t>
  </si>
  <si>
    <t>109002</t>
  </si>
  <si>
    <t>9556166010984</t>
  </si>
  <si>
    <t>DUTCH LADY POWDER GUM 456 HONEY 850G</t>
  </si>
  <si>
    <t>109005</t>
  </si>
  <si>
    <t>SP63137</t>
  </si>
  <si>
    <t>CR CHOC TRUFFLES TEH TARIK 24SX160G</t>
  </si>
  <si>
    <t>109006</t>
  </si>
  <si>
    <t>9556404124435</t>
  </si>
  <si>
    <t>REVIVE SALTED LEMON 500ML</t>
  </si>
  <si>
    <t>109008</t>
  </si>
  <si>
    <t>MH81020</t>
  </si>
  <si>
    <t>GENTLE EX BACTERICIDAL LIQ.HAND SOAP 5L</t>
  </si>
  <si>
    <t>109012</t>
  </si>
  <si>
    <t>MH81044</t>
  </si>
  <si>
    <t>7" PLASTIC FORK BLACK 2000S'</t>
  </si>
  <si>
    <t>109016</t>
  </si>
  <si>
    <t>8997219061453</t>
  </si>
  <si>
    <t>WOH TEMPEH CHIPS SPICY BALADO 100G</t>
  </si>
  <si>
    <t>109017</t>
  </si>
  <si>
    <t>SP63194</t>
  </si>
  <si>
    <t>9556880603929</t>
  </si>
  <si>
    <t>109022</t>
  </si>
  <si>
    <t>SP63619</t>
  </si>
  <si>
    <t>CR COOKIE GIFT SET</t>
  </si>
  <si>
    <t>109023</t>
  </si>
  <si>
    <t>MH81059</t>
  </si>
  <si>
    <t>GARBAGE BAG 38'X45'X0.03MM 50'SX10PKTS</t>
  </si>
  <si>
    <t>109024</t>
  </si>
  <si>
    <t>MH81008</t>
  </si>
  <si>
    <t>WOODEN CUTLERY SET 500's</t>
  </si>
  <si>
    <t>109025</t>
  </si>
  <si>
    <t>9555021501131</t>
  </si>
  <si>
    <t>PR EXTRA HONEY DATES TONGKAT ALI 250ML (C)</t>
  </si>
  <si>
    <t>109028</t>
  </si>
  <si>
    <t>9551007502154</t>
  </si>
  <si>
    <t>3PM PUMPKIN CRACKER 50G</t>
  </si>
  <si>
    <t>109029</t>
  </si>
  <si>
    <t>9555837300058</t>
  </si>
  <si>
    <t>FN POPPED RICE ROLL</t>
  </si>
  <si>
    <t>109033</t>
  </si>
  <si>
    <t>MH81054</t>
  </si>
  <si>
    <t>2OZ (60ML) PLASTIC RND CONTAINER</t>
  </si>
  <si>
    <t>109037</t>
  </si>
  <si>
    <t>MH83026</t>
  </si>
  <si>
    <t>RV KUIH KERIA 1PCS</t>
  </si>
  <si>
    <t>109043</t>
  </si>
  <si>
    <t>BOR65003</t>
  </si>
  <si>
    <t>BORNEO NF MEDIUM VASE 12"</t>
  </si>
  <si>
    <t>109046</t>
  </si>
  <si>
    <t>9556166060712</t>
  </si>
  <si>
    <t>DUTCH LADY CHOCOLATE DRINK 350G</t>
  </si>
  <si>
    <t>109052</t>
  </si>
  <si>
    <t>9555463202580</t>
  </si>
  <si>
    <t>UNCLE SUN MALA HOTPOT PASTE 100G</t>
  </si>
  <si>
    <t>109054</t>
  </si>
  <si>
    <t>9556166058429</t>
  </si>
  <si>
    <t>DUTCH LADY MILK STM STRAWBERRY 225ML</t>
  </si>
  <si>
    <t>113600</t>
  </si>
  <si>
    <t>19556166058426</t>
  </si>
  <si>
    <t>DUTCH LADY MILK STM STRAWBERRY 24X225ML</t>
  </si>
  <si>
    <t>109055</t>
  </si>
  <si>
    <t>8716200729901</t>
  </si>
  <si>
    <t>FRISO FRISOLAC 1 LN2.5 BOX (3X400G)</t>
  </si>
  <si>
    <t>109060</t>
  </si>
  <si>
    <t>9555463101517</t>
  </si>
  <si>
    <t>DELICOCO COCONUT RICE POP SPICY 100G (BOX)</t>
  </si>
  <si>
    <t>109061</t>
  </si>
  <si>
    <t>SP63141</t>
  </si>
  <si>
    <t>CR CHOC TRUFFLES GIN&amp;LIMAU NPS 24SX160G</t>
  </si>
  <si>
    <t>109066</t>
  </si>
  <si>
    <t>9555837300201</t>
  </si>
  <si>
    <t>FN POPPED WHITE SAME ROLL</t>
  </si>
  <si>
    <t>109067</t>
  </si>
  <si>
    <t>9556593150758</t>
  </si>
  <si>
    <t>A1 MOCHA COFFEE CANDY</t>
  </si>
  <si>
    <t>109070</t>
  </si>
  <si>
    <t>MH81065</t>
  </si>
  <si>
    <t>BLACK GARBAGE BAG 32'X40'INCH 30PCS</t>
  </si>
  <si>
    <t>109073</t>
  </si>
  <si>
    <t>9555719742563</t>
  </si>
  <si>
    <t>SINAR TRADITIONAL ROTI MAJERIN 510G</t>
  </si>
  <si>
    <t>109074</t>
  </si>
  <si>
    <t>SP63579</t>
  </si>
  <si>
    <t>ASSORTED FLOWER TEA GIFT BAG</t>
  </si>
  <si>
    <t>109075</t>
  </si>
  <si>
    <t>9555719733363</t>
  </si>
  <si>
    <t>SINAR KUIH BULAN TERATAI 120G</t>
  </si>
  <si>
    <t>109079</t>
  </si>
  <si>
    <t>SP63645</t>
  </si>
  <si>
    <t>UBI KAMPONG 240G</t>
  </si>
  <si>
    <t>9556252312503</t>
  </si>
  <si>
    <t>109089</t>
  </si>
  <si>
    <t>SP63647</t>
  </si>
  <si>
    <t>BAWANG KAMPONG (B) 200G</t>
  </si>
  <si>
    <t>109090</t>
  </si>
  <si>
    <t>MH81017</t>
  </si>
  <si>
    <t>DISPOSABLE PIING BAG 53CMx28CM 100's</t>
  </si>
  <si>
    <t>109092</t>
  </si>
  <si>
    <t>9555060603995</t>
  </si>
  <si>
    <t>HURIX'S NOTO TIENQI PLUS BALM 20G</t>
  </si>
  <si>
    <t>109093</t>
  </si>
  <si>
    <t>BOR65005</t>
  </si>
  <si>
    <t>BORNEO NF MEDIUM VASE 8" STRAIGHT CUT</t>
  </si>
  <si>
    <t>109095</t>
  </si>
  <si>
    <t>9556593111858</t>
  </si>
  <si>
    <t>A1 RICE CRACKER 112G</t>
  </si>
  <si>
    <t>109096</t>
  </si>
  <si>
    <t>9556166010953</t>
  </si>
  <si>
    <t>DUTCH LADY POWDER GUM 456 HONEY 550G</t>
  </si>
  <si>
    <t>109099</t>
  </si>
  <si>
    <t>MH81069</t>
  </si>
  <si>
    <t>DOUBLE WALL HOT CUP 8OZ BROWN 1000PCS</t>
  </si>
  <si>
    <t>109100</t>
  </si>
  <si>
    <t>MH81053</t>
  </si>
  <si>
    <t>16OZ PLASTIC PET FLAT LID 1000'S</t>
  </si>
  <si>
    <t>109101</t>
  </si>
  <si>
    <t>SP63303</t>
  </si>
  <si>
    <t>KEK BATIK 30 PIECES</t>
  </si>
  <si>
    <t>109103</t>
  </si>
  <si>
    <t>MH80317</t>
  </si>
  <si>
    <t>BROWN SUGAR SACHET 5GX250'S</t>
  </si>
  <si>
    <t>109104</t>
  </si>
  <si>
    <t>9556166058306</t>
  </si>
  <si>
    <t>DUTCH LADY MILK STM FRESH 900ML</t>
  </si>
  <si>
    <t>109111</t>
  </si>
  <si>
    <t>9556150510643</t>
  </si>
  <si>
    <t>KOTEX KSS SLIM 20SX24CM</t>
  </si>
  <si>
    <t>109112</t>
  </si>
  <si>
    <t>9555227803275</t>
  </si>
  <si>
    <t>ONWARDS LADY PACK 3X40S</t>
  </si>
  <si>
    <t>109116</t>
  </si>
  <si>
    <t>SP63328</t>
  </si>
  <si>
    <t>BISKUT MAZOLA 60'S PCS</t>
  </si>
  <si>
    <t>109125</t>
  </si>
  <si>
    <t>BOR65031</t>
  </si>
  <si>
    <t>BORNEO NF EARING MANIK</t>
  </si>
  <si>
    <t>109126</t>
  </si>
  <si>
    <t>9556863502584</t>
  </si>
  <si>
    <t>T&amp;G MALAYSIA DARK CHOCOLATE BAR 90G</t>
  </si>
  <si>
    <t>109127</t>
  </si>
  <si>
    <t>MH81068</t>
  </si>
  <si>
    <t>PAPER SATCHEL BAG 220X125X80MM 1500PCS</t>
  </si>
  <si>
    <t>109129</t>
  </si>
  <si>
    <t>7898024394181</t>
  </si>
  <si>
    <t>NUTELLA HAZELNUT 350G</t>
  </si>
  <si>
    <t>109130</t>
  </si>
  <si>
    <t>MH81022</t>
  </si>
  <si>
    <t>GENTLE LIQUID HAND SOAP 5L</t>
  </si>
  <si>
    <t>109131</t>
  </si>
  <si>
    <t>9556166058351</t>
  </si>
  <si>
    <t>DUTCH LADY MILK STM FRESH 450ML</t>
  </si>
  <si>
    <t>109136</t>
  </si>
  <si>
    <t>SP63292</t>
  </si>
  <si>
    <t>POPIA GULUNG UDANG</t>
  </si>
  <si>
    <t>109138</t>
  </si>
  <si>
    <t>9557123093378</t>
  </si>
  <si>
    <t>Combat Egg</t>
  </si>
  <si>
    <t>109140</t>
  </si>
  <si>
    <t>MH83003</t>
  </si>
  <si>
    <t>RV SERI MUKA 1PCS</t>
  </si>
  <si>
    <t>109141</t>
  </si>
  <si>
    <t>9556404115044</t>
  </si>
  <si>
    <t>TWISTER ORANGE 1.5L</t>
  </si>
  <si>
    <t>109142</t>
  </si>
  <si>
    <t>MH81041</t>
  </si>
  <si>
    <t>CHARCOAL 3KG</t>
  </si>
  <si>
    <t>109144</t>
  </si>
  <si>
    <t>9555811000561</t>
  </si>
  <si>
    <t>Q ONE BAHULU EMAS 16PX110G</t>
  </si>
  <si>
    <t>109145</t>
  </si>
  <si>
    <t>MH81045</t>
  </si>
  <si>
    <t>PLASTIC PP SINGLET BAG 15'X18'-31'S</t>
  </si>
  <si>
    <t>109146</t>
  </si>
  <si>
    <t>MH81043</t>
  </si>
  <si>
    <t>7" PLASTIC SPOON BLACK 2000S'</t>
  </si>
  <si>
    <t>109147</t>
  </si>
  <si>
    <t>BOR65038</t>
  </si>
  <si>
    <t>BORNEO NF PENCIL CASE</t>
  </si>
  <si>
    <t>109152</t>
  </si>
  <si>
    <t>9556166010892</t>
  </si>
  <si>
    <t>DUTCH LADY POWDER GUM 123 HONEY 850G</t>
  </si>
  <si>
    <t>109153</t>
  </si>
  <si>
    <t>SP63202</t>
  </si>
  <si>
    <t>109154</t>
  </si>
  <si>
    <t>MH81067</t>
  </si>
  <si>
    <t>LUNCH BOX BROWN KRAFT M (4X50PCS)</t>
  </si>
  <si>
    <t>109155</t>
  </si>
  <si>
    <t>9556166010960</t>
  </si>
  <si>
    <t>DUTCH LADY POWDER GUM 456 PLAIN 550G</t>
  </si>
  <si>
    <t>109156</t>
  </si>
  <si>
    <t>MH83033</t>
  </si>
  <si>
    <t>RV SAMOSA FROZEN (20PCSX9PCK)</t>
  </si>
  <si>
    <t>109157</t>
  </si>
  <si>
    <t>MH80363</t>
  </si>
  <si>
    <t>PREMIUM CHOCOLATE POWDER 1KG</t>
  </si>
  <si>
    <t>109161</t>
  </si>
  <si>
    <t>MH83008</t>
  </si>
  <si>
    <t>RV BINGKA JAGUNG 1PCS</t>
  </si>
  <si>
    <t>109163</t>
  </si>
  <si>
    <t>MH80236</t>
  </si>
  <si>
    <t>CAP SEHATI MINYAK MASAK 17KG</t>
  </si>
  <si>
    <t>109164</t>
  </si>
  <si>
    <t>9555719705223</t>
  </si>
  <si>
    <t>SINAR KUIH BAHULU 12'S 90G</t>
  </si>
  <si>
    <t>109165</t>
  </si>
  <si>
    <t>MH80362</t>
  </si>
  <si>
    <t>TOKKU KEROPOK LEKOR SEPARUH MASAK 100PCS (3KG)</t>
  </si>
  <si>
    <t>109166</t>
  </si>
  <si>
    <t>MH81071</t>
  </si>
  <si>
    <t>P.CARRY B. BROWN.K 280X150X280MM 500'S</t>
  </si>
  <si>
    <t>109169</t>
  </si>
  <si>
    <t>MH81010</t>
  </si>
  <si>
    <t>5s PAPER BAG WHITE 2000pcs</t>
  </si>
  <si>
    <t>109170</t>
  </si>
  <si>
    <t>9556593111308</t>
  </si>
  <si>
    <t>A1 RICE CRACKER 336G</t>
  </si>
  <si>
    <t>109175</t>
  </si>
  <si>
    <t>BOR65001</t>
  </si>
  <si>
    <t>BORNEO NF LARGE VASE 18"</t>
  </si>
  <si>
    <t>109179</t>
  </si>
  <si>
    <t>8888353331444</t>
  </si>
  <si>
    <t>THREE LEGS POVIDONE IODINE 30ML</t>
  </si>
  <si>
    <t>109181</t>
  </si>
  <si>
    <t>MH81035</t>
  </si>
  <si>
    <t>PLASTIC BAG 8'x12' 1KG</t>
  </si>
  <si>
    <t>109182</t>
  </si>
  <si>
    <t>MH80318</t>
  </si>
  <si>
    <t>WHITE SUGAR SCAHET 5GX250'S</t>
  </si>
  <si>
    <t>109183</t>
  </si>
  <si>
    <t>BOR65044</t>
  </si>
  <si>
    <t>BORNEO NF WOOD DECORATION</t>
  </si>
  <si>
    <t>109192</t>
  </si>
  <si>
    <t>9555719702680</t>
  </si>
  <si>
    <t>SINAR SALTY GREEN BEAN PASTRY 10'S 300G</t>
  </si>
  <si>
    <t>109195</t>
  </si>
  <si>
    <t>SP63653</t>
  </si>
  <si>
    <t>KUIH KARAS 100G</t>
  </si>
  <si>
    <t>109196</t>
  </si>
  <si>
    <t>SP63580</t>
  </si>
  <si>
    <t>SLIMMING PROGRAM TEA GIFT BAG</t>
  </si>
  <si>
    <t>109198</t>
  </si>
  <si>
    <t>9555021506457</t>
  </si>
  <si>
    <t>AH HUAT KOPI 'O' WITH SUGAR 18X20GM</t>
  </si>
  <si>
    <t>109204</t>
  </si>
  <si>
    <t>9555463202634</t>
  </si>
  <si>
    <t>UNCLE SUN RENDANG PASTE 150G</t>
  </si>
  <si>
    <t>109206</t>
  </si>
  <si>
    <t>SP63332</t>
  </si>
  <si>
    <t>CREAMY SUJI COOKIES 60'S</t>
  </si>
  <si>
    <t>109210</t>
  </si>
  <si>
    <t>9556166011004</t>
  </si>
  <si>
    <t>DUTCH LADY POWDER GUM 6+ PLAIN 850G</t>
  </si>
  <si>
    <t>109214</t>
  </si>
  <si>
    <t>8888336025964</t>
  </si>
  <si>
    <t>KOTEX KSS PAG O.NIGHT WING 12SX41CM</t>
  </si>
  <si>
    <t>109217</t>
  </si>
  <si>
    <t>9555422264475</t>
  </si>
  <si>
    <t>TOKKU KEROPOK SEGERA BLACK PEPPER 40G</t>
  </si>
  <si>
    <t>109218</t>
  </si>
  <si>
    <t>MH80049</t>
  </si>
  <si>
    <t>LIAN CHI 1KG</t>
  </si>
  <si>
    <t>109219</t>
  </si>
  <si>
    <t>9556166020013</t>
  </si>
  <si>
    <t>DUTCH LADY MLK UHT CHOC 4X180ML</t>
  </si>
  <si>
    <t>109224</t>
  </si>
  <si>
    <t>SP63329</t>
  </si>
  <si>
    <t>BISKUT KELAPA ASLI 60'S</t>
  </si>
  <si>
    <t>109228</t>
  </si>
  <si>
    <t>686352802877</t>
  </si>
  <si>
    <t>TAKE ONE BABY BITES BANANA</t>
  </si>
  <si>
    <t>109229</t>
  </si>
  <si>
    <t>9555021512281</t>
  </si>
  <si>
    <t>FRENCHE ROAST INDULGENCE TIRAMISU LATTE 18X23GM</t>
  </si>
  <si>
    <t>109230</t>
  </si>
  <si>
    <t>9555021514513</t>
  </si>
  <si>
    <t>AH HUAT BLACK SUGAR MILK TEA 12X22GM</t>
  </si>
  <si>
    <t>109233</t>
  </si>
  <si>
    <t>MH83015</t>
  </si>
  <si>
    <t>RV TALAM PANDAN 1PCS</t>
  </si>
  <si>
    <t>109235</t>
  </si>
  <si>
    <t>HURIX'S WHITE NUTMEG BALM PLUS 10  G</t>
  </si>
  <si>
    <t>109237</t>
  </si>
  <si>
    <t>MH81052</t>
  </si>
  <si>
    <t>12OZ PLASTIC PET FLAT LID 1000'S</t>
  </si>
  <si>
    <t>109238</t>
  </si>
  <si>
    <t>BOR65104</t>
  </si>
  <si>
    <t>FROZEN DABIR PACK (SEASONAL) 150G</t>
  </si>
  <si>
    <t>109239</t>
  </si>
  <si>
    <t>SP63199</t>
  </si>
  <si>
    <t>KACANG TUMBOK</t>
  </si>
  <si>
    <t>109245</t>
  </si>
  <si>
    <t>9555719731307</t>
  </si>
  <si>
    <t>SINAR PANDAN COCONUT CAKE 80G</t>
  </si>
  <si>
    <t>109249</t>
  </si>
  <si>
    <t>MH83028</t>
  </si>
  <si>
    <t>RV POPIA 1PCS</t>
  </si>
  <si>
    <t>109250</t>
  </si>
  <si>
    <t>9556909753482</t>
  </si>
  <si>
    <t>HIN HIANG ROTI JARI 260G</t>
  </si>
  <si>
    <t>109251</t>
  </si>
  <si>
    <t>SP63327</t>
  </si>
  <si>
    <t>BISKUT GAJUS 60'S</t>
  </si>
  <si>
    <t>109254</t>
  </si>
  <si>
    <t>SP63839</t>
  </si>
  <si>
    <t>KEREPEK UBI PEDAS BASAH KAMPUNG 500G</t>
  </si>
  <si>
    <t>109269</t>
  </si>
  <si>
    <t>9555422267339</t>
  </si>
  <si>
    <t>TOKKU KEROPOK SEGERA BLACK PEPPER 150G</t>
  </si>
  <si>
    <t>109271</t>
  </si>
  <si>
    <t>BOR65042</t>
  </si>
  <si>
    <t>BORNEO NF PUA KUMBU SHAWL BIG</t>
  </si>
  <si>
    <t>109272</t>
  </si>
  <si>
    <t>SP63281</t>
  </si>
  <si>
    <t>CANDY DAM 12'S</t>
  </si>
  <si>
    <t>109276</t>
  </si>
  <si>
    <t>9556166058320</t>
  </si>
  <si>
    <t>DUTCH LADY MILK STM LOW FAT 900ML</t>
  </si>
  <si>
    <t>109280</t>
  </si>
  <si>
    <t>BOR65004</t>
  </si>
  <si>
    <t>BORNEO NF SMALL VASE 6"</t>
  </si>
  <si>
    <t>109281</t>
  </si>
  <si>
    <t>MH83016</t>
  </si>
  <si>
    <t>RV LEPAT PISANG 1PCS</t>
  </si>
  <si>
    <t>109282</t>
  </si>
  <si>
    <t>9556404115112</t>
  </si>
  <si>
    <t>TWISTER APPLE 1.5L</t>
  </si>
  <si>
    <t>109284</t>
  </si>
  <si>
    <t>SP63272</t>
  </si>
  <si>
    <t>PISANG TANDUK MANIS 500G</t>
  </si>
  <si>
    <t>109287</t>
  </si>
  <si>
    <t>8888336026077</t>
  </si>
  <si>
    <t>KOTEX KSS PAG O.NIGHT WING 6SX32CM</t>
  </si>
  <si>
    <t>9557366100208</t>
  </si>
  <si>
    <t>109292</t>
  </si>
  <si>
    <t>8888336026091</t>
  </si>
  <si>
    <t>KOTEX KSS PAG O.NIGHT WING 24SX32CM</t>
  </si>
  <si>
    <t>109296</t>
  </si>
  <si>
    <t>8716200729666</t>
  </si>
  <si>
    <t>FRISO GOLD 4 LN2.5 900G</t>
  </si>
  <si>
    <t>109297</t>
  </si>
  <si>
    <t>SP63654</t>
  </si>
  <si>
    <t>PISANG NIPAH 500G</t>
  </si>
  <si>
    <t>109299</t>
  </si>
  <si>
    <t>MH83018</t>
  </si>
  <si>
    <t>RV TEPUNG PELITA 1PCS</t>
  </si>
  <si>
    <t>109301</t>
  </si>
  <si>
    <t>MH81015</t>
  </si>
  <si>
    <t>PARCHMENT PAPER REAM 45CMx100M PP40x60QL</t>
  </si>
  <si>
    <t>109304</t>
  </si>
  <si>
    <t>SP63208</t>
  </si>
  <si>
    <t>109307</t>
  </si>
  <si>
    <t>BOR65041</t>
  </si>
  <si>
    <t>BORNEO NF SARUNG BATIK</t>
  </si>
  <si>
    <t>109308</t>
  </si>
  <si>
    <t>MH81062</t>
  </si>
  <si>
    <t>GARBAGE BAG 38'X45'X0.03MM 500'S - PLAIN</t>
  </si>
  <si>
    <t>109313</t>
  </si>
  <si>
    <t>9556593150789</t>
  </si>
  <si>
    <t>A1 LATTE COFFEE CANDY</t>
  </si>
  <si>
    <t>109316</t>
  </si>
  <si>
    <t>8716200731089</t>
  </si>
  <si>
    <t>FRISO FRISOLAC AR SPE BOX 400G</t>
  </si>
  <si>
    <t>109318</t>
  </si>
  <si>
    <t>BOR65008</t>
  </si>
  <si>
    <t>BORNEO NF CUP 4"</t>
  </si>
  <si>
    <t>109324</t>
  </si>
  <si>
    <t>8888336017655</t>
  </si>
  <si>
    <t>KOTEX KSS PAG O.NIGHT WING 7SX28CM</t>
  </si>
  <si>
    <t>109327</t>
  </si>
  <si>
    <t>9556345163326</t>
  </si>
  <si>
    <t>S &amp; S DRIED FRT MEI GUI PLUM STRIPS 65G</t>
  </si>
  <si>
    <t>109328</t>
  </si>
  <si>
    <t>8888196143914</t>
  </si>
  <si>
    <t>POKKA PEPPERMINT GREEN TEA 300ML</t>
  </si>
  <si>
    <t>109332</t>
  </si>
  <si>
    <t>679757120875</t>
  </si>
  <si>
    <t>ED ENJOY COCONUT COOKIES 300G</t>
  </si>
  <si>
    <t>109334</t>
  </si>
  <si>
    <t>8888077103754</t>
  </si>
  <si>
    <t>PLAIN CRACKER 416G</t>
  </si>
  <si>
    <t>109335</t>
  </si>
  <si>
    <t>G60024</t>
  </si>
  <si>
    <t>MY LIBERICA JACKFRUIT DRIP PK 10G</t>
  </si>
  <si>
    <t>109337</t>
  </si>
  <si>
    <t>9555540004977</t>
  </si>
  <si>
    <t>ALFREDO PANNED TIRAMISU ALMOND WHT 500G</t>
  </si>
  <si>
    <t>109340</t>
  </si>
  <si>
    <t>9555222611622</t>
  </si>
  <si>
    <t>FG D.SPRAY FRAGR FREE 280ML TP</t>
  </si>
  <si>
    <t>109341</t>
  </si>
  <si>
    <t>9556439886797</t>
  </si>
  <si>
    <t>LEXUS CHOC COATED CREAM BISCUITS 200G</t>
  </si>
  <si>
    <t>109343</t>
  </si>
  <si>
    <t>SP63217</t>
  </si>
  <si>
    <t>HORNBILL LANGKAU TUAK 200ML</t>
  </si>
  <si>
    <t>109346</t>
  </si>
  <si>
    <t>G60018</t>
  </si>
  <si>
    <t>MY LIBERICA BLOSSOM DRIP PK 10X1G</t>
  </si>
  <si>
    <t>109347</t>
  </si>
  <si>
    <t>8850025001023</t>
  </si>
  <si>
    <t>UFC COCONUT WATER 500ML</t>
  </si>
  <si>
    <t>109350</t>
  </si>
  <si>
    <t>8888196176714</t>
  </si>
  <si>
    <t>POKKA ICE PASSIONFRUIT TEA 1.5L</t>
  </si>
  <si>
    <t>109353</t>
  </si>
  <si>
    <t>9555289101937</t>
  </si>
  <si>
    <t>NYC GAS LIGHTER</t>
  </si>
  <si>
    <t>109354</t>
  </si>
  <si>
    <t>8888202026859</t>
  </si>
  <si>
    <t>ENCHANTEUR ROLL ON ALLURING 50ML</t>
  </si>
  <si>
    <t>109357</t>
  </si>
  <si>
    <t>081364361693</t>
  </si>
  <si>
    <t>CAP IBU &amp; ANAK UBAT BATUK 150ML</t>
  </si>
  <si>
    <t>109363</t>
  </si>
  <si>
    <t>8850025071101</t>
  </si>
  <si>
    <t>UFC COCONUT MILK CHOCOLATE 1L</t>
  </si>
  <si>
    <t>109364</t>
  </si>
  <si>
    <t>9556085305857</t>
  </si>
  <si>
    <t>HUP SENG GOLD CRACKERS 428G</t>
  </si>
  <si>
    <t>109365</t>
  </si>
  <si>
    <t>9556150510940</t>
  </si>
  <si>
    <t>KOTEX KSS MAXI WING 8SX24CM</t>
  </si>
  <si>
    <t>109367</t>
  </si>
  <si>
    <t>8888196172211</t>
  </si>
  <si>
    <t>POKKA ICE PEACH TEA 500ML</t>
  </si>
  <si>
    <t>109371</t>
  </si>
  <si>
    <t>8999999039516</t>
  </si>
  <si>
    <t>LUX VELVET TOUCH BAR SOAP 3X70G</t>
  </si>
  <si>
    <t>109373</t>
  </si>
  <si>
    <t>9555052712544</t>
  </si>
  <si>
    <t>SAFI SHAYLA KWL R.GUGUR 320G</t>
  </si>
  <si>
    <t>109379</t>
  </si>
  <si>
    <t>9555752900692</t>
  </si>
  <si>
    <t>TS BIRD'S NEST DRK W A.VERA 200ML</t>
  </si>
  <si>
    <t>109381</t>
  </si>
  <si>
    <t>8935001723295</t>
  </si>
  <si>
    <t>MENTOS INCREDIBLE CHEW GRAPE 45G</t>
  </si>
  <si>
    <t>109386</t>
  </si>
  <si>
    <t>9556085304904</t>
  </si>
  <si>
    <t>HUP SENG WHEAT CRACKERS 230G</t>
  </si>
  <si>
    <t>109389</t>
  </si>
  <si>
    <t>9556570009550</t>
  </si>
  <si>
    <t>100 PLUS BERRY (C) PET 1.2L</t>
  </si>
  <si>
    <t>109396</t>
  </si>
  <si>
    <t>8888077103389</t>
  </si>
  <si>
    <t>PLAIN CRACKER 104G</t>
  </si>
  <si>
    <t>109399</t>
  </si>
  <si>
    <t>7613032526405</t>
  </si>
  <si>
    <t>NAN HA 2 BL 800G</t>
  </si>
  <si>
    <t>109400</t>
  </si>
  <si>
    <t>SP63246</t>
  </si>
  <si>
    <t>KEREPEK UBI</t>
  </si>
  <si>
    <t>109401</t>
  </si>
  <si>
    <t>020916121255</t>
  </si>
  <si>
    <t>TAI SUN NATURE'S W.BAKED ALMONDS 150G</t>
  </si>
  <si>
    <t>109402</t>
  </si>
  <si>
    <t>9556439893306</t>
  </si>
  <si>
    <t>OAT KRUNCH BREAKFAST CRANBERRY 384G</t>
  </si>
  <si>
    <t>109405</t>
  </si>
  <si>
    <t>7613035607095</t>
  </si>
  <si>
    <t>NAN LACTOSE FREE 400G</t>
  </si>
  <si>
    <t>109406</t>
  </si>
  <si>
    <t>9556570005309</t>
  </si>
  <si>
    <t>ICE MOUNTAIN DW PET 500ML</t>
  </si>
  <si>
    <t>9555768900039</t>
  </si>
  <si>
    <t>109412</t>
  </si>
  <si>
    <t>9556156031241</t>
  </si>
  <si>
    <t>YEOS (CAN) - SUGAR CANE 300ML</t>
  </si>
  <si>
    <t>MAGGI PAZZTACHEESEMACARONI 70G</t>
  </si>
  <si>
    <t>109418</t>
  </si>
  <si>
    <t>9556570005491</t>
  </si>
  <si>
    <t>F&amp;N SS ICE LEMON TEA (A) ASP PET 1L</t>
  </si>
  <si>
    <t>109422</t>
  </si>
  <si>
    <t>9551002181026</t>
  </si>
  <si>
    <t>BIG COUNTRY CHEESE FILLING COOKIES 600G</t>
  </si>
  <si>
    <t>109423</t>
  </si>
  <si>
    <t>9555338700210</t>
  </si>
  <si>
    <t>CEKAL BISTARI KEROPOK IKAN TRG 170G</t>
  </si>
  <si>
    <t>109424</t>
  </si>
  <si>
    <t>SP63183</t>
  </si>
  <si>
    <t>KEROPOK KEPING</t>
  </si>
  <si>
    <t>109425</t>
  </si>
  <si>
    <t>4800361414555</t>
  </si>
  <si>
    <t>NAN PRO 1 NWPB149 BIB 600G</t>
  </si>
  <si>
    <t>109427</t>
  </si>
  <si>
    <t>9556570458051</t>
  </si>
  <si>
    <t>F&amp;N GRAPE CORDIAL PET 2L</t>
  </si>
  <si>
    <t>109428</t>
  </si>
  <si>
    <t>9556156001190</t>
  </si>
  <si>
    <t>YEOS (PKT) - LYCHEE 250ML</t>
  </si>
  <si>
    <t>109432</t>
  </si>
  <si>
    <t>9556019234383</t>
  </si>
  <si>
    <t>HORLICKS 3IN1 CEREALS POWDER 32G</t>
  </si>
  <si>
    <t>109434</t>
  </si>
  <si>
    <t>9551002181132</t>
  </si>
  <si>
    <t>BIG COUNTRY PEANUT COOKIES 700G</t>
  </si>
  <si>
    <t>109438</t>
  </si>
  <si>
    <t>8992856876514</t>
  </si>
  <si>
    <t>S.AYU PEMBERSIH KEWANITAAN ROSE 200ML</t>
  </si>
  <si>
    <t>109440</t>
  </si>
  <si>
    <t>8850125009974</t>
  </si>
  <si>
    <t>LACTOGROW AKTIF 1-3 900G</t>
  </si>
  <si>
    <t>109441</t>
  </si>
  <si>
    <t>39001000110</t>
  </si>
  <si>
    <t>FM CANDLE CHAI MASALA</t>
  </si>
  <si>
    <t>109444</t>
  </si>
  <si>
    <t>9555052715217</t>
  </si>
  <si>
    <t>SAFI SHAYLA HITAM MENAWAN 320G</t>
  </si>
  <si>
    <t>109445</t>
  </si>
  <si>
    <t>4800361413138</t>
  </si>
  <si>
    <t>NANKID OPTIPRO4 JEFPB006BIB 650G</t>
  </si>
  <si>
    <t>109446</t>
  </si>
  <si>
    <t>9557154220255</t>
  </si>
  <si>
    <t>HEI HWANG ORGANIC BLACK SOYA PWDR 200G</t>
  </si>
  <si>
    <t>109447</t>
  </si>
  <si>
    <t>9555540032772</t>
  </si>
  <si>
    <t>ALFREDO S.POUCH 40G ASST MILK</t>
  </si>
  <si>
    <t>109453</t>
  </si>
  <si>
    <t>9555768902116</t>
  </si>
  <si>
    <t>SK COOKIES-CHOCOLATE DURIAN 12S</t>
  </si>
  <si>
    <t>109460</t>
  </si>
  <si>
    <t>9556001299178</t>
  </si>
  <si>
    <t>STARBUCKS DOUBLESHOT MOCHA 220ML</t>
  </si>
  <si>
    <t>109461</t>
  </si>
  <si>
    <t>8992812807095</t>
  </si>
  <si>
    <t>KOTEX FLINER L&amp;W 30S (F)</t>
  </si>
  <si>
    <t>109464</t>
  </si>
  <si>
    <t>9556085501969</t>
  </si>
  <si>
    <t>HUP SENG SUGAR CRACKERS 250G</t>
  </si>
  <si>
    <t>109465</t>
  </si>
  <si>
    <t>9555419603014</t>
  </si>
  <si>
    <t>109467</t>
  </si>
  <si>
    <t>SP63149</t>
  </si>
  <si>
    <t>CRISPY FISH SKIN 70G</t>
  </si>
  <si>
    <t>109468</t>
  </si>
  <si>
    <t>SP63170</t>
  </si>
  <si>
    <t>PASAR BESAR SOTONG MENGABANG 80G</t>
  </si>
  <si>
    <t>109469</t>
  </si>
  <si>
    <t>9556854012344</t>
  </si>
  <si>
    <t>CHEK HUP WHITE COFFEE SOY PROTEIN 12'SX30G</t>
  </si>
  <si>
    <t>109470</t>
  </si>
  <si>
    <t>9556123124723</t>
  </si>
  <si>
    <t>PUREEN BABY BATH WITH PEACH 150ML</t>
  </si>
  <si>
    <t>109472</t>
  </si>
  <si>
    <t>9556001183590</t>
  </si>
  <si>
    <t>MILO ACTIV-GO UHT 125ML</t>
  </si>
  <si>
    <t>109474</t>
  </si>
  <si>
    <t>9556001211231</t>
  </si>
  <si>
    <t>NESTCERELAC BL FE WHEDATESHNY 250G</t>
  </si>
  <si>
    <t>109483</t>
  </si>
  <si>
    <t>9556570153987</t>
  </si>
  <si>
    <t>F&amp;N SEASONS ICE PEACH TEA 300ML (C)</t>
  </si>
  <si>
    <t>109493</t>
  </si>
  <si>
    <t>4800314000026</t>
  </si>
  <si>
    <t>SCOTCHBRITE 31-1 SCOUR PAD CLP STRIP</t>
  </si>
  <si>
    <t>109494</t>
  </si>
  <si>
    <t>8888196134110</t>
  </si>
  <si>
    <t>POKKA PREMIUM MILK COFFEE 240ML</t>
  </si>
  <si>
    <t>109502</t>
  </si>
  <si>
    <t>8886015404369</t>
  </si>
  <si>
    <t>NYAM RICE CRISPY STICK</t>
  </si>
  <si>
    <t>109504</t>
  </si>
  <si>
    <t>8720608616404</t>
  </si>
  <si>
    <t>LIPTON PACKET TEA EK 200G</t>
  </si>
  <si>
    <t>109515</t>
  </si>
  <si>
    <t>9557154240611</t>
  </si>
  <si>
    <t>HEI HWANG PURE OLD GINGER PWDR 100G</t>
  </si>
  <si>
    <t>109516</t>
  </si>
  <si>
    <t>9556570009956</t>
  </si>
  <si>
    <t>ICE MOUNTAIN MW PET 6L</t>
  </si>
  <si>
    <t>109526</t>
  </si>
  <si>
    <t>8935001708414</t>
  </si>
  <si>
    <t>MENTOS BOTTLE GRAPE 120G</t>
  </si>
  <si>
    <t>109527</t>
  </si>
  <si>
    <t>9555338700203</t>
  </si>
  <si>
    <t>CEKAL BISTARI KEROPOK IKAN TRG 500G</t>
  </si>
  <si>
    <t>109540</t>
  </si>
  <si>
    <t>679757120882</t>
  </si>
  <si>
    <t>ED ENJOY ALMOND COOKIES 300G</t>
  </si>
  <si>
    <t>109542</t>
  </si>
  <si>
    <t>6921211108382</t>
  </si>
  <si>
    <t>MENTOS PURE FRESH TIN SPEARMINT</t>
  </si>
  <si>
    <t>109544</t>
  </si>
  <si>
    <t>4800361406314</t>
  </si>
  <si>
    <t>LACTOGEN 2 BIB 325G</t>
  </si>
  <si>
    <t>109546</t>
  </si>
  <si>
    <t>8720608616541</t>
  </si>
  <si>
    <t>LIPTON MT TEH HALIA EK 20G</t>
  </si>
  <si>
    <t>109551</t>
  </si>
  <si>
    <t>9555140502316</t>
  </si>
  <si>
    <t>LZJ CHICKEN FLOSS ROLL 360G</t>
  </si>
  <si>
    <t>109554</t>
  </si>
  <si>
    <t>SP634769</t>
  </si>
  <si>
    <t>ZIGMA TRIPHALA CHURANAM 100G</t>
  </si>
  <si>
    <t>109559</t>
  </si>
  <si>
    <t>9556570362037</t>
  </si>
  <si>
    <t>F&amp;N ZAPPEL (A) PET 1.5L</t>
  </si>
  <si>
    <t>109561</t>
  </si>
  <si>
    <t>9556123160868</t>
  </si>
  <si>
    <t>PUREEN FAMILY BATH (GREEN) 250ML</t>
  </si>
  <si>
    <t>109563</t>
  </si>
  <si>
    <t>9556001221063</t>
  </si>
  <si>
    <t>NESTLE OMEGA PLUS 200ML</t>
  </si>
  <si>
    <t>109566</t>
  </si>
  <si>
    <t>8888071600020</t>
  </si>
  <si>
    <t>DETTOL LIQUID 250ML</t>
  </si>
  <si>
    <t>109568</t>
  </si>
  <si>
    <t>8720608616558</t>
  </si>
  <si>
    <t>LIPTON MT CLASSIC EK 20G</t>
  </si>
  <si>
    <t>109574</t>
  </si>
  <si>
    <t>9556570153956</t>
  </si>
  <si>
    <t>F&amp;N SEASONS JASMINE GREEN TEA 300ML (C)</t>
  </si>
  <si>
    <t>109577</t>
  </si>
  <si>
    <t>8888196179418</t>
  </si>
  <si>
    <t>POKKA HONEY YUZU 1.5L</t>
  </si>
  <si>
    <t>109580</t>
  </si>
  <si>
    <t>9556001250094</t>
  </si>
  <si>
    <t>NESCAFE PETRONAS ORGL LE 240ML</t>
  </si>
  <si>
    <t>109581</t>
  </si>
  <si>
    <t>9555741500704</t>
  </si>
  <si>
    <t>YHG LUNG CLEARING REFRESHING TEA 12X3G</t>
  </si>
  <si>
    <t>109587</t>
  </si>
  <si>
    <t>4987188123201</t>
  </si>
  <si>
    <t>SALONPAS PATCH 20X10S</t>
  </si>
  <si>
    <t>109591</t>
  </si>
  <si>
    <t>9557154240259</t>
  </si>
  <si>
    <t>HEI HWANG PURE BLACK SESAME 200G</t>
  </si>
  <si>
    <t>109592</t>
  </si>
  <si>
    <t>8888196175113</t>
  </si>
  <si>
    <t>POKKA CHRYSANTHEMUM WHITE TEA 1.5L</t>
  </si>
  <si>
    <t>109597</t>
  </si>
  <si>
    <t>6921211102762</t>
  </si>
  <si>
    <t>MENTOS BOTTLE YOGURT</t>
  </si>
  <si>
    <t>109600</t>
  </si>
  <si>
    <t>8888196566119</t>
  </si>
  <si>
    <t>POKKA CARROT 300ML</t>
  </si>
  <si>
    <t>109608</t>
  </si>
  <si>
    <t>9551002180166</t>
  </si>
  <si>
    <t>YIMU SNOWY CAKE 120G</t>
  </si>
  <si>
    <t>109619</t>
  </si>
  <si>
    <t>8888336036816</t>
  </si>
  <si>
    <t>KOTEX FLINER L&amp;W HRBL COOL 24S</t>
  </si>
  <si>
    <t>109622</t>
  </si>
  <si>
    <t>8720608616435</t>
  </si>
  <si>
    <t>LIPTON PBAG EK P40 2G</t>
  </si>
  <si>
    <t>109623</t>
  </si>
  <si>
    <t>8888336021614</t>
  </si>
  <si>
    <t>KOTEX CARE OVRNGT HRBL 10SX32CM</t>
  </si>
  <si>
    <t>MAGGI PAZZTA MUSHROOMPENNE 64G</t>
  </si>
  <si>
    <t>109629</t>
  </si>
  <si>
    <t>9556121020843</t>
  </si>
  <si>
    <t>JULIES PEANUT BUTTER SANDWICH 5.5KG</t>
  </si>
  <si>
    <t>109639</t>
  </si>
  <si>
    <t>9556001025470</t>
  </si>
  <si>
    <t>NESCAFE LATTE 6 X 240ML (C)</t>
  </si>
  <si>
    <t>109640</t>
  </si>
  <si>
    <t>9556001140296</t>
  </si>
  <si>
    <t>NESCAFE CLASSIC RP 100g</t>
  </si>
  <si>
    <t>109652</t>
  </si>
  <si>
    <t>9555140506789</t>
  </si>
  <si>
    <t>LZJ PREMIUM BANANA CHIPS 120G</t>
  </si>
  <si>
    <t>109653</t>
  </si>
  <si>
    <t>9556126202923</t>
  </si>
  <si>
    <t>LIPTON PACKET TEA 50G</t>
  </si>
  <si>
    <t>109656</t>
  </si>
  <si>
    <t>9556111175867</t>
  </si>
  <si>
    <t>SHIELDTOX COCKROACH KILL</t>
  </si>
  <si>
    <t>109658</t>
  </si>
  <si>
    <t>8888196180513</t>
  </si>
  <si>
    <t>POKKA LEMON 1000 500ML</t>
  </si>
  <si>
    <t>109665</t>
  </si>
  <si>
    <t>008077102238</t>
  </si>
  <si>
    <t>HELLO PANDA MILK 260G</t>
  </si>
  <si>
    <t>109673</t>
  </si>
  <si>
    <t>9556040455078</t>
  </si>
  <si>
    <t>F&amp;N MAG STR STRAWBERRY 445ML</t>
  </si>
  <si>
    <t>109675</t>
  </si>
  <si>
    <t>9556823130307</t>
  </si>
  <si>
    <t>CLOROX - LEMON 2L</t>
  </si>
  <si>
    <t>109677</t>
  </si>
  <si>
    <t>9555140501326</t>
  </si>
  <si>
    <t>LZJ CRISPY FISH 180G</t>
  </si>
  <si>
    <t>109679</t>
  </si>
  <si>
    <t>9556001263490</t>
  </si>
  <si>
    <t>NESTLE CERELAC NUTRI ZUCHINNI 25G</t>
  </si>
  <si>
    <t>109690</t>
  </si>
  <si>
    <t>9555338703143</t>
  </si>
  <si>
    <t>CEKAL BISTARI KEREPEK BAWANG 450G</t>
  </si>
  <si>
    <t>109691</t>
  </si>
  <si>
    <t>SP63182</t>
  </si>
  <si>
    <t>KEROPOK TAMBAH BOBY</t>
  </si>
  <si>
    <t>109692</t>
  </si>
  <si>
    <t>8992802063036</t>
  </si>
  <si>
    <t>FITBAR FRUITS 22G</t>
  </si>
  <si>
    <t>109694</t>
  </si>
  <si>
    <t>8850025062000</t>
  </si>
  <si>
    <t>UFC VELVET OAT MILK UNSWEETENED 1L</t>
  </si>
  <si>
    <t>109701</t>
  </si>
  <si>
    <t>9556296307169</t>
  </si>
  <si>
    <t>LOT 100 SOUR PLUS ORANGE 95G</t>
  </si>
  <si>
    <t>109702</t>
  </si>
  <si>
    <t>9555741500711</t>
  </si>
  <si>
    <t>YHG EYE PROTECT TEA 12X2G</t>
  </si>
  <si>
    <t>109704</t>
  </si>
  <si>
    <t>9556001281777</t>
  </si>
  <si>
    <t>MILO PLANTBASED ACT-GO ALMOND 225ML</t>
  </si>
  <si>
    <t>109709</t>
  </si>
  <si>
    <t>9556085586928</t>
  </si>
  <si>
    <t>HUP SENG PREMIUM CHOC COOKIES 270G</t>
  </si>
  <si>
    <t>109710</t>
  </si>
  <si>
    <t>9556001263537</t>
  </si>
  <si>
    <t>NESTLE CERELAC NUTRI BROCOLLI 25G</t>
  </si>
  <si>
    <t>109714</t>
  </si>
  <si>
    <t>8888071125547</t>
  </si>
  <si>
    <t>HARPIC BLUEMATIC JUMBO 6X50GM</t>
  </si>
  <si>
    <t>109716</t>
  </si>
  <si>
    <t>9557154242226</t>
  </si>
  <si>
    <t>HEI HWANG 5 COLOURS MULTI GRAINS 500G</t>
  </si>
  <si>
    <t>109719</t>
  </si>
  <si>
    <t>9556570362068</t>
  </si>
  <si>
    <t>F&amp;N I/CSODA (A) PET 1.5L</t>
  </si>
  <si>
    <t>109720</t>
  </si>
  <si>
    <t>9556001121981</t>
  </si>
  <si>
    <t>NESCAFE DECAF Jar 100g</t>
  </si>
  <si>
    <t>109722</t>
  </si>
  <si>
    <t>9556042001440</t>
  </si>
  <si>
    <t>NGAN YIN SNACK PACK 30G</t>
  </si>
  <si>
    <t>109726</t>
  </si>
  <si>
    <t>9555052712520</t>
  </si>
  <si>
    <t>SAFI SHAYLA SEGAR BERMAYA 320G</t>
  </si>
  <si>
    <t>109729</t>
  </si>
  <si>
    <t>G60037</t>
  </si>
  <si>
    <t>FAIRY PITTA ETHIOPIA + LIBERICA 250G</t>
  </si>
  <si>
    <t>109730</t>
  </si>
  <si>
    <t>4800361406277</t>
  </si>
  <si>
    <t>LACTOGEN 2 LNB029 TIN</t>
  </si>
  <si>
    <t>109731</t>
  </si>
  <si>
    <t>9551002181118</t>
  </si>
  <si>
    <t>BIG COUNTRY OAT CHO CHIP COOKIES 600G</t>
  </si>
  <si>
    <t>109736</t>
  </si>
  <si>
    <t>9556247537072</t>
  </si>
  <si>
    <t>BERYL'S GHANA MILK CHOCOLATE 150G</t>
  </si>
  <si>
    <t>109738</t>
  </si>
  <si>
    <t>9551002181088</t>
  </si>
  <si>
    <t>BIG COUNTRY HZNT CHO CHIP FLG CKIES 600G</t>
  </si>
  <si>
    <t>109741</t>
  </si>
  <si>
    <t>8888196120328</t>
  </si>
  <si>
    <t>POKKA GUAVA 300ML</t>
  </si>
  <si>
    <t>109744</t>
  </si>
  <si>
    <t>8995077600609</t>
  </si>
  <si>
    <t>SUPERNUT MENGLEMBU 120G</t>
  </si>
  <si>
    <t>109749</t>
  </si>
  <si>
    <t>4800314009692</t>
  </si>
  <si>
    <t>SCOTCHBRITE 21-1 SCOURING SPONGE</t>
  </si>
  <si>
    <t>109775</t>
  </si>
  <si>
    <t>9556040455108</t>
  </si>
  <si>
    <t>F&amp;N MAG STR STRAWBERRY 220ML</t>
  </si>
  <si>
    <t>109777</t>
  </si>
  <si>
    <t>SP63253</t>
  </si>
  <si>
    <t>D'NOREHAN KEROPOK SEGERA</t>
  </si>
  <si>
    <t>109779</t>
  </si>
  <si>
    <t>9555338703297</t>
  </si>
  <si>
    <t>CEKAL BISTARI POPIA SIMPUL 300G</t>
  </si>
  <si>
    <t>109780</t>
  </si>
  <si>
    <t>9556001218476</t>
  </si>
  <si>
    <t>NESCAFE CREAMY ROAST 24X240ML (C)</t>
  </si>
  <si>
    <t>109788</t>
  </si>
  <si>
    <t>9556247537041</t>
  </si>
  <si>
    <t>BERYL'S B.C.M.CHOC GAUFRETTE ALMD 150G</t>
  </si>
  <si>
    <t>109789</t>
  </si>
  <si>
    <t>9556040455504</t>
  </si>
  <si>
    <t>F&amp;N MAG STR FULL CREAM MILK 445ML</t>
  </si>
  <si>
    <t>109792</t>
  </si>
  <si>
    <t>9551002181019</t>
  </si>
  <si>
    <t>BIG COUNTRY OAT CKIES W BLK SESAME 600G</t>
  </si>
  <si>
    <t>109797</t>
  </si>
  <si>
    <t>SP63174</t>
  </si>
  <si>
    <t>SATAY IKAN ARROW 130G</t>
  </si>
  <si>
    <t>109799</t>
  </si>
  <si>
    <t>8888202055156</t>
  </si>
  <si>
    <t>CJ BABY SHAMPOO CHEEKY CHERRY 280ML</t>
  </si>
  <si>
    <t>109806</t>
  </si>
  <si>
    <t>8888196189011</t>
  </si>
  <si>
    <t>POKKA PEACH OOLONG TEA 500ML</t>
  </si>
  <si>
    <t>9556247537270</t>
  </si>
  <si>
    <t>109810</t>
  </si>
  <si>
    <t>9556570564370</t>
  </si>
  <si>
    <t>F&amp;N SS CHRYTEA (A) TTP 1L</t>
  </si>
  <si>
    <t>109813</t>
  </si>
  <si>
    <t>9556345062001</t>
  </si>
  <si>
    <t>SAMBAL UBI 300G</t>
  </si>
  <si>
    <t>109817</t>
  </si>
  <si>
    <t>9555192504344</t>
  </si>
  <si>
    <t>EXTRA STRAWBERRY BOTTLE</t>
  </si>
  <si>
    <t>109818</t>
  </si>
  <si>
    <t>9555140501203</t>
  </si>
  <si>
    <t>LZJ FREEZE DRIED DURIAN 50G</t>
  </si>
  <si>
    <t>109820</t>
  </si>
  <si>
    <t>8992802016032</t>
  </si>
  <si>
    <t>MILNA CRL BANANA &amp; STRAWBERRY 120G</t>
  </si>
  <si>
    <t>109824</t>
  </si>
  <si>
    <t>9556570007426</t>
  </si>
  <si>
    <t>F&amp;N SS WMELON LYCHEE PET 380ML</t>
  </si>
  <si>
    <t>109831</t>
  </si>
  <si>
    <t>9555550703464</t>
  </si>
  <si>
    <t>RYVERRA DK CHOC 80% COCOA ALMOND</t>
  </si>
  <si>
    <t>109837</t>
  </si>
  <si>
    <t>8888196170217</t>
  </si>
  <si>
    <t>POKKA LEMON TEA 1.5L</t>
  </si>
  <si>
    <t>109839</t>
  </si>
  <si>
    <t>9556001283696</t>
  </si>
  <si>
    <t>NESCAFE KOPI CHAM 240ML (C)</t>
  </si>
  <si>
    <t>109841</t>
  </si>
  <si>
    <t>8886467072956</t>
  </si>
  <si>
    <t>HORLICKS CHOCOLATE REFILL 350G</t>
  </si>
  <si>
    <t>109842</t>
  </si>
  <si>
    <t>8850025060013</t>
  </si>
  <si>
    <t>UFC VELVET ALMOND MILK ORIGINAL 1L</t>
  </si>
  <si>
    <t>109847</t>
  </si>
  <si>
    <t>9556085518776</t>
  </si>
  <si>
    <t>HUP SENG COFFEE MARIE BISCUITS 298G</t>
  </si>
  <si>
    <t>109848</t>
  </si>
  <si>
    <t>9556001282644</t>
  </si>
  <si>
    <t>NESTLE CERELAC PORRIDGE VEG 100G</t>
  </si>
  <si>
    <t>109850</t>
  </si>
  <si>
    <t>9556305556847</t>
  </si>
  <si>
    <t>LINGAM GINGELLY OIL 240ML</t>
  </si>
  <si>
    <t>109851</t>
  </si>
  <si>
    <t>9556001184559</t>
  </si>
  <si>
    <t>EVERYDAY FMP SOFTPACK 300G</t>
  </si>
  <si>
    <t>109854</t>
  </si>
  <si>
    <t>G60012</t>
  </si>
  <si>
    <t>MY LIBERICA CLASSIC BLEND</t>
  </si>
  <si>
    <t>109855</t>
  </si>
  <si>
    <t>9555995800902</t>
  </si>
  <si>
    <t>LACTEL BLISS YOG DRK CALAMANSI 700G</t>
  </si>
  <si>
    <t>109857</t>
  </si>
  <si>
    <t>9557048000246</t>
  </si>
  <si>
    <t>KBC F.EXT LGT S.SAUCE (PLAIN4) 2X500ML</t>
  </si>
  <si>
    <t>109859</t>
  </si>
  <si>
    <t>9557154242271</t>
  </si>
  <si>
    <t>HEI HWANG H.PRTN ORGC B/SOYA PWDR 500G</t>
  </si>
  <si>
    <t>109862</t>
  </si>
  <si>
    <t>8888196906915</t>
  </si>
  <si>
    <t>POKKA PREMIUM MATCHA MILK TEA 500ML</t>
  </si>
  <si>
    <t>109867</t>
  </si>
  <si>
    <t>G60011</t>
  </si>
  <si>
    <t>MY LIBERICA WASHED COFFEE BEAN</t>
  </si>
  <si>
    <t>109869</t>
  </si>
  <si>
    <t>8999999039547</t>
  </si>
  <si>
    <t>LUX BRIGHT IMPRESS BAR SOAP 3X70G</t>
  </si>
  <si>
    <t>109870</t>
  </si>
  <si>
    <t>9556042002171</t>
  </si>
  <si>
    <t>CAP TANGAN SALTED CASHEWNUT 40G</t>
  </si>
  <si>
    <t>109871</t>
  </si>
  <si>
    <t>020916121262</t>
  </si>
  <si>
    <t>TAI SUN NATURE'S W.BAKED FRT NUTS 150G</t>
  </si>
  <si>
    <t>109872</t>
  </si>
  <si>
    <t>6921211102731</t>
  </si>
  <si>
    <t>MENTOS BOTTLE SOUR MIX 120G</t>
  </si>
  <si>
    <t>109877</t>
  </si>
  <si>
    <t>9556305556151</t>
  </si>
  <si>
    <t>LINGAM PURE MARGOSA OIL 150ML</t>
  </si>
  <si>
    <t>109878</t>
  </si>
  <si>
    <t>9557154241809</t>
  </si>
  <si>
    <t>HEI HWANG PURPLE SWT PTT BLK CEREAL 30G</t>
  </si>
  <si>
    <t>109879</t>
  </si>
  <si>
    <t>9556345163418</t>
  </si>
  <si>
    <t>S &amp; S PRESERVED AMBARELLA FRUIT 130G</t>
  </si>
  <si>
    <t>109886</t>
  </si>
  <si>
    <t>4800361413077</t>
  </si>
  <si>
    <t>NAN KID OPTIPRO 3 650G</t>
  </si>
  <si>
    <t>109887</t>
  </si>
  <si>
    <t>G60015</t>
  </si>
  <si>
    <t>MY LIBERICA DARK CHOC DRIP PK 5X10G</t>
  </si>
  <si>
    <t>109889</t>
  </si>
  <si>
    <t>G60014</t>
  </si>
  <si>
    <t>MY LIBERICA JACKFRUIT DRIP PK 5X10G</t>
  </si>
  <si>
    <t>109892</t>
  </si>
  <si>
    <t>9556019234192</t>
  </si>
  <si>
    <t>HORLICKS 3IN1 ORIGINAL POWDER 28G</t>
  </si>
  <si>
    <t>109901</t>
  </si>
  <si>
    <t>9556247538239</t>
  </si>
  <si>
    <t>BERYL'S BAR MILK 160G - MALOON</t>
  </si>
  <si>
    <t>109906</t>
  </si>
  <si>
    <t>9556247535436</t>
  </si>
  <si>
    <t>BERYL'S 80% CACAO DARK CHOCOLATE 250G</t>
  </si>
  <si>
    <t>109908</t>
  </si>
  <si>
    <t>8888077800455</t>
  </si>
  <si>
    <t>HELLO PANDA ASSORTED 260G</t>
  </si>
  <si>
    <t>109909</t>
  </si>
  <si>
    <t>8888336023823</t>
  </si>
  <si>
    <t>KOTEX KSS OVRNGT N-WNG 12SX32CM</t>
  </si>
  <si>
    <t>109924</t>
  </si>
  <si>
    <t>9556439885158</t>
  </si>
  <si>
    <t>OAT KRUNCH STRW &amp; BLACKCURRANT 390G</t>
  </si>
  <si>
    <t>109927</t>
  </si>
  <si>
    <t>9557154220187</t>
  </si>
  <si>
    <t>HEI HWANG PUMPKIN OAT FLAKES 30G</t>
  </si>
  <si>
    <t>109928</t>
  </si>
  <si>
    <t>9556001286055</t>
  </si>
  <si>
    <t>LIVELY PEAR SCHISANDRA TEA 450ML</t>
  </si>
  <si>
    <t>109929</t>
  </si>
  <si>
    <t>8888196455918</t>
  </si>
  <si>
    <t>POKKA COOKIES &amp; CREAM 250ML</t>
  </si>
  <si>
    <t>109931</t>
  </si>
  <si>
    <t>9555540032765</t>
  </si>
  <si>
    <t>ALFREDO S.POUCH 40G ALMD MILK</t>
  </si>
  <si>
    <t>109938</t>
  </si>
  <si>
    <t>9556001281630</t>
  </si>
  <si>
    <t>NESCAFE DAIRY FREE LATTE OAT 225ML</t>
  </si>
  <si>
    <t>109940</t>
  </si>
  <si>
    <t>9555768904035</t>
  </si>
  <si>
    <t>SK MANGOSTEEN FRZ DRY 50G</t>
  </si>
  <si>
    <t>109942</t>
  </si>
  <si>
    <t>9556854010500</t>
  </si>
  <si>
    <t>CHEK HUP HIMALAYAN SALT LATTE 6'SX28G</t>
  </si>
  <si>
    <t>109944</t>
  </si>
  <si>
    <t>9556345163234</t>
  </si>
  <si>
    <t>S &amp; S DRIED FRT SEEDLESS PRUNE 50G</t>
  </si>
  <si>
    <t>109946</t>
  </si>
  <si>
    <t>8888336011905</t>
  </si>
  <si>
    <t>KOTEX FLINER L&amp;W DN SIRIH 30S (OC)</t>
  </si>
  <si>
    <t>109947</t>
  </si>
  <si>
    <t>SP63150</t>
  </si>
  <si>
    <t>SATAY FISH STICK 20X80</t>
  </si>
  <si>
    <t>109948</t>
  </si>
  <si>
    <t>9557154241960</t>
  </si>
  <si>
    <t>HEI HWANG ORGANIC MILLET MILK 500G</t>
  </si>
  <si>
    <t>109951</t>
  </si>
  <si>
    <t>9556145125616</t>
  </si>
  <si>
    <t>SABAH TEA EXT SRS LSE TEA LEMONGRASS 50G</t>
  </si>
  <si>
    <t>109955</t>
  </si>
  <si>
    <t>9551002181408</t>
  </si>
  <si>
    <t>YIMU OAT CHOC CHIP COOKIES 70G</t>
  </si>
  <si>
    <t>109958</t>
  </si>
  <si>
    <t>7640129897629</t>
  </si>
  <si>
    <t>MAZOLA CORN OIL 2GG</t>
  </si>
  <si>
    <t>109959</t>
  </si>
  <si>
    <t>9556570458013</t>
  </si>
  <si>
    <t>F&amp;N ORANGE CORDIAL PET 2L</t>
  </si>
  <si>
    <t>109962</t>
  </si>
  <si>
    <t>9556247532923</t>
  </si>
  <si>
    <t>BERYL'S N.CHOC ALD, HZN &amp; MCDM NUT 100G</t>
  </si>
  <si>
    <t>109964</t>
  </si>
  <si>
    <t>9556040310329</t>
  </si>
  <si>
    <t>F&amp;N TEH TARIK LESS SWEET 240ML (C)</t>
  </si>
  <si>
    <t>109967</t>
  </si>
  <si>
    <t>8888196115522</t>
  </si>
  <si>
    <t>POKKA MELON MILK 240ML</t>
  </si>
  <si>
    <t>109968</t>
  </si>
  <si>
    <t>5025970023236</t>
  </si>
  <si>
    <t>NIVEA MEN SHAVING GEL ENERGY 200ML</t>
  </si>
  <si>
    <t>109970</t>
  </si>
  <si>
    <t>9556570009574</t>
  </si>
  <si>
    <t>100 PLUS BCURNT (C) PET 1.2L</t>
  </si>
  <si>
    <t>109971</t>
  </si>
  <si>
    <t>6921211110675</t>
  </si>
  <si>
    <t>MENTOS PURE FRESH TIN STRAWBERRY MINT 57.75G</t>
  </si>
  <si>
    <t>109972</t>
  </si>
  <si>
    <t>9556247538383</t>
  </si>
  <si>
    <t>BERYL'S BAR MILK 40G - MALOON</t>
  </si>
  <si>
    <t>109979</t>
  </si>
  <si>
    <t>9557154240390</t>
  </si>
  <si>
    <t>WALNUT SESAME W HAZELNUEPOWDER 30G</t>
  </si>
  <si>
    <t>109980</t>
  </si>
  <si>
    <t>9555140504211</t>
  </si>
  <si>
    <t>LZJ DODOL COCONUT 200G</t>
  </si>
  <si>
    <t>109982</t>
  </si>
  <si>
    <t>9556001282941</t>
  </si>
  <si>
    <t>NESPRAY Full Cream Softpack 750g</t>
  </si>
  <si>
    <t>109987</t>
  </si>
  <si>
    <t>8888336023854</t>
  </si>
  <si>
    <t>KOTEX KSS OVRNGT N-WNG 14SX32CM</t>
  </si>
  <si>
    <t>109988</t>
  </si>
  <si>
    <t>8992802016049</t>
  </si>
  <si>
    <t>MILNA CRL 6+ BROWN RICE 120G</t>
  </si>
  <si>
    <t>109994</t>
  </si>
  <si>
    <t>9555741500773</t>
  </si>
  <si>
    <t>YHG HUA SHI COOLING TEA 12X2G</t>
  </si>
  <si>
    <t>109995</t>
  </si>
  <si>
    <t>5900020029348</t>
  </si>
  <si>
    <t>MILO CEREAL BAR DSP 23.5G</t>
  </si>
  <si>
    <t>109996</t>
  </si>
  <si>
    <t>9556001171771</t>
  </si>
  <si>
    <t>CERELAC BL FE WHEAT HONEY 500G</t>
  </si>
  <si>
    <t>110003</t>
  </si>
  <si>
    <t>8550025070036</t>
  </si>
  <si>
    <t>UFC WATERMELON WATER 1L</t>
  </si>
  <si>
    <t>110007</t>
  </si>
  <si>
    <t>9556570011041</t>
  </si>
  <si>
    <t>F&amp;N SARSI (A) PET 1.1L POP</t>
  </si>
  <si>
    <t>110008</t>
  </si>
  <si>
    <t>4800361406192</t>
  </si>
  <si>
    <t>LACTOGEN 1 BIB 350G</t>
  </si>
  <si>
    <t>110009</t>
  </si>
  <si>
    <t>9556570458143</t>
  </si>
  <si>
    <t>F&amp;N RUT B CORDIAL PET 2L</t>
  </si>
  <si>
    <t>110012</t>
  </si>
  <si>
    <t>8888336021737</t>
  </si>
  <si>
    <t>KOTEX CARE MXI WNG HRBL 16SX24CM</t>
  </si>
  <si>
    <t>110015</t>
  </si>
  <si>
    <t>9556570362051</t>
  </si>
  <si>
    <t>F&amp;N GRAPE (A) PET 1.5L</t>
  </si>
  <si>
    <t>110016</t>
  </si>
  <si>
    <t>9556001286079</t>
  </si>
  <si>
    <t>LIVELY ORANGE GUAR TEA 450ML</t>
  </si>
  <si>
    <t>110018</t>
  </si>
  <si>
    <t>8850025000026</t>
  </si>
  <si>
    <t>UFC COCONUT WATER 1L</t>
  </si>
  <si>
    <t>110021</t>
  </si>
  <si>
    <t>9555052712506</t>
  </si>
  <si>
    <t>SAFI SHAYLA ANTI KELEMUMUR 320G</t>
  </si>
  <si>
    <t>110022</t>
  </si>
  <si>
    <t>679757120851</t>
  </si>
  <si>
    <t>ED ENJOY YAM COOKIES 300G</t>
  </si>
  <si>
    <t>110023</t>
  </si>
  <si>
    <t>9556123160875</t>
  </si>
  <si>
    <t>PUREEN FAMILY SHAMPOO 250ML</t>
  </si>
  <si>
    <t>110026</t>
  </si>
  <si>
    <t>8888196192219</t>
  </si>
  <si>
    <t>POKKA PEPPERMINT MOCHA 500ML</t>
  </si>
  <si>
    <t>110027</t>
  </si>
  <si>
    <t>9556001184665</t>
  </si>
  <si>
    <t>EVERYDAY FMP SOFTPACK 1.6KG</t>
  </si>
  <si>
    <t>110030</t>
  </si>
  <si>
    <t>8992802105026</t>
  </si>
  <si>
    <t>MILNA NAT PUFF ORGANIC CHEESE 15G</t>
  </si>
  <si>
    <t>110035</t>
  </si>
  <si>
    <t>9556345173578</t>
  </si>
  <si>
    <t>S &amp; S DRIED FRUIT SEEDLESS PLUM 55G</t>
  </si>
  <si>
    <t>110036</t>
  </si>
  <si>
    <t>G60002</t>
  </si>
  <si>
    <t>ABHS KUIH CINCIN SABAH 22BIJI</t>
  </si>
  <si>
    <t>110039</t>
  </si>
  <si>
    <t>9556439893313</t>
  </si>
  <si>
    <t>OAT KRUNCH BKFST CHIA SEED &amp; MILK 384G</t>
  </si>
  <si>
    <t>110041</t>
  </si>
  <si>
    <t>9556001268266</t>
  </si>
  <si>
    <t>CERELAC RICE NO ADDED SUGAR 500G</t>
  </si>
  <si>
    <t>110042</t>
  </si>
  <si>
    <t>G60008</t>
  </si>
  <si>
    <t>MY LIBERICA SIGNATURE BLEND</t>
  </si>
  <si>
    <t>110044</t>
  </si>
  <si>
    <t>9555768903786</t>
  </si>
  <si>
    <t>SK SALTED EGG FISH SKIN 70G</t>
  </si>
  <si>
    <t>110048</t>
  </si>
  <si>
    <t>SP63248</t>
  </si>
  <si>
    <t>KACANG HARIMAU 120GM</t>
  </si>
  <si>
    <t>110051</t>
  </si>
  <si>
    <t>SP63172</t>
  </si>
  <si>
    <t>PASAR BESAR SOTONG SUPER MERAH 90G</t>
  </si>
  <si>
    <t>110052</t>
  </si>
  <si>
    <t>9556001202161</t>
  </si>
  <si>
    <t>NESPRAY Cergas Softpack 550g</t>
  </si>
  <si>
    <t>110054</t>
  </si>
  <si>
    <t>8888196151810</t>
  </si>
  <si>
    <t>POKKA SPARK FLV DRK LEMON 500ML</t>
  </si>
  <si>
    <t>110056</t>
  </si>
  <si>
    <t>8888077102023</t>
  </si>
  <si>
    <t>HELLO PANDA CHOCOLATE 43G</t>
  </si>
  <si>
    <t>110058</t>
  </si>
  <si>
    <t>9551002181002</t>
  </si>
  <si>
    <t>BIG COUNTRY WC CKIES W SAW CRM FLG 600G</t>
  </si>
  <si>
    <t>110064</t>
  </si>
  <si>
    <t>9556121000258</t>
  </si>
  <si>
    <t>JULIE'S BUTTER CRACKERS 200G</t>
  </si>
  <si>
    <t>110066</t>
  </si>
  <si>
    <t>9556040455054</t>
  </si>
  <si>
    <t>F&amp;N MAG STR CHOCOLATE 445ML</t>
  </si>
  <si>
    <t>110068</t>
  </si>
  <si>
    <t>8992802063333</t>
  </si>
  <si>
    <t>FITBAR TIRAMISU 22G</t>
  </si>
  <si>
    <t>110071</t>
  </si>
  <si>
    <t>9557154220248</t>
  </si>
  <si>
    <t>HEI HWANG YAM BLK SESAME NO SUGAR 30G</t>
  </si>
  <si>
    <t>110075</t>
  </si>
  <si>
    <t>9555140506802</t>
  </si>
  <si>
    <t>LZJ WASABI PRAWN CHIPS 90G</t>
  </si>
  <si>
    <t>110079</t>
  </si>
  <si>
    <t>8850477012653</t>
  </si>
  <si>
    <t>S.HEART CHICKEN W RICE &amp; CARROT 85G</t>
  </si>
  <si>
    <t>110082</t>
  </si>
  <si>
    <t>9556623149271</t>
  </si>
  <si>
    <t>ANAKKU TOILETRIES SET 50ML</t>
  </si>
  <si>
    <t>110083</t>
  </si>
  <si>
    <t>9555140507465</t>
  </si>
  <si>
    <t>LZJ CHICKEN SOUP HERBS 80G</t>
  </si>
  <si>
    <t>110102</t>
  </si>
  <si>
    <t>9556001129192</t>
  </si>
  <si>
    <t>NEST CERELAC BL FE RICE&amp;SOYA 350G</t>
  </si>
  <si>
    <t>110103</t>
  </si>
  <si>
    <t>8850025071057</t>
  </si>
  <si>
    <t>UFC VELVET OAT CHOCOLATE 1L</t>
  </si>
  <si>
    <t>110104</t>
  </si>
  <si>
    <t>9556570005538</t>
  </si>
  <si>
    <t>F&amp;N SS APPLE POME PET 1L</t>
  </si>
  <si>
    <t>110106</t>
  </si>
  <si>
    <t>9556247537768</t>
  </si>
  <si>
    <t>BERYL'S BAR FRT &amp; NUT MILK 160G PURPLE</t>
  </si>
  <si>
    <t>110111</t>
  </si>
  <si>
    <t>9556040455092</t>
  </si>
  <si>
    <t>F&amp;N MAG STR CHOCOLATE 220ML</t>
  </si>
  <si>
    <t>110112</t>
  </si>
  <si>
    <t>9556001263063</t>
  </si>
  <si>
    <t>NESCAFE Latte Caramel Stp 20X25g</t>
  </si>
  <si>
    <t>110117</t>
  </si>
  <si>
    <t>9551002180661</t>
  </si>
  <si>
    <t>YIMU WHITE COFFEE COOKIES 70G</t>
  </si>
  <si>
    <t>110118</t>
  </si>
  <si>
    <t>9556570005477</t>
  </si>
  <si>
    <t>F&amp;N SS JGT (A) ASP PET 380ML</t>
  </si>
  <si>
    <t>110123</t>
  </si>
  <si>
    <t>8992802015066</t>
  </si>
  <si>
    <t>MILNA TODD BISCUIT CHEESE 110G</t>
  </si>
  <si>
    <t>110124</t>
  </si>
  <si>
    <t>9555752900722</t>
  </si>
  <si>
    <t>TS COLLAGEN BIRD'S NEST DRINK 200ML</t>
  </si>
  <si>
    <t>110133</t>
  </si>
  <si>
    <t>9556121026517</t>
  </si>
  <si>
    <t>JULIES OAT 25 TEN GRAINS 300G</t>
  </si>
  <si>
    <t>110134</t>
  </si>
  <si>
    <t>SP63159</t>
  </si>
  <si>
    <t>NUTMEG BDM WHITE 24G</t>
  </si>
  <si>
    <t>110135</t>
  </si>
  <si>
    <t>9556570564349</t>
  </si>
  <si>
    <t>F&amp;N SS ROSE SOYA (A) TTP 1L</t>
  </si>
  <si>
    <t>110138</t>
  </si>
  <si>
    <t>8888082152907</t>
  </si>
  <si>
    <t>NESCAFE ICED CHOCOCINO 500ML</t>
  </si>
  <si>
    <t>110139</t>
  </si>
  <si>
    <t>4800361414654</t>
  </si>
  <si>
    <t>NAN PRO 2 LEPB163 BIB 650G</t>
  </si>
  <si>
    <t>110140</t>
  </si>
  <si>
    <t>9556085571733</t>
  </si>
  <si>
    <t>HUP SENG CHOC MARIE BISCUITS 298G</t>
  </si>
  <si>
    <t>110142</t>
  </si>
  <si>
    <t>9557154242356</t>
  </si>
  <si>
    <t>HEI HWANG ORGANIC OATS ORANGE PK 500G</t>
  </si>
  <si>
    <t>110147</t>
  </si>
  <si>
    <t>9556570008843</t>
  </si>
  <si>
    <t>100 PLUS ORIGINAL ZERO (C) PET 1.5L</t>
  </si>
  <si>
    <t>110161</t>
  </si>
  <si>
    <t>9555244003510</t>
  </si>
  <si>
    <t>PNAPPL CHUTNEY  KIAU NULUH VGTRN 275G</t>
  </si>
  <si>
    <t>110164</t>
  </si>
  <si>
    <t>8888196184719</t>
  </si>
  <si>
    <t>POKKA SENCHA 500ML</t>
  </si>
  <si>
    <t>110166</t>
  </si>
  <si>
    <t>8888311091274</t>
  </si>
  <si>
    <t>GOLD ROAST 3IN1 TEH TARIK</t>
  </si>
  <si>
    <t>110167</t>
  </si>
  <si>
    <t>9556156005488</t>
  </si>
  <si>
    <t>YEOS (PKT) - WINTER MELON TEA 250ML</t>
  </si>
  <si>
    <t>110170</t>
  </si>
  <si>
    <t>9555140504204</t>
  </si>
  <si>
    <t>LZJ DODOL DURIAN 200G</t>
  </si>
  <si>
    <t>110175</t>
  </si>
  <si>
    <t>4800361406413</t>
  </si>
  <si>
    <t>LACTOGEN GROW 3 325G</t>
  </si>
  <si>
    <t>110178</t>
  </si>
  <si>
    <t>9556345163012</t>
  </si>
  <si>
    <t>S &amp; S DRIED FRT W.PAPAYA STRIPS 65G</t>
  </si>
  <si>
    <t>110180</t>
  </si>
  <si>
    <t>9556121020867</t>
  </si>
  <si>
    <t>JULIES CHEESE STICKS 4.5KG</t>
  </si>
  <si>
    <t>110181</t>
  </si>
  <si>
    <t>9556852990378</t>
  </si>
  <si>
    <t>ED DANISH BUT COOKIES 454G (BLUE)</t>
  </si>
  <si>
    <t>110182</t>
  </si>
  <si>
    <t>9556570008324</t>
  </si>
  <si>
    <t>F&amp;N ORANGE CRUSH CAN 240ML (C)</t>
  </si>
  <si>
    <t>110191</t>
  </si>
  <si>
    <t>SP63015</t>
  </si>
  <si>
    <t>EARTH LOVING GREEN TEA SEEDS 140G</t>
  </si>
  <si>
    <t>110192</t>
  </si>
  <si>
    <t>SP63184</t>
  </si>
  <si>
    <t>110193</t>
  </si>
  <si>
    <t>9556001233837</t>
  </si>
  <si>
    <t>NESTLE CERELAC NUTRI BNAORG 50G</t>
  </si>
  <si>
    <t>110195</t>
  </si>
  <si>
    <t>88880777109626</t>
  </si>
  <si>
    <t>HELLO PANDA CHOCOMILK 43G</t>
  </si>
  <si>
    <t>110198</t>
  </si>
  <si>
    <t>9556116220319</t>
  </si>
  <si>
    <t>VAPE H20 300ML</t>
  </si>
  <si>
    <t>110199</t>
  </si>
  <si>
    <t>9555140507472</t>
  </si>
  <si>
    <t>LZJ VEGETARIAN HERBAL SOUP 80G</t>
  </si>
  <si>
    <t>110200</t>
  </si>
  <si>
    <t>SP634768</t>
  </si>
  <si>
    <t>ZIGMA NELLIKAI CHURANAM 100G</t>
  </si>
  <si>
    <t>110205</t>
  </si>
  <si>
    <t>9556001285744</t>
  </si>
  <si>
    <t>NESTLE MOM POUCH 600G</t>
  </si>
  <si>
    <t>110206</t>
  </si>
  <si>
    <t>9556439885141</t>
  </si>
  <si>
    <t>OAT KRUNCH STRW &amp; BLACKCURRANT 208G</t>
  </si>
  <si>
    <t>110211</t>
  </si>
  <si>
    <t>G60019</t>
  </si>
  <si>
    <t>MY LIBERICA MIX BERRIES DRIP PK 10X10G</t>
  </si>
  <si>
    <t>110214</t>
  </si>
  <si>
    <t>8888196122827</t>
  </si>
  <si>
    <t>POKKA SOURSOP 300ML</t>
  </si>
  <si>
    <t>110216</t>
  </si>
  <si>
    <t>9556570009826</t>
  </si>
  <si>
    <t>F&amp;N SPARKLING APPLE BARLEY 350ML</t>
  </si>
  <si>
    <t>110217</t>
  </si>
  <si>
    <t>WD CGH SYRUP CHILDREN SBERRY 50ML</t>
  </si>
  <si>
    <t>110218</t>
  </si>
  <si>
    <t>8888336023816</t>
  </si>
  <si>
    <t>KOTEX KSS OVRNGT N-WNG 6SX32CM</t>
  </si>
  <si>
    <t>110221</t>
  </si>
  <si>
    <t>9556040455511</t>
  </si>
  <si>
    <t>F&amp;N MAG STR FULL CREAM MILK 890ML</t>
  </si>
  <si>
    <t>110223</t>
  </si>
  <si>
    <t>8935001711001</t>
  </si>
  <si>
    <t>MENTOS BOTTLE MINT</t>
  </si>
  <si>
    <t>110229</t>
  </si>
  <si>
    <t>8992802315050</t>
  </si>
  <si>
    <t>MILNA BB RUSK MIX FRUIT 130G</t>
  </si>
  <si>
    <t>110235</t>
  </si>
  <si>
    <t>9551002180159</t>
  </si>
  <si>
    <t>YIMU WAFER COOKIES 50G</t>
  </si>
  <si>
    <t>110236</t>
  </si>
  <si>
    <t>8992858590234</t>
  </si>
  <si>
    <t>WD CGH SYRUP ADULT 100ML</t>
  </si>
  <si>
    <t>110237</t>
  </si>
  <si>
    <t>74410741860</t>
  </si>
  <si>
    <t>POKKA JAPANESE GREEN TEA 300ML</t>
  </si>
  <si>
    <t>110238</t>
  </si>
  <si>
    <t>7613032048068</t>
  </si>
  <si>
    <t>PRE NAN 400G</t>
  </si>
  <si>
    <t>110240</t>
  </si>
  <si>
    <t>9556085771188</t>
  </si>
  <si>
    <t>HUP SENG CHERRIS ASST BISCUITS 600G</t>
  </si>
  <si>
    <t>110241</t>
  </si>
  <si>
    <t>9555052716542</t>
  </si>
  <si>
    <t>SAFI SHAYLA KAWALAN MINYAK 320G</t>
  </si>
  <si>
    <t>110242</t>
  </si>
  <si>
    <t>9557122392878</t>
  </si>
  <si>
    <t>ANAKKU LIQUID CLEANSER 700ML</t>
  </si>
  <si>
    <t>110243</t>
  </si>
  <si>
    <t>SP63179</t>
  </si>
  <si>
    <t>D'NOREHAN KEROPOK BAWANG</t>
  </si>
  <si>
    <t>110247</t>
  </si>
  <si>
    <t>8857107231033</t>
  </si>
  <si>
    <t>TAO KAE NOI SEAWEED WASABI 32.5G</t>
  </si>
  <si>
    <t>110253</t>
  </si>
  <si>
    <t>9555140506819</t>
  </si>
  <si>
    <t>LZJ BLACK PEPPER PRAWN CHIPS 90G</t>
  </si>
  <si>
    <t>110254</t>
  </si>
  <si>
    <t>9557048001670</t>
  </si>
  <si>
    <t>KBC F.EXT LIGHT SOY SAUCE BLACK 4 500ML</t>
  </si>
  <si>
    <t>110258</t>
  </si>
  <si>
    <t>9555140501746</t>
  </si>
  <si>
    <t>LZJ BISCUIT KACANG TUMBUK 375G</t>
  </si>
  <si>
    <t>110262</t>
  </si>
  <si>
    <t>8992802063197</t>
  </si>
  <si>
    <t>FITBAR CHOCO 22G</t>
  </si>
  <si>
    <t>110264</t>
  </si>
  <si>
    <t>9555222605058</t>
  </si>
  <si>
    <t>GLADE AEROSOL 320ML OCEAN ESCAPE</t>
  </si>
  <si>
    <t>110271</t>
  </si>
  <si>
    <t>9551002181095</t>
  </si>
  <si>
    <t>BIG COUNTRY PEANUT CHOCOLATE CKIES 600G</t>
  </si>
  <si>
    <t>110274</t>
  </si>
  <si>
    <t>9557154220125</t>
  </si>
  <si>
    <t>HEI HWANG TEN WHOLE GRAINS 30G</t>
  </si>
  <si>
    <t>110280</t>
  </si>
  <si>
    <t>9556570010372</t>
  </si>
  <si>
    <t>F&amp;N FRTADE (A) PET 280ML POP</t>
  </si>
  <si>
    <t>110281</t>
  </si>
  <si>
    <t>4800361414616</t>
  </si>
  <si>
    <t>NAN PRO 1 NWPB149 BIB 650G</t>
  </si>
  <si>
    <t>110283</t>
  </si>
  <si>
    <t>9556570362082</t>
  </si>
  <si>
    <t>F&amp;N GINGER ADE (A) PET 1.5L</t>
  </si>
  <si>
    <t>110289</t>
  </si>
  <si>
    <t>G60017</t>
  </si>
  <si>
    <t>MY LIBERICA CASCARA DRIP PK 10X5G</t>
  </si>
  <si>
    <t>110293</t>
  </si>
  <si>
    <t>9555192506485</t>
  </si>
  <si>
    <t>5 TEMPEST OTC</t>
  </si>
  <si>
    <t>110300</t>
  </si>
  <si>
    <t>8720608616428</t>
  </si>
  <si>
    <t>LIPTON PBAG EK P20 2G</t>
  </si>
  <si>
    <t>110303</t>
  </si>
  <si>
    <t>8885012290357</t>
  </si>
  <si>
    <t>RIBENA CHEERPACK GLUCOSE 330ML</t>
  </si>
  <si>
    <t>110305</t>
  </si>
  <si>
    <t>9557154220293</t>
  </si>
  <si>
    <t>HEI HWANG NATURE 10 GRAIN CEREAL 500G</t>
  </si>
  <si>
    <t>110308</t>
  </si>
  <si>
    <t>9556040455061</t>
  </si>
  <si>
    <t>F&amp;N MAG STR STRAWBERRY 890ML</t>
  </si>
  <si>
    <t>110310</t>
  </si>
  <si>
    <t>9556570005453</t>
  </si>
  <si>
    <t>F&amp;N SS APPLE POME PET 380ML</t>
  </si>
  <si>
    <t>110312</t>
  </si>
  <si>
    <t>9556001280497</t>
  </si>
  <si>
    <t>NESCAFE DAIRY FREE LATTE ALMOND 225ML</t>
  </si>
  <si>
    <t>110314</t>
  </si>
  <si>
    <t>8888077102108</t>
  </si>
  <si>
    <t>HELLO PANDA DOUBLE CHOCOLATE 43G</t>
  </si>
  <si>
    <t>110315</t>
  </si>
  <si>
    <t>8888196951410</t>
  </si>
  <si>
    <t>POKKA JASMINE GREEN TEA 1.5L (NS)</t>
  </si>
  <si>
    <t>110316</t>
  </si>
  <si>
    <t>8720608616527</t>
  </si>
  <si>
    <t>LIPTON MT TEH TARIK EK 20G</t>
  </si>
  <si>
    <t>110317</t>
  </si>
  <si>
    <t>9556121020003</t>
  </si>
  <si>
    <t>JULIE'S BISCUIT ASSORTIES 530G</t>
  </si>
  <si>
    <t>110325</t>
  </si>
  <si>
    <t>9555768900433</t>
  </si>
  <si>
    <t>SK 5 SPECIAL FLV WHITE COFFEE 320G</t>
  </si>
  <si>
    <t>110326</t>
  </si>
  <si>
    <t>9556085583927</t>
  </si>
  <si>
    <t>HUP SENG OAT COOKIES (ORI) 270G</t>
  </si>
  <si>
    <t>110328</t>
  </si>
  <si>
    <t>9556570010358</t>
  </si>
  <si>
    <t>F&amp;N ZAPPEL (A) PET 280ML POP</t>
  </si>
  <si>
    <t>110329</t>
  </si>
  <si>
    <t>9555540002867</t>
  </si>
  <si>
    <t>ALFREDO DOYLE PK HAZELNUT 75G</t>
  </si>
  <si>
    <t>110332</t>
  </si>
  <si>
    <t>4800361406390</t>
  </si>
  <si>
    <t>LACTOGEN GROW 3 650G</t>
  </si>
  <si>
    <t>110336</t>
  </si>
  <si>
    <t>9556350401000</t>
  </si>
  <si>
    <t>HENG'S VEGETARIAN TOM YUM SAUCE 340G</t>
  </si>
  <si>
    <t>110339</t>
  </si>
  <si>
    <t>9557667200140</t>
  </si>
  <si>
    <t>SIRAP ROSE YAKIN 1.6L</t>
  </si>
  <si>
    <t>110344</t>
  </si>
  <si>
    <t>9556570010334</t>
  </si>
  <si>
    <t>F&amp;N GRAPE (A) PET 280ML POP</t>
  </si>
  <si>
    <t>110351</t>
  </si>
  <si>
    <t>9555741500759</t>
  </si>
  <si>
    <t>YHG BRAIN ENHANCE TEA 12X2G</t>
  </si>
  <si>
    <t>110354</t>
  </si>
  <si>
    <t>8935001708858</t>
  </si>
  <si>
    <t>CHUPA CHUPS MINI BEST OF 25'S</t>
  </si>
  <si>
    <t>110358</t>
  </si>
  <si>
    <t>8888196170019</t>
  </si>
  <si>
    <t>POKKA OOLONG TEA 1.5L</t>
  </si>
  <si>
    <t>110360</t>
  </si>
  <si>
    <t>SP63240</t>
  </si>
  <si>
    <t>CRISPY FISH SKIN 70GM</t>
  </si>
  <si>
    <t>110362</t>
  </si>
  <si>
    <t>9555140501227</t>
  </si>
  <si>
    <t>LZJ D24 DURIAN CANDY 40G D24</t>
  </si>
  <si>
    <t>110363</t>
  </si>
  <si>
    <t>9556271070019</t>
  </si>
  <si>
    <t>HARMUNI SANTAN 200ML</t>
  </si>
  <si>
    <t>110364</t>
  </si>
  <si>
    <t>9556121027873</t>
  </si>
  <si>
    <t>JULIES OAT 25 CHOCOLATE 300G</t>
  </si>
  <si>
    <t>110365</t>
  </si>
  <si>
    <t>9556121025398</t>
  </si>
  <si>
    <t>JULIES DARK CHOCO SHELL 5KG</t>
  </si>
  <si>
    <t>110378</t>
  </si>
  <si>
    <t>8888196902610</t>
  </si>
  <si>
    <t>POKKA JASMINE GREEN TEA 500ML (N.S)</t>
  </si>
  <si>
    <t>110380</t>
  </si>
  <si>
    <t>9556001304230</t>
  </si>
  <si>
    <t>NESTLE CERELAC PUFFS BNASTRW 7G</t>
  </si>
  <si>
    <t>110391</t>
  </si>
  <si>
    <t>9556113906247</t>
  </si>
  <si>
    <t>DIAPEX ADULT DIAPER BASIC M10'S</t>
  </si>
  <si>
    <t>110392</t>
  </si>
  <si>
    <t>8888336017617</t>
  </si>
  <si>
    <t>KOTEX KSS OVRNGT N-WNG 8SX28CM</t>
  </si>
  <si>
    <t>110393</t>
  </si>
  <si>
    <t>9555883008120</t>
  </si>
  <si>
    <t>SUP.PER FUDZ NUTMEG SLICES 70G</t>
  </si>
  <si>
    <t>110394</t>
  </si>
  <si>
    <t>9556570312131</t>
  </si>
  <si>
    <t>100 PLUS ORI (C) PET 1.5L</t>
  </si>
  <si>
    <t>110403</t>
  </si>
  <si>
    <t>9556121021000</t>
  </si>
  <si>
    <t>JULIES FINGER LEMON 5KGS</t>
  </si>
  <si>
    <t>110408</t>
  </si>
  <si>
    <t>SP63218</t>
  </si>
  <si>
    <t>HORNBILL LANGKAU TUAK 380ML</t>
  </si>
  <si>
    <t>110410</t>
  </si>
  <si>
    <t>9556345163371</t>
  </si>
  <si>
    <t>S &amp; S PRESERVED DEHYDRATED GUAVA 45G</t>
  </si>
  <si>
    <t>110411</t>
  </si>
  <si>
    <t>9556121020607</t>
  </si>
  <si>
    <t>JULIES CHEESE SANDWICH 336G</t>
  </si>
  <si>
    <t>110412</t>
  </si>
  <si>
    <t>9557154241571</t>
  </si>
  <si>
    <t>HEI HWANG WALNUT BILBERRY POWDER 400G</t>
  </si>
  <si>
    <t>110414</t>
  </si>
  <si>
    <t>9555550704218</t>
  </si>
  <si>
    <t>RYVERRA PREM CHOC DRINK 15S' X 30G</t>
  </si>
  <si>
    <t>110419</t>
  </si>
  <si>
    <t>SP63171</t>
  </si>
  <si>
    <t>PASAR BESAR SOTONG SUPER 80G</t>
  </si>
  <si>
    <t>110423</t>
  </si>
  <si>
    <t>9556439890800</t>
  </si>
  <si>
    <t>OAT KRUNCH NUTTY CHOCOLATE 390G</t>
  </si>
  <si>
    <t>110426</t>
  </si>
  <si>
    <t>9556271070033</t>
  </si>
  <si>
    <t>HARMUNI SANTAN MULTIPACK</t>
  </si>
  <si>
    <t>110427</t>
  </si>
  <si>
    <t>9557122674950</t>
  </si>
  <si>
    <t>ANAKKU DETERGENT REFILL 1.5L</t>
  </si>
  <si>
    <t>110428</t>
  </si>
  <si>
    <t>9556570458020</t>
  </si>
  <si>
    <t>F&amp;N SARSI CORDIAL PET 2LX6</t>
  </si>
  <si>
    <t>110430</t>
  </si>
  <si>
    <t>8999999039509</t>
  </si>
  <si>
    <t>LUX SOFT TOUCH BAR SOAP 3X70G</t>
  </si>
  <si>
    <t>110432</t>
  </si>
  <si>
    <t>885710723077</t>
  </si>
  <si>
    <t>TAO KAE NOI SEAWEED TOM YUM GOONG 15G</t>
  </si>
  <si>
    <t>110435</t>
  </si>
  <si>
    <t>G60022</t>
  </si>
  <si>
    <t>MY LIBERICA AFRCN SRIES COF BEAN 200G</t>
  </si>
  <si>
    <t>110438</t>
  </si>
  <si>
    <t>9556121020829</t>
  </si>
  <si>
    <t>JULIES DARK CHOCO SANDWICH 6KGS</t>
  </si>
  <si>
    <t>110440</t>
  </si>
  <si>
    <t>9556570545959</t>
  </si>
  <si>
    <t>F&amp;N SS JASMINE GT (A) TTP 6X250ML</t>
  </si>
  <si>
    <t>110443</t>
  </si>
  <si>
    <t>9555768902352</t>
  </si>
  <si>
    <t>SUNSHINEBOYZ TIRAMISU ALMOND WHITE CHO 250G</t>
  </si>
  <si>
    <t>110448</t>
  </si>
  <si>
    <t>9556570009048</t>
  </si>
  <si>
    <t>100 PLUS ORANGE (A) PET1.2L (N)</t>
  </si>
  <si>
    <t>110451</t>
  </si>
  <si>
    <t>8888077103396</t>
  </si>
  <si>
    <t>PLAIN CRACKER WITH OAT 104G</t>
  </si>
  <si>
    <t>110453</t>
  </si>
  <si>
    <t>9556001004543</t>
  </si>
  <si>
    <t>MILO ACTIV-GO 1.5kg</t>
  </si>
  <si>
    <t>110454</t>
  </si>
  <si>
    <t>9556040455023</t>
  </si>
  <si>
    <t>F&amp;N MAG STR PLAIN MILK 890ML</t>
  </si>
  <si>
    <t>110459</t>
  </si>
  <si>
    <t>SP63241</t>
  </si>
  <si>
    <t>110461</t>
  </si>
  <si>
    <t>9555140502385</t>
  </si>
  <si>
    <t>LZJ PRAWN ROLL 340G</t>
  </si>
  <si>
    <t>110465</t>
  </si>
  <si>
    <t>MH80361</t>
  </si>
  <si>
    <t>SC SHELL CURRY PUFF WITH EGG 1PCS</t>
  </si>
  <si>
    <t>110467</t>
  </si>
  <si>
    <t>9556570105122</t>
  </si>
  <si>
    <t>F&amp;N EXTRA DRY TONIC WATER 325ML (C)</t>
  </si>
  <si>
    <t>110469</t>
  </si>
  <si>
    <t>8888196173423</t>
  </si>
  <si>
    <t>POKKA JASMINE GREEN TEA 1.5L</t>
  </si>
  <si>
    <t>110479</t>
  </si>
  <si>
    <t>9556001305558</t>
  </si>
  <si>
    <t>110483</t>
  </si>
  <si>
    <t>8858702425216</t>
  </si>
  <si>
    <t>TAO KAE NOI KOREAN CLASSIC</t>
  </si>
  <si>
    <t>110485</t>
  </si>
  <si>
    <t>8888196303813</t>
  </si>
  <si>
    <t>POKKA PREMIUM MILK TEA 500ML</t>
  </si>
  <si>
    <t>110488</t>
  </si>
  <si>
    <t>9556001299154</t>
  </si>
  <si>
    <t>STARBUCKS DOUBLESHOT ESP LATTE 220ML</t>
  </si>
  <si>
    <t>110489</t>
  </si>
  <si>
    <t>G60013</t>
  </si>
  <si>
    <t>MY LIBERICA MOCHARICA COFFEE BEAN</t>
  </si>
  <si>
    <t>110492</t>
  </si>
  <si>
    <t>9555140500435</t>
  </si>
  <si>
    <t>LZJ CLASSIC COCONUT CANDY 130G</t>
  </si>
  <si>
    <t>110493</t>
  </si>
  <si>
    <t>9556570008218</t>
  </si>
  <si>
    <t>ICE MOUNTAIN DW PET 1.5L</t>
  </si>
  <si>
    <t>110495</t>
  </si>
  <si>
    <t>9556242888681</t>
  </si>
  <si>
    <t>IN-COMIX RED DATES W/LONGAN 18G</t>
  </si>
  <si>
    <t>110496</t>
  </si>
  <si>
    <t>9555222607724</t>
  </si>
  <si>
    <t>RIDSECT ARSL LIZARD REP 550ML</t>
  </si>
  <si>
    <t>110500</t>
  </si>
  <si>
    <t>9555244003554</t>
  </si>
  <si>
    <t>PNAPPL CHUTNEY KIAU NULUH ANCHVS 275G</t>
  </si>
  <si>
    <t>110501</t>
  </si>
  <si>
    <t>9557154241892</t>
  </si>
  <si>
    <t>HEI HWANG H.PRTN ORGC SOYA PWDR 700G</t>
  </si>
  <si>
    <t>110504</t>
  </si>
  <si>
    <t>8888077102092</t>
  </si>
  <si>
    <t>HELLO PANDA STRAWBERRY 43G</t>
  </si>
  <si>
    <t>110505</t>
  </si>
  <si>
    <t>SP63164</t>
  </si>
  <si>
    <t>110506</t>
  </si>
  <si>
    <t>9556570009642</t>
  </si>
  <si>
    <t>F&amp;N SPARKLING HONEY LEMON 350ML</t>
  </si>
  <si>
    <t>110509</t>
  </si>
  <si>
    <t>8888196458919</t>
  </si>
  <si>
    <t>POKKA HOUJICHA 6X250ML</t>
  </si>
  <si>
    <t>110510</t>
  </si>
  <si>
    <t>9556001283078</t>
  </si>
  <si>
    <t>EVERYDAY FMP SOFTPACK 900G</t>
  </si>
  <si>
    <t>110512</t>
  </si>
  <si>
    <t>9556570177877</t>
  </si>
  <si>
    <t>FT ORANGE AV (A) CAN300ML</t>
  </si>
  <si>
    <t>110513</t>
  </si>
  <si>
    <t>9556001304278</t>
  </si>
  <si>
    <t>NESTLE CERELAC PUFFS ZUCHINNI 25G</t>
  </si>
  <si>
    <t>110514</t>
  </si>
  <si>
    <t>9556156001183</t>
  </si>
  <si>
    <t>YEOS (PKT) - CHRY TEA 250ML</t>
  </si>
  <si>
    <t>110518</t>
  </si>
  <si>
    <t>9557154240505</t>
  </si>
  <si>
    <t>HEI HWANG ORGANIC OAT 500G</t>
  </si>
  <si>
    <t>110521</t>
  </si>
  <si>
    <t>9556085503918</t>
  </si>
  <si>
    <t>HUP SENG CORNEO CRACKERS 200G</t>
  </si>
  <si>
    <t>110526</t>
  </si>
  <si>
    <t>4800361406239</t>
  </si>
  <si>
    <t>LACTOGEN 2 BIB 350G</t>
  </si>
  <si>
    <t>110531</t>
  </si>
  <si>
    <t>4800361414630</t>
  </si>
  <si>
    <t>NAN PRO 2 LEPB163 BIB MP 600G</t>
  </si>
  <si>
    <t>110532</t>
  </si>
  <si>
    <t>795249091369</t>
  </si>
  <si>
    <t>HELLO PANDA STRAWBERRY 260G</t>
  </si>
  <si>
    <t>110533</t>
  </si>
  <si>
    <t>9556126639972</t>
  </si>
  <si>
    <t>CIF SCOURING CREAM REGULAR 500ML</t>
  </si>
  <si>
    <t>110536</t>
  </si>
  <si>
    <t>9555524002227</t>
  </si>
  <si>
    <t>SANTAN SAWIT KHALIS 1L</t>
  </si>
  <si>
    <t>110538</t>
  </si>
  <si>
    <t>9557154240383</t>
  </si>
  <si>
    <t>HEI HWANG WALNUT W HAZELNUT PWDR 225G</t>
  </si>
  <si>
    <t>110540</t>
  </si>
  <si>
    <t>9556001304155</t>
  </si>
  <si>
    <t>NESTLE CERELAC PUFFS BNA ORANGE 50G</t>
  </si>
  <si>
    <t>110549</t>
  </si>
  <si>
    <t>9556345173806</t>
  </si>
  <si>
    <t>S &amp; S DRIED FRUIT TAMARIND SWEET 110G</t>
  </si>
  <si>
    <t>110551</t>
  </si>
  <si>
    <t>9556180000183</t>
  </si>
  <si>
    <t>SABAH TEA BOR EXT SRS PBGS LMNGRASS 30G</t>
  </si>
  <si>
    <t>110559</t>
  </si>
  <si>
    <t>8888196303912</t>
  </si>
  <si>
    <t>POKKA PREMIUM MILK COFFEE 500ML</t>
  </si>
  <si>
    <t>110561</t>
  </si>
  <si>
    <t>9556121023905</t>
  </si>
  <si>
    <t>MASTURA WAFER STICKS SBERRY 370G</t>
  </si>
  <si>
    <t>110562</t>
  </si>
  <si>
    <t>9557154241731</t>
  </si>
  <si>
    <t>HEI HWANG PURPLE SWT PTT MLT GRN MIX 30G</t>
  </si>
  <si>
    <t>110563</t>
  </si>
  <si>
    <t>9556247538222</t>
  </si>
  <si>
    <t>BERYL'S BAR ALMD H'NUT MILK 160G GRN</t>
  </si>
  <si>
    <t>110569</t>
  </si>
  <si>
    <t>9556439885196</t>
  </si>
  <si>
    <t>OAT KRUNCH CHUNKY HAZELNUT 390G</t>
  </si>
  <si>
    <t>110573</t>
  </si>
  <si>
    <t>G60021</t>
  </si>
  <si>
    <t>MY SABAH RANAU SABARICA HONEY PROCES</t>
  </si>
  <si>
    <t>110574</t>
  </si>
  <si>
    <t>9556570362020</t>
  </si>
  <si>
    <t>F&amp;N SARSI (A) PET 1.5L</t>
  </si>
  <si>
    <t>110582</t>
  </si>
  <si>
    <t>19556040440637</t>
  </si>
  <si>
    <t>SKT ORANGE (R) ASP PET 270ML RM2.00</t>
  </si>
  <si>
    <t>110591</t>
  </si>
  <si>
    <t>890602122245</t>
  </si>
  <si>
    <t>110592</t>
  </si>
  <si>
    <t>SP63162</t>
  </si>
  <si>
    <t>ZIGMA KADUKKAI CHURANAM 50G</t>
  </si>
  <si>
    <t>110593</t>
  </si>
  <si>
    <t>9300682034548</t>
  </si>
  <si>
    <t>MARS FUNSIZE 224G</t>
  </si>
  <si>
    <t>110595</t>
  </si>
  <si>
    <t>9556570365854</t>
  </si>
  <si>
    <t>ICE MOUNTAIN MW PET 600ML</t>
  </si>
  <si>
    <t>110597</t>
  </si>
  <si>
    <t>4894900000071</t>
  </si>
  <si>
    <t xml:space="preserve">ECLIPSE MINTS GRAPE 35G </t>
  </si>
  <si>
    <t>110598</t>
  </si>
  <si>
    <t>95557123093514</t>
  </si>
  <si>
    <t>COMPENDIUM 4IN1</t>
  </si>
  <si>
    <t>110601</t>
  </si>
  <si>
    <t>9555192506416</t>
  </si>
  <si>
    <t>5 COBALT OTC</t>
  </si>
  <si>
    <t>110606</t>
  </si>
  <si>
    <t>9555140504341</t>
  </si>
  <si>
    <t>LZJ BAK KUT TEH SOUP 80G</t>
  </si>
  <si>
    <t>110607</t>
  </si>
  <si>
    <t>9556001288769</t>
  </si>
  <si>
    <t>NESPRAY Full Cream Softpack 480g</t>
  </si>
  <si>
    <t>110609</t>
  </si>
  <si>
    <t>NEUTROVIS 4-PLY FACE MASK BLCK-IND</t>
  </si>
  <si>
    <t>112327</t>
  </si>
  <si>
    <t>9551013023407</t>
  </si>
  <si>
    <t>NEUTROVIS BLACK 4PLY FACE MASK 1'SX50'S</t>
  </si>
  <si>
    <t>110614</t>
  </si>
  <si>
    <t>9556570005927</t>
  </si>
  <si>
    <t>100 PLUS ORIGINAL RS (C) PET 1.5L</t>
  </si>
  <si>
    <t>110615</t>
  </si>
  <si>
    <t>8992802315081</t>
  </si>
  <si>
    <t>MILNA BB RUSK BANANA 130G</t>
  </si>
  <si>
    <t>110616</t>
  </si>
  <si>
    <t>9556437014499</t>
  </si>
  <si>
    <t>COCON PUDDING NATA DECOCO MANGO 3SX80G</t>
  </si>
  <si>
    <t>110618</t>
  </si>
  <si>
    <t>09556001129260</t>
  </si>
  <si>
    <t>CERELAC BL FE RICE MXFRT 250G</t>
  </si>
  <si>
    <t>110619</t>
  </si>
  <si>
    <t>9556345173677</t>
  </si>
  <si>
    <t>S &amp; S DRIED FRUIT RED PEACH 100G</t>
  </si>
  <si>
    <t>110620</t>
  </si>
  <si>
    <t>8851932399456</t>
  </si>
  <si>
    <t>CLEAR MEN SH CSMENTHOL CB MYSG 315ML</t>
  </si>
  <si>
    <t>110623</t>
  </si>
  <si>
    <t>8850175020646</t>
  </si>
  <si>
    <t>GLADE AEROSOL 320ML TROPICAL BLOSSOM</t>
  </si>
  <si>
    <t>110624</t>
  </si>
  <si>
    <t>9556570005514</t>
  </si>
  <si>
    <t>F&amp;N SS ICE PEACH TEA (A) ASP PET 1L</t>
  </si>
  <si>
    <t>110625</t>
  </si>
  <si>
    <t>8850175018865</t>
  </si>
  <si>
    <t>GLADE AEROSOL 320ML SAKURA</t>
  </si>
  <si>
    <t>110626</t>
  </si>
  <si>
    <t>9557154241939</t>
  </si>
  <si>
    <t>HEI HWANG HIGH PROTEIN PWDR 80% (500G)</t>
  </si>
  <si>
    <t>110638</t>
  </si>
  <si>
    <t>9556570311196</t>
  </si>
  <si>
    <t>100 PLUS ORANGE 500ML</t>
  </si>
  <si>
    <t>110641</t>
  </si>
  <si>
    <t>9556345163340</t>
  </si>
  <si>
    <t>S &amp; S DRIED FRT PRUNE POWDER 65G</t>
  </si>
  <si>
    <t>110642</t>
  </si>
  <si>
    <t>02916121293</t>
  </si>
  <si>
    <t>TAI SUN NATURE'S W.BAKED CSHEW NUTS 150G</t>
  </si>
  <si>
    <t>110644</t>
  </si>
  <si>
    <t>SP63622</t>
  </si>
  <si>
    <t>BERYL TIRA ALMD MLK CHOC 65G CNY 2024</t>
  </si>
  <si>
    <t>110645</t>
  </si>
  <si>
    <t>8888196176318</t>
  </si>
  <si>
    <t>POKKA ICE STRAWBERRY TEA 1.5L</t>
  </si>
  <si>
    <t>110646</t>
  </si>
  <si>
    <t>9556121024001</t>
  </si>
  <si>
    <t>JULIE'S BUTTER CRACKERS 600G</t>
  </si>
  <si>
    <t>110652</t>
  </si>
  <si>
    <t>8992802315074</t>
  </si>
  <si>
    <t>MILNA BB RUSK ORI 130G</t>
  </si>
  <si>
    <t>110653</t>
  </si>
  <si>
    <t>9556121022496</t>
  </si>
  <si>
    <t>JULIES LE MOND -LEMON CREAM 170G</t>
  </si>
  <si>
    <t>110655</t>
  </si>
  <si>
    <t>9556570362044</t>
  </si>
  <si>
    <t>F&amp;N STRW (A) PET 1.5L</t>
  </si>
  <si>
    <t>110658</t>
  </si>
  <si>
    <t>9556345161339</t>
  </si>
  <si>
    <t>S &amp; S PRESERVED MANGO WITH SKIN 90G</t>
  </si>
  <si>
    <t>110660</t>
  </si>
  <si>
    <t>SP634766</t>
  </si>
  <si>
    <t>110661</t>
  </si>
  <si>
    <t>8850477012677</t>
  </si>
  <si>
    <t>S.HEART CHICKEN W RICE &amp; KANIKAMA 85G</t>
  </si>
  <si>
    <t>110662</t>
  </si>
  <si>
    <t>9300682036955</t>
  </si>
  <si>
    <t>MALTESERS 37G</t>
  </si>
  <si>
    <t>110665</t>
  </si>
  <si>
    <t>G60023</t>
  </si>
  <si>
    <t>MY LIBERICA WRLD CHMPN ANAEROBIC 150G</t>
  </si>
  <si>
    <t>110666</t>
  </si>
  <si>
    <t>9556085786182</t>
  </si>
  <si>
    <t>HUP SENG SWEET TIME ASST BISCUIT 600G</t>
  </si>
  <si>
    <t>110680</t>
  </si>
  <si>
    <t>9556854011323</t>
  </si>
  <si>
    <t>CHEK HUP KOKOO CHOC DRK PEPPERMINT 12'SX30G</t>
  </si>
  <si>
    <t>110684</t>
  </si>
  <si>
    <t>9551002180746</t>
  </si>
  <si>
    <t>BIG COUNTRY GOLDEN SALTED EGG CKIES 70G</t>
  </si>
  <si>
    <t>110692</t>
  </si>
  <si>
    <t>9556247537713</t>
  </si>
  <si>
    <t>BERYL'S BAR ALMOND MILK 40G RED</t>
  </si>
  <si>
    <t>110695</t>
  </si>
  <si>
    <t>9557027100837</t>
  </si>
  <si>
    <t>TOP YORO PAPER TAPE 1.25CM</t>
  </si>
  <si>
    <t>110696</t>
  </si>
  <si>
    <t>9556570458150</t>
  </si>
  <si>
    <t>F&amp;N ROSESYRP CORDIAL PET 2L</t>
  </si>
  <si>
    <t>110698</t>
  </si>
  <si>
    <t>079656649567</t>
  </si>
  <si>
    <t>BANANA BOAT SPORT SPF50 90ML</t>
  </si>
  <si>
    <t>110701</t>
  </si>
  <si>
    <t>SP6354300</t>
  </si>
  <si>
    <t>110710</t>
  </si>
  <si>
    <t>9556001286031</t>
  </si>
  <si>
    <t>LIVELY RSPB LMN BALM TEA 450ML</t>
  </si>
  <si>
    <t>110714</t>
  </si>
  <si>
    <t>SP63250</t>
  </si>
  <si>
    <t>3IN1 IPOH WHITE COFFEE 10'SX400GM</t>
  </si>
  <si>
    <t>110716</t>
  </si>
  <si>
    <t>9555550703440</t>
  </si>
  <si>
    <t>RYVERRA DK CHOC 80% COCOA</t>
  </si>
  <si>
    <t>110717</t>
  </si>
  <si>
    <t>9555741500742</t>
  </si>
  <si>
    <t>YHG MONK FRUIT TEA 12X15G</t>
  </si>
  <si>
    <t>110719</t>
  </si>
  <si>
    <t>9555140506796</t>
  </si>
  <si>
    <t>LZJ PRAWN CHIPS 90G</t>
  </si>
  <si>
    <t>110720</t>
  </si>
  <si>
    <t>8888200628093</t>
  </si>
  <si>
    <t>FARMHOUSE UHT LOW FAT MILK 1L</t>
  </si>
  <si>
    <t>110723</t>
  </si>
  <si>
    <t>8858702425254</t>
  </si>
  <si>
    <t>TAO KAE NOI SPICY</t>
  </si>
  <si>
    <t>110725</t>
  </si>
  <si>
    <t>8888336019970</t>
  </si>
  <si>
    <t>KOTEX FLINER REG DN SIRIH 32S (OC)</t>
  </si>
  <si>
    <t>110727</t>
  </si>
  <si>
    <t>8992802015059</t>
  </si>
  <si>
    <t>MILNA TODD BISCUIT CHOC 110G</t>
  </si>
  <si>
    <t>110729</t>
  </si>
  <si>
    <t>8850025060105</t>
  </si>
  <si>
    <t>UFC VELVET ALMOND MILK UNSTENED 1L</t>
  </si>
  <si>
    <t>110737</t>
  </si>
  <si>
    <t>9556439893757</t>
  </si>
  <si>
    <t>OAT KRUNCH BKFST DARK CHOC BLBRRY 384G</t>
  </si>
  <si>
    <t>110739</t>
  </si>
  <si>
    <t>9556121029778</t>
  </si>
  <si>
    <t>JULIES LEMOND CHEDDAR CHEESE 288G</t>
  </si>
  <si>
    <t>110740</t>
  </si>
  <si>
    <t>9551002180272</t>
  </si>
  <si>
    <t>BIG COUNTRY DC CKIES S.ALMD CHO FLG 600G</t>
  </si>
  <si>
    <t>110742</t>
  </si>
  <si>
    <t>9557048001618</t>
  </si>
  <si>
    <t>KBC F.EXT LGT S.SAUCE (BLUE 3) 500ML</t>
  </si>
  <si>
    <t>110743</t>
  </si>
  <si>
    <t>89928590227</t>
  </si>
  <si>
    <t>WOODS PEPPERMINT ADULT 50ML</t>
  </si>
  <si>
    <t>110748</t>
  </si>
  <si>
    <t>9556570005439</t>
  </si>
  <si>
    <t>F&amp;N SS ICE PEACH TEA (A) ASP PET380ML</t>
  </si>
  <si>
    <t>110751</t>
  </si>
  <si>
    <t>8992802105019</t>
  </si>
  <si>
    <t>MILNA NAT PUFF ORGANIC BANANA 15G</t>
  </si>
  <si>
    <t>110752</t>
  </si>
  <si>
    <t>9556570008461</t>
  </si>
  <si>
    <t>SKT ORANGE (R) ASP PET 1L</t>
  </si>
  <si>
    <t>110755</t>
  </si>
  <si>
    <t>SP63269</t>
  </si>
  <si>
    <t>HANURIS DODOL PANAS</t>
  </si>
  <si>
    <t>110756</t>
  </si>
  <si>
    <t>24987072050297</t>
  </si>
  <si>
    <t>KOOLFEVER ADULT EXTRA COOL 6S</t>
  </si>
  <si>
    <t>110757</t>
  </si>
  <si>
    <t>9556345161315</t>
  </si>
  <si>
    <t>S &amp; S PRESERVED MANGOES 90G</t>
  </si>
  <si>
    <t>110759</t>
  </si>
  <si>
    <t>9556025138163</t>
  </si>
  <si>
    <t>DOUBLE LION PERASA JAGUNG 495ML</t>
  </si>
  <si>
    <t>110765</t>
  </si>
  <si>
    <t>G60026</t>
  </si>
  <si>
    <t>GHOSTBIRD COF RST SABARICA HONEY 150G</t>
  </si>
  <si>
    <t>110769</t>
  </si>
  <si>
    <t>8992856899216</t>
  </si>
  <si>
    <t>S.AYU PEMBERSIH WNT 3X WHITENING 90ML</t>
  </si>
  <si>
    <t>110771</t>
  </si>
  <si>
    <t>SP63151</t>
  </si>
  <si>
    <t>110773</t>
  </si>
  <si>
    <t>020916121620</t>
  </si>
  <si>
    <t>TAI SUN NATURE'S W.BAKED MIGHTY MIX 130G</t>
  </si>
  <si>
    <t>110774</t>
  </si>
  <si>
    <t>SP63163</t>
  </si>
  <si>
    <t>110775</t>
  </si>
  <si>
    <t>9555140502156</t>
  </si>
  <si>
    <t>LZJ 2 ROLLS DURIAN CAKE 2 ROLLS X 1PK</t>
  </si>
  <si>
    <t>110780</t>
  </si>
  <si>
    <t>6921211108290</t>
  </si>
  <si>
    <t>MENTOS PURE FRESH TIN PEPPERMINT</t>
  </si>
  <si>
    <t>110783</t>
  </si>
  <si>
    <t>8888196176912</t>
  </si>
  <si>
    <t>POKKA HONEY LEMON 1.5L</t>
  </si>
  <si>
    <t>110785</t>
  </si>
  <si>
    <t>081364361686</t>
  </si>
  <si>
    <t>IBU &amp; ANAK UBAT BATUK 300ML</t>
  </si>
  <si>
    <t>110792</t>
  </si>
  <si>
    <t>9556345173592</t>
  </si>
  <si>
    <t>S &amp; S PRESERVED PAPAYA 90G</t>
  </si>
  <si>
    <t>110795</t>
  </si>
  <si>
    <t>020916121606</t>
  </si>
  <si>
    <t>TAI SUN NATURE'S W.BAKED HEARTY MIX 130G</t>
  </si>
  <si>
    <t>110796</t>
  </si>
  <si>
    <t>9556040310049</t>
  </si>
  <si>
    <t>F&amp;N EVAP CREAMER 390G</t>
  </si>
  <si>
    <t>110797</t>
  </si>
  <si>
    <t>9555222605904</t>
  </si>
  <si>
    <t>GLADE AEROSOL 320ML PEONY &amp; BERRY</t>
  </si>
  <si>
    <t>110801</t>
  </si>
  <si>
    <t>SP63359</t>
  </si>
  <si>
    <t>KEROPOK TELINGA(BIG)</t>
  </si>
  <si>
    <t>110803</t>
  </si>
  <si>
    <t>9556001288745</t>
  </si>
  <si>
    <t>NESPRAY Full Cream Softpack 1.4kg</t>
  </si>
  <si>
    <t>110805</t>
  </si>
  <si>
    <t>9556121000111</t>
  </si>
  <si>
    <t>JULIE'S CHEESE CRACKERS 600G</t>
  </si>
  <si>
    <t>110806</t>
  </si>
  <si>
    <t>9556001184733</t>
  </si>
  <si>
    <t>EVERYDAY FMP SOFTPACK 550G</t>
  </si>
  <si>
    <t>110807</t>
  </si>
  <si>
    <t>9556823145059</t>
  </si>
  <si>
    <t>CLOROX - LEMON TWIN PACK 1L</t>
  </si>
  <si>
    <t>110809</t>
  </si>
  <si>
    <t>8885012295826</t>
  </si>
  <si>
    <t>RIBENA CONCENTRATE 100% STRAWBERRY 1L</t>
  </si>
  <si>
    <t>110811</t>
  </si>
  <si>
    <t>8992802512114</t>
  </si>
  <si>
    <t>MILNA CRL 8+ CHCK&amp;CORN SOUP 120G</t>
  </si>
  <si>
    <t>110812</t>
  </si>
  <si>
    <t>SP634767</t>
  </si>
  <si>
    <t>110821</t>
  </si>
  <si>
    <t>9556001299352</t>
  </si>
  <si>
    <t>MILO ACTIVE-GO ORIGINAL 500ML</t>
  </si>
  <si>
    <t>110830</t>
  </si>
  <si>
    <t>9556439885165</t>
  </si>
  <si>
    <t>OAT KRUNCH DARK CHOCOLATE 208G</t>
  </si>
  <si>
    <t>110832</t>
  </si>
  <si>
    <t>8850125069503</t>
  </si>
  <si>
    <t>STARBUCKS FRAPPUCCINO MOCHA 280ML</t>
  </si>
  <si>
    <t>110833</t>
  </si>
  <si>
    <t>8888086022008</t>
  </si>
  <si>
    <t>LIPTON YELLOW LABEL SIP2 2G</t>
  </si>
  <si>
    <t>110845</t>
  </si>
  <si>
    <t>9556823135784</t>
  </si>
  <si>
    <t>CLOROX - ORIGINAL JAR 4L</t>
  </si>
  <si>
    <t>110847</t>
  </si>
  <si>
    <t>020916121279</t>
  </si>
  <si>
    <t>TAI SUN NATURE'S W.BAKED ROYAL MIX 130G</t>
  </si>
  <si>
    <t>110848</t>
  </si>
  <si>
    <t>4801234072216</t>
  </si>
  <si>
    <t>MM 5-IN-1 KITCHEN CLEANER 500ML</t>
  </si>
  <si>
    <t>110855</t>
  </si>
  <si>
    <t>9556015030118</t>
  </si>
  <si>
    <t>BOH TIGER 1KG</t>
  </si>
  <si>
    <t>110863</t>
  </si>
  <si>
    <t>9556001268563</t>
  </si>
  <si>
    <t>MILO ACT-GO CALCIUMPLUZ UHT 200ML</t>
  </si>
  <si>
    <t>110866</t>
  </si>
  <si>
    <t>9555052712483</t>
  </si>
  <si>
    <t>SAFI SHAYLA LICIN TERURUS 320G</t>
  </si>
  <si>
    <t>110869</t>
  </si>
  <si>
    <t>9556570004081</t>
  </si>
  <si>
    <t>F&amp;N SS SB (B) TTP 1L</t>
  </si>
  <si>
    <t>110872</t>
  </si>
  <si>
    <t>8888077103761</t>
  </si>
  <si>
    <t>PLAIN CRACKER WITH OAT 416G</t>
  </si>
  <si>
    <t>110875</t>
  </si>
  <si>
    <t>9556823135807</t>
  </si>
  <si>
    <t>CLOROX - LEMON 4L</t>
  </si>
  <si>
    <t>110876</t>
  </si>
  <si>
    <t>SP63152</t>
  </si>
  <si>
    <t>PASAR BESAR AMPAI CRISPY 90G</t>
  </si>
  <si>
    <t>110877</t>
  </si>
  <si>
    <t>9555244003442</t>
  </si>
  <si>
    <t>PNAPPL CHUTNEY NULUH ANCHVS SPICY 275G</t>
  </si>
  <si>
    <t>110879</t>
  </si>
  <si>
    <t>8888077108032</t>
  </si>
  <si>
    <t>HELLO PANDA MILK 43G</t>
  </si>
  <si>
    <t>110881</t>
  </si>
  <si>
    <t>9556196102499</t>
  </si>
  <si>
    <t>CREAM-O CLASSIC CHOCOLATE 122.4G</t>
  </si>
  <si>
    <t>110883</t>
  </si>
  <si>
    <t>9557154240864</t>
  </si>
  <si>
    <t>HEI HWANG PURE ALMOND PWDR 500G</t>
  </si>
  <si>
    <t>110884</t>
  </si>
  <si>
    <t>9556570362853</t>
  </si>
  <si>
    <t>ICE MOUNTAIN MW PET 1.5L</t>
  </si>
  <si>
    <t>110889</t>
  </si>
  <si>
    <t>8888196903211</t>
  </si>
  <si>
    <t>POKKA PREMIUM MOCHA COFFEE 500ML</t>
  </si>
  <si>
    <t>110891</t>
  </si>
  <si>
    <t>9556345173530</t>
  </si>
  <si>
    <t>S &amp; S DRIED FRUIT HONEY PLUM 75G</t>
  </si>
  <si>
    <t>110892</t>
  </si>
  <si>
    <t>8850125009998</t>
  </si>
  <si>
    <t>LACTOGROW AKTIF 4-6 900G</t>
  </si>
  <si>
    <t>110897</t>
  </si>
  <si>
    <t>8888336023847</t>
  </si>
  <si>
    <t>KOTEX KSS OVRNGT N-WNG 7SX32CM</t>
  </si>
  <si>
    <t>110899</t>
  </si>
  <si>
    <t>8888336021690</t>
  </si>
  <si>
    <t>KOTEX CARE MXI NWNG HRBL 16SX24CM</t>
  </si>
  <si>
    <t>110900</t>
  </si>
  <si>
    <t>SP63249</t>
  </si>
  <si>
    <t>3IN1 IPOH WHITE COFFEE 12'SX480GM</t>
  </si>
  <si>
    <t>110901</t>
  </si>
  <si>
    <t>9556854010722</t>
  </si>
  <si>
    <t>CHEK HUP HIMALAYAN SALT LATTE CUP 28G</t>
  </si>
  <si>
    <t>110905</t>
  </si>
  <si>
    <t>9556570008348</t>
  </si>
  <si>
    <t>F&amp;N SARSI CLASSIC 240ML (C)</t>
  </si>
  <si>
    <t>110911</t>
  </si>
  <si>
    <t>9555140504723</t>
  </si>
  <si>
    <t>LZJ BBQ FISH 120G</t>
  </si>
  <si>
    <t>110912</t>
  </si>
  <si>
    <t>8888086010302</t>
  </si>
  <si>
    <t>110919</t>
  </si>
  <si>
    <t>9556145125630</t>
  </si>
  <si>
    <t>SABAH TEA EXTC SRS LSE TEA AGARWOOD 50G</t>
  </si>
  <si>
    <t>110921</t>
  </si>
  <si>
    <t>8888196152114</t>
  </si>
  <si>
    <t>POKKA SPARK FLV DRK WHITE GRAPE 500ML</t>
  </si>
  <si>
    <t>110923</t>
  </si>
  <si>
    <t>9556001202192</t>
  </si>
  <si>
    <t>NESPRAY Cergas Softpack 1.6kg</t>
  </si>
  <si>
    <t>110926</t>
  </si>
  <si>
    <t>9555752900708</t>
  </si>
  <si>
    <t>TS BIRD'S NEST DRK W AM GSNG 200ML</t>
  </si>
  <si>
    <t>110930</t>
  </si>
  <si>
    <t>8888086783053</t>
  </si>
  <si>
    <t>LIFEBUOY HANDSANI TOTAL10 MYSG 50ML</t>
  </si>
  <si>
    <t>110933</t>
  </si>
  <si>
    <t>9557154241946</t>
  </si>
  <si>
    <t>HEI HWANG MXD GREEN N M.GRAINS PWDR 500G</t>
  </si>
  <si>
    <t>110935</t>
  </si>
  <si>
    <t>9557027100301</t>
  </si>
  <si>
    <t>NEOBUN PLASTER 20X10S</t>
  </si>
  <si>
    <t>110939</t>
  </si>
  <si>
    <t>9557154242158</t>
  </si>
  <si>
    <t>HEI HWANG 5 COLOR GRAIN CEREALS 500G</t>
  </si>
  <si>
    <t>110940</t>
  </si>
  <si>
    <t>9556180000046</t>
  </si>
  <si>
    <t>SABAH TEA GREEN TEA PBGS 30G</t>
  </si>
  <si>
    <t>110943</t>
  </si>
  <si>
    <t>9556570618035</t>
  </si>
  <si>
    <t>F&amp;N ORG (B) PET 280ML POP</t>
  </si>
  <si>
    <t>110944</t>
  </si>
  <si>
    <t>9556001233851</t>
  </si>
  <si>
    <t>NESTLE CERELAC NUTRI BNASTRW 50G</t>
  </si>
  <si>
    <t>110945</t>
  </si>
  <si>
    <t>9556001304094</t>
  </si>
  <si>
    <t>NESTLE CERELAC CITARASA VEGE 4 100G</t>
  </si>
  <si>
    <t>110953</t>
  </si>
  <si>
    <t>9556121027798</t>
  </si>
  <si>
    <t>JULIES CHIP CHOCO 208G</t>
  </si>
  <si>
    <t>110954</t>
  </si>
  <si>
    <t>9556121020799</t>
  </si>
  <si>
    <t>JULIES GOLDEN CRACKERS 4KGS</t>
  </si>
  <si>
    <t>110956</t>
  </si>
  <si>
    <t>8888196175618</t>
  </si>
  <si>
    <t>POKKA SENCHA 1.5L</t>
  </si>
  <si>
    <t>110963</t>
  </si>
  <si>
    <t>SP63178</t>
  </si>
  <si>
    <t>D'NOREHAN KEROPOK MONI</t>
  </si>
  <si>
    <t>110964</t>
  </si>
  <si>
    <t>8992802512138</t>
  </si>
  <si>
    <t>MILNA CRL 6+ CHCK&amp;CRT SOUP 120G</t>
  </si>
  <si>
    <t>110970</t>
  </si>
  <si>
    <t>9556001263179</t>
  </si>
  <si>
    <t>NESCAFE Latte Hazelnut Stp 24g</t>
  </si>
  <si>
    <t>110983</t>
  </si>
  <si>
    <t>SP63024</t>
  </si>
  <si>
    <t>EARTH LOVING DRIED MANGO SLICE 140G</t>
  </si>
  <si>
    <t>110984</t>
  </si>
  <si>
    <t>9556001021748</t>
  </si>
  <si>
    <t>NESCAFE MOCHA 6X240ML (C)</t>
  </si>
  <si>
    <t>110985</t>
  </si>
  <si>
    <t>7613032526580</t>
  </si>
  <si>
    <t>NAN HA 3 BL 800G</t>
  </si>
  <si>
    <t>110988</t>
  </si>
  <si>
    <t>9556001263230</t>
  </si>
  <si>
    <t>NESCAFE Latte Mocha Stp 31g</t>
  </si>
  <si>
    <t>110989</t>
  </si>
  <si>
    <t>9556305555857</t>
  </si>
  <si>
    <t>LINGAM OMAM WATER 300ML</t>
  </si>
  <si>
    <t>110991</t>
  </si>
  <si>
    <t>4800361406253</t>
  </si>
  <si>
    <t>LACTOGEN 1 BIB 650G</t>
  </si>
  <si>
    <t>110994</t>
  </si>
  <si>
    <t>8888077102078</t>
  </si>
  <si>
    <t>HELLO PANDA CHOCOLATE 260G</t>
  </si>
  <si>
    <t>110997</t>
  </si>
  <si>
    <t>9556854011545</t>
  </si>
  <si>
    <t>CHEK HUP CH MILK TEA HAZELNUT 6'SX35G</t>
  </si>
  <si>
    <t>110998</t>
  </si>
  <si>
    <t>9556121033423</t>
  </si>
  <si>
    <t>JULIE'S LOVE LETTERS LEMON 705G</t>
  </si>
  <si>
    <t>111000</t>
  </si>
  <si>
    <t>9556570009536</t>
  </si>
  <si>
    <t>100 PLUS LLIME (C) PET 1.2L</t>
  </si>
  <si>
    <t>111005</t>
  </si>
  <si>
    <t>8934681580396</t>
  </si>
  <si>
    <t>MEN BIORE F. FM DBL SCRUB OIL CLR 100G</t>
  </si>
  <si>
    <t>111006</t>
  </si>
  <si>
    <t>9556001129253</t>
  </si>
  <si>
    <t>CERELAC BL FE RICE MILK 350G</t>
  </si>
  <si>
    <t>111008</t>
  </si>
  <si>
    <t>9556247537249</t>
  </si>
  <si>
    <t>BERYL'S SCENE ALMOND MILK CHOC (RED) 70G</t>
  </si>
  <si>
    <t>111009</t>
  </si>
  <si>
    <t>9555338704133</t>
  </si>
  <si>
    <t>CEKAL BISTARI KUIH KARAS 270G</t>
  </si>
  <si>
    <t>111010</t>
  </si>
  <si>
    <t>9556570001417</t>
  </si>
  <si>
    <t>100 PLUS BERRY 500ML</t>
  </si>
  <si>
    <t>111012</t>
  </si>
  <si>
    <t>SP63173</t>
  </si>
  <si>
    <t>ROASTED CUTTLEFISH 50G</t>
  </si>
  <si>
    <t>111013</t>
  </si>
  <si>
    <t>4800361406338</t>
  </si>
  <si>
    <t>LACTOGEN GROW 3 1.8KG</t>
  </si>
  <si>
    <t>111016</t>
  </si>
  <si>
    <t>8888077102139</t>
  </si>
  <si>
    <t>HELLO PANDA DOUBLE CHOCOLATE 260G</t>
  </si>
  <si>
    <t>111019</t>
  </si>
  <si>
    <t>9555192502500</t>
  </si>
  <si>
    <t>DOUBLEMINT GREEN TEA MINT OTC 5S</t>
  </si>
  <si>
    <t>111020</t>
  </si>
  <si>
    <t>9557154242554</t>
  </si>
  <si>
    <t>HH ORGANIC SACHA INCHI OIL SGEL 814.7MG</t>
  </si>
  <si>
    <t>111022</t>
  </si>
  <si>
    <t>9557154241601</t>
  </si>
  <si>
    <t>HEI HWANG SUPER FOOD BILBERRY 500G</t>
  </si>
  <si>
    <t>111023</t>
  </si>
  <si>
    <t>9555140501609</t>
  </si>
  <si>
    <t>LZJ SESAME HONEYCOMB COOKIES 200G</t>
  </si>
  <si>
    <t>111025</t>
  </si>
  <si>
    <t>9557154240796</t>
  </si>
  <si>
    <t>HEI HWANG FOUR GOODNESS POWDER 30G</t>
  </si>
  <si>
    <t>111030</t>
  </si>
  <si>
    <t>9556570009666</t>
  </si>
  <si>
    <t>F&amp;N SPARKLING ESPRESSO SODA 350ML</t>
  </si>
  <si>
    <t>111033</t>
  </si>
  <si>
    <t>9556001282620</t>
  </si>
  <si>
    <t>NESTLE CERELAC PORRIDGE CHIC 100G</t>
  </si>
  <si>
    <t>111035</t>
  </si>
  <si>
    <t>8888196952417</t>
  </si>
  <si>
    <t>POKKA HOUJICHA 1.5L</t>
  </si>
  <si>
    <t>111040</t>
  </si>
  <si>
    <t>8888077101101</t>
  </si>
  <si>
    <t>YAN YAN CHOCOLATE 44G</t>
  </si>
  <si>
    <t>111041</t>
  </si>
  <si>
    <t>8888196151919</t>
  </si>
  <si>
    <t>POKKA SPARK FLV DRK LYCHEE 500ML</t>
  </si>
  <si>
    <t>111043</t>
  </si>
  <si>
    <t>9555768902147</t>
  </si>
  <si>
    <t>SK COOKIES-BUTTER DURIAN 12S</t>
  </si>
  <si>
    <t>111050</t>
  </si>
  <si>
    <t>9556823122272</t>
  </si>
  <si>
    <t>CLOROX - ORIGINAL 2L</t>
  </si>
  <si>
    <t>111054</t>
  </si>
  <si>
    <t>9556001304063</t>
  </si>
  <si>
    <t>NESTLE CERELAC CITARASA CHIC 100G</t>
  </si>
  <si>
    <t>111055</t>
  </si>
  <si>
    <t>4800361406451</t>
  </si>
  <si>
    <t>LACTOGEN GROW 4 325G</t>
  </si>
  <si>
    <t>111056</t>
  </si>
  <si>
    <t>9556001279361</t>
  </si>
  <si>
    <t>NESTLE OMEGA PLUS DARK CHOC 200ML</t>
  </si>
  <si>
    <t>111062</t>
  </si>
  <si>
    <t>4800060333102</t>
  </si>
  <si>
    <t>KOTEX FLINER REG UNSCENTED 32S (F)</t>
  </si>
  <si>
    <t>111064</t>
  </si>
  <si>
    <t>9556121020805</t>
  </si>
  <si>
    <t>JULIES CHOCO MORE SANDWICH 6.5KGS</t>
  </si>
  <si>
    <t>111066</t>
  </si>
  <si>
    <t>9556427014482</t>
  </si>
  <si>
    <t>COCON PUDDING NATA DECOCO MIX 3SX80G</t>
  </si>
  <si>
    <t>111072</t>
  </si>
  <si>
    <t>G60016</t>
  </si>
  <si>
    <t>MY LIBERICA CLASSIC DRIP PK 5X10G</t>
  </si>
  <si>
    <t>111074</t>
  </si>
  <si>
    <t>9556121021413</t>
  </si>
  <si>
    <t>JULIES LOVE LETTERS CHOCOLATE 4.5KG</t>
  </si>
  <si>
    <t>111077</t>
  </si>
  <si>
    <t>9556121020836</t>
  </si>
  <si>
    <t>JULIES CHEESE CRACKERS 3.5KG</t>
  </si>
  <si>
    <t>111081</t>
  </si>
  <si>
    <t>8992802105033</t>
  </si>
  <si>
    <t>MILNA NAT PUFF ORG APPLE&amp;MIX BERRY 15G</t>
  </si>
  <si>
    <t>111084</t>
  </si>
  <si>
    <t>9556040455047</t>
  </si>
  <si>
    <t>F&amp;N MAG STR CHOCOLATE 890ML</t>
  </si>
  <si>
    <t>111088</t>
  </si>
  <si>
    <t>9557154240277</t>
  </si>
  <si>
    <t>HEI HWANG ALMOND MEAL POWDER 200G</t>
  </si>
  <si>
    <t>111090</t>
  </si>
  <si>
    <t>8850124045461</t>
  </si>
  <si>
    <t>STARBUCKS FRAPPUCCINO COFFEE 280ML</t>
  </si>
  <si>
    <t>111091</t>
  </si>
  <si>
    <t>9556001047229</t>
  </si>
  <si>
    <t>NESCAFE ORIGINAL 6X240ML (C)</t>
  </si>
  <si>
    <t>111093</t>
  </si>
  <si>
    <t>9556345163333</t>
  </si>
  <si>
    <t>S &amp; S DRIED XIANG SHI PLUM STRIPS 65G</t>
  </si>
  <si>
    <t>111095</t>
  </si>
  <si>
    <t>8888336036809</t>
  </si>
  <si>
    <t>KOTEX FLINER REG HRBL COOL 26S</t>
  </si>
  <si>
    <t>111107</t>
  </si>
  <si>
    <t>9556007000549</t>
  </si>
  <si>
    <t>SOYFRESH OMEGA L.SUGAR SOYA MILK??1L</t>
  </si>
  <si>
    <t>111109</t>
  </si>
  <si>
    <t>9556271020021</t>
  </si>
  <si>
    <t>SQUARE FRUIT MINI PUDDING 16G</t>
  </si>
  <si>
    <t>111110</t>
  </si>
  <si>
    <t>9556271011012</t>
  </si>
  <si>
    <t>SOYALITE OIL 1KG</t>
  </si>
  <si>
    <t>111118</t>
  </si>
  <si>
    <t>9556001171443</t>
  </si>
  <si>
    <t>CERELAC BL FE MULTIGRDVEG 250G</t>
  </si>
  <si>
    <t>111129</t>
  </si>
  <si>
    <t>8850477014299</t>
  </si>
  <si>
    <t>S.HEART CHICKEN W RICE &amp; CHEESE 85G</t>
  </si>
  <si>
    <t>111131</t>
  </si>
  <si>
    <t>SP63623</t>
  </si>
  <si>
    <t>BERYL TIRA ALMD MLK CHOC 200G CNY 2024</t>
  </si>
  <si>
    <t>111134</t>
  </si>
  <si>
    <t>9556121020614</t>
  </si>
  <si>
    <t>JULIES PEANUT BUTTER SANDWICH 360G</t>
  </si>
  <si>
    <t>111137</t>
  </si>
  <si>
    <t>9557154241502</t>
  </si>
  <si>
    <t>HEI HWANG BG MULTI GRAINS 400G</t>
  </si>
  <si>
    <t>111138</t>
  </si>
  <si>
    <t>5025970023229</t>
  </si>
  <si>
    <t>NIVEA MEN SHAVING FOAM-MILD 200ML</t>
  </si>
  <si>
    <t>111142</t>
  </si>
  <si>
    <t>9556121023912</t>
  </si>
  <si>
    <t>MASTURA WAFER STICKS CHOC 370G</t>
  </si>
  <si>
    <t>111145</t>
  </si>
  <si>
    <t>8850011077452</t>
  </si>
  <si>
    <t>LACTOGROW AKTIF 4-6 850G</t>
  </si>
  <si>
    <t>111146</t>
  </si>
  <si>
    <t>9555768902642</t>
  </si>
  <si>
    <t>SK CNY B - PROSPERITY FORTUNE</t>
  </si>
  <si>
    <t>112048</t>
  </si>
  <si>
    <t>9555192501299</t>
  </si>
  <si>
    <t>WIGLEY'S JUICY FRUIT 13.5GX20</t>
  </si>
  <si>
    <t>111148</t>
  </si>
  <si>
    <t>9556001129277</t>
  </si>
  <si>
    <t>CERELAC BL FE RICE MIX FRUIT 250G</t>
  </si>
  <si>
    <t>111153</t>
  </si>
  <si>
    <t>4987072074985</t>
  </si>
  <si>
    <t>KOOLFEVER COOLING GEL SHEET 6'S ADULT</t>
  </si>
  <si>
    <t>111155</t>
  </si>
  <si>
    <t>9556121027781</t>
  </si>
  <si>
    <t>JULIES LEMOND - CHOCOLATE HAZELNUT 180G</t>
  </si>
  <si>
    <t>111156</t>
  </si>
  <si>
    <t>4892233328688</t>
  </si>
  <si>
    <t>PO CHAI PILLS 10S</t>
  </si>
  <si>
    <t>111160</t>
  </si>
  <si>
    <t>9556570005583</t>
  </si>
  <si>
    <t>100 PLUS BLACK CURRANT 500ML</t>
  </si>
  <si>
    <t>111162</t>
  </si>
  <si>
    <t>9555741500735</t>
  </si>
  <si>
    <t>YHG WTR CHESTNUT COOLING TEA 10X20G</t>
  </si>
  <si>
    <t>111164</t>
  </si>
  <si>
    <t>8850025071026</t>
  </si>
  <si>
    <t>UFC COCONUT MILK UNSWEETENED 1L</t>
  </si>
  <si>
    <t>111165</t>
  </si>
  <si>
    <t>9556145125197</t>
  </si>
  <si>
    <t>SABAH TEA BOR EXT SRS LSE TEA PANDAN 50G</t>
  </si>
  <si>
    <t>111172</t>
  </si>
  <si>
    <t>SP63243</t>
  </si>
  <si>
    <t>PASAR BESAR AMPAI CRISPY 90GM</t>
  </si>
  <si>
    <t>111173</t>
  </si>
  <si>
    <t>9556111986425</t>
  </si>
  <si>
    <t>DETTOL SHOWER GEL FRESH 500ML</t>
  </si>
  <si>
    <t>111176</t>
  </si>
  <si>
    <t>9555338707325</t>
  </si>
  <si>
    <t>CEKAL BISTARI KEREPEK UBI PEDAS 480G</t>
  </si>
  <si>
    <t>111178</t>
  </si>
  <si>
    <t>020916044110</t>
  </si>
  <si>
    <t>TAI SUN CASHEW NUT 40G</t>
  </si>
  <si>
    <t>111189</t>
  </si>
  <si>
    <t>KOOLFEVER COOLING GEL 6'S</t>
  </si>
  <si>
    <t>111194</t>
  </si>
  <si>
    <t>9556150510346</t>
  </si>
  <si>
    <t>KOTEX KSS MAXI N-WING 20SX24CM</t>
  </si>
  <si>
    <t>111198</t>
  </si>
  <si>
    <t>9556085509712</t>
  </si>
  <si>
    <t>HUP SENG FLYING FISH 120G</t>
  </si>
  <si>
    <t>111200</t>
  </si>
  <si>
    <t>9556116220807</t>
  </si>
  <si>
    <t>VAPE ONE PUSH RED 30 DAYS</t>
  </si>
  <si>
    <t>111204</t>
  </si>
  <si>
    <t>7640129897582</t>
  </si>
  <si>
    <t>MAZOLA CORN OIL 500G</t>
  </si>
  <si>
    <t>111206</t>
  </si>
  <si>
    <t>8888202055170</t>
  </si>
  <si>
    <t>CJ BABY SHAMPOO GROOVY G'BERRY 280ML</t>
  </si>
  <si>
    <t>111207</t>
  </si>
  <si>
    <t>4801234141714</t>
  </si>
  <si>
    <t>GLADE AEROSOL 320ML MORNING FRESHNESS</t>
  </si>
  <si>
    <t>111212</t>
  </si>
  <si>
    <t>9556285008633</t>
  </si>
  <si>
    <t>TOP LIQUID BLN CLN (RED) 1.8KG</t>
  </si>
  <si>
    <t>111215</t>
  </si>
  <si>
    <t>9556121001859</t>
  </si>
  <si>
    <t>JULIES PEANUT BUTTER SANDWICH 120G</t>
  </si>
  <si>
    <t>111217</t>
  </si>
  <si>
    <t>9556116220708</t>
  </si>
  <si>
    <t>VAPE AERIST 270ML</t>
  </si>
  <si>
    <t>111219</t>
  </si>
  <si>
    <t>4800361406437</t>
  </si>
  <si>
    <t>LACTOGEN GROW 4 650G</t>
  </si>
  <si>
    <t>111224</t>
  </si>
  <si>
    <t>9556285008640</t>
  </si>
  <si>
    <t>TOP LIQUID STAIN BTR (BLUE) 1.8KG</t>
  </si>
  <si>
    <t>111226</t>
  </si>
  <si>
    <t>7613033585326</t>
  </si>
  <si>
    <t>NAN HA 1 BL 800G</t>
  </si>
  <si>
    <t>111227</t>
  </si>
  <si>
    <t>9556001282750</t>
  </si>
  <si>
    <t>MILO PLANT BASED ACT-GO 1L</t>
  </si>
  <si>
    <t>111228</t>
  </si>
  <si>
    <t>8995077600616</t>
  </si>
  <si>
    <t>SUPERNUT GARLIC 120G</t>
  </si>
  <si>
    <t>111229</t>
  </si>
  <si>
    <t>9556121022014</t>
  </si>
  <si>
    <t>JULIES CHOC CHIPS 5.5KGS</t>
  </si>
  <si>
    <t>111230</t>
  </si>
  <si>
    <t>7613033585302</t>
  </si>
  <si>
    <t>NAN HA 1 BL 400G</t>
  </si>
  <si>
    <t>111231</t>
  </si>
  <si>
    <t>SP63215</t>
  </si>
  <si>
    <t>HORNBILL EMPASA TUAK 200ML</t>
  </si>
  <si>
    <t>111232</t>
  </si>
  <si>
    <t>9557154240406</t>
  </si>
  <si>
    <t>HEI HWANG B.CEREAL BIL.PWDR NO SUGAR 30G</t>
  </si>
  <si>
    <t>111238</t>
  </si>
  <si>
    <t>9556001280763</t>
  </si>
  <si>
    <t>NESCAFE Latte Milk Tea 25g</t>
  </si>
  <si>
    <t>111239</t>
  </si>
  <si>
    <t>4897010448023</t>
  </si>
  <si>
    <t>SKITTLES BIGGIE BOTTLE 100G</t>
  </si>
  <si>
    <t>111240</t>
  </si>
  <si>
    <t>SP63216</t>
  </si>
  <si>
    <t>HORNBILL EMPASA TUAK 380ML</t>
  </si>
  <si>
    <t>111241</t>
  </si>
  <si>
    <t>9556001129437</t>
  </si>
  <si>
    <t>NESTCERELAC BL FE RICE&amp;MXDVEG 250G</t>
  </si>
  <si>
    <t>111242</t>
  </si>
  <si>
    <t>8850025062109</t>
  </si>
  <si>
    <t>UFC VELVET OAT MILK BARISTA 1L</t>
  </si>
  <si>
    <t>111247</t>
  </si>
  <si>
    <t>9556623000008</t>
  </si>
  <si>
    <t>ANAKKU BABY TALC SOFT &amp; GENTLE 100ML</t>
  </si>
  <si>
    <t>111248</t>
  </si>
  <si>
    <t>9556111986432</t>
  </si>
  <si>
    <t>DETTOL SHOWER GEL ORI 500ML</t>
  </si>
  <si>
    <t>111259</t>
  </si>
  <si>
    <t>9556570362013</t>
  </si>
  <si>
    <t>F&amp;N ORG (B) PET 1.5L</t>
  </si>
  <si>
    <t>111261</t>
  </si>
  <si>
    <t>111262</t>
  </si>
  <si>
    <t>9555307201885</t>
  </si>
  <si>
    <t>KAPAL API 2 IN 1</t>
  </si>
  <si>
    <t>9555935006395</t>
  </si>
  <si>
    <t>111267</t>
  </si>
  <si>
    <t>8999999025007</t>
  </si>
  <si>
    <t>BRYLCREEM STY GEL STRG HOLD 2D UL 150ML</t>
  </si>
  <si>
    <t>111268</t>
  </si>
  <si>
    <t>9556150516942</t>
  </si>
  <si>
    <t>KOTEX KSS MAXI WING 16SX24CM</t>
  </si>
  <si>
    <t>111269</t>
  </si>
  <si>
    <t>8888196152015</t>
  </si>
  <si>
    <t>POKKA SPARK FLV DRK PEACH 500ML</t>
  </si>
  <si>
    <t>111270</t>
  </si>
  <si>
    <t>9556345163128</t>
  </si>
  <si>
    <t>S &amp; S DRIED FRT PILI PRUNE 55G</t>
  </si>
  <si>
    <t>111272</t>
  </si>
  <si>
    <t>9556156001220</t>
  </si>
  <si>
    <t>YEOS (PKT) - SUGAR CANE 250ML</t>
  </si>
  <si>
    <t>111274</t>
  </si>
  <si>
    <t>4800361406215</t>
  </si>
  <si>
    <t>LACTOGEN 1 NWB084 TIN 1.8KG</t>
  </si>
  <si>
    <t>111283</t>
  </si>
  <si>
    <t>9556345163111</t>
  </si>
  <si>
    <t>S &amp; S DRIED FRT ORANGE PEEL 55G</t>
  </si>
  <si>
    <t>111291</t>
  </si>
  <si>
    <t>4800361413053</t>
  </si>
  <si>
    <t>NAN KID OPTIPRO 3 600G</t>
  </si>
  <si>
    <t>111293</t>
  </si>
  <si>
    <t>8888196305916</t>
  </si>
  <si>
    <t>POKKA PREMIUM C'CINO COFFEE 500ML</t>
  </si>
  <si>
    <t>111297</t>
  </si>
  <si>
    <t>4800888187918</t>
  </si>
  <si>
    <t>REXONA MEN RO INVISIBLE DRY 72H 45ML</t>
  </si>
  <si>
    <t>111300</t>
  </si>
  <si>
    <t>9556570362075</t>
  </si>
  <si>
    <t>F&amp;N FRTADE (A) PET 1.5L</t>
  </si>
  <si>
    <t>111301</t>
  </si>
  <si>
    <t>9555752900685</t>
  </si>
  <si>
    <t>TS BIRD'S NEST DRK W RED DATE 200ML</t>
  </si>
  <si>
    <t>111302</t>
  </si>
  <si>
    <t>9300682051385</t>
  </si>
  <si>
    <t>TWIX SINGLE 50G X 20 X 6 (AUST - OCT)</t>
  </si>
  <si>
    <t>111304</t>
  </si>
  <si>
    <t>8935001723332</t>
  </si>
  <si>
    <t>MENTOS INCREDIBLE CHEW STRAWBERRY 45G</t>
  </si>
  <si>
    <t>111309</t>
  </si>
  <si>
    <t>9551002180241</t>
  </si>
  <si>
    <t>YIMU SPICED COOKIES 840G</t>
  </si>
  <si>
    <t>111311</t>
  </si>
  <si>
    <t>4005808813001</t>
  </si>
  <si>
    <t>NIVEA MEN AFTR SHAVE BALM-MILD 100ML</t>
  </si>
  <si>
    <t>111312</t>
  </si>
  <si>
    <t>8888196188915</t>
  </si>
  <si>
    <t>POKKA PEPPERMINT GREEN TEA 500ML</t>
  </si>
  <si>
    <t>111315</t>
  </si>
  <si>
    <t>9557154242080</t>
  </si>
  <si>
    <t>HEI HWANG ORGC BLK SESAME POWDER 300G</t>
  </si>
  <si>
    <t>111318</t>
  </si>
  <si>
    <t>9556771005450</t>
  </si>
  <si>
    <t>AIK CHEONG VARIETY PACK CAFE ART 12'S 346.5G</t>
  </si>
  <si>
    <t>111322</t>
  </si>
  <si>
    <t>9557048001656</t>
  </si>
  <si>
    <t>KBC F.EXT LGT S.SAUCE (PLAIN 4) 500ML</t>
  </si>
  <si>
    <t>111323</t>
  </si>
  <si>
    <t>9556001266446</t>
  </si>
  <si>
    <t>NESCAFE GOLD Stickbox 2g</t>
  </si>
  <si>
    <t>111347</t>
  </si>
  <si>
    <t>9557437183277</t>
  </si>
  <si>
    <t>SIMPLE 3-STEP TRIAL KIT 50ML</t>
  </si>
  <si>
    <t>111390</t>
  </si>
  <si>
    <t>SP63864</t>
  </si>
  <si>
    <t>NATURAL KAFFIR LIME SOAP 120G</t>
  </si>
  <si>
    <t>111391</t>
  </si>
  <si>
    <t>SP63702</t>
  </si>
  <si>
    <t>ZS LAVENDER 100G</t>
  </si>
  <si>
    <t>111392</t>
  </si>
  <si>
    <t>SP63883</t>
  </si>
  <si>
    <t>100% PURE BERGAMOT ESSENTIAL OIL 10ML</t>
  </si>
  <si>
    <t>111393</t>
  </si>
  <si>
    <t>SP63890</t>
  </si>
  <si>
    <t>100% PURE KAFFIR LIME ESSENTIAL OIL 10ML</t>
  </si>
  <si>
    <t>111394</t>
  </si>
  <si>
    <t>SP63707</t>
  </si>
  <si>
    <t>ZS CELENDULA 100G</t>
  </si>
  <si>
    <t>111395</t>
  </si>
  <si>
    <t>SP63898</t>
  </si>
  <si>
    <t>100% PURE PEPPERMINT ESSENTIAL OIL 10ML</t>
  </si>
  <si>
    <t>111396</t>
  </si>
  <si>
    <t>SP63705</t>
  </si>
  <si>
    <t>ZS TUMERIC GINGER 100G</t>
  </si>
  <si>
    <t>111397</t>
  </si>
  <si>
    <t>SP63697</t>
  </si>
  <si>
    <t>ZS REED DIFFUSER RELAX 100ML</t>
  </si>
  <si>
    <t>111398</t>
  </si>
  <si>
    <t>SP63896</t>
  </si>
  <si>
    <t>100% PURE ORANGE ESSENTIAL OIL 10ML</t>
  </si>
  <si>
    <t>111399</t>
  </si>
  <si>
    <t>SP63695</t>
  </si>
  <si>
    <t>ZS REED DIFFUSER WOODY COMFORT 100ML</t>
  </si>
  <si>
    <t>111400</t>
  </si>
  <si>
    <t>SP63868</t>
  </si>
  <si>
    <t>NATURAL GINSENG FACE &amp; BODY SOAP 120G</t>
  </si>
  <si>
    <t>111401</t>
  </si>
  <si>
    <t>SP63921</t>
  </si>
  <si>
    <t>REALLY GOOD BABY HEAD-TO-TOE WASH 100ML</t>
  </si>
  <si>
    <t>111402</t>
  </si>
  <si>
    <t>SP63916</t>
  </si>
  <si>
    <t>REALLY GOOD FRESH BODY WASH 500ML</t>
  </si>
  <si>
    <t>111403</t>
  </si>
  <si>
    <t>SP63911</t>
  </si>
  <si>
    <t>REALLY GOOD DELICATE BODY WASH 250ML</t>
  </si>
  <si>
    <t>111404</t>
  </si>
  <si>
    <t>SP63919</t>
  </si>
  <si>
    <t>REALLY GOOD INSPIRE BODY WASH 250ML</t>
  </si>
  <si>
    <t>111405</t>
  </si>
  <si>
    <t>SP63688</t>
  </si>
  <si>
    <t>ZS HM SOAP AVOCADO LAVENDER 100G</t>
  </si>
  <si>
    <t>111406</t>
  </si>
  <si>
    <t>SP63893</t>
  </si>
  <si>
    <t>100% PURE LEMONGRASS ESSENTIAL OIL 10ML</t>
  </si>
  <si>
    <t>111407</t>
  </si>
  <si>
    <t>SP63694</t>
  </si>
  <si>
    <t>ZS REED DIFFUSER LAVENDER ROSE 100ML</t>
  </si>
  <si>
    <t>111408</t>
  </si>
  <si>
    <t>SP63910</t>
  </si>
  <si>
    <t>REALLY GOOD DELICATE BODY WASH 100ML</t>
  </si>
  <si>
    <t>111409</t>
  </si>
  <si>
    <t>SP63693</t>
  </si>
  <si>
    <t>ZS REED DIFFUSER SMOOTH LAVENDER 100ML</t>
  </si>
  <si>
    <t>111410</t>
  </si>
  <si>
    <t>SP63882</t>
  </si>
  <si>
    <t>NATURAL GOOD NIGHT SPRAY 100ML</t>
  </si>
  <si>
    <t>111411</t>
  </si>
  <si>
    <t>SP63684</t>
  </si>
  <si>
    <t>ZS HM SOAP COFFEE SCRUB W. COFFEE 100G</t>
  </si>
  <si>
    <t>111412</t>
  </si>
  <si>
    <t>SP63912</t>
  </si>
  <si>
    <t>REALLY GOOD DELICATE BODY WASH 500ML</t>
  </si>
  <si>
    <t>111413</t>
  </si>
  <si>
    <t>SP63908</t>
  </si>
  <si>
    <t>REALLY GOOD SERENITY BODY WASH 500ML</t>
  </si>
  <si>
    <t>111414</t>
  </si>
  <si>
    <t>SP63699</t>
  </si>
  <si>
    <t>ZS REED DIFFUSER ROMANCE 100ML</t>
  </si>
  <si>
    <t>111415</t>
  </si>
  <si>
    <t>SP63703</t>
  </si>
  <si>
    <t>ZS ROSE GERANIUM 100G</t>
  </si>
  <si>
    <t>111416</t>
  </si>
  <si>
    <t>SP63894</t>
  </si>
  <si>
    <t>100% PURE LEMON ESSENTIAL OIL 10ML</t>
  </si>
  <si>
    <t>111417</t>
  </si>
  <si>
    <t>SP63906</t>
  </si>
  <si>
    <t>REALLY GOOD SERENITY BODY WASH 100ML</t>
  </si>
  <si>
    <t>111418</t>
  </si>
  <si>
    <t>SP63922</t>
  </si>
  <si>
    <t>REALLY GOOD BABY HEAD-TO-TOE WASH S.SET</t>
  </si>
  <si>
    <t>111419</t>
  </si>
  <si>
    <t>SP63918</t>
  </si>
  <si>
    <t>REALLY GOOD INSPIRE BODY WASH 100ML</t>
  </si>
  <si>
    <t>111420</t>
  </si>
  <si>
    <t>SP63920</t>
  </si>
  <si>
    <t>REALLY GOOD INSPIRE BODY WASH 500ML</t>
  </si>
  <si>
    <t>111421</t>
  </si>
  <si>
    <t>SP63915</t>
  </si>
  <si>
    <t>REALLY GOOD FRESH BODY WASH 250ML</t>
  </si>
  <si>
    <t>111422</t>
  </si>
  <si>
    <t>SP63701</t>
  </si>
  <si>
    <t>ZS SEA CUCUM,LAV,ROSE GERANIUM,LEMGRASS 100G</t>
  </si>
  <si>
    <t>111423</t>
  </si>
  <si>
    <t>SP63905</t>
  </si>
  <si>
    <t>REALLY GOOD SERENITY BODY WASH 50ML</t>
  </si>
  <si>
    <t>111424</t>
  </si>
  <si>
    <t>SP63706</t>
  </si>
  <si>
    <t>ZS ROSEWOOD 100G</t>
  </si>
  <si>
    <t>111425</t>
  </si>
  <si>
    <t>SP63704</t>
  </si>
  <si>
    <t>ZS LEMONGRASS 100G</t>
  </si>
  <si>
    <t>111426</t>
  </si>
  <si>
    <t>SP63914</t>
  </si>
  <si>
    <t>REALLY GOOD FRESH BODY WASH 100ML</t>
  </si>
  <si>
    <t>111427</t>
  </si>
  <si>
    <t>SP63917</t>
  </si>
  <si>
    <t>REALLY GOOD INSPIRE BODY WASH 50ML</t>
  </si>
  <si>
    <t>111428</t>
  </si>
  <si>
    <t>SP63913</t>
  </si>
  <si>
    <t>REALLY GOOD FRESH BODY WASH 50ML</t>
  </si>
  <si>
    <t>111429</t>
  </si>
  <si>
    <t>SP63865</t>
  </si>
  <si>
    <t>NATURAL ROYAL JELLY SOAP 120G</t>
  </si>
  <si>
    <t>111430</t>
  </si>
  <si>
    <t>SP63696</t>
  </si>
  <si>
    <t>ZS REED DIFFUSER LEMONGRASS 100ML</t>
  </si>
  <si>
    <t>111431</t>
  </si>
  <si>
    <t>SP63886</t>
  </si>
  <si>
    <t>100% PURE EUCALYPTUS ESSENTIAL OIL 10ML</t>
  </si>
  <si>
    <t>111432</t>
  </si>
  <si>
    <t>SP63708</t>
  </si>
  <si>
    <t>ZS COCONUT 100G</t>
  </si>
  <si>
    <t>111435</t>
  </si>
  <si>
    <t>9551015820752</t>
  </si>
  <si>
    <t>TPS BAKUCHIOL SOL. RETINOL ALTRNTV 20ML</t>
  </si>
  <si>
    <t>111436</t>
  </si>
  <si>
    <t>9551015820059</t>
  </si>
  <si>
    <t>TPS LA-MA DAILY EXFOLIATING TONER 100ML</t>
  </si>
  <si>
    <t>111437</t>
  </si>
  <si>
    <t>SP63924</t>
  </si>
  <si>
    <t>REALLY GOOD INSPIRE LOTION 100ML</t>
  </si>
  <si>
    <t>111438</t>
  </si>
  <si>
    <t>SP63691</t>
  </si>
  <si>
    <t>ZS HM SOAP GOAT MILK 100G</t>
  </si>
  <si>
    <t>111439</t>
  </si>
  <si>
    <t>9551015820837</t>
  </si>
  <si>
    <t>TPS SA EXFOLOATING CLEANSER 300ML</t>
  </si>
  <si>
    <t>111440</t>
  </si>
  <si>
    <t>4000019590772</t>
  </si>
  <si>
    <t>CLAIRE RELAX SLEEP BALM 20G</t>
  </si>
  <si>
    <t>111441</t>
  </si>
  <si>
    <t>SP63698</t>
  </si>
  <si>
    <t>ZS REED DIFFUSER CALMNESS 100ML</t>
  </si>
  <si>
    <t>111443</t>
  </si>
  <si>
    <t>9551015820158</t>
  </si>
  <si>
    <t>TPS MENTHA AMINO BHA P.MINT SHAMPOO300ML</t>
  </si>
  <si>
    <t>111444</t>
  </si>
  <si>
    <t>9551015820127</t>
  </si>
  <si>
    <t>TPS AA2G VITAMIN C SERUM 20ML</t>
  </si>
  <si>
    <t>111445</t>
  </si>
  <si>
    <t>SP63700</t>
  </si>
  <si>
    <t>ZS REED DIFFUSER REFRESH 100ML</t>
  </si>
  <si>
    <t>111446</t>
  </si>
  <si>
    <t>SP63687</t>
  </si>
  <si>
    <t>ZS HM SOAP COFFEE SCRUB MACHA LATTE 100G</t>
  </si>
  <si>
    <t>111447</t>
  </si>
  <si>
    <t>TCM66143</t>
  </si>
  <si>
    <t>C.K JAMU KENCUR WARISAN 250ML</t>
  </si>
  <si>
    <t>111448</t>
  </si>
  <si>
    <t>0745314074209</t>
  </si>
  <si>
    <t>REALLY GOOD SERENITY LOTION 100ML</t>
  </si>
  <si>
    <t>111449</t>
  </si>
  <si>
    <t>8888196456410</t>
  </si>
  <si>
    <t>111450</t>
  </si>
  <si>
    <t>8888196456465</t>
  </si>
  <si>
    <t>POKKA MANGO MILK 6x250ML</t>
  </si>
  <si>
    <t>111451</t>
  </si>
  <si>
    <t>4000015939292</t>
  </si>
  <si>
    <t>CLAIRE SOAP ROSE HIPS 100G</t>
  </si>
  <si>
    <t>111452</t>
  </si>
  <si>
    <t>4000019590390</t>
  </si>
  <si>
    <t>CLAIRE BATH BOMB 100G</t>
  </si>
  <si>
    <t>111453</t>
  </si>
  <si>
    <t>4000021140316</t>
  </si>
  <si>
    <t>CLAIRE BAMBOO COMB</t>
  </si>
  <si>
    <t>111454</t>
  </si>
  <si>
    <t>4000019590536</t>
  </si>
  <si>
    <t>CLAIRE PORE MINIMIZER CLAY MASK 30G</t>
  </si>
  <si>
    <t>111455</t>
  </si>
  <si>
    <t>4000015939124</t>
  </si>
  <si>
    <t>CLAIRE BALM ANTI-WRINKLE 20G</t>
  </si>
  <si>
    <t>111456</t>
  </si>
  <si>
    <t>4000021140170</t>
  </si>
  <si>
    <t>CLAIRE FEEL BETTER ROLL ON 15ML</t>
  </si>
  <si>
    <t>111457</t>
  </si>
  <si>
    <t>4000019590086</t>
  </si>
  <si>
    <t>CLAIRE HEAD  MASSAGER COMB</t>
  </si>
  <si>
    <t>111458</t>
  </si>
  <si>
    <t>4000019590154</t>
  </si>
  <si>
    <t>CLAIRE CANDLE 200G</t>
  </si>
  <si>
    <t>111459</t>
  </si>
  <si>
    <t>4000021140248</t>
  </si>
  <si>
    <t>CLAIRE HAND &amp; BODY WASH</t>
  </si>
  <si>
    <t>111460</t>
  </si>
  <si>
    <t>4000019590222</t>
  </si>
  <si>
    <t>CLAIRE BALM MINI 5G</t>
  </si>
  <si>
    <t>111461</t>
  </si>
  <si>
    <t>4000015939742</t>
  </si>
  <si>
    <t>CLAIRE CARRIER OIL 50ML</t>
  </si>
  <si>
    <t>111585</t>
  </si>
  <si>
    <t>SP63889</t>
  </si>
  <si>
    <t>GOOD NIGHT BLEND ESSENTIAL OIL 10ML</t>
  </si>
  <si>
    <t>111586</t>
  </si>
  <si>
    <t>SP63871</t>
  </si>
  <si>
    <t>NATURAL AGARWOOD INCENSE 10G</t>
  </si>
  <si>
    <t>111587</t>
  </si>
  <si>
    <t>SP63909</t>
  </si>
  <si>
    <t>REALLY GOOD DELICATE BODY WASH 50ML</t>
  </si>
  <si>
    <t>111588</t>
  </si>
  <si>
    <t>SP63692</t>
  </si>
  <si>
    <t>ZS HM SOAP TURMERIC GINGER 100G</t>
  </si>
  <si>
    <t>111589</t>
  </si>
  <si>
    <t>9551015820738</t>
  </si>
  <si>
    <t>TPS SA EXFOLIATING CLEANSER 140ML</t>
  </si>
  <si>
    <t>111590</t>
  </si>
  <si>
    <t>9551015820653</t>
  </si>
  <si>
    <t>TPS HA HYDRATING SERUM 20ML</t>
  </si>
  <si>
    <t>111591</t>
  </si>
  <si>
    <t>SP63875</t>
  </si>
  <si>
    <t>NATURAL LAVENDER AGARWOOD INCENSE 10G</t>
  </si>
  <si>
    <t>111592</t>
  </si>
  <si>
    <t>SP63874</t>
  </si>
  <si>
    <t>NATURAL MUGWORT AGARWOOD INCENSE 10G</t>
  </si>
  <si>
    <t>111593</t>
  </si>
  <si>
    <t>SP63870</t>
  </si>
  <si>
    <t>NATURAL SANDALWOOD INCENSE 10G</t>
  </si>
  <si>
    <t>111594</t>
  </si>
  <si>
    <t>SP63872</t>
  </si>
  <si>
    <t>NATURAL LAKAWOOD INCENSE 10G</t>
  </si>
  <si>
    <t>111595</t>
  </si>
  <si>
    <t>SP63892</t>
  </si>
  <si>
    <t>100% PURE LAVENDER ESSENTIAL OIL 10ML</t>
  </si>
  <si>
    <t>111652</t>
  </si>
  <si>
    <t>9555666602330</t>
  </si>
  <si>
    <t>SINCERO COCONUT COATED MLK CHOCOLATE 60G</t>
  </si>
  <si>
    <t>111654</t>
  </si>
  <si>
    <t>9555632405699</t>
  </si>
  <si>
    <t>HARRISTON WHOLE ALMD C/W RUBY CHO 90G</t>
  </si>
  <si>
    <t>111657</t>
  </si>
  <si>
    <t>SINCERO RAISIN COATED W DARK CHOCO 60G</t>
  </si>
  <si>
    <t>111659</t>
  </si>
  <si>
    <t>8888192051893</t>
  </si>
  <si>
    <t>SINCERO DARK CHOC W NUTS &amp; MINT 105G</t>
  </si>
  <si>
    <t>111660</t>
  </si>
  <si>
    <t>8888192051350</t>
  </si>
  <si>
    <t>SINCERO MATCHA ALMOND TRIPLE CHOC 180G</t>
  </si>
  <si>
    <t>111661</t>
  </si>
  <si>
    <t>8888192063612</t>
  </si>
  <si>
    <t>SINCERO CHOCOLATE MILK TIN GOLD 150G</t>
  </si>
  <si>
    <t>111664</t>
  </si>
  <si>
    <t>9555632405682</t>
  </si>
  <si>
    <t>HARRISTON RAISIN COATED W RUBY CHO90G</t>
  </si>
  <si>
    <t>111669</t>
  </si>
  <si>
    <t>SINCERO STRAWBERRY COATED WHT CHO 60G</t>
  </si>
  <si>
    <t>111671</t>
  </si>
  <si>
    <t>9555666602460</t>
  </si>
  <si>
    <t>SINCERO MANGO COATED CHOCOLATE 60G</t>
  </si>
  <si>
    <t>111675</t>
  </si>
  <si>
    <t>8888192063605</t>
  </si>
  <si>
    <t>SINCERO CHOCOLATE MILK TIN RED 150G</t>
  </si>
  <si>
    <t>111676</t>
  </si>
  <si>
    <t>9555632405798</t>
  </si>
  <si>
    <t>HARRISTON MILK CHOC W HAZELNUT 100G</t>
  </si>
  <si>
    <t>111682</t>
  </si>
  <si>
    <t>8888192051909</t>
  </si>
  <si>
    <t>SINCERO DARK CHOC W NUTS QUINOA 105G</t>
  </si>
  <si>
    <t>111684</t>
  </si>
  <si>
    <t>9555666602477</t>
  </si>
  <si>
    <t>SINCERO COCONUT COATED CHOCOLATE 60G</t>
  </si>
  <si>
    <t>111685</t>
  </si>
  <si>
    <t>9555632405811</t>
  </si>
  <si>
    <t>HARRISTON 72% DARK CHOCOLATE 100G</t>
  </si>
  <si>
    <t>111687</t>
  </si>
  <si>
    <t>8888192050049</t>
  </si>
  <si>
    <t>SINCERO ASSORTED CHOCOLATE 200G</t>
  </si>
  <si>
    <t>114469</t>
  </si>
  <si>
    <t>PB FACIAL TISSUE 2PLY 3X50S</t>
  </si>
  <si>
    <t>111697</t>
  </si>
  <si>
    <t>9554100427430</t>
  </si>
  <si>
    <t>LACUST CHILI'S MATE WHITEBAIT 200G</t>
  </si>
  <si>
    <t>111698</t>
  </si>
  <si>
    <t>9554100427409</t>
  </si>
  <si>
    <t>LACUST CHILI'S MATE ORIGINAL 200G</t>
  </si>
  <si>
    <t>111699</t>
  </si>
  <si>
    <t>9554100427447</t>
  </si>
  <si>
    <t>LACUST SPICY GARLIC W OLIVE OIL 200G</t>
  </si>
  <si>
    <t>111700</t>
  </si>
  <si>
    <t>9554100427423</t>
  </si>
  <si>
    <t>LACUST CHILI'S MATE SHRIMP 200G</t>
  </si>
  <si>
    <t>111701</t>
  </si>
  <si>
    <t>9554100427416</t>
  </si>
  <si>
    <t>LACUST CHILI'S MATE SUPERHOT 200G</t>
  </si>
  <si>
    <t>111702</t>
  </si>
  <si>
    <t>9554100427454</t>
  </si>
  <si>
    <t>LACUST ORI CRISPY GARLIC W OLI OIL 200G</t>
  </si>
  <si>
    <t>111703</t>
  </si>
  <si>
    <t>SP642036</t>
  </si>
  <si>
    <t>KETO COCO COFFEE COCONUT 100ML</t>
  </si>
  <si>
    <t>111704</t>
  </si>
  <si>
    <t>SP642035</t>
  </si>
  <si>
    <t>KETO COCO CHOCO COCONUT 100ML</t>
  </si>
  <si>
    <t>111705</t>
  </si>
  <si>
    <t>SP642038</t>
  </si>
  <si>
    <t>KETO COCO ZERO VAN COCONUT 100ML</t>
  </si>
  <si>
    <t>111706</t>
  </si>
  <si>
    <t>SP642037</t>
  </si>
  <si>
    <t>KETO COCO PNUT BUTTER COCONUT 100ML</t>
  </si>
  <si>
    <t>111707</t>
  </si>
  <si>
    <t>SP642034</t>
  </si>
  <si>
    <t>KETO COCO COCONUT ORI 100ML</t>
  </si>
  <si>
    <t>111708</t>
  </si>
  <si>
    <t>9555988500604</t>
  </si>
  <si>
    <t>MAMA SOY PROTEIN MEAT MALA 22G</t>
  </si>
  <si>
    <t>111709</t>
  </si>
  <si>
    <t>9555988500468</t>
  </si>
  <si>
    <t>MAMA SELF-HEAT SOUP SPICES STEAMBOAT</t>
  </si>
  <si>
    <t>111710</t>
  </si>
  <si>
    <t>9555988500819</t>
  </si>
  <si>
    <t>MAMA SARAWAK KAMPUA MEE 102GX4PCS</t>
  </si>
  <si>
    <t>111711</t>
  </si>
  <si>
    <t>9555988500499</t>
  </si>
  <si>
    <t>MAMA SELF-HEATING CURRY RICE 260G</t>
  </si>
  <si>
    <t>111712</t>
  </si>
  <si>
    <t>9555988500581</t>
  </si>
  <si>
    <t>MAMA SOY PROTEIN MEAT BBQ 22G</t>
  </si>
  <si>
    <t>111713</t>
  </si>
  <si>
    <t>9555988500420</t>
  </si>
  <si>
    <t>MAMA SELF-HEATING TOMYAM STEAMBOAT 310G</t>
  </si>
  <si>
    <t>111724</t>
  </si>
  <si>
    <t>9555811300654</t>
  </si>
  <si>
    <t>TKH GM WHITE COFFEE (1 Gift Pack) 40G</t>
  </si>
  <si>
    <t>111729</t>
  </si>
  <si>
    <t>9556052100287</t>
  </si>
  <si>
    <t>TKH ESSENCE FINGER CITRON (700g)</t>
  </si>
  <si>
    <t>111745</t>
  </si>
  <si>
    <t>9555811300661</t>
  </si>
  <si>
    <t>TKH "EAT STORY" GIFT BOX (NC)</t>
  </si>
  <si>
    <t>111764</t>
  </si>
  <si>
    <t>WINNIES HONEY CIDER 250ML</t>
  </si>
  <si>
    <t>111765</t>
  </si>
  <si>
    <t>WINNIES HONEY STICK 100PCS</t>
  </si>
  <si>
    <t>111782</t>
  </si>
  <si>
    <t>9555510302126</t>
  </si>
  <si>
    <t>MAMA SAGUN KELADI</t>
  </si>
  <si>
    <t>111796</t>
  </si>
  <si>
    <t>MAMA SAGUN JAGUNG</t>
  </si>
  <si>
    <t>111806</t>
  </si>
  <si>
    <t>9551007160521</t>
  </si>
  <si>
    <t>WONDERBREW BENTONG GINGER JUN TEA 300ML</t>
  </si>
  <si>
    <t>111807</t>
  </si>
  <si>
    <t>9551007160224</t>
  </si>
  <si>
    <t>WONDERBREW BARLEY ROSE KOMBUCHA 300ML</t>
  </si>
  <si>
    <t>111808</t>
  </si>
  <si>
    <t>9551007160538</t>
  </si>
  <si>
    <t>WONDERBREW RASPBRY &amp; LEMON JUN TEA 300ML</t>
  </si>
  <si>
    <t>111809</t>
  </si>
  <si>
    <t>9551007160514</t>
  </si>
  <si>
    <t>WONDERBREW ORIGINAL JUN TEA 300ML</t>
  </si>
  <si>
    <t>111810</t>
  </si>
  <si>
    <t>9551007160101</t>
  </si>
  <si>
    <t>WONDERBREW TANGY KEDONDONG KOMBUCHA 300ML</t>
  </si>
  <si>
    <t>111811</t>
  </si>
  <si>
    <t>9551007160309</t>
  </si>
  <si>
    <t>WONDERBREW JUNIPER ROSEMARY K'CHA 300ML</t>
  </si>
  <si>
    <t>111812</t>
  </si>
  <si>
    <t>9551007160002</t>
  </si>
  <si>
    <t>WONDERBREW ORIGINAL KOMBUCHA 300ML</t>
  </si>
  <si>
    <t>111813</t>
  </si>
  <si>
    <t>9551007160026</t>
  </si>
  <si>
    <t>WONDERBREW PASSIONFRUIT MINT KOMBUCHA 300ML</t>
  </si>
  <si>
    <t>111814</t>
  </si>
  <si>
    <t>9551007160262</t>
  </si>
  <si>
    <t>WONDERBREW SAKURA LYCHEE KOMBUCHA 300ML</t>
  </si>
  <si>
    <t>111815</t>
  </si>
  <si>
    <t>9551007160033</t>
  </si>
  <si>
    <t>WONDERBREW PURPLE SERAI KOMBUCHA 300ML</t>
  </si>
  <si>
    <t>111816</t>
  </si>
  <si>
    <t>9551007160064</t>
  </si>
  <si>
    <t>WONDERBREW TAMBUN POMELO KOMBUCHA 300ML</t>
  </si>
  <si>
    <t>111826</t>
  </si>
  <si>
    <t>955262514246</t>
  </si>
  <si>
    <t>KETO ROASTED DELUXE NUTS MIX TRAIL 110G</t>
  </si>
  <si>
    <t>111829</t>
  </si>
  <si>
    <t>WHITE ROAST WHITE KOPI O 20GX12</t>
  </si>
  <si>
    <t>111836</t>
  </si>
  <si>
    <t>KETO DRIED CHERRIES 100G</t>
  </si>
  <si>
    <t>111840</t>
  </si>
  <si>
    <t>955262514235</t>
  </si>
  <si>
    <t>KETO ROASTED PEANUT SALTED 120G</t>
  </si>
  <si>
    <t>111843</t>
  </si>
  <si>
    <t>955262514241</t>
  </si>
  <si>
    <t>KETO ROASTED ALMOND UNSALTED 110G</t>
  </si>
  <si>
    <t>111846</t>
  </si>
  <si>
    <t>955262514237</t>
  </si>
  <si>
    <t>KETO ROASTED PECAN UNSALTED 95G</t>
  </si>
  <si>
    <t>111848</t>
  </si>
  <si>
    <t>LOKE KEE MUSANG KING DURIAN GUMMY 10GX15</t>
  </si>
  <si>
    <t>111849</t>
  </si>
  <si>
    <t>955262514247</t>
  </si>
  <si>
    <t>KETO ROASTED LOW-CARB NUT MIX TRAIL 100G</t>
  </si>
  <si>
    <t>111861</t>
  </si>
  <si>
    <t>9555280609975</t>
  </si>
  <si>
    <t>LOKE KEE MUSANG KING DURIAN GUMMY 8G X 7</t>
  </si>
  <si>
    <t>111863</t>
  </si>
  <si>
    <t>955262514236</t>
  </si>
  <si>
    <t>KETO ROASTED PEANUT UNSALTED 120G</t>
  </si>
  <si>
    <t>111864</t>
  </si>
  <si>
    <t>955262514239</t>
  </si>
  <si>
    <t>KETO ROASTED WALNUT UNSALTED 80G</t>
  </si>
  <si>
    <t>111865</t>
  </si>
  <si>
    <t>955262514234</t>
  </si>
  <si>
    <t>KETO ROASTED MACADAMIA UNSALTED 75G</t>
  </si>
  <si>
    <t>111868</t>
  </si>
  <si>
    <t>955262514248</t>
  </si>
  <si>
    <t>KETO RSTD TRIP HLTY M.TRAIL UNSLTD 120G</t>
  </si>
  <si>
    <t>111875</t>
  </si>
  <si>
    <t>955262514233</t>
  </si>
  <si>
    <t>KETO ROASTED HAZELNUT UNSALTED 115G</t>
  </si>
  <si>
    <t>111877</t>
  </si>
  <si>
    <t>MASTER FONG 3IN1 IPH WHITE COFFEE 20GX10</t>
  </si>
  <si>
    <t>111879</t>
  </si>
  <si>
    <t>955262514242</t>
  </si>
  <si>
    <t>KETO ROASTED CASHEW NUT UNSALTED 110G</t>
  </si>
  <si>
    <t>111880</t>
  </si>
  <si>
    <t>955262514238</t>
  </si>
  <si>
    <t>KETO RSTD PISTACHIO KERNEL UNSALTED 100G</t>
  </si>
  <si>
    <t>111887</t>
  </si>
  <si>
    <t>955262514249</t>
  </si>
  <si>
    <t>KETO RSTD HRT HEALTHY NUT MIX TRAIL 100G</t>
  </si>
  <si>
    <t>111888</t>
  </si>
  <si>
    <t>955262515217</t>
  </si>
  <si>
    <t>KETO DRIED WHITE MULBERRY 100G</t>
  </si>
  <si>
    <t>111891</t>
  </si>
  <si>
    <t>9555280608718</t>
  </si>
  <si>
    <t>MASTER FONG 3IN1 IPH WHITE COFFEE 40GX15</t>
  </si>
  <si>
    <t>111893</t>
  </si>
  <si>
    <t>9555280608985</t>
  </si>
  <si>
    <t>MASTER FONG 2IN1 MSK DRN WHT COFF 25GX10</t>
  </si>
  <si>
    <t>111896</t>
  </si>
  <si>
    <t>955262514243</t>
  </si>
  <si>
    <t>KETO ROASTED PUMPKIN SEED UNSALTED 130G</t>
  </si>
  <si>
    <t>111900</t>
  </si>
  <si>
    <t>955262514244</t>
  </si>
  <si>
    <t>KETO RSTD SUNFLOWER SEED UNSALTED 130G</t>
  </si>
  <si>
    <t>111905</t>
  </si>
  <si>
    <t>955262514240</t>
  </si>
  <si>
    <t>KETO RSTD BRAZIL NUT WHOLE UNSALTED 110G</t>
  </si>
  <si>
    <t>111906</t>
  </si>
  <si>
    <t>955262514245</t>
  </si>
  <si>
    <t>KETO MEMORY BOOSTER MIX TRAIL 90G</t>
  </si>
  <si>
    <t>111909</t>
  </si>
  <si>
    <t>MH81072</t>
  </si>
  <si>
    <t>ZIRAFA 22OZ PLASTIC CUP 500PCS</t>
  </si>
  <si>
    <t>111913</t>
  </si>
  <si>
    <t>2080019</t>
  </si>
  <si>
    <t>KH MARINE SOTONG SUPER TELUR MASIN</t>
  </si>
  <si>
    <t>111914</t>
  </si>
  <si>
    <t>2080022</t>
  </si>
  <si>
    <t>KH MARINE SOTONG KEPALA</t>
  </si>
  <si>
    <t>111917</t>
  </si>
  <si>
    <t>2080017</t>
  </si>
  <si>
    <t>KH MARINE SOTONG SUPER EXTRA SPICY</t>
  </si>
  <si>
    <t>111918</t>
  </si>
  <si>
    <t>2080018</t>
  </si>
  <si>
    <t>KH MARINE SOTONG SUPER PEDAS GILER</t>
  </si>
  <si>
    <t>111923</t>
  </si>
  <si>
    <t>2080015</t>
  </si>
  <si>
    <t>KH MARINE SOTONG PUTIH</t>
  </si>
  <si>
    <t>111924</t>
  </si>
  <si>
    <t>2080010</t>
  </si>
  <si>
    <t>KH MARINE SOTONG SUPER</t>
  </si>
  <si>
    <t>111925</t>
  </si>
  <si>
    <t>2080016</t>
  </si>
  <si>
    <t>KH MARINE SOTONG PUTIH PEDAS</t>
  </si>
  <si>
    <t>111926</t>
  </si>
  <si>
    <t>LIM'S KACANG TUMBUK 80S (GLASS)</t>
  </si>
  <si>
    <t>111931</t>
  </si>
  <si>
    <t>COOKED,SUP TULANG 3PTN/PACK</t>
  </si>
  <si>
    <t>111933</t>
  </si>
  <si>
    <t>COOKED, MEE SIAM PASTE 500GM/PACK</t>
  </si>
  <si>
    <t>111936</t>
  </si>
  <si>
    <t>SOUP,VIETNAMESE PHO V2.0(1000GM)</t>
  </si>
  <si>
    <t>111938</t>
  </si>
  <si>
    <t>COFFEE, PLAN B SIGNATURE BLEND 100% ARABICA, 1KGXP</t>
  </si>
  <si>
    <t>111940</t>
  </si>
  <si>
    <t>PASTE,JOHOR LAKSA PASTE 400GM/PACK</t>
  </si>
  <si>
    <t>111942</t>
  </si>
  <si>
    <t>STOCK,CHICKEN 1000GM/PACK</t>
  </si>
  <si>
    <t>111954</t>
  </si>
  <si>
    <t>ICE CREAM, VANILLA 6L TRX2TUBXCTN</t>
  </si>
  <si>
    <t>111956</t>
  </si>
  <si>
    <t>BERGEDIL VEGE 12PCS/PACK</t>
  </si>
  <si>
    <t>111963</t>
  </si>
  <si>
    <t>GARLIC OIL 500GM/PACK</t>
  </si>
  <si>
    <t>111972</t>
  </si>
  <si>
    <t>LAKSA CURRY PASTE 1000GM/PACK</t>
  </si>
  <si>
    <t>111978</t>
  </si>
  <si>
    <t>IPOH HOR FUN STOCK 1000GM/PACK</t>
  </si>
  <si>
    <t>111979</t>
  </si>
  <si>
    <t>BOILED BEEF 800GM/PACK</t>
  </si>
  <si>
    <t>111983</t>
  </si>
  <si>
    <t>SAMBAL TUMIS 1000GM/PACK</t>
  </si>
  <si>
    <t>111989</t>
  </si>
  <si>
    <t>CHICKEN BROTH 800GM/PACK</t>
  </si>
  <si>
    <t>111996</t>
  </si>
  <si>
    <t>SAMBAL SOTO AYAM 500GM/PACK</t>
  </si>
  <si>
    <t>111997</t>
  </si>
  <si>
    <t>CURRY SAUCE 800GM/PACK</t>
  </si>
  <si>
    <t>112001</t>
  </si>
  <si>
    <t>PRAWN OIL 500GM/PACK</t>
  </si>
  <si>
    <t>112006</t>
  </si>
  <si>
    <t>PB DRIED MANGO 200G</t>
  </si>
  <si>
    <t>112007</t>
  </si>
  <si>
    <t>AA PERANAKAN TILES STUDS</t>
  </si>
  <si>
    <t>112022</t>
  </si>
  <si>
    <t>WATER BOOM 1X24PCS</t>
  </si>
  <si>
    <t>4036855006689</t>
  </si>
  <si>
    <t>8992730999582</t>
  </si>
  <si>
    <t>8992730999551</t>
  </si>
  <si>
    <t>112373</t>
  </si>
  <si>
    <t>PUSAN ASSORTED GUM 6'S</t>
  </si>
  <si>
    <t>112058</t>
  </si>
  <si>
    <t>RAINBOW JELLY 1PCS</t>
  </si>
  <si>
    <t>112061</t>
  </si>
  <si>
    <t>RAINBOW JELLY 1X12PCS</t>
  </si>
  <si>
    <t>112063</t>
  </si>
  <si>
    <t>WATER GAME ASSORTED 1'S</t>
  </si>
  <si>
    <t>112065</t>
  </si>
  <si>
    <t>9556747107874</t>
  </si>
  <si>
    <t>SE7EN GUN CANDY 10G 1X24PCS</t>
  </si>
  <si>
    <t>112067</t>
  </si>
  <si>
    <t>112062</t>
  </si>
  <si>
    <t>MINIFANCY BALL GUM 1X12PCS</t>
  </si>
  <si>
    <t>MINIFANCY BALL GUM 1PCS</t>
  </si>
  <si>
    <t>112083</t>
  </si>
  <si>
    <t>PASAR BESAR BUAH MERAH 40G</t>
  </si>
  <si>
    <t>112084</t>
  </si>
  <si>
    <t>VICTORY DAILY MINT CHEWING GUM 1PC</t>
  </si>
  <si>
    <t>112097</t>
  </si>
  <si>
    <t>9556173380025</t>
  </si>
  <si>
    <t>VICTORY DAILY MINT CHEWING GUM 1X240PCS</t>
  </si>
  <si>
    <t>112088</t>
  </si>
  <si>
    <t>112078</t>
  </si>
  <si>
    <t>8886049250048</t>
  </si>
  <si>
    <t>DINOS-X BUMBLE GUM 1X115PCS</t>
  </si>
  <si>
    <t>DINOS-X BUMBLE GUM 1PC</t>
  </si>
  <si>
    <t>112089</t>
  </si>
  <si>
    <t>VICTORY SUPER MINT CHEWING GUM 1PC</t>
  </si>
  <si>
    <t>112099</t>
  </si>
  <si>
    <t>9556173380018</t>
  </si>
  <si>
    <t>VICTORY SUPER MINT CHEWING GUM 1X240PCS</t>
  </si>
  <si>
    <t>112090</t>
  </si>
  <si>
    <t>GULA LEMON CANDY 20X5X8G</t>
  </si>
  <si>
    <t>112094</t>
  </si>
  <si>
    <t>TWINS POP 1PC</t>
  </si>
  <si>
    <t>112102</t>
  </si>
  <si>
    <t>TWINS POP 1X90PCS</t>
  </si>
  <si>
    <t>112100</t>
  </si>
  <si>
    <t>112086</t>
  </si>
  <si>
    <t>9556173380032</t>
  </si>
  <si>
    <t>VICTORY TUTTI FRUIT CHEWING GUM 1X240PCS</t>
  </si>
  <si>
    <t>VICTORY TUTTI FRUIT CHEWING GUM 1PC</t>
  </si>
  <si>
    <t>112104</t>
  </si>
  <si>
    <t>112079</t>
  </si>
  <si>
    <t>8886049030602</t>
  </si>
  <si>
    <t>COLLIN'S BUTTERNUT 1X360PCS</t>
  </si>
  <si>
    <t>PASAR BESAR COLLIN'S BUTTERNUT 1PC</t>
  </si>
  <si>
    <t>9557201000342</t>
  </si>
  <si>
    <t>112116</t>
  </si>
  <si>
    <t>9551008600880</t>
  </si>
  <si>
    <t>NH QIAN LI ZHUI FENG MEDICATED OIL 60ML</t>
  </si>
  <si>
    <t>112118</t>
  </si>
  <si>
    <t>9555846900010</t>
  </si>
  <si>
    <t>UBAT MINYAK CHAN KAM MOON MOW SUN 45ML</t>
  </si>
  <si>
    <t>112119</t>
  </si>
  <si>
    <t>9555757001271</t>
  </si>
  <si>
    <t>LIONBALL ORI PENISULAR OIL 60ML</t>
  </si>
  <si>
    <t>112122</t>
  </si>
  <si>
    <t>9555127808394</t>
  </si>
  <si>
    <t>CSL MINYAK URUT DY WONG 60ML</t>
  </si>
  <si>
    <t>112123</t>
  </si>
  <si>
    <t>9555757001295</t>
  </si>
  <si>
    <t>LB NUTMEG PLUS BALM MEDICARED OIL 60ML</t>
  </si>
  <si>
    <t>112126</t>
  </si>
  <si>
    <t>6901370051880</t>
  </si>
  <si>
    <t>ZHENG GU SHUI 60ML (SPRAY)</t>
  </si>
  <si>
    <t>112127</t>
  </si>
  <si>
    <t>9555368500026</t>
  </si>
  <si>
    <t>THIANCHIK MEDICATED OIL 10ML</t>
  </si>
  <si>
    <t>112128</t>
  </si>
  <si>
    <t>FFT HONEY SUCKLE 10G</t>
  </si>
  <si>
    <t>112129</t>
  </si>
  <si>
    <t>9555719600191</t>
  </si>
  <si>
    <t>LIONBALL KUNG FU OIL 30ML</t>
  </si>
  <si>
    <t>112133</t>
  </si>
  <si>
    <t>9555368500057</t>
  </si>
  <si>
    <t>SAFETY LINIMENT 10ML</t>
  </si>
  <si>
    <t>112138</t>
  </si>
  <si>
    <t>9555368500019</t>
  </si>
  <si>
    <t>THIANCHIK MEDICATED OIL 30ML</t>
  </si>
  <si>
    <t>112139</t>
  </si>
  <si>
    <t>FFT DRIED PEAR 35G</t>
  </si>
  <si>
    <t>9555757001240</t>
  </si>
  <si>
    <t>112144</t>
  </si>
  <si>
    <t>9556346505019</t>
  </si>
  <si>
    <t>MUN KEONG TITAH FUNG SUB OIL 62ML</t>
  </si>
  <si>
    <t>112147</t>
  </si>
  <si>
    <t>9557027801819</t>
  </si>
  <si>
    <t>SIANGPURE MEDICATED OIL 25CC</t>
  </si>
  <si>
    <t>112148</t>
  </si>
  <si>
    <t>9555757001042</t>
  </si>
  <si>
    <t>LB MINYAK TONGKAT 60ML</t>
  </si>
  <si>
    <t>112158</t>
  </si>
  <si>
    <t>BLOWING BALLONS ASSORTED 1S</t>
  </si>
  <si>
    <t>112169</t>
  </si>
  <si>
    <t>PASAR BESAR COFFEE FILTER COTTON</t>
  </si>
  <si>
    <t>112170</t>
  </si>
  <si>
    <t>E575</t>
  </si>
  <si>
    <t>PASAR BESAR BAMBOO SCRATCHING STICK</t>
  </si>
  <si>
    <t>112172</t>
  </si>
  <si>
    <t>PASAR BESAR HAINAN COFFEE POT@BIG</t>
  </si>
  <si>
    <t>112212</t>
  </si>
  <si>
    <t>DIAMOND RING 1X24</t>
  </si>
  <si>
    <t>112203</t>
  </si>
  <si>
    <t>MELODY CHUPA 1X30</t>
  </si>
  <si>
    <t>112235</t>
  </si>
  <si>
    <t>PASAR BESAR PICK-UP STICKS 1X10</t>
  </si>
  <si>
    <t>112234</t>
  </si>
  <si>
    <t>LOLLIPOP MIX FRUIT 1X100</t>
  </si>
  <si>
    <t>112223</t>
  </si>
  <si>
    <t>TIKAM SAKAI 1X400</t>
  </si>
  <si>
    <t>PASAR BESAR COLOURFUL YOYO</t>
  </si>
  <si>
    <t>112225</t>
  </si>
  <si>
    <t>TIKAM OLD SCHOOL CLASSIC 1X300</t>
  </si>
  <si>
    <t>112227</t>
  </si>
  <si>
    <t>TIKAM RAGNAROK 1X400</t>
  </si>
  <si>
    <t>112230</t>
  </si>
  <si>
    <t>GLASS MARBLE GULI 1 PACKET</t>
  </si>
  <si>
    <t>112233</t>
  </si>
  <si>
    <t>9290190041100</t>
  </si>
  <si>
    <t>PASAR BESAR 8 SHOOT PLASTIC CAPGUN ASSORTED</t>
  </si>
  <si>
    <t>112237</t>
  </si>
  <si>
    <t>112220</t>
  </si>
  <si>
    <t>TIKAM SOUL CALIBUR 1X400</t>
  </si>
  <si>
    <t>TIKAM SOUL CALIBUR</t>
  </si>
  <si>
    <t>112253</t>
  </si>
  <si>
    <t>VICTORY SUPER MINT CHEWING GUM PACK</t>
  </si>
  <si>
    <t>112254</t>
  </si>
  <si>
    <t>VICTORY DAILY MINT CHEWING GUM PACK</t>
  </si>
  <si>
    <t>112256</t>
  </si>
  <si>
    <t>VICTORY TUTTI FRUIT CHEWING GUM PACK</t>
  </si>
  <si>
    <t>112262</t>
  </si>
  <si>
    <t>745314074247</t>
  </si>
  <si>
    <t>REALLY GOOD ARGAN EARTH MASSAGE OIL 30ML</t>
  </si>
  <si>
    <t>112263</t>
  </si>
  <si>
    <t>745314074261</t>
  </si>
  <si>
    <t>REALLY GOOD NUTURE MASSAGE OIL 30ML</t>
  </si>
  <si>
    <t>112264</t>
  </si>
  <si>
    <t>745314074223</t>
  </si>
  <si>
    <t>RELLY GOOD ARGAN RESTORE HAIR OIL 30ML</t>
  </si>
  <si>
    <t>112265</t>
  </si>
  <si>
    <t>745314074278</t>
  </si>
  <si>
    <t>REALLY GOOD GIFT SET</t>
  </si>
  <si>
    <t>112266</t>
  </si>
  <si>
    <t>745314074254</t>
  </si>
  <si>
    <t>REALLY GOOD ARGAN WARM MASSAGE OIL 30ML</t>
  </si>
  <si>
    <t>112267</t>
  </si>
  <si>
    <t>745314074230</t>
  </si>
  <si>
    <t>REALLY GOOD ARGAN REVIVE HAIR OIL 30ML</t>
  </si>
  <si>
    <t>112275</t>
  </si>
  <si>
    <t>CHEEKY HAZEL DARK CHOC COAT HAZENUT 30G</t>
  </si>
  <si>
    <t>112277</t>
  </si>
  <si>
    <t>WACKY ALMO DARK CHOC COATED ALMOND 30G</t>
  </si>
  <si>
    <t>112278</t>
  </si>
  <si>
    <t>CURIOUS 68% DARK CHOC BUTTONS 30G</t>
  </si>
  <si>
    <t>112282</t>
  </si>
  <si>
    <t>1200108001933</t>
  </si>
  <si>
    <t>LAY'S WAVY CHEESE 50G</t>
  </si>
  <si>
    <t>112288</t>
  </si>
  <si>
    <t>MONIN CARAMEL SAUCE 1.89L</t>
  </si>
  <si>
    <t>112290</t>
  </si>
  <si>
    <t>MONIN SYRUP VANILLA 1L</t>
  </si>
  <si>
    <t>112291</t>
  </si>
  <si>
    <t>8885012291385</t>
  </si>
  <si>
    <t>RIBENA 2L</t>
  </si>
  <si>
    <t>112298</t>
  </si>
  <si>
    <t>VINDA SP 3PLY S (1X50'S)</t>
  </si>
  <si>
    <t>112300</t>
  </si>
  <si>
    <t>112293</t>
  </si>
  <si>
    <t>6901236387245</t>
  </si>
  <si>
    <t>VINDA SP 3PLY S (12X50'S)</t>
  </si>
  <si>
    <t>112294</t>
  </si>
  <si>
    <t>6901236385975</t>
  </si>
  <si>
    <t>VINDA SP 3PLY S (4X50'S)</t>
  </si>
  <si>
    <t>9557327032975</t>
  </si>
  <si>
    <t>112311</t>
  </si>
  <si>
    <t>9557272072125</t>
  </si>
  <si>
    <t>NEUTROVIS MULTI-SURF DIS(TEA TREE) 500ML</t>
  </si>
  <si>
    <t>112312</t>
  </si>
  <si>
    <t>9551018724040</t>
  </si>
  <si>
    <t>YELLO SQUARE STEEL DIS RAZOR 5+1 (YEL)</t>
  </si>
  <si>
    <t>112313</t>
  </si>
  <si>
    <t>9551013022196</t>
  </si>
  <si>
    <t>NEUTROVIS ANTI-BAC SAN ALC WIPES 10'S</t>
  </si>
  <si>
    <t>112315</t>
  </si>
  <si>
    <t>9557272071159</t>
  </si>
  <si>
    <t>NEUTROVIS MULTI-SURFACE DIS SPRAY 500ML</t>
  </si>
  <si>
    <t>112317</t>
  </si>
  <si>
    <t>9557272072248</t>
  </si>
  <si>
    <t>NEUTROVIS ANTI-BAC WIPES 10'S</t>
  </si>
  <si>
    <t>112318</t>
  </si>
  <si>
    <t>9551013022035</t>
  </si>
  <si>
    <t>NEUTROVIS ANTI-BAC H.SANITIZER SPRY 60ML</t>
  </si>
  <si>
    <t>112319</t>
  </si>
  <si>
    <t>9551013028723</t>
  </si>
  <si>
    <t>NEUTROVIS FACE MASK 4 PLY BLACK 7'S+1'S</t>
  </si>
  <si>
    <t>112323</t>
  </si>
  <si>
    <t>9551013028846</t>
  </si>
  <si>
    <t>NEUTROVIS FACE MASK 3PLY COTTON WHT 7'S</t>
  </si>
  <si>
    <t>112325</t>
  </si>
  <si>
    <t>9551013028785</t>
  </si>
  <si>
    <t>NEUTROVIS FACE MASK 4 PLY D.BLUE 7'S+1'S</t>
  </si>
  <si>
    <t>108654</t>
  </si>
  <si>
    <t>MH80242</t>
  </si>
  <si>
    <t>COKE RASA ASLI 320MLX24</t>
  </si>
  <si>
    <t>112332</t>
  </si>
  <si>
    <t>108558</t>
  </si>
  <si>
    <t>MH80243</t>
  </si>
  <si>
    <t>COKE ZERO 320MLX12</t>
  </si>
  <si>
    <t>8888002087005</t>
  </si>
  <si>
    <t>COKE ZERO 320ML</t>
  </si>
  <si>
    <t>112336</t>
  </si>
  <si>
    <t>9551021620193</t>
  </si>
  <si>
    <t>ZUS EXPRESSO LATTE 24X240ML</t>
  </si>
  <si>
    <t>112350</t>
  </si>
  <si>
    <t>9555883201187</t>
  </si>
  <si>
    <t>TANNIN HILL ROU GUI 8G</t>
  </si>
  <si>
    <t>112351</t>
  </si>
  <si>
    <t>9555883201170</t>
  </si>
  <si>
    <t>TANNIN HILL TIE GUAN YIN AMBER 7G</t>
  </si>
  <si>
    <t>112359</t>
  </si>
  <si>
    <t>VICTORY SUPER MINT CHEWING GUM PACK 20's</t>
  </si>
  <si>
    <t>112364</t>
  </si>
  <si>
    <t>112075</t>
  </si>
  <si>
    <t>9556747106648</t>
  </si>
  <si>
    <t>SEVEN FOOTBALL CHOCO 1X300S</t>
  </si>
  <si>
    <t>SEVEN FOOTBALL CHOCO 1PC</t>
  </si>
  <si>
    <t>112372</t>
  </si>
  <si>
    <t>TORRONE CHOCO MINT PCK</t>
  </si>
  <si>
    <t>112374</t>
  </si>
  <si>
    <t>ALI'S UBI BBQ 180G</t>
  </si>
  <si>
    <t>112375</t>
  </si>
  <si>
    <t>ALI'S CANDY MIX 190G</t>
  </si>
  <si>
    <t>112376</t>
  </si>
  <si>
    <t>ALI'S UBI MASIN 180G</t>
  </si>
  <si>
    <t>112377</t>
  </si>
  <si>
    <t>ALI'S UBI CHEESE 180G</t>
  </si>
  <si>
    <t>112378</t>
  </si>
  <si>
    <t>ALI'S UBI SAMBAL 180G</t>
  </si>
  <si>
    <t>112379</t>
  </si>
  <si>
    <t>ALI'S KACANG TANAH KARI 140G</t>
  </si>
  <si>
    <t>112380</t>
  </si>
  <si>
    <t>ALI'S KACANG BBQ 150G</t>
  </si>
  <si>
    <t>112381</t>
  </si>
  <si>
    <t>ALI'S UBI RACIK 180G</t>
  </si>
  <si>
    <t>112082</t>
  </si>
  <si>
    <t>9555192508137</t>
  </si>
  <si>
    <t>BOOMER BUBBLE GUM 1X150PCS</t>
  </si>
  <si>
    <t>112388</t>
  </si>
  <si>
    <t>MONIN PRE SYRUP CHERRY BLOSSOM 700ML</t>
  </si>
  <si>
    <t>112389</t>
  </si>
  <si>
    <t>MONIN PRE SYRUP COCONUT 700ML</t>
  </si>
  <si>
    <t>112390</t>
  </si>
  <si>
    <t>MONIN FRAPPE MATCHA GREEN TEA 1KG</t>
  </si>
  <si>
    <t>112391</t>
  </si>
  <si>
    <t>MONIN PRE SYRUP LAVENDER 700ML</t>
  </si>
  <si>
    <t>112392</t>
  </si>
  <si>
    <t>MONIN FRUITMIX STRAWBERRY 1L</t>
  </si>
  <si>
    <t>112393</t>
  </si>
  <si>
    <t>MONIN PRE SYRUP ROSE 1L</t>
  </si>
  <si>
    <t>112394</t>
  </si>
  <si>
    <t>MONIN PRE SYRUP HAZELNUT 1L</t>
  </si>
  <si>
    <t>112395</t>
  </si>
  <si>
    <t>MONIN PET SYRUP ROASTED HAZELNUT 1L</t>
  </si>
  <si>
    <t>112396</t>
  </si>
  <si>
    <t>9555964200177</t>
  </si>
  <si>
    <t>KELAVA ICE CREAM WILD BERRIES 75G</t>
  </si>
  <si>
    <t>112397</t>
  </si>
  <si>
    <t>9555964200139</t>
  </si>
  <si>
    <t>KELAVA ICE CREAM COFFEE LATTE 75G</t>
  </si>
  <si>
    <t>112398</t>
  </si>
  <si>
    <t>9555964200214</t>
  </si>
  <si>
    <t>KELAVA ICE CREAM ONDE ONDE 75G</t>
  </si>
  <si>
    <t>112399</t>
  </si>
  <si>
    <t>9555964200122</t>
  </si>
  <si>
    <t>KELAVA ICE CREAM SALTED GULA MELAKA 75G</t>
  </si>
  <si>
    <t>112400</t>
  </si>
  <si>
    <t>9555964200085</t>
  </si>
  <si>
    <t>KELAVA ICE CREAM CHOCOLATE 75G</t>
  </si>
  <si>
    <t>112401</t>
  </si>
  <si>
    <t>9555964200078</t>
  </si>
  <si>
    <t>KELAVA ICE CREAM VANILLA 75G</t>
  </si>
  <si>
    <t>112402</t>
  </si>
  <si>
    <t>9556103135459</t>
  </si>
  <si>
    <t>BOOM ISOTONIC VIT C WATERMELON LYCHEE 325ML</t>
  </si>
  <si>
    <t>9555856602287</t>
  </si>
  <si>
    <t>112405</t>
  </si>
  <si>
    <t>9556103130751</t>
  </si>
  <si>
    <t>HAUSBOOM CHEERS STRAWBERRY 325ML</t>
  </si>
  <si>
    <t>112408</t>
  </si>
  <si>
    <t>9556103681154</t>
  </si>
  <si>
    <t>HAUSBOOM CHEERS SOY MILK 300ML</t>
  </si>
  <si>
    <t>112409</t>
  </si>
  <si>
    <t>9556103131451</t>
  </si>
  <si>
    <t>HAUSBOOM CHEERS CREAM SODA 325ML</t>
  </si>
  <si>
    <t>112412</t>
  </si>
  <si>
    <t>9556103381054</t>
  </si>
  <si>
    <t>HAUSBOOM CHEERS LYCHEE 300ML</t>
  </si>
  <si>
    <t>112415</t>
  </si>
  <si>
    <t>9556103133158</t>
  </si>
  <si>
    <t>HAUSBOOM CHEERS KING COLA 325ML</t>
  </si>
  <si>
    <t>112416</t>
  </si>
  <si>
    <t>NASI LEMAK BUNGKUS</t>
  </si>
  <si>
    <t>112418</t>
  </si>
  <si>
    <t>MEE SIAM BUNGKUS</t>
  </si>
  <si>
    <t>112419</t>
  </si>
  <si>
    <t>9551002180470</t>
  </si>
  <si>
    <t>YIMU CHEERLY CAKE 180G</t>
  </si>
  <si>
    <t>112420</t>
  </si>
  <si>
    <t>COFFEE BEAN GUATEMALA ANTIGUA 200G</t>
  </si>
  <si>
    <t>112422</t>
  </si>
  <si>
    <t>COFFEE BEAN SIGNATURE BLEND 200G</t>
  </si>
  <si>
    <t>112429</t>
  </si>
  <si>
    <t>112430</t>
  </si>
  <si>
    <t>9555481801093</t>
  </si>
  <si>
    <t>TRADITIONAL AL COFFEE BAGS (20'SX12G)</t>
  </si>
  <si>
    <t>112436</t>
  </si>
  <si>
    <t>COFFEE BEAN SUMATRA MANDHELING 200G</t>
  </si>
  <si>
    <t>112438</t>
  </si>
  <si>
    <t>9555481800034</t>
  </si>
  <si>
    <t>TRADITIONAL COF PWDR (FINE) 500G</t>
  </si>
  <si>
    <t>112440</t>
  </si>
  <si>
    <t>COFFEE BEAN FRUITY-FRUITY BLEND 200G</t>
  </si>
  <si>
    <t>112441</t>
  </si>
  <si>
    <t>9556032237804</t>
  </si>
  <si>
    <t>CRISPY CANISTER ORIGINAL (40S)</t>
  </si>
  <si>
    <t>112443</t>
  </si>
  <si>
    <t>9555481800058</t>
  </si>
  <si>
    <t>TRADITIONAL COFFEE POWDER 250G</t>
  </si>
  <si>
    <t>112453</t>
  </si>
  <si>
    <t>PASAR BESAR BUAH CINTA HITAM 40G</t>
  </si>
  <si>
    <t>112455</t>
  </si>
  <si>
    <t>PASAR BESAR BATU SEREMBAN 7IN1</t>
  </si>
  <si>
    <t>112462</t>
  </si>
  <si>
    <t>AROMA KUIH BINGKA UBI</t>
  </si>
  <si>
    <t>112463</t>
  </si>
  <si>
    <t>AROMA KUIH KETAYAP</t>
  </si>
  <si>
    <t>112466</t>
  </si>
  <si>
    <t>AROMA KUIH TALAM KELADI</t>
  </si>
  <si>
    <t>112467</t>
  </si>
  <si>
    <t>AROMA KUIH JAGUNG</t>
  </si>
  <si>
    <t>112468</t>
  </si>
  <si>
    <t>AROMA KUIH SERI MUKA (BLUE BASE)</t>
  </si>
  <si>
    <t>112469</t>
  </si>
  <si>
    <t>AROMA KUIH TALAM</t>
  </si>
  <si>
    <t>112471</t>
  </si>
  <si>
    <t>AROMA KUIH ONDE-ONDE</t>
  </si>
  <si>
    <t>112472</t>
  </si>
  <si>
    <t>AROMA KUIH LAPIS</t>
  </si>
  <si>
    <t>9557272071494</t>
  </si>
  <si>
    <t>112480</t>
  </si>
  <si>
    <t>9556525000359</t>
  </si>
  <si>
    <t>CAMERON VALLEY STRAWBERRY TEA 25'S</t>
  </si>
  <si>
    <t>112487</t>
  </si>
  <si>
    <t>9556525001363</t>
  </si>
  <si>
    <t>CAMERON VALLEY DURIAN TEA 25'S</t>
  </si>
  <si>
    <t>112488</t>
  </si>
  <si>
    <t>9556525000014</t>
  </si>
  <si>
    <t>CAMERON VALLEY TEA 400G</t>
  </si>
  <si>
    <t>112500</t>
  </si>
  <si>
    <t>9555057613327</t>
  </si>
  <si>
    <t>BENNS HALNUT CRÈME PRALINE 800G</t>
  </si>
  <si>
    <t>112501</t>
  </si>
  <si>
    <t>9556247530813</t>
  </si>
  <si>
    <t>BERYL'S KLCC MILK CHOC BAR 75G</t>
  </si>
  <si>
    <t>112502</t>
  </si>
  <si>
    <t>9555057613358</t>
  </si>
  <si>
    <t>BENNS COCONUT CRÈME PRALINE 800G</t>
  </si>
  <si>
    <t>112504</t>
  </si>
  <si>
    <t>9556247537119</t>
  </si>
  <si>
    <t>BERYL'S ALMOND MILK CHOC 250G (ZIP)</t>
  </si>
  <si>
    <t>112505</t>
  </si>
  <si>
    <t>9556247525161</t>
  </si>
  <si>
    <t>BERYL'S SNW FLW STRW 2 LAYER CHOC 150G</t>
  </si>
  <si>
    <t>112506</t>
  </si>
  <si>
    <t>9556247500809</t>
  </si>
  <si>
    <t>BERYL'S MYS PANNED NUT CHOC 200G</t>
  </si>
  <si>
    <t>112507</t>
  </si>
  <si>
    <t>9556247500489</t>
  </si>
  <si>
    <t>BERYL'S ORG UTAN SCEN CHOC 180G</t>
  </si>
  <si>
    <t>112508</t>
  </si>
  <si>
    <t>9555057623371</t>
  </si>
  <si>
    <t>ALESSIO ASST TRUFFLES 250G</t>
  </si>
  <si>
    <t>112511</t>
  </si>
  <si>
    <t>9555057608552</t>
  </si>
  <si>
    <t>BENNS FINE MILK CHOC PRALINE 800G</t>
  </si>
  <si>
    <t>112516</t>
  </si>
  <si>
    <t>9555057613341</t>
  </si>
  <si>
    <t>BENNS STRAWBERRY CRÈME PRALINE 800G</t>
  </si>
  <si>
    <t>112518</t>
  </si>
  <si>
    <t>9556247537133</t>
  </si>
  <si>
    <t>BERYL'S RAISIN MILK CHOC 250G (ZIP)</t>
  </si>
  <si>
    <t>112519</t>
  </si>
  <si>
    <t>9555057619794</t>
  </si>
  <si>
    <t>BENNS ASST CHOC PRALINE 800G</t>
  </si>
  <si>
    <t>112521</t>
  </si>
  <si>
    <t>9555057620202</t>
  </si>
  <si>
    <t>BENNS ASST CRÈME CHOC PRALINE 800G</t>
  </si>
  <si>
    <t>112523</t>
  </si>
  <si>
    <t>9555057613334</t>
  </si>
  <si>
    <t>BENNS DURIAN CRÈME PRALINE 800G</t>
  </si>
  <si>
    <t>112524</t>
  </si>
  <si>
    <t>9555057620196</t>
  </si>
  <si>
    <t>BENNS DURIAN CRÈME CHOC PRALINE 800G</t>
  </si>
  <si>
    <t>112527</t>
  </si>
  <si>
    <t>9555057611934</t>
  </si>
  <si>
    <t>ALESSIO DURIAN TIRAMISU BALL 250G</t>
  </si>
  <si>
    <t>112530</t>
  </si>
  <si>
    <t>9556247537829</t>
  </si>
  <si>
    <t>BERYL'S CLASSIC ASST CHOC 180G</t>
  </si>
  <si>
    <t>112533</t>
  </si>
  <si>
    <t>9555463101838</t>
  </si>
  <si>
    <t>EB COCONUT COOKIES 120G</t>
  </si>
  <si>
    <t>112539</t>
  </si>
  <si>
    <t>9551012350276</t>
  </si>
  <si>
    <t>NIMS MINI RAINBOW CRUNCH 60G</t>
  </si>
  <si>
    <t>112578</t>
  </si>
  <si>
    <t>ASC04</t>
  </si>
  <si>
    <t>ASC ONDEH-ONDEH CANDLE TRAVEL-SIZE</t>
  </si>
  <si>
    <t>112579</t>
  </si>
  <si>
    <t>ASRD02</t>
  </si>
  <si>
    <t>ASC LYCHEE OOLONG TEA REED DIFFUSER 100ML</t>
  </si>
  <si>
    <t>112580</t>
  </si>
  <si>
    <t>ASBM05</t>
  </si>
  <si>
    <t>ASC BODY COOLING MIST (RELAX)  50ML</t>
  </si>
  <si>
    <t>112581</t>
  </si>
  <si>
    <t>ASRD04</t>
  </si>
  <si>
    <t>ASC NASI LEMAK REED DIFFUSER 100ML</t>
  </si>
  <si>
    <t>112582</t>
  </si>
  <si>
    <t>ASBM01</t>
  </si>
  <si>
    <t>ASC HIBISCUS BODY MIST 100ML</t>
  </si>
  <si>
    <t>112583</t>
  </si>
  <si>
    <t>ASRS10</t>
  </si>
  <si>
    <t>ASC NASI LEMAK ROOM LINEN SPRAY 100ML</t>
  </si>
  <si>
    <t>112584</t>
  </si>
  <si>
    <t>ASC10</t>
  </si>
  <si>
    <t>ASC WHITE RABBIT CANDLE TRAVEL-SIZE</t>
  </si>
  <si>
    <t>112585</t>
  </si>
  <si>
    <t>ASC09</t>
  </si>
  <si>
    <t>ASC TOM YUM CANDLE TRAVEL-SIZE</t>
  </si>
  <si>
    <t>112586</t>
  </si>
  <si>
    <t>ASRS06</t>
  </si>
  <si>
    <t>ASC ONDEH-ONDEH ROOM LINEN SPRAY 100ML</t>
  </si>
  <si>
    <t>112587</t>
  </si>
  <si>
    <t>ASRS03</t>
  </si>
  <si>
    <t>ASC LYCHEE OOLONG TEA ROOM LINEN SPRAY 100ML</t>
  </si>
  <si>
    <t>112588</t>
  </si>
  <si>
    <t>ASCL02</t>
  </si>
  <si>
    <t>ASC ONDEH-ONDEH CANDLE FULL-SIZE</t>
  </si>
  <si>
    <t>112589</t>
  </si>
  <si>
    <t>ASRD08</t>
  </si>
  <si>
    <t>ASC TOM YUM REED DIFFUSER 100ML</t>
  </si>
  <si>
    <t>112590</t>
  </si>
  <si>
    <t>ASC05</t>
  </si>
  <si>
    <t>ASC MATCHA CANDLE TRAVEL-SIZE</t>
  </si>
  <si>
    <t>112591</t>
  </si>
  <si>
    <t>ASRS08</t>
  </si>
  <si>
    <t>ASC TOM YUM ROOM LINEN SPRAY 100ML</t>
  </si>
  <si>
    <t>112592</t>
  </si>
  <si>
    <t>ASC07</t>
  </si>
  <si>
    <t>ASC TEH O AIS LIMAU CANDLE TRAVEL-SIZE</t>
  </si>
  <si>
    <t>112593</t>
  </si>
  <si>
    <t>ASC08</t>
  </si>
  <si>
    <t>ASC TIGER CANDLE TRAVEL-SIZE</t>
  </si>
  <si>
    <t>112594</t>
  </si>
  <si>
    <t>ASRS09</t>
  </si>
  <si>
    <t>ASC SYRUP BANDUNG ROOM LINEN SPRAY 100ML</t>
  </si>
  <si>
    <t>112595</t>
  </si>
  <si>
    <t>ASBM03</t>
  </si>
  <si>
    <t>ASC SENCHA BODY MIST 100ML</t>
  </si>
  <si>
    <t>112596</t>
  </si>
  <si>
    <t>ASRS04</t>
  </si>
  <si>
    <t>ASC MANDARIN ORANGE ROOM LINEN SPRAY 100ML</t>
  </si>
  <si>
    <t>112597</t>
  </si>
  <si>
    <t>ASRD07</t>
  </si>
  <si>
    <t>ASC TEH O AIS LIMAU REED DIFFUSER 100ML</t>
  </si>
  <si>
    <t>112598</t>
  </si>
  <si>
    <t>ASRS05</t>
  </si>
  <si>
    <t>ASC MATCHA ROOM LINEN SPRAY 100ML</t>
  </si>
  <si>
    <t>112599</t>
  </si>
  <si>
    <t>ASBM04</t>
  </si>
  <si>
    <t>ASC BODY COOLING MIST (UPLIFT)  50ML</t>
  </si>
  <si>
    <t>112600</t>
  </si>
  <si>
    <t>ASRD05</t>
  </si>
  <si>
    <t>ASC ONDEH-ONDEH REED DIFFUSER 100ML</t>
  </si>
  <si>
    <t>112601</t>
  </si>
  <si>
    <t>ASC02</t>
  </si>
  <si>
    <t>ASC KOPI CANDLE TRAVEL-SIZE</t>
  </si>
  <si>
    <t>112602</t>
  </si>
  <si>
    <t>ASRS07</t>
  </si>
  <si>
    <t>ASC TEH O AIS LIMAU ROOM LINEN SPRAY 100ML</t>
  </si>
  <si>
    <t>112603</t>
  </si>
  <si>
    <t>ASCL03</t>
  </si>
  <si>
    <t>ASC TEH O AIS LIMAU CANDLE FULL-SIZE</t>
  </si>
  <si>
    <t>112604</t>
  </si>
  <si>
    <t>ASC03</t>
  </si>
  <si>
    <t>ASC LYCHEE OOLONG TEA CANDLE TRAVEL-SIZE</t>
  </si>
  <si>
    <t>112605</t>
  </si>
  <si>
    <t>ASCL01</t>
  </si>
  <si>
    <t>ASC NASI LEMAK CANDLE FULL-SIZE</t>
  </si>
  <si>
    <t>112606</t>
  </si>
  <si>
    <t>ASBM02</t>
  </si>
  <si>
    <t>ASC ORIENT PEAR BODY MIST 100ML</t>
  </si>
  <si>
    <t>112607</t>
  </si>
  <si>
    <t>ASRD09</t>
  </si>
  <si>
    <t>ASC SYRUP BANDUNG REED DIFFUSER 100ML</t>
  </si>
  <si>
    <t>112608</t>
  </si>
  <si>
    <t>ASCL04</t>
  </si>
  <si>
    <t>ASC TOM YUM CANDLE FULL-SIZE</t>
  </si>
  <si>
    <t>112609</t>
  </si>
  <si>
    <t>ASC06</t>
  </si>
  <si>
    <t>ASC SIAMESE LEMONGRASS CANDLE TRAVEL-SIZE</t>
  </si>
  <si>
    <t>112612</t>
  </si>
  <si>
    <t>9555782602146</t>
  </si>
  <si>
    <t>EC GREY OYSTER MUSHROOM 200GM</t>
  </si>
  <si>
    <t>112615</t>
  </si>
  <si>
    <t>2090008</t>
  </si>
  <si>
    <t>EC FUJI APPLE L</t>
  </si>
  <si>
    <t>112617</t>
  </si>
  <si>
    <t>2090076</t>
  </si>
  <si>
    <t>EC HONEY MANDARIN KG</t>
  </si>
  <si>
    <t>112619</t>
  </si>
  <si>
    <t>9557240000204</t>
  </si>
  <si>
    <t>EC MUSHROOM WHITE FISH BALL</t>
  </si>
  <si>
    <t>112621</t>
  </si>
  <si>
    <t>2090215</t>
  </si>
  <si>
    <t>EC BUAH CUCUK A</t>
  </si>
  <si>
    <t>112625</t>
  </si>
  <si>
    <t>2090168</t>
  </si>
  <si>
    <t>EC CIKU EACH</t>
  </si>
  <si>
    <t>112626</t>
  </si>
  <si>
    <t>2090146</t>
  </si>
  <si>
    <t>EC KEDONDONG KG</t>
  </si>
  <si>
    <t>112627</t>
  </si>
  <si>
    <t>9555782600128</t>
  </si>
  <si>
    <t>EC GOLDEN PEAR PACK</t>
  </si>
  <si>
    <t>112632</t>
  </si>
  <si>
    <t>9555782602078</t>
  </si>
  <si>
    <t>EC ONION SHALLOTS INDIA 500GM</t>
  </si>
  <si>
    <t>112633</t>
  </si>
  <si>
    <t>9555782600074</t>
  </si>
  <si>
    <t>EC YA PEAR PACK</t>
  </si>
  <si>
    <t>112640</t>
  </si>
  <si>
    <t>9555782603167</t>
  </si>
  <si>
    <t>EC YOUNG CORN 3S</t>
  </si>
  <si>
    <t>112641</t>
  </si>
  <si>
    <t>9555782600043</t>
  </si>
  <si>
    <t>EC GREEN APPLE PACK</t>
  </si>
  <si>
    <t>112642</t>
  </si>
  <si>
    <t>9555782602627</t>
  </si>
  <si>
    <t>EC KEROPOK PANDA 500G</t>
  </si>
  <si>
    <t>112644</t>
  </si>
  <si>
    <t>2090134</t>
  </si>
  <si>
    <t>EC GUAVA LOHAN KG</t>
  </si>
  <si>
    <t>112646</t>
  </si>
  <si>
    <t>2090084</t>
  </si>
  <si>
    <t>EC LEMON</t>
  </si>
  <si>
    <t>112647</t>
  </si>
  <si>
    <t>2090219</t>
  </si>
  <si>
    <t>112648</t>
  </si>
  <si>
    <t>9555782602412</t>
  </si>
  <si>
    <t>EC DAUN PANDAN PKT</t>
  </si>
  <si>
    <t>112649</t>
  </si>
  <si>
    <t>9555782600562</t>
  </si>
  <si>
    <t>EC RED DELICIOUS APPLE PACK</t>
  </si>
  <si>
    <t>112650</t>
  </si>
  <si>
    <t>2090145</t>
  </si>
  <si>
    <t>112651</t>
  </si>
  <si>
    <t>2090063</t>
  </si>
  <si>
    <t>EC GREEN SHINE MUSCAT GRAPE KG</t>
  </si>
  <si>
    <t>112653</t>
  </si>
  <si>
    <t>2090137</t>
  </si>
  <si>
    <t>EC GUAVA EACH</t>
  </si>
  <si>
    <t>112654</t>
  </si>
  <si>
    <t>9555782602382</t>
  </si>
  <si>
    <t>EC DAUN KESUM</t>
  </si>
  <si>
    <t>112655</t>
  </si>
  <si>
    <t>2090141</t>
  </si>
  <si>
    <t>EC JACKFRUIT KG</t>
  </si>
  <si>
    <t>112656</t>
  </si>
  <si>
    <t>2090152</t>
  </si>
  <si>
    <t>EC RAMBUTAN EACH</t>
  </si>
  <si>
    <t>112658</t>
  </si>
  <si>
    <t>2090212</t>
  </si>
  <si>
    <t>EC BUAH KAMPUNG EACH</t>
  </si>
  <si>
    <t>112659</t>
  </si>
  <si>
    <t>2090186</t>
  </si>
  <si>
    <t>EC KING MANGO KG</t>
  </si>
  <si>
    <t>112661</t>
  </si>
  <si>
    <t>2090200</t>
  </si>
  <si>
    <t>EC LYCHEE KG</t>
  </si>
  <si>
    <t>112662</t>
  </si>
  <si>
    <t>2090162</t>
  </si>
  <si>
    <t>EC POMELO KG</t>
  </si>
  <si>
    <t>112663</t>
  </si>
  <si>
    <t>2090048</t>
  </si>
  <si>
    <t>EC PACKHAM PEAR M</t>
  </si>
  <si>
    <t>112664</t>
  </si>
  <si>
    <t>2090155</t>
  </si>
  <si>
    <t>EC PASSION FRUIT KG</t>
  </si>
  <si>
    <t>112666</t>
  </si>
  <si>
    <t>9555782600302</t>
  </si>
  <si>
    <t>EC PACKHAM PEAR PACK</t>
  </si>
  <si>
    <t>112667</t>
  </si>
  <si>
    <t>2090114</t>
  </si>
  <si>
    <t>EC HONEYDEW MELON KG</t>
  </si>
  <si>
    <t>112668</t>
  </si>
  <si>
    <t>2090021</t>
  </si>
  <si>
    <t>EC RED DELICIOUS APPLE XL</t>
  </si>
  <si>
    <t>112669</t>
  </si>
  <si>
    <t>2090159</t>
  </si>
  <si>
    <t>EC STARFRUIT EACH</t>
  </si>
  <si>
    <t>112671</t>
  </si>
  <si>
    <t>2090222</t>
  </si>
  <si>
    <t>EC JUICE A</t>
  </si>
  <si>
    <t>112674</t>
  </si>
  <si>
    <t>2090124</t>
  </si>
  <si>
    <t>EC PISANG MERAH KG</t>
  </si>
  <si>
    <t>112675</t>
  </si>
  <si>
    <t>2090174</t>
  </si>
  <si>
    <t>EC SOURSOP KG</t>
  </si>
  <si>
    <t>112677</t>
  </si>
  <si>
    <t>2090190</t>
  </si>
  <si>
    <t>EC QUININE MANGO KG</t>
  </si>
  <si>
    <t>112678</t>
  </si>
  <si>
    <t>2090064</t>
  </si>
  <si>
    <t>EC GREEN GRAPE KG</t>
  </si>
  <si>
    <t>112679</t>
  </si>
  <si>
    <t>9555782600814</t>
  </si>
  <si>
    <t>EC CAMERON STRAWBERRY</t>
  </si>
  <si>
    <t>112681</t>
  </si>
  <si>
    <t>9556343577132</t>
  </si>
  <si>
    <t>EC CF JAPANESE PRESSED TOFU 400G</t>
  </si>
  <si>
    <t>112682</t>
  </si>
  <si>
    <t>2090202</t>
  </si>
  <si>
    <t>EC CN LYCHEE KG</t>
  </si>
  <si>
    <t>112684</t>
  </si>
  <si>
    <t>2090180</t>
  </si>
  <si>
    <t>EC GOLD LILY MANGO KG</t>
  </si>
  <si>
    <t>112685</t>
  </si>
  <si>
    <t>9555782602269</t>
  </si>
  <si>
    <t>EC YOUNG CORN IN TRAY</t>
  </si>
  <si>
    <t>112686</t>
  </si>
  <si>
    <t>2090017</t>
  </si>
  <si>
    <t>EC ROYAL GALA APPLE M</t>
  </si>
  <si>
    <t>112689</t>
  </si>
  <si>
    <t>2090105</t>
  </si>
  <si>
    <t>EC LOKAM KG</t>
  </si>
  <si>
    <t>112690</t>
  </si>
  <si>
    <t>2090099</t>
  </si>
  <si>
    <t>EC WHITE NACTERINE</t>
  </si>
  <si>
    <t>112692</t>
  </si>
  <si>
    <t>2090081</t>
  </si>
  <si>
    <t>EC KING TANGERIN EACH</t>
  </si>
  <si>
    <t>112693</t>
  </si>
  <si>
    <t>2090203</t>
  </si>
  <si>
    <t>EC LYCHEE EACH</t>
  </si>
  <si>
    <t>112694</t>
  </si>
  <si>
    <t>2090217</t>
  </si>
  <si>
    <t>112695</t>
  </si>
  <si>
    <t>2090012</t>
  </si>
  <si>
    <t>EC GREEN APPLE XL</t>
  </si>
  <si>
    <t>112696</t>
  </si>
  <si>
    <t>9555782600586</t>
  </si>
  <si>
    <t>EC CHERRY BOX</t>
  </si>
  <si>
    <t>112697</t>
  </si>
  <si>
    <t>2090115</t>
  </si>
  <si>
    <t>EC SUN MELON KG</t>
  </si>
  <si>
    <t>112698</t>
  </si>
  <si>
    <t>2090029</t>
  </si>
  <si>
    <t>EC GOLDEN DELICIOUS M</t>
  </si>
  <si>
    <t>112699</t>
  </si>
  <si>
    <t>2090110</t>
  </si>
  <si>
    <t>EC YELLOW WATERMELON KG</t>
  </si>
  <si>
    <t>112701</t>
  </si>
  <si>
    <t>2090054</t>
  </si>
  <si>
    <t>EC RED GLOBE GRAPE KG</t>
  </si>
  <si>
    <t>112702</t>
  </si>
  <si>
    <t>2090022</t>
  </si>
  <si>
    <t>EC RED DELICIOUS APPLE L</t>
  </si>
  <si>
    <t>112703</t>
  </si>
  <si>
    <t>835098000201</t>
  </si>
  <si>
    <t>EC US SUNVIEW ORGANIC RAISIN - RED</t>
  </si>
  <si>
    <t>112705</t>
  </si>
  <si>
    <t>2090147</t>
  </si>
  <si>
    <t>EC BUAH NONA KG</t>
  </si>
  <si>
    <t>112708</t>
  </si>
  <si>
    <t>9555782600807</t>
  </si>
  <si>
    <t>EC PREMIUM STRAWBERRY</t>
  </si>
  <si>
    <t>112709</t>
  </si>
  <si>
    <t>2090179</t>
  </si>
  <si>
    <t>EC CHUKANAN MANGO KG</t>
  </si>
  <si>
    <t>112710</t>
  </si>
  <si>
    <t>2090138</t>
  </si>
  <si>
    <t>EC PAPAYA KG</t>
  </si>
  <si>
    <t>112712</t>
  </si>
  <si>
    <t>2090177</t>
  </si>
  <si>
    <t>EC JAMBU AIR MADU KG</t>
  </si>
  <si>
    <t>112713</t>
  </si>
  <si>
    <t>9555782602177</t>
  </si>
  <si>
    <t>EC CILI PADI MERAH PKT 100G</t>
  </si>
  <si>
    <t>112714</t>
  </si>
  <si>
    <t>9555782602030</t>
  </si>
  <si>
    <t>EC POTATO 500GM</t>
  </si>
  <si>
    <t>112715</t>
  </si>
  <si>
    <t>2090033</t>
  </si>
  <si>
    <t>EC NAVEL ORANGE XL</t>
  </si>
  <si>
    <t>112716</t>
  </si>
  <si>
    <t>2090216</t>
  </si>
  <si>
    <t>EC BUAH CUCUK AA</t>
  </si>
  <si>
    <t>112717</t>
  </si>
  <si>
    <t>2090154</t>
  </si>
  <si>
    <t>EC PULASAN KG</t>
  </si>
  <si>
    <t>112718</t>
  </si>
  <si>
    <t>2090176</t>
  </si>
  <si>
    <t>EC JAMBU AIR BULAT KG</t>
  </si>
  <si>
    <t>112722</t>
  </si>
  <si>
    <t>2090184</t>
  </si>
  <si>
    <t>EC R2E2 MANGO KG</t>
  </si>
  <si>
    <t>112723</t>
  </si>
  <si>
    <t>2090178</t>
  </si>
  <si>
    <t>EC JAMBU AIR EACH</t>
  </si>
  <si>
    <t>112724</t>
  </si>
  <si>
    <t>9555782602092</t>
  </si>
  <si>
    <t>EC GARLIC WHITE 500G</t>
  </si>
  <si>
    <t>112725</t>
  </si>
  <si>
    <t>2090172</t>
  </si>
  <si>
    <t>EC LONGAN KG</t>
  </si>
  <si>
    <t>112726</t>
  </si>
  <si>
    <t>2090045</t>
  </si>
  <si>
    <t>EC SINGKO PEAR L</t>
  </si>
  <si>
    <t>112727</t>
  </si>
  <si>
    <t>2090055</t>
  </si>
  <si>
    <t>EC RED GLOBE L KG</t>
  </si>
  <si>
    <t>112729</t>
  </si>
  <si>
    <t>9555534501918</t>
  </si>
  <si>
    <t>EC GOLD KIWI FRUIT</t>
  </si>
  <si>
    <t>112730</t>
  </si>
  <si>
    <t>2090109</t>
  </si>
  <si>
    <t>EC RED SEEDLESS WATERMELON KG</t>
  </si>
  <si>
    <t>112731</t>
  </si>
  <si>
    <t>2090078</t>
  </si>
  <si>
    <t>EC MINI MANDARIN KG</t>
  </si>
  <si>
    <t>112733</t>
  </si>
  <si>
    <t>2090182</t>
  </si>
  <si>
    <t>EC GREEN MANGO KG</t>
  </si>
  <si>
    <t>112736</t>
  </si>
  <si>
    <t>2090050</t>
  </si>
  <si>
    <t>EC PARADISE PEAR</t>
  </si>
  <si>
    <t>112737</t>
  </si>
  <si>
    <t>2090089</t>
  </si>
  <si>
    <t>EC SUGAR PLUM</t>
  </si>
  <si>
    <t>112738</t>
  </si>
  <si>
    <t>2090173</t>
  </si>
  <si>
    <t>112741</t>
  </si>
  <si>
    <t>2090122</t>
  </si>
  <si>
    <t>EC PISANG MAS KG</t>
  </si>
  <si>
    <t>112743</t>
  </si>
  <si>
    <t>2090047</t>
  </si>
  <si>
    <t>EC PACKHAM PEAR L</t>
  </si>
  <si>
    <t>112744</t>
  </si>
  <si>
    <t>9555782600142</t>
  </si>
  <si>
    <t>EC NAVEL ORANGE PACK</t>
  </si>
  <si>
    <t>112746</t>
  </si>
  <si>
    <t>9555782600098</t>
  </si>
  <si>
    <t>EC ANJOU PEAR PACK</t>
  </si>
  <si>
    <t>112747</t>
  </si>
  <si>
    <t>6916118625230</t>
  </si>
  <si>
    <t>EC ENOKI WHITE MUSHROOM 100G</t>
  </si>
  <si>
    <t>112748</t>
  </si>
  <si>
    <t>9555782600111</t>
  </si>
  <si>
    <t>EC CENTURY PEAR PACK</t>
  </si>
  <si>
    <t>112749</t>
  </si>
  <si>
    <t>2090075</t>
  </si>
  <si>
    <t>EC KINO MANDARIN KG</t>
  </si>
  <si>
    <t>112750</t>
  </si>
  <si>
    <t>2090093</t>
  </si>
  <si>
    <t>EC AVOCADO L</t>
  </si>
  <si>
    <t>112751</t>
  </si>
  <si>
    <t>9555782602061</t>
  </si>
  <si>
    <t>EC ONION RED ROSE SHALLOT 500GM</t>
  </si>
  <si>
    <t>112753</t>
  </si>
  <si>
    <t>2090074</t>
  </si>
  <si>
    <t>EC HONEY MURCOTT KG</t>
  </si>
  <si>
    <t>112754</t>
  </si>
  <si>
    <t>2090120</t>
  </si>
  <si>
    <t>EC PISANG CAVENDISH KG</t>
  </si>
  <si>
    <t>112758</t>
  </si>
  <si>
    <t>2090087</t>
  </si>
  <si>
    <t>EC PLUM BLACK KG</t>
  </si>
  <si>
    <t>112759</t>
  </si>
  <si>
    <t>2090163</t>
  </si>
  <si>
    <t>EC POMELO EACH</t>
  </si>
  <si>
    <t>112762</t>
  </si>
  <si>
    <t>2090128</t>
  </si>
  <si>
    <t>EC PINEAPPLE MORIS</t>
  </si>
  <si>
    <t>112763</t>
  </si>
  <si>
    <t>9555782602313</t>
  </si>
  <si>
    <t>EC CAMERON CHOY SAM BDL</t>
  </si>
  <si>
    <t>112765</t>
  </si>
  <si>
    <t>2090116</t>
  </si>
  <si>
    <t>EC ROCK MELON KG</t>
  </si>
  <si>
    <t>112766</t>
  </si>
  <si>
    <t>2090207</t>
  </si>
  <si>
    <t>112768</t>
  </si>
  <si>
    <t>2090201</t>
  </si>
  <si>
    <t>EC LYCHEE BOX</t>
  </si>
  <si>
    <t>112769</t>
  </si>
  <si>
    <t>2090218</t>
  </si>
  <si>
    <t>112770</t>
  </si>
  <si>
    <t>2090148</t>
  </si>
  <si>
    <t>EC RED DRAGON FRUIT KG</t>
  </si>
  <si>
    <t>112771</t>
  </si>
  <si>
    <t>2090077</t>
  </si>
  <si>
    <t>EC NOVA MANDARIN KG</t>
  </si>
  <si>
    <t>112772</t>
  </si>
  <si>
    <t>9555046900049</t>
  </si>
  <si>
    <t>EC LS CENDOL PANDAN 500G</t>
  </si>
  <si>
    <t>112773</t>
  </si>
  <si>
    <t>2090100</t>
  </si>
  <si>
    <t>EC POMEGRANATE XL</t>
  </si>
  <si>
    <t>112774</t>
  </si>
  <si>
    <t>2090210</t>
  </si>
  <si>
    <t>EC KUNDANG XL KG</t>
  </si>
  <si>
    <t>112775</t>
  </si>
  <si>
    <t>9555782600777</t>
  </si>
  <si>
    <t>EC STRAWBERRY XL</t>
  </si>
  <si>
    <t>112776</t>
  </si>
  <si>
    <t>9555782600692</t>
  </si>
  <si>
    <t>EC FRESH APRICOT PACK</t>
  </si>
  <si>
    <t>112777</t>
  </si>
  <si>
    <t>2090189</t>
  </si>
  <si>
    <t>EC PINK MANGO KG</t>
  </si>
  <si>
    <t>112778</t>
  </si>
  <si>
    <t>9555782600630</t>
  </si>
  <si>
    <t>EC FRESH FIG</t>
  </si>
  <si>
    <t>112779</t>
  </si>
  <si>
    <t>2090206</t>
  </si>
  <si>
    <t>EC DOKONG KG</t>
  </si>
  <si>
    <t>112782</t>
  </si>
  <si>
    <t>2090188</t>
  </si>
  <si>
    <t>EC GOLDEN PHOENIX MANGO KG</t>
  </si>
  <si>
    <t>112783</t>
  </si>
  <si>
    <t>9555232004742</t>
  </si>
  <si>
    <t>EC CHAMP FUNGI WHITE BUTTON 150GM</t>
  </si>
  <si>
    <t>112785</t>
  </si>
  <si>
    <t>2090101</t>
  </si>
  <si>
    <t>EC POMEGRANATE L</t>
  </si>
  <si>
    <t>112787</t>
  </si>
  <si>
    <t>9555782602016</t>
  </si>
  <si>
    <t>EC ONION RED BIG 500G</t>
  </si>
  <si>
    <t>112790</t>
  </si>
  <si>
    <t>9555782602306</t>
  </si>
  <si>
    <t>EC WATER SPINACH BDL</t>
  </si>
  <si>
    <t>112791</t>
  </si>
  <si>
    <t>9555782600609</t>
  </si>
  <si>
    <t>EC PERSIMMON PACK</t>
  </si>
  <si>
    <t>112793</t>
  </si>
  <si>
    <t>2090140</t>
  </si>
  <si>
    <t>EC PAPAYA EACH</t>
  </si>
  <si>
    <t>112795</t>
  </si>
  <si>
    <t>2090142</t>
  </si>
  <si>
    <t>EC JACKFRUIT  EACH</t>
  </si>
  <si>
    <t>112797</t>
  </si>
  <si>
    <t>9555782600050</t>
  </si>
  <si>
    <t>EC ROYAL GALA APPLE PACK</t>
  </si>
  <si>
    <t>112799</t>
  </si>
  <si>
    <t>2090167</t>
  </si>
  <si>
    <t>EC CIKU XL KG</t>
  </si>
  <si>
    <t>112800</t>
  </si>
  <si>
    <t>2090121</t>
  </si>
  <si>
    <t>EC PISANG BERANGAN KG</t>
  </si>
  <si>
    <t>112803</t>
  </si>
  <si>
    <t>2090181</t>
  </si>
  <si>
    <t>EC GOLD SUSU MANGO KG</t>
  </si>
  <si>
    <t>112808</t>
  </si>
  <si>
    <t>2090007</t>
  </si>
  <si>
    <t>EC FUJI APPLE XL</t>
  </si>
  <si>
    <t>112810</t>
  </si>
  <si>
    <t>2090156</t>
  </si>
  <si>
    <t>EC PASSION FRUIT Y KG</t>
  </si>
  <si>
    <t>112811</t>
  </si>
  <si>
    <t>2090111</t>
  </si>
  <si>
    <t>EC BLACK BEAUTY MELON KG</t>
  </si>
  <si>
    <t>112814</t>
  </si>
  <si>
    <t>2090061</t>
  </si>
  <si>
    <t>EC SEEDED GRAPE KG</t>
  </si>
  <si>
    <t>112815</t>
  </si>
  <si>
    <t>2090183</t>
  </si>
  <si>
    <t>EC RAINBOW MANGO KG</t>
  </si>
  <si>
    <t>112816</t>
  </si>
  <si>
    <t>2090072</t>
  </si>
  <si>
    <t>EC CHERRY KG</t>
  </si>
  <si>
    <t>112817</t>
  </si>
  <si>
    <t>955578260029</t>
  </si>
  <si>
    <t>EC LEMON PACK</t>
  </si>
  <si>
    <t>112818</t>
  </si>
  <si>
    <t>9555332700766</t>
  </si>
  <si>
    <t>EC GREEN KIWI FRUIT</t>
  </si>
  <si>
    <t>112819</t>
  </si>
  <si>
    <t>9555782600012</t>
  </si>
  <si>
    <t>EC PINK LADY APPLE PACK</t>
  </si>
  <si>
    <t>112823</t>
  </si>
  <si>
    <t>2090130</t>
  </si>
  <si>
    <t>EC MD 2 PINEAPPLE</t>
  </si>
  <si>
    <t>112824</t>
  </si>
  <si>
    <t>2090112</t>
  </si>
  <si>
    <t>EC WATERMELON KG</t>
  </si>
  <si>
    <t>112825</t>
  </si>
  <si>
    <t>2090191</t>
  </si>
  <si>
    <t>EC HARUM MANIS MANGO KG</t>
  </si>
  <si>
    <t>112826</t>
  </si>
  <si>
    <t>9556343788378</t>
  </si>
  <si>
    <t>EC CF TRADITIONAL TAUFU 250 GM</t>
  </si>
  <si>
    <t>112829</t>
  </si>
  <si>
    <t>2090056</t>
  </si>
  <si>
    <t>EC RED SEEDLESS GRAPE KG</t>
  </si>
  <si>
    <t>112831</t>
  </si>
  <si>
    <t>2090052</t>
  </si>
  <si>
    <t>EC ANJOUR PEAR</t>
  </si>
  <si>
    <t>112834</t>
  </si>
  <si>
    <t>2090013</t>
  </si>
  <si>
    <t>EC GREEN APPLE L</t>
  </si>
  <si>
    <t>112836</t>
  </si>
  <si>
    <t>2090149</t>
  </si>
  <si>
    <t>EC DRAGON FRUIT EACH</t>
  </si>
  <si>
    <t>112837</t>
  </si>
  <si>
    <t>2090036</t>
  </si>
  <si>
    <t>EC NAVEL CARA ORANGE</t>
  </si>
  <si>
    <t>112838</t>
  </si>
  <si>
    <t>9555782600005</t>
  </si>
  <si>
    <t>EC FUJI APPLE PACK</t>
  </si>
  <si>
    <t>112839</t>
  </si>
  <si>
    <t>2090014</t>
  </si>
  <si>
    <t>EC GREEN APPLE M</t>
  </si>
  <si>
    <t>112842</t>
  </si>
  <si>
    <t>2090197</t>
  </si>
  <si>
    <t>EC PAKISTAN MANGO KG</t>
  </si>
  <si>
    <t>112843</t>
  </si>
  <si>
    <t>9555782602399</t>
  </si>
  <si>
    <t>EC LEMON GRASS 3'S</t>
  </si>
  <si>
    <t>112844</t>
  </si>
  <si>
    <t>2090051</t>
  </si>
  <si>
    <t>EC RED PEAR</t>
  </si>
  <si>
    <t>112845</t>
  </si>
  <si>
    <t>2090135</t>
  </si>
  <si>
    <t>EC GUAVA SEEDLESS KG</t>
  </si>
  <si>
    <t>112846</t>
  </si>
  <si>
    <t>2090019</t>
  </si>
  <si>
    <t>EC ROYAL BEAUTY APPLE L</t>
  </si>
  <si>
    <t>112847</t>
  </si>
  <si>
    <t>2090103</t>
  </si>
  <si>
    <t>EC DELIMA</t>
  </si>
  <si>
    <t>112852</t>
  </si>
  <si>
    <t>2090046</t>
  </si>
  <si>
    <t>EC SINGO PEAR</t>
  </si>
  <si>
    <t>112855</t>
  </si>
  <si>
    <t>9555782602290</t>
  </si>
  <si>
    <t>EC ROUND GREEN SPINACH BDL</t>
  </si>
  <si>
    <t>112856</t>
  </si>
  <si>
    <t>9557240000037</t>
  </si>
  <si>
    <t>EC MUSHROOM FISH CAKE 5PCS</t>
  </si>
  <si>
    <t>112857</t>
  </si>
  <si>
    <t>9555782602184</t>
  </si>
  <si>
    <t>EC CILI MERAH 250GM PKT</t>
  </si>
  <si>
    <t>112858</t>
  </si>
  <si>
    <t>9555782600135</t>
  </si>
  <si>
    <t>EC HONEY TANGERINE PACK</t>
  </si>
  <si>
    <t>112859</t>
  </si>
  <si>
    <t>2090092</t>
  </si>
  <si>
    <t>EC AVOCADO</t>
  </si>
  <si>
    <t>112864</t>
  </si>
  <si>
    <t>9555782600067</t>
  </si>
  <si>
    <t>EC ROYAL BEAUTY APPLE PACK</t>
  </si>
  <si>
    <t>112865</t>
  </si>
  <si>
    <t>2090090</t>
  </si>
  <si>
    <t>EC PLUM L KG</t>
  </si>
  <si>
    <t>112866</t>
  </si>
  <si>
    <t>2090166</t>
  </si>
  <si>
    <t>EC CIKU KG</t>
  </si>
  <si>
    <t>112869</t>
  </si>
  <si>
    <t>835098000300</t>
  </si>
  <si>
    <t>EC US SUNVIEW ORGANIC RAISIN - BLACK</t>
  </si>
  <si>
    <t>112870</t>
  </si>
  <si>
    <t>9555782600241</t>
  </si>
  <si>
    <t>EC ZESPRI GOLD KIWI</t>
  </si>
  <si>
    <t>112871</t>
  </si>
  <si>
    <t>2090139</t>
  </si>
  <si>
    <t>EC EXCOTIC PAPAYA SOLO KG</t>
  </si>
  <si>
    <t>112876</t>
  </si>
  <si>
    <t>9555782600036</t>
  </si>
  <si>
    <t>EC RED APPLE PACK</t>
  </si>
  <si>
    <t>112880</t>
  </si>
  <si>
    <t>2090082</t>
  </si>
  <si>
    <t>EC CHINA MANDARIN KG</t>
  </si>
  <si>
    <t>112881</t>
  </si>
  <si>
    <t>9555782600548</t>
  </si>
  <si>
    <t>EC BOTAK COCONUT</t>
  </si>
  <si>
    <t>112882</t>
  </si>
  <si>
    <t>9555654502680</t>
  </si>
  <si>
    <t>EC MINI KYURI 500G</t>
  </si>
  <si>
    <t>112886</t>
  </si>
  <si>
    <t>2090004</t>
  </si>
  <si>
    <t>EC CILI KERING TANPA TANGKAI KG</t>
  </si>
  <si>
    <t>112888</t>
  </si>
  <si>
    <t>2090170</t>
  </si>
  <si>
    <t>EC KELAPA BOTAK</t>
  </si>
  <si>
    <t>112889</t>
  </si>
  <si>
    <t>2090102</t>
  </si>
  <si>
    <t>EC POMEGRANATE M</t>
  </si>
  <si>
    <t>112891</t>
  </si>
  <si>
    <t>2090031</t>
  </si>
  <si>
    <t>EC RED APPLE L</t>
  </si>
  <si>
    <t>112892</t>
  </si>
  <si>
    <t>9555782602405</t>
  </si>
  <si>
    <t>EC LIME LEAF 20G</t>
  </si>
  <si>
    <t>112894</t>
  </si>
  <si>
    <t>2090209</t>
  </si>
  <si>
    <t>EC KUNDANG KG</t>
  </si>
  <si>
    <t>112895</t>
  </si>
  <si>
    <t>2090136</t>
  </si>
  <si>
    <t>EC GUAVA PINK KG</t>
  </si>
  <si>
    <t>112898</t>
  </si>
  <si>
    <t>2090066</t>
  </si>
  <si>
    <t>EC BLUEBERRY L</t>
  </si>
  <si>
    <t>112899</t>
  </si>
  <si>
    <t>9555782600104</t>
  </si>
  <si>
    <t>EC GRANNY SMITH APPLE PACK</t>
  </si>
  <si>
    <t>112900</t>
  </si>
  <si>
    <t>9551005980039</t>
  </si>
  <si>
    <t>EC NB FOOD CLAYPOT YEE MEE</t>
  </si>
  <si>
    <t>112901</t>
  </si>
  <si>
    <t>2090129</t>
  </si>
  <si>
    <t>EC JOSAPINE</t>
  </si>
  <si>
    <t>112902</t>
  </si>
  <si>
    <t>2090024</t>
  </si>
  <si>
    <t>EC CRISP RED APPLE XL</t>
  </si>
  <si>
    <t>112903</t>
  </si>
  <si>
    <t>2090097</t>
  </si>
  <si>
    <t>EC PEACH</t>
  </si>
  <si>
    <t>112906</t>
  </si>
  <si>
    <t>2090211</t>
  </si>
  <si>
    <t>EC BUAH KAMPUNG KG</t>
  </si>
  <si>
    <t>112907</t>
  </si>
  <si>
    <t>2090151</t>
  </si>
  <si>
    <t>EC RAMBUTAN KG</t>
  </si>
  <si>
    <t>112908</t>
  </si>
  <si>
    <t>2090161</t>
  </si>
  <si>
    <t>EC LIMAU MADU KG</t>
  </si>
  <si>
    <t>112910</t>
  </si>
  <si>
    <t>2090157</t>
  </si>
  <si>
    <t>EC STARFRUIT KG</t>
  </si>
  <si>
    <t>112917</t>
  </si>
  <si>
    <t>2090127</t>
  </si>
  <si>
    <t>EC PISANG DOLE CAVENDISH KG</t>
  </si>
  <si>
    <t>112918</t>
  </si>
  <si>
    <t>2090132</t>
  </si>
  <si>
    <t>EC PINEAPPLE EACH</t>
  </si>
  <si>
    <t>112920</t>
  </si>
  <si>
    <t>2090227</t>
  </si>
  <si>
    <t>EC DRIED FRUIT KG</t>
  </si>
  <si>
    <t>112921</t>
  </si>
  <si>
    <t>2090144</t>
  </si>
  <si>
    <t>EC CEMPEDAK KG</t>
  </si>
  <si>
    <t>112923</t>
  </si>
  <si>
    <t>2090123</t>
  </si>
  <si>
    <t>EC PISANG RASTALI KG</t>
  </si>
  <si>
    <t>112924</t>
  </si>
  <si>
    <t>2090088</t>
  </si>
  <si>
    <t>EC PLUM RED KG</t>
  </si>
  <si>
    <t>112925</t>
  </si>
  <si>
    <t>835098001505</t>
  </si>
  <si>
    <t>EC US SUNVIEW ORGANIC RAISIN - MEDLEY</t>
  </si>
  <si>
    <t>112926</t>
  </si>
  <si>
    <t>2090035</t>
  </si>
  <si>
    <t>EC NAVEL ORANGE M</t>
  </si>
  <si>
    <t>112927</t>
  </si>
  <si>
    <t>2090016</t>
  </si>
  <si>
    <t>EC ROYAL GALA APPLE L</t>
  </si>
  <si>
    <t>112928</t>
  </si>
  <si>
    <t>2090091</t>
  </si>
  <si>
    <t>EC PLUM EACH</t>
  </si>
  <si>
    <t>112929</t>
  </si>
  <si>
    <t>2090041</t>
  </si>
  <si>
    <t>EC GOLDEN PEAR L</t>
  </si>
  <si>
    <t>112932</t>
  </si>
  <si>
    <t>9555782600234</t>
  </si>
  <si>
    <t>EC ZESPRI GREEN KIWI</t>
  </si>
  <si>
    <t>112934</t>
  </si>
  <si>
    <t>2090018</t>
  </si>
  <si>
    <t>EC ROYAL BEAUTY APPLE XL</t>
  </si>
  <si>
    <t>112935</t>
  </si>
  <si>
    <t>2090226</t>
  </si>
  <si>
    <t>112936</t>
  </si>
  <si>
    <t>2090143</t>
  </si>
  <si>
    <t>EC JACKFRUIT PKT</t>
  </si>
  <si>
    <t>112937</t>
  </si>
  <si>
    <t>2090160</t>
  </si>
  <si>
    <t>EC SALAK MADU KG</t>
  </si>
  <si>
    <t>112939</t>
  </si>
  <si>
    <t>2090198</t>
  </si>
  <si>
    <t>EC ASAM JAWA KG</t>
  </si>
  <si>
    <t>112940</t>
  </si>
  <si>
    <t>9555782600265</t>
  </si>
  <si>
    <t>EC DONUT PEACH</t>
  </si>
  <si>
    <t>112942</t>
  </si>
  <si>
    <t>2090060</t>
  </si>
  <si>
    <t>EC BLACK SEEDLESS GRAPE L KG</t>
  </si>
  <si>
    <t>112943</t>
  </si>
  <si>
    <t>9555782602344</t>
  </si>
  <si>
    <t>EC CURRY LEAF</t>
  </si>
  <si>
    <t>112944</t>
  </si>
  <si>
    <t>2090185</t>
  </si>
  <si>
    <t>EC FARLAN MANGO KG</t>
  </si>
  <si>
    <t>112945</t>
  </si>
  <si>
    <t>9555782600166</t>
  </si>
  <si>
    <t>EC VALENCIA ORANGE PACK</t>
  </si>
  <si>
    <t>112946</t>
  </si>
  <si>
    <t>2090394</t>
  </si>
  <si>
    <t>EC ROUND LETTUCE KG</t>
  </si>
  <si>
    <t>112948</t>
  </si>
  <si>
    <t>2090500</t>
  </si>
  <si>
    <t>EC JINTAN PUTIH KG</t>
  </si>
  <si>
    <t>112949</t>
  </si>
  <si>
    <t>2090516</t>
  </si>
  <si>
    <t>EC KACANG TANAH KG</t>
  </si>
  <si>
    <t>112950</t>
  </si>
  <si>
    <t>2090450</t>
  </si>
  <si>
    <t>EC BEETROOT KG</t>
  </si>
  <si>
    <t>112951</t>
  </si>
  <si>
    <t>9555021700589</t>
  </si>
  <si>
    <t>EC CAP KUNCI KUAY TEOW 450GM</t>
  </si>
  <si>
    <t>112952</t>
  </si>
  <si>
    <t>2090491</t>
  </si>
  <si>
    <t>EC KACANG KUDA KG</t>
  </si>
  <si>
    <t>112953</t>
  </si>
  <si>
    <t>9555048100348</t>
  </si>
  <si>
    <t>EC PUTERI CILI GILING 3 IN 1 350GM</t>
  </si>
  <si>
    <t>112955</t>
  </si>
  <si>
    <t>2090336</t>
  </si>
  <si>
    <t>EC OLD CUCUMBER KG</t>
  </si>
  <si>
    <t>112956</t>
  </si>
  <si>
    <t>2090315</t>
  </si>
  <si>
    <t>EC BILIS TAMBAN KG</t>
  </si>
  <si>
    <t>112960</t>
  </si>
  <si>
    <t>2090348</t>
  </si>
  <si>
    <t>EC BUAH MURUNGGAI KG</t>
  </si>
  <si>
    <t>112962</t>
  </si>
  <si>
    <t>9555048100355</t>
  </si>
  <si>
    <t>EC PUTERI CILI GILING 800GM</t>
  </si>
  <si>
    <t>112965</t>
  </si>
  <si>
    <t>9555021700503</t>
  </si>
  <si>
    <t>EC CAP KUNCI LAKSA PANJANG 1KG</t>
  </si>
  <si>
    <t>112967</t>
  </si>
  <si>
    <t>2090346</t>
  </si>
  <si>
    <t>EC LONG BRINJAL KG</t>
  </si>
  <si>
    <t>112970</t>
  </si>
  <si>
    <t>2090479</t>
  </si>
  <si>
    <t>EC CILI KERING KERINTING TT KRG PEDAS KG</t>
  </si>
  <si>
    <t>112972</t>
  </si>
  <si>
    <t>9555520701094</t>
  </si>
  <si>
    <t>EC LUSHIOUS VALUE PACK TOMATO 600G</t>
  </si>
  <si>
    <t>112973</t>
  </si>
  <si>
    <t>2090433</t>
  </si>
  <si>
    <t>EC WHITE SWEET POTATO KG</t>
  </si>
  <si>
    <t>112975</t>
  </si>
  <si>
    <t>2090455</t>
  </si>
  <si>
    <t>EC BEIJING CABBAGE KG</t>
  </si>
  <si>
    <t>112976</t>
  </si>
  <si>
    <t>2090388</t>
  </si>
  <si>
    <t>EC FRENCH BEAN KG</t>
  </si>
  <si>
    <t>112977</t>
  </si>
  <si>
    <t>2090337</t>
  </si>
  <si>
    <t>EC PETAI KG</t>
  </si>
  <si>
    <t>112978</t>
  </si>
  <si>
    <t>2090345</t>
  </si>
  <si>
    <t>EC CAMERON TOMATOES KG</t>
  </si>
  <si>
    <t>112982</t>
  </si>
  <si>
    <t>2090369</t>
  </si>
  <si>
    <t>EC KAI LAN KG</t>
  </si>
  <si>
    <t>112989</t>
  </si>
  <si>
    <t>9555104600393</t>
  </si>
  <si>
    <t>EC PEELED GARLIC 500GM</t>
  </si>
  <si>
    <t>112990</t>
  </si>
  <si>
    <t>2090437</t>
  </si>
  <si>
    <t>EC YOUNG GINGER KG</t>
  </si>
  <si>
    <t>112995</t>
  </si>
  <si>
    <t>9555782602191</t>
  </si>
  <si>
    <t>EC CILI PADI HIJAU 100G PKT</t>
  </si>
  <si>
    <t>112998</t>
  </si>
  <si>
    <t>2090331</t>
  </si>
  <si>
    <t>EC JAPANESE KYURI CUCUMBER KG</t>
  </si>
  <si>
    <t>113000</t>
  </si>
  <si>
    <t>9556343400188</t>
  </si>
  <si>
    <t>EC CF CINCAU MANIS, 250G, LYCHE</t>
  </si>
  <si>
    <t>113001</t>
  </si>
  <si>
    <t>2090513</t>
  </si>
  <si>
    <t>EC PAPEDAM KG</t>
  </si>
  <si>
    <t>113002</t>
  </si>
  <si>
    <t>2090328</t>
  </si>
  <si>
    <t>EC BOTTLED GOURD KG</t>
  </si>
  <si>
    <t>113003</t>
  </si>
  <si>
    <t>2090451</t>
  </si>
  <si>
    <t>EC SENGKUANG KG</t>
  </si>
  <si>
    <t>113008</t>
  </si>
  <si>
    <t>2090441</t>
  </si>
  <si>
    <t>EC ONION RED BIG KG</t>
  </si>
  <si>
    <t>113009</t>
  </si>
  <si>
    <t>2090340</t>
  </si>
  <si>
    <t>EC SMALL BITTER GOURD KG</t>
  </si>
  <si>
    <t>113010</t>
  </si>
  <si>
    <t>2090482</t>
  </si>
  <si>
    <t>EC KEROPOK KASANDRA KG</t>
  </si>
  <si>
    <t>113013</t>
  </si>
  <si>
    <t>9555021700305</t>
  </si>
  <si>
    <t>EC CAP KUNCI YELLOW MEE 450GM</t>
  </si>
  <si>
    <t>113014</t>
  </si>
  <si>
    <t>2090508</t>
  </si>
  <si>
    <t>EC LADA PUTIH KG</t>
  </si>
  <si>
    <t>113015</t>
  </si>
  <si>
    <t>2090461</t>
  </si>
  <si>
    <t>EC IMPORTED ROUND CABBAGE KG</t>
  </si>
  <si>
    <t>113024</t>
  </si>
  <si>
    <t>2090488</t>
  </si>
  <si>
    <t>EC SOHUN KG</t>
  </si>
  <si>
    <t>113027</t>
  </si>
  <si>
    <t>9556343588312</t>
  </si>
  <si>
    <t>EC CF BANTONG BULAT 70G</t>
  </si>
  <si>
    <t>113029</t>
  </si>
  <si>
    <t>9556343599660</t>
  </si>
  <si>
    <t>EC CF CINCAU BESAR 480G</t>
  </si>
  <si>
    <t>113031</t>
  </si>
  <si>
    <t>2090312</t>
  </si>
  <si>
    <t>EC IKAN BILIS KOPEK BIASA KG</t>
  </si>
  <si>
    <t>113032</t>
  </si>
  <si>
    <t>2090465</t>
  </si>
  <si>
    <t>EC LUSHIOUS MIX SALAD 250G</t>
  </si>
  <si>
    <t>113034</t>
  </si>
  <si>
    <t>2090507</t>
  </si>
  <si>
    <t>EC BIJI BARLEY KG</t>
  </si>
  <si>
    <t>113040</t>
  </si>
  <si>
    <t>9556343400126</t>
  </si>
  <si>
    <t>EC CF BIJI SAGO MERAH 250G</t>
  </si>
  <si>
    <t>113042</t>
  </si>
  <si>
    <t>2090383</t>
  </si>
  <si>
    <t>EC CAMERON RED CAPSICUM KG</t>
  </si>
  <si>
    <t>113044</t>
  </si>
  <si>
    <t>2090494</t>
  </si>
  <si>
    <t>EC BIJI SAGU HIJAU KG</t>
  </si>
  <si>
    <t>113047</t>
  </si>
  <si>
    <t>2090334</t>
  </si>
  <si>
    <t>EC BIG LIME KG</t>
  </si>
  <si>
    <t>113048</t>
  </si>
  <si>
    <t>2090519</t>
  </si>
  <si>
    <t>EC KEROPOK TERSANJUNG KG</t>
  </si>
  <si>
    <t>113050</t>
  </si>
  <si>
    <t>2090330</t>
  </si>
  <si>
    <t>EC GREEN MARROW KG</t>
  </si>
  <si>
    <t>113053</t>
  </si>
  <si>
    <t>9555520701537</t>
  </si>
  <si>
    <t>EC LUSHIOUS ROMAINE 150G</t>
  </si>
  <si>
    <t>113055</t>
  </si>
  <si>
    <t>2090476</t>
  </si>
  <si>
    <t>EC TEMPE BDL</t>
  </si>
  <si>
    <t>113056</t>
  </si>
  <si>
    <t>2090339</t>
  </si>
  <si>
    <t>EC BRINJAL ROUND KG</t>
  </si>
  <si>
    <t>113057</t>
  </si>
  <si>
    <t>2090457</t>
  </si>
  <si>
    <t>EC CHINA CAULIFLOWER KG</t>
  </si>
  <si>
    <t>113058</t>
  </si>
  <si>
    <t>2090320</t>
  </si>
  <si>
    <t>EC BILIS KOPEK SEDANG KG</t>
  </si>
  <si>
    <t>113060</t>
  </si>
  <si>
    <t>9555401300095</t>
  </si>
  <si>
    <t>EC ONION FRIED 250GM</t>
  </si>
  <si>
    <t>113064</t>
  </si>
  <si>
    <t>2090502</t>
  </si>
  <si>
    <t>EC BIJI KETUMBAR KG</t>
  </si>
  <si>
    <t>113065</t>
  </si>
  <si>
    <t>2090390</t>
  </si>
  <si>
    <t>EC CAMERON KUCHAI KG</t>
  </si>
  <si>
    <t>113067</t>
  </si>
  <si>
    <t>2090360</t>
  </si>
  <si>
    <t>EC CHINA RED CABBAGE KG</t>
  </si>
  <si>
    <t>113068</t>
  </si>
  <si>
    <t>2090453</t>
  </si>
  <si>
    <t>EC BROCOLI KG</t>
  </si>
  <si>
    <t>113069</t>
  </si>
  <si>
    <t>2090347</t>
  </si>
  <si>
    <t>EC ENGLISH GOURD KG</t>
  </si>
  <si>
    <t>113070</t>
  </si>
  <si>
    <t>9556343588237</t>
  </si>
  <si>
    <t>EC CF BUAH KABONG 250G</t>
  </si>
  <si>
    <t>113071</t>
  </si>
  <si>
    <t>2090395</t>
  </si>
  <si>
    <t>EC SPRING ONION KG</t>
  </si>
  <si>
    <t>113072</t>
  </si>
  <si>
    <t>9555401300033</t>
  </si>
  <si>
    <t>EC ONION FRIED 100G</t>
  </si>
  <si>
    <t>113074</t>
  </si>
  <si>
    <t>2090438</t>
  </si>
  <si>
    <t>EC CHINESE CABBAGE KG</t>
  </si>
  <si>
    <t>113080</t>
  </si>
  <si>
    <t>2090503</t>
  </si>
  <si>
    <t>EC BUNGA CENGKIH KG</t>
  </si>
  <si>
    <t>113083</t>
  </si>
  <si>
    <t>2090327</t>
  </si>
  <si>
    <t>EC BITTER GOURD KG</t>
  </si>
  <si>
    <t>113085</t>
  </si>
  <si>
    <t>2090313</t>
  </si>
  <si>
    <t>EC KEROPOK IKAN KG</t>
  </si>
  <si>
    <t>113086</t>
  </si>
  <si>
    <t>2090415</t>
  </si>
  <si>
    <t>EC LENGKUAS KG</t>
  </si>
  <si>
    <t>113090</t>
  </si>
  <si>
    <t>2090485</t>
  </si>
  <si>
    <t>EC KEROPOK UDANG KG</t>
  </si>
  <si>
    <t>113091</t>
  </si>
  <si>
    <t>9556343400195</t>
  </si>
  <si>
    <t>EC CF CINCAU MANIS, 250G, MNGO</t>
  </si>
  <si>
    <t>113094</t>
  </si>
  <si>
    <t>8801007164366</t>
  </si>
  <si>
    <t>EC CJ MAT KIMCHI 150G</t>
  </si>
  <si>
    <t>113095</t>
  </si>
  <si>
    <t>9556343588336</t>
  </si>
  <si>
    <t>EC CF TAUFU LEMBUT 300G</t>
  </si>
  <si>
    <t>113097</t>
  </si>
  <si>
    <t>2090341</t>
  </si>
  <si>
    <t>EC SNAKE GOURD KG</t>
  </si>
  <si>
    <t>113099</t>
  </si>
  <si>
    <t>2090493</t>
  </si>
  <si>
    <t>EC BIJI SAGU KG</t>
  </si>
  <si>
    <t>113102</t>
  </si>
  <si>
    <t>2090401</t>
  </si>
  <si>
    <t>EC LONG BEANS KG</t>
  </si>
  <si>
    <t>113105</t>
  </si>
  <si>
    <t>9555520701568</t>
  </si>
  <si>
    <t>EC LUSHIOUS BUTTERHEAD 150G</t>
  </si>
  <si>
    <t>113106</t>
  </si>
  <si>
    <t>2090384</t>
  </si>
  <si>
    <t>EC CAMERON YELLOW CAPSICUM KG</t>
  </si>
  <si>
    <t>113107</t>
  </si>
  <si>
    <t>2090490</t>
  </si>
  <si>
    <t>EC GULA MELAKA KG</t>
  </si>
  <si>
    <t>113108</t>
  </si>
  <si>
    <t>2090504</t>
  </si>
  <si>
    <t>EC BIJI SAWI KG</t>
  </si>
  <si>
    <t>113113</t>
  </si>
  <si>
    <t>2090497</t>
  </si>
  <si>
    <t>EC HALBA  KG</t>
  </si>
  <si>
    <t>113116</t>
  </si>
  <si>
    <t>2090335</t>
  </si>
  <si>
    <t>EC SMALL LIME KG</t>
  </si>
  <si>
    <t>113117</t>
  </si>
  <si>
    <t>9555021700046</t>
  </si>
  <si>
    <t>EC CAP KUNCI TAUHU TELUR 130GM</t>
  </si>
  <si>
    <t>113118</t>
  </si>
  <si>
    <t>2090444</t>
  </si>
  <si>
    <t>EC POTATO KG</t>
  </si>
  <si>
    <t>113120</t>
  </si>
  <si>
    <t>2090329</t>
  </si>
  <si>
    <t>EC LOWLAND CUCUMBER KG</t>
  </si>
  <si>
    <t>113122</t>
  </si>
  <si>
    <t>2090436</t>
  </si>
  <si>
    <t>EC TAPIOCA KG</t>
  </si>
  <si>
    <t>113124</t>
  </si>
  <si>
    <t>2090480</t>
  </si>
  <si>
    <t>EC CENDOL WARNI KG</t>
  </si>
  <si>
    <t>113125</t>
  </si>
  <si>
    <t>2090424</t>
  </si>
  <si>
    <t>EC SWEET CORN LOOSE EACH</t>
  </si>
  <si>
    <t>113128</t>
  </si>
  <si>
    <t>9555021700183</t>
  </si>
  <si>
    <t>EC CAP KUNCI TAUHU TELUR 130G 3PCS</t>
  </si>
  <si>
    <t>113131</t>
  </si>
  <si>
    <t>2090463</t>
  </si>
  <si>
    <t>EC LUSHIOUS MIX CORAL 150G</t>
  </si>
  <si>
    <t>113132</t>
  </si>
  <si>
    <t>2090385</t>
  </si>
  <si>
    <t>EC CORRIANDER LEAF KG</t>
  </si>
  <si>
    <t>113134</t>
  </si>
  <si>
    <t>2090517</t>
  </si>
  <si>
    <t>EC KEROPOK MELINJAU KG</t>
  </si>
  <si>
    <t>113136</t>
  </si>
  <si>
    <t>2090501</t>
  </si>
  <si>
    <t>EC BUNGA LAWANG KG</t>
  </si>
  <si>
    <t>113143</t>
  </si>
  <si>
    <t>2090377</t>
  </si>
  <si>
    <t>EC TAI PAK CHOY KG</t>
  </si>
  <si>
    <t>113144</t>
  </si>
  <si>
    <t>2090456</t>
  </si>
  <si>
    <t>EC LOOSE CARROTS KG</t>
  </si>
  <si>
    <t>113145</t>
  </si>
  <si>
    <t>2090352</t>
  </si>
  <si>
    <t>EC PEARL BRINJAL KG</t>
  </si>
  <si>
    <t>113150</t>
  </si>
  <si>
    <t>2090308</t>
  </si>
  <si>
    <t>EC BILIS HALUS KG</t>
  </si>
  <si>
    <t>113152</t>
  </si>
  <si>
    <t>2090440</t>
  </si>
  <si>
    <t>EC WHITE RADISH KG</t>
  </si>
  <si>
    <t>113153</t>
  </si>
  <si>
    <t>2090367</t>
  </si>
  <si>
    <t>EC GREEN CHILLI KG</t>
  </si>
  <si>
    <t>113157</t>
  </si>
  <si>
    <t>2090499</t>
  </si>
  <si>
    <t>EC JINTAN MANIS KG</t>
  </si>
  <si>
    <t>113158</t>
  </si>
  <si>
    <t>2090376</t>
  </si>
  <si>
    <t>EC SIOW PAK CHOY</t>
  </si>
  <si>
    <t>113159</t>
  </si>
  <si>
    <t>2090495</t>
  </si>
  <si>
    <t>EC KACANG DHALL KG</t>
  </si>
  <si>
    <t>113162</t>
  </si>
  <si>
    <t>2090505</t>
  </si>
  <si>
    <t>EC BUAH KERAS KG</t>
  </si>
  <si>
    <t>113164</t>
  </si>
  <si>
    <t>2090392</t>
  </si>
  <si>
    <t>EC RED CHILLI KG</t>
  </si>
  <si>
    <t>113165</t>
  </si>
  <si>
    <t>2090489</t>
  </si>
  <si>
    <t>EC GULA MERAH KG</t>
  </si>
  <si>
    <t>113166</t>
  </si>
  <si>
    <t>2090446</t>
  </si>
  <si>
    <t>EC CHINA LEEK KG</t>
  </si>
  <si>
    <t>113167</t>
  </si>
  <si>
    <t>2090349</t>
  </si>
  <si>
    <t>EC TERUNG PIPIT KG</t>
  </si>
  <si>
    <t>113168</t>
  </si>
  <si>
    <t>9556343577125</t>
  </si>
  <si>
    <t>EC CF HONEY CINCAU 300G</t>
  </si>
  <si>
    <t>113169</t>
  </si>
  <si>
    <t>2090333</t>
  </si>
  <si>
    <t>EC LIMAU PURUT KG</t>
  </si>
  <si>
    <t>113170</t>
  </si>
  <si>
    <t>2090511</t>
  </si>
  <si>
    <t>EC PULUT HITAM KG</t>
  </si>
  <si>
    <t>113171</t>
  </si>
  <si>
    <t>2090366</t>
  </si>
  <si>
    <t>EC FOUR ANGLE BEAN KG</t>
  </si>
  <si>
    <t>113177</t>
  </si>
  <si>
    <t>2090486</t>
  </si>
  <si>
    <t>EC PUCUK KEPING KG</t>
  </si>
  <si>
    <t>113178</t>
  </si>
  <si>
    <t>2090382</t>
  </si>
  <si>
    <t>EC CAMERON GREEN CAPSICUM KG</t>
  </si>
  <si>
    <t>113182</t>
  </si>
  <si>
    <t>2090318</t>
  </si>
  <si>
    <t>EC TAMBAN KERING KG</t>
  </si>
  <si>
    <t>113184</t>
  </si>
  <si>
    <t>2090487</t>
  </si>
  <si>
    <t>EC PUCUK BATANG KG</t>
  </si>
  <si>
    <t>113185</t>
  </si>
  <si>
    <t>2090430</t>
  </si>
  <si>
    <t>EC TURMERIC KG</t>
  </si>
  <si>
    <t>113186</t>
  </si>
  <si>
    <t>2090510</t>
  </si>
  <si>
    <t>EC LADA HITAM KG</t>
  </si>
  <si>
    <t>113189</t>
  </si>
  <si>
    <t>9555048100478</t>
  </si>
  <si>
    <t>EC PUTERI CILI GILING 3 IN 1 200GM</t>
  </si>
  <si>
    <t>113190</t>
  </si>
  <si>
    <t>2090338</t>
  </si>
  <si>
    <t>EC PUMPKIN KG</t>
  </si>
  <si>
    <t>113194</t>
  </si>
  <si>
    <t>9555048100324</t>
  </si>
  <si>
    <t>EC MANJA CHILLI BOH 350GM</t>
  </si>
  <si>
    <t>113198</t>
  </si>
  <si>
    <t>2090351</t>
  </si>
  <si>
    <t>EC ROUND BRINJAL SMALL KG</t>
  </si>
  <si>
    <t>113199</t>
  </si>
  <si>
    <t>2090462</t>
  </si>
  <si>
    <t>EC LUSHIOUS ICEBERG LETTUCE 400G</t>
  </si>
  <si>
    <t>113202</t>
  </si>
  <si>
    <t>2090518</t>
  </si>
  <si>
    <t>EC KEROPOK BAWANG KG</t>
  </si>
  <si>
    <t>113203</t>
  </si>
  <si>
    <t>2090325</t>
  </si>
  <si>
    <t>EC ANGLED GOURD KG</t>
  </si>
  <si>
    <t>113207</t>
  </si>
  <si>
    <t>2090506</t>
  </si>
  <si>
    <t>EC BUAH PELAGA KG</t>
  </si>
  <si>
    <t>113208</t>
  </si>
  <si>
    <t>9555048100317</t>
  </si>
  <si>
    <t>EC MANJA CILI BOH 900GM</t>
  </si>
  <si>
    <t>113209</t>
  </si>
  <si>
    <t>2090514</t>
  </si>
  <si>
    <t>EC BERAS PULUT KG</t>
  </si>
  <si>
    <t>113210</t>
  </si>
  <si>
    <t>2090466</t>
  </si>
  <si>
    <t>EC CARROT LOOSE AUSTRALIA KG</t>
  </si>
  <si>
    <t>113211</t>
  </si>
  <si>
    <t>2090509</t>
  </si>
  <si>
    <t>EC KAYU MANIS KG</t>
  </si>
  <si>
    <t>113212</t>
  </si>
  <si>
    <t>2090371</t>
  </si>
  <si>
    <t>EC LADYS FINGER KG</t>
  </si>
  <si>
    <t>113214</t>
  </si>
  <si>
    <t>9555520701551</t>
  </si>
  <si>
    <t>EC LUSHIOUS GREEN CORAL 150G</t>
  </si>
  <si>
    <t>113215</t>
  </si>
  <si>
    <t>2090498</t>
  </si>
  <si>
    <t>EC KACANG DHALL MERAH  KG</t>
  </si>
  <si>
    <t>113217</t>
  </si>
  <si>
    <t>2090311</t>
  </si>
  <si>
    <t>EC IKAN BILIS SEDANG KG</t>
  </si>
  <si>
    <t>113218</t>
  </si>
  <si>
    <t>2090359</t>
  </si>
  <si>
    <t>EC SMALL ROUND BRINJAL PURPLE</t>
  </si>
  <si>
    <t>113219</t>
  </si>
  <si>
    <t>2090414</t>
  </si>
  <si>
    <t>EC KUCHAI KG</t>
  </si>
  <si>
    <t>113220</t>
  </si>
  <si>
    <t>6936489101027</t>
  </si>
  <si>
    <t>EC SHIMEJI MUSHROOM 150G</t>
  </si>
  <si>
    <t>113221</t>
  </si>
  <si>
    <t>2090512</t>
  </si>
  <si>
    <t>EC KACANG MERAH KG</t>
  </si>
  <si>
    <t>113222</t>
  </si>
  <si>
    <t>2090393</t>
  </si>
  <si>
    <t>EC RED CILI KULAI KG</t>
  </si>
  <si>
    <t>113224</t>
  </si>
  <si>
    <t>2090443</t>
  </si>
  <si>
    <t>EC ONION YELLOW BIG KG</t>
  </si>
  <si>
    <t>113226</t>
  </si>
  <si>
    <t>2090398</t>
  </si>
  <si>
    <t>EC CELERY KG</t>
  </si>
  <si>
    <t>113227</t>
  </si>
  <si>
    <t>2090431</t>
  </si>
  <si>
    <t>EC OLD GINGER KG</t>
  </si>
  <si>
    <t>113231</t>
  </si>
  <si>
    <t>9555520701506</t>
  </si>
  <si>
    <t>EC LUSHIOUS CHERRY TOMATO RED 250G</t>
  </si>
  <si>
    <t>113235</t>
  </si>
  <si>
    <t>2090435</t>
  </si>
  <si>
    <t>EC PURPLE SWEET POTATO KG</t>
  </si>
  <si>
    <t>113236</t>
  </si>
  <si>
    <t>2090406</t>
  </si>
  <si>
    <t>EC DAUN SUP KG</t>
  </si>
  <si>
    <t>113237</t>
  </si>
  <si>
    <t>9555048100256</t>
  </si>
  <si>
    <t>EC PUTERI CILI GILING CUP 140GM</t>
  </si>
  <si>
    <t>113238</t>
  </si>
  <si>
    <t>2090353</t>
  </si>
  <si>
    <t>EC BABY CUCUMBER KG</t>
  </si>
  <si>
    <t>113241</t>
  </si>
  <si>
    <t>2090492</t>
  </si>
  <si>
    <t>EC BIJI SAGU MERAH KG</t>
  </si>
  <si>
    <t>113242</t>
  </si>
  <si>
    <t>2090515</t>
  </si>
  <si>
    <t>EC KACANG HIJAU KG</t>
  </si>
  <si>
    <t>113244</t>
  </si>
  <si>
    <t>2090399</t>
  </si>
  <si>
    <t>EC ICEBERG LETTUCE KG</t>
  </si>
  <si>
    <t>113245</t>
  </si>
  <si>
    <t>2090445</t>
  </si>
  <si>
    <t>EC GARLIC WHITE KG</t>
  </si>
  <si>
    <t>113247</t>
  </si>
  <si>
    <t>8901370000015</t>
  </si>
  <si>
    <t>114121</t>
  </si>
  <si>
    <t>2681302293796</t>
  </si>
  <si>
    <t>CHANDRIKA AYURVEDIC SOAP 75G 1X200</t>
  </si>
  <si>
    <t>113264</t>
  </si>
  <si>
    <t>8851932355612</t>
  </si>
  <si>
    <t>SUNSILK SHAMPOO BLACK SHINE 6X70ML</t>
  </si>
  <si>
    <t>113265</t>
  </si>
  <si>
    <t>8851932355629</t>
  </si>
  <si>
    <t>SUNSILK SHAMPOO MANAGEABLE 6X70ML</t>
  </si>
  <si>
    <t>113266</t>
  </si>
  <si>
    <t>8851932355636</t>
  </si>
  <si>
    <t>SUNSILK SHAMPOO FRESH 6X70ML</t>
  </si>
  <si>
    <t>113267</t>
  </si>
  <si>
    <t>8851932355643</t>
  </si>
  <si>
    <t>SUNSILK SHAMPOO ANTI DANDRUFF 6X70ML</t>
  </si>
  <si>
    <t>113268</t>
  </si>
  <si>
    <t>AA ANYAMAN EARRINGS</t>
  </si>
  <si>
    <t>113269</t>
  </si>
  <si>
    <t>9555782600647</t>
  </si>
  <si>
    <t>EC RED SEEDLESS GRAPE PACK</t>
  </si>
  <si>
    <t>113270</t>
  </si>
  <si>
    <t>9555782602580</t>
  </si>
  <si>
    <t>EC TIMUN MINI</t>
  </si>
  <si>
    <t>113272</t>
  </si>
  <si>
    <t>9555782600678</t>
  </si>
  <si>
    <t>EC RED GLOBE GRAPE 500GM</t>
  </si>
  <si>
    <t>113273</t>
  </si>
  <si>
    <t>9555782600838</t>
  </si>
  <si>
    <t>EC GREEN SHINE MUSCAT SEEDLESS</t>
  </si>
  <si>
    <t>113274</t>
  </si>
  <si>
    <t>9555782600227</t>
  </si>
  <si>
    <t>EC BLACK SEEDLESS GRAPE PACK</t>
  </si>
  <si>
    <t>113275</t>
  </si>
  <si>
    <t>9555782602535</t>
  </si>
  <si>
    <t>EC CHERRY TOMATO 250GM</t>
  </si>
  <si>
    <t>113276</t>
  </si>
  <si>
    <t>6936489103397</t>
  </si>
  <si>
    <t>EC MINI OYSTER MUSHROOM</t>
  </si>
  <si>
    <t>113277</t>
  </si>
  <si>
    <t>6936489100082</t>
  </si>
  <si>
    <t>EC KING OYSTER MUSHROOM 200GM</t>
  </si>
  <si>
    <t>113278</t>
  </si>
  <si>
    <t>2090521</t>
  </si>
  <si>
    <t>EC GRAPEFRUIT</t>
  </si>
  <si>
    <t>113279</t>
  </si>
  <si>
    <t>9555782602856</t>
  </si>
  <si>
    <t>EC SIEW PAK CHOY 250GM</t>
  </si>
  <si>
    <t>113280</t>
  </si>
  <si>
    <t>9555782600654</t>
  </si>
  <si>
    <t>EC GREEN SEEDLESS GRAPE PACK</t>
  </si>
  <si>
    <t>113282</t>
  </si>
  <si>
    <t>SECAWAN HAINNESE COFFEE POWDER 500GM</t>
  </si>
  <si>
    <t>113290</t>
  </si>
  <si>
    <t>9555782603013</t>
  </si>
  <si>
    <t>EC RED CHILLI 200GM</t>
  </si>
  <si>
    <t>113291</t>
  </si>
  <si>
    <t>2090255</t>
  </si>
  <si>
    <t>EC ASAM KEPING KG</t>
  </si>
  <si>
    <t>113293</t>
  </si>
  <si>
    <t>9555537200467</t>
  </si>
  <si>
    <t>EC KUAH ROJAK KACANG</t>
  </si>
  <si>
    <t>113294</t>
  </si>
  <si>
    <t>2090253</t>
  </si>
  <si>
    <t>EC UDANG KERING KG</t>
  </si>
  <si>
    <t>113295</t>
  </si>
  <si>
    <t>9555782603020</t>
  </si>
  <si>
    <t>EC GREEN CHILLI 200GM</t>
  </si>
  <si>
    <t>113296</t>
  </si>
  <si>
    <t>9556343788309</t>
  </si>
  <si>
    <t>EC CF CHOPPED GARLIC 230GM</t>
  </si>
  <si>
    <t>113297</t>
  </si>
  <si>
    <t>9555782603006</t>
  </si>
  <si>
    <t>EC LADY FINGER 300GM</t>
  </si>
  <si>
    <t>113298</t>
  </si>
  <si>
    <t>2090256</t>
  </si>
  <si>
    <t>EC UDANG GERAGAU KG</t>
  </si>
  <si>
    <t>113299</t>
  </si>
  <si>
    <t>9555537200153</t>
  </si>
  <si>
    <t>EC KUAH ROJAK BIJAN</t>
  </si>
  <si>
    <t>113305</t>
  </si>
  <si>
    <t>9555782602993</t>
  </si>
  <si>
    <t>EC FRENCH BEANS 300GM</t>
  </si>
  <si>
    <t>113306</t>
  </si>
  <si>
    <t>9555782603143</t>
  </si>
  <si>
    <t>EC SERBUK ASAM BOI</t>
  </si>
  <si>
    <t>113307</t>
  </si>
  <si>
    <t>835098000102</t>
  </si>
  <si>
    <t>EC US SUNVIEW ORGANIC RAISIN - GREEN</t>
  </si>
  <si>
    <t>113309</t>
  </si>
  <si>
    <t>9555520701926</t>
  </si>
  <si>
    <t>EC LUSHIOUS JAPANESE CUCUMBER 330G</t>
  </si>
  <si>
    <t>113310</t>
  </si>
  <si>
    <t>9555589200668</t>
  </si>
  <si>
    <t>SPRITE 320ML</t>
  </si>
  <si>
    <t>113311</t>
  </si>
  <si>
    <t>8888002064006</t>
  </si>
  <si>
    <t>SCHWEPPES SODA WATER 320ML</t>
  </si>
  <si>
    <t>113312</t>
  </si>
  <si>
    <t>9555589200002</t>
  </si>
  <si>
    <t>A&amp;W ROOT BEER 320ML</t>
  </si>
  <si>
    <t>113315</t>
  </si>
  <si>
    <t>2090526</t>
  </si>
  <si>
    <t>EC DURIAN KAMPUNG PULP</t>
  </si>
  <si>
    <t>113317</t>
  </si>
  <si>
    <t>2090533</t>
  </si>
  <si>
    <t>EC DRIED DATES</t>
  </si>
  <si>
    <t>113319</t>
  </si>
  <si>
    <t>9557337100008</t>
  </si>
  <si>
    <t>SUNGLO FRESH YOGHURT 370G</t>
  </si>
  <si>
    <t>113320</t>
  </si>
  <si>
    <t>9554100462851</t>
  </si>
  <si>
    <t>EC LOVEBITE FREEZE D. MULBERRY 40G</t>
  </si>
  <si>
    <t>113321</t>
  </si>
  <si>
    <t>9554199462848</t>
  </si>
  <si>
    <t>EC LOVEBITE FREEZE D. MANGO 50G</t>
  </si>
  <si>
    <t>113326</t>
  </si>
  <si>
    <t>9554100462899</t>
  </si>
  <si>
    <t>EC LOVEBITE FREEZE D. STRAWBERRIES 50G</t>
  </si>
  <si>
    <t>113327</t>
  </si>
  <si>
    <t>2090528</t>
  </si>
  <si>
    <t>EC DURIAN PULP</t>
  </si>
  <si>
    <t>113329</t>
  </si>
  <si>
    <t>9557337800205</t>
  </si>
  <si>
    <t>SUNGLO SQUEEZE VANILLA YOGHURT 120G</t>
  </si>
  <si>
    <t>113330</t>
  </si>
  <si>
    <t>9554100462806</t>
  </si>
  <si>
    <t>EC LOVEBITE FREEZE D. BANANA 70G</t>
  </si>
  <si>
    <t>113331</t>
  </si>
  <si>
    <t>9554100462868</t>
  </si>
  <si>
    <t>EC LOVEBITE MIXED 8 VVEGE 80G</t>
  </si>
  <si>
    <t>113335</t>
  </si>
  <si>
    <t>9554100462813</t>
  </si>
  <si>
    <t>EC LOVEBITE KOREAN CRISPY SEAWEED 50G</t>
  </si>
  <si>
    <t>113336</t>
  </si>
  <si>
    <t>2090529</t>
  </si>
  <si>
    <t>EC DURIAN PACK</t>
  </si>
  <si>
    <t>113343</t>
  </si>
  <si>
    <t>9557337800076</t>
  </si>
  <si>
    <t>SUNGLO GREEK YOGHURT LOW FAT 370G</t>
  </si>
  <si>
    <t>113344</t>
  </si>
  <si>
    <t>2090524</t>
  </si>
  <si>
    <t>EC DURIAN MUSANG KING PULP</t>
  </si>
  <si>
    <t>113352</t>
  </si>
  <si>
    <t>2090534</t>
  </si>
  <si>
    <t>EC MANGOSTEEN</t>
  </si>
  <si>
    <t>113353</t>
  </si>
  <si>
    <t>9557337100428</t>
  </si>
  <si>
    <t>SUNGLO SMOOTHIE LASSI NATURAL 700ML</t>
  </si>
  <si>
    <t>113354</t>
  </si>
  <si>
    <t>9554100462820</t>
  </si>
  <si>
    <t>EC LOVEBITE FREEZE D. DRAGON FRUIT 50G</t>
  </si>
  <si>
    <t>113356</t>
  </si>
  <si>
    <t>9556247533906</t>
  </si>
  <si>
    <t>BERYL'S LE BEURRE BUTTER COOKIES 80G</t>
  </si>
  <si>
    <t>113369</t>
  </si>
  <si>
    <t>AROMA KUIH PULUT TAI-TAI</t>
  </si>
  <si>
    <t>113370</t>
  </si>
  <si>
    <t>AROMA KUIH ANGKU MINI</t>
  </si>
  <si>
    <t>113371</t>
  </si>
  <si>
    <t>AROMA KUIH YAM CAKE</t>
  </si>
  <si>
    <t>113372</t>
  </si>
  <si>
    <t>AROMA KUIH PULUT PANGGANG</t>
  </si>
  <si>
    <t>113373</t>
  </si>
  <si>
    <t>AROMA KUIH MOCHI PEANUT</t>
  </si>
  <si>
    <t>113374</t>
  </si>
  <si>
    <t>AROMA KAYA</t>
  </si>
  <si>
    <t>113375</t>
  </si>
  <si>
    <t>AROMA KUIH PANDAN KU MINI</t>
  </si>
  <si>
    <t>113389</t>
  </si>
  <si>
    <t>2090536</t>
  </si>
  <si>
    <t>LEMONGRASS KG</t>
  </si>
  <si>
    <t>113397</t>
  </si>
  <si>
    <t>2090550</t>
  </si>
  <si>
    <t>EC GOLDEN RAISIN KG</t>
  </si>
  <si>
    <t>113404</t>
  </si>
  <si>
    <t>9555320607190</t>
  </si>
  <si>
    <t>YUSMIRA SUSU KAMBING PERISA ASLI 1X20 PACK</t>
  </si>
  <si>
    <t>113401</t>
  </si>
  <si>
    <t>8992741948432</t>
  </si>
  <si>
    <t>YUPI YOGURT MIXED BERRY 12X35G</t>
  </si>
  <si>
    <t>113415</t>
  </si>
  <si>
    <t>9555320621431</t>
  </si>
  <si>
    <t>YUSMIRA KOKO TAMAR 1X20 PACK</t>
  </si>
  <si>
    <t>113413</t>
  </si>
  <si>
    <t>8992741948425</t>
  </si>
  <si>
    <t>YUPI YOGURT ORIGINAL 12X35G</t>
  </si>
  <si>
    <t>113416</t>
  </si>
  <si>
    <t>9554100203317</t>
  </si>
  <si>
    <t>WAQIAH SUP BUNJUT 20G 1X18 PACK</t>
  </si>
  <si>
    <t>113408</t>
  </si>
  <si>
    <t>8992741948470</t>
  </si>
  <si>
    <t>YUPI YOGURT GUMMY MELON &amp; PEACH 12X35G</t>
  </si>
  <si>
    <t>113435</t>
  </si>
  <si>
    <t>2600006676261</t>
  </si>
  <si>
    <t>COSMETIC MIRROR 1X12'S</t>
  </si>
  <si>
    <t>113437</t>
  </si>
  <si>
    <t>2901160322651</t>
  </si>
  <si>
    <t>MALAYSIA STICK FLAG 8CMx16CMX10'S</t>
  </si>
  <si>
    <t>113439</t>
  </si>
  <si>
    <t>2905220902043</t>
  </si>
  <si>
    <t>SEPHIA HAIRCLIP 1X6'S A</t>
  </si>
  <si>
    <t>113431</t>
  </si>
  <si>
    <t>2300001211886</t>
  </si>
  <si>
    <t>SHAMPOO HAIR BRUSH 1X12'S A</t>
  </si>
  <si>
    <t>113434</t>
  </si>
  <si>
    <t>2050000339110</t>
  </si>
  <si>
    <t>BROWN PLASTIC COMB 1X12'S (2192293)</t>
  </si>
  <si>
    <t>113436</t>
  </si>
  <si>
    <t>2901160322446</t>
  </si>
  <si>
    <t>MALAYSIA SPRING FLAG 3"X6" X10'S</t>
  </si>
  <si>
    <t>113440</t>
  </si>
  <si>
    <t>8851932373517</t>
  </si>
  <si>
    <t>SUNSILK HIJAB SEGAR &amp; ANTI RAMBUT GUGUR 70ML</t>
  </si>
  <si>
    <t>113456</t>
  </si>
  <si>
    <t>DAIA DETERGENT LEMON CITRUS 6X100G</t>
  </si>
  <si>
    <t>114106</t>
  </si>
  <si>
    <t>18998866000199</t>
  </si>
  <si>
    <t>DAIA DETERGENT LEMON CITRUS 72X100G</t>
  </si>
  <si>
    <t>113457</t>
  </si>
  <si>
    <t>DAIA DETERGENT EDP 6X100G</t>
  </si>
  <si>
    <t>114110</t>
  </si>
  <si>
    <t>18998866802335</t>
  </si>
  <si>
    <t>DAIA DETERGENT COLOUR SHIELD 72X100G</t>
  </si>
  <si>
    <t>113459</t>
  </si>
  <si>
    <t>2696742189486</t>
  </si>
  <si>
    <t>MESTIKA MASSAGE OIL 12X30ML</t>
  </si>
  <si>
    <t>113460</t>
  </si>
  <si>
    <t>9555382100042</t>
  </si>
  <si>
    <t>BUNGA TANJUNG HERBANIKA 12X50G</t>
  </si>
  <si>
    <t>113461</t>
  </si>
  <si>
    <t>MAY BAR SOAP 10X15G</t>
  </si>
  <si>
    <t>114122</t>
  </si>
  <si>
    <t>9556046311866</t>
  </si>
  <si>
    <t>MAY BAR SOAP 15G X 400</t>
  </si>
  <si>
    <t>113450</t>
  </si>
  <si>
    <t>8851932373388</t>
  </si>
  <si>
    <t>SUNSILK HIJAB RAMBUT SEGAR &amp; HARUM 70ML</t>
  </si>
  <si>
    <t>113453</t>
  </si>
  <si>
    <t>8851932373432</t>
  </si>
  <si>
    <t>SUNSILK HIJAB RAMBUT SEGAR &amp; HARUM 6X70ML</t>
  </si>
  <si>
    <t>113454</t>
  </si>
  <si>
    <t>8851932373586</t>
  </si>
  <si>
    <t>SUNSILK HIJAB SEGAR &amp; ANTI RAMBUT GUGUR 6X70ML</t>
  </si>
  <si>
    <t>113462</t>
  </si>
  <si>
    <t>8888380323528</t>
  </si>
  <si>
    <t>BUAH MERAH 32GX30'S</t>
  </si>
  <si>
    <t>113463</t>
  </si>
  <si>
    <t>2901061108781</t>
  </si>
  <si>
    <t>MALAYSIA HAND FLAG 6"X12"X10PC</t>
  </si>
  <si>
    <t>113466</t>
  </si>
  <si>
    <t>EC MINI PINEAPPLE</t>
  </si>
  <si>
    <t>113468</t>
  </si>
  <si>
    <t>EC FRESH SUGAR CANE JUICE</t>
  </si>
  <si>
    <t>113474</t>
  </si>
  <si>
    <t>9555728100415</t>
  </si>
  <si>
    <t>COTTAGE FARM DRY SAUCE PAN MEE 85GX4</t>
  </si>
  <si>
    <t>113475</t>
  </si>
  <si>
    <t>9555728101108</t>
  </si>
  <si>
    <t>COTTAGE FARM PRAWN NOODLES SOUP BOWL 95G</t>
  </si>
  <si>
    <t>113476</t>
  </si>
  <si>
    <t>9555728101122</t>
  </si>
  <si>
    <t>COTTAGE FARM SPICY NOODLES SOUP BOWL105G</t>
  </si>
  <si>
    <t>113477</t>
  </si>
  <si>
    <t>9555728101115</t>
  </si>
  <si>
    <t>COTTAGE FARM TOMYUM NOODLES SOUP BOWL95G</t>
  </si>
  <si>
    <t>113478</t>
  </si>
  <si>
    <t>9555728100422</t>
  </si>
  <si>
    <t>COTTAGE FARM PAN MEE CHILLI 95GX4</t>
  </si>
  <si>
    <t>113479</t>
  </si>
  <si>
    <t>9555728101078</t>
  </si>
  <si>
    <t>COTTAGE FARM CURRY NOODLES SOUP BOWL 95G</t>
  </si>
  <si>
    <t>113480</t>
  </si>
  <si>
    <t>9555728100361</t>
  </si>
  <si>
    <t>COTTAGE FARM PAN MEE SOUP 90GX4</t>
  </si>
  <si>
    <t>113481</t>
  </si>
  <si>
    <t>9555728101061</t>
  </si>
  <si>
    <t>COTTAGE FARM SOUP NOODLES BOWL 90G</t>
  </si>
  <si>
    <t>113497</t>
  </si>
  <si>
    <t>9122111879335</t>
  </si>
  <si>
    <t>SMOOTH COTTON CANDY 1PC</t>
  </si>
  <si>
    <t>113519</t>
  </si>
  <si>
    <t>SMOOTH COTTON CANDY 1X12'S</t>
  </si>
  <si>
    <t>113522</t>
  </si>
  <si>
    <t>8992741975810</t>
  </si>
  <si>
    <t>YUPI GUMMY FRANKFURTER 15GX34'S</t>
  </si>
  <si>
    <t>113502</t>
  </si>
  <si>
    <t>RED PRAWN CANDY 700G</t>
  </si>
  <si>
    <t>113520</t>
  </si>
  <si>
    <t>ROTI KOK (L) 140GX10'S</t>
  </si>
  <si>
    <t>113498</t>
  </si>
  <si>
    <t>8992741956307</t>
  </si>
  <si>
    <t>YUPI PIZZA 21GX24'S</t>
  </si>
  <si>
    <t>113511</t>
  </si>
  <si>
    <t>113507</t>
  </si>
  <si>
    <t>9556747105214</t>
  </si>
  <si>
    <t>BANGLE CANDY 12.5GX30'S</t>
  </si>
  <si>
    <t>9556747108093</t>
  </si>
  <si>
    <t>SE7EN BANGLE CANDY 12.5G</t>
  </si>
  <si>
    <t>113531</t>
  </si>
  <si>
    <t>8992741947312</t>
  </si>
  <si>
    <t>YUPI BIG BURGER 28GX18</t>
  </si>
  <si>
    <t>113525</t>
  </si>
  <si>
    <t>8935001710752</t>
  </si>
  <si>
    <t>MENTOS MINI MINT 1X100'S</t>
  </si>
  <si>
    <t>113521</t>
  </si>
  <si>
    <t>113500</t>
  </si>
  <si>
    <t>8888380343168</t>
  </si>
  <si>
    <t>LASER LIGHT RING CANDY 6GX30'S</t>
  </si>
  <si>
    <t>8888380343151</t>
  </si>
  <si>
    <t>LASER LIGHT RING CANDY 6GX1PC</t>
  </si>
  <si>
    <t>113536</t>
  </si>
  <si>
    <t>9555953601206</t>
  </si>
  <si>
    <t>HONEY PLUM CANDY 16GX30'S</t>
  </si>
  <si>
    <t>113516</t>
  </si>
  <si>
    <t>COTTON CANDY (CUP) 1X25'S</t>
  </si>
  <si>
    <t>113530</t>
  </si>
  <si>
    <t>ASAM BETIK PUTIH 40G</t>
  </si>
  <si>
    <t>113515</t>
  </si>
  <si>
    <t>8992741948449</t>
  </si>
  <si>
    <t>YUPI GUMMY PIZZA 16GX36'S</t>
  </si>
  <si>
    <t>113503</t>
  </si>
  <si>
    <t>9556486799507</t>
  </si>
  <si>
    <t>HOHO POWDER 6GX60'S</t>
  </si>
  <si>
    <t>113548</t>
  </si>
  <si>
    <t>DESERVEBARN LIP BALM (TINTED)-SPICES 4.5G</t>
  </si>
  <si>
    <t>113556</t>
  </si>
  <si>
    <t>DESERVEBARN LIP BALM (TINTED)-VINTAGE 4.5G</t>
  </si>
  <si>
    <t>113561</t>
  </si>
  <si>
    <t>DESERVEBARN LIP BALM (NON-TINTED)-PEPPERMINT 4.5G</t>
  </si>
  <si>
    <t>113567</t>
  </si>
  <si>
    <t>DESERVEBARN LIP BALM (TINTED)-SWEETHEART 4.5G</t>
  </si>
  <si>
    <t>113569</t>
  </si>
  <si>
    <t>DESERVEBARN LIP BALM (TINTED)-CORALS 4.5G</t>
  </si>
  <si>
    <t>113570</t>
  </si>
  <si>
    <t>GINGER STICK (TUBE BOTTLE) 5G</t>
  </si>
  <si>
    <t>113573</t>
  </si>
  <si>
    <t>TEROMPAH</t>
  </si>
  <si>
    <t>113574</t>
  </si>
  <si>
    <t>AA PERANAKAN TILES WITH DANGLING PEARLS</t>
  </si>
  <si>
    <t>113578</t>
  </si>
  <si>
    <t>TORRONE COOL MINT PCK</t>
  </si>
  <si>
    <t>113584</t>
  </si>
  <si>
    <t>9551002181736</t>
  </si>
  <si>
    <t>YIMU OAT CHOC CHIP COOKIES FMLY PACK 230G</t>
  </si>
  <si>
    <t>113593</t>
  </si>
  <si>
    <t>AROMA KUIH PULUT INTI</t>
  </si>
  <si>
    <t>113608</t>
  </si>
  <si>
    <t>9556166120314</t>
  </si>
  <si>
    <t>DUTCH LADY MILK UHT BANANA 4X6X200ML</t>
  </si>
  <si>
    <t>113615</t>
  </si>
  <si>
    <t>9556247540317</t>
  </si>
  <si>
    <t>BERYL'S TIRAMISU DURIAN WHITE CHOCOLATE 150G</t>
  </si>
  <si>
    <t>113621</t>
  </si>
  <si>
    <t>FAMOSA 3 IN 1 WHITE COFFEE 12X40G</t>
  </si>
  <si>
    <t>113622</t>
  </si>
  <si>
    <t>FAMOSA DURIAN WHITE COFFEE 12X40G</t>
  </si>
  <si>
    <t>113626</t>
  </si>
  <si>
    <t>9551025300039</t>
  </si>
  <si>
    <t>HOCK KEE WHITE MILK TEA 10X12G</t>
  </si>
  <si>
    <t>113627</t>
  </si>
  <si>
    <t>9557151399992</t>
  </si>
  <si>
    <t>CAP AYAM COFFEE MIXTURE (FINE) 500G</t>
  </si>
  <si>
    <t>113629</t>
  </si>
  <si>
    <t>FAMOSA 2 IN 1 WHITE COFFEE 12X30G</t>
  </si>
  <si>
    <t>113632</t>
  </si>
  <si>
    <t>9551025300022</t>
  </si>
  <si>
    <t>HOCK KEE COFFEE ORIGINAL 10X12G</t>
  </si>
  <si>
    <t>113634</t>
  </si>
  <si>
    <t>9557151099991</t>
  </si>
  <si>
    <t>CAP AYAM 3 IN 1 WHITE COFFEE 20X30G</t>
  </si>
  <si>
    <t>113636</t>
  </si>
  <si>
    <t>FAMOSA TEH TARIK 12X40G</t>
  </si>
  <si>
    <t>113637</t>
  </si>
  <si>
    <t>9557151999994</t>
  </si>
  <si>
    <t>CAP AYAM 3 IN 1 COFFEE 30X20G</t>
  </si>
  <si>
    <t>113642</t>
  </si>
  <si>
    <t>9551025300015</t>
  </si>
  <si>
    <t>HOCK KEE WHITE COFFEE 10X12G</t>
  </si>
  <si>
    <t>113643</t>
  </si>
  <si>
    <t>9551025300008</t>
  </si>
  <si>
    <t>HOCK KEE HOR KA SAI COFFEE 10X12G</t>
  </si>
  <si>
    <t>113699</t>
  </si>
  <si>
    <t>9555847801248</t>
  </si>
  <si>
    <t>DURICIOUS DURIAN KUIH KAPIT 12G</t>
  </si>
  <si>
    <t>113700</t>
  </si>
  <si>
    <t>113704</t>
  </si>
  <si>
    <t>9555551000968</t>
  </si>
  <si>
    <t>THREE TEA COFFEE SPECIAL CARAMEL 240ML (C)</t>
  </si>
  <si>
    <t>113712</t>
  </si>
  <si>
    <t>9555551000982</t>
  </si>
  <si>
    <t>THREE TEA COFFEE (CARAMEL) 24X240ML</t>
  </si>
  <si>
    <t>113709</t>
  </si>
  <si>
    <t>9555551000920</t>
  </si>
  <si>
    <t>THREE TEA TEH C (PANDAN&amp;COCONUT) 24X240ML</t>
  </si>
  <si>
    <t>113713</t>
  </si>
  <si>
    <t>9555551001002</t>
  </si>
  <si>
    <t>THREE TEA ROSE MILK 24X240ML</t>
  </si>
  <si>
    <t>113711</t>
  </si>
  <si>
    <t>9555551000975</t>
  </si>
  <si>
    <t>THREE TEA COFFEE (PANDAN&amp;COCONUT) 24X240ML</t>
  </si>
  <si>
    <t>113710</t>
  </si>
  <si>
    <t>9555551000937</t>
  </si>
  <si>
    <t>THREE TEA TEH C (CARAMEL) 24X240ML</t>
  </si>
  <si>
    <t>113718</t>
  </si>
  <si>
    <t>9556404102150</t>
  </si>
  <si>
    <t>BLEU MINERAL WATER 1.5 L</t>
  </si>
  <si>
    <t>113719</t>
  </si>
  <si>
    <t>KEREPEK UBI SAMBAL KERING 180G</t>
  </si>
  <si>
    <t>113720</t>
  </si>
  <si>
    <t>KENTANG JEJARI PUTIH 150G</t>
  </si>
  <si>
    <t>113721</t>
  </si>
  <si>
    <t>KUIH SIPUT 120G</t>
  </si>
  <si>
    <t>113722</t>
  </si>
  <si>
    <t>OPAK BAWANG 180G</t>
  </si>
  <si>
    <t>113723</t>
  </si>
  <si>
    <t>BISKUT KING KONG FIVE TASTY 100G</t>
  </si>
  <si>
    <t>113724</t>
  </si>
  <si>
    <t>KEREPEK UBI SAMBAL 180G</t>
  </si>
  <si>
    <t>113725</t>
  </si>
  <si>
    <t>BISKUT TWIN POP 100G</t>
  </si>
  <si>
    <t>113726</t>
  </si>
  <si>
    <t>BISKUT AEROPLANE 150G</t>
  </si>
  <si>
    <t>113727</t>
  </si>
  <si>
    <t>BISKUT ICE GEM 100G</t>
  </si>
  <si>
    <t>113728</t>
  </si>
  <si>
    <t>KEROPOK BAWANG BIBIR 180G</t>
  </si>
  <si>
    <t>113729</t>
  </si>
  <si>
    <t>KEREPEK UBI KARI 180G</t>
  </si>
  <si>
    <t>113730</t>
  </si>
  <si>
    <t>EMPING BELINJO 150G</t>
  </si>
  <si>
    <t>113731</t>
  </si>
  <si>
    <t>KEREPEK UBI KUNING 180</t>
  </si>
  <si>
    <t>113732</t>
  </si>
  <si>
    <t>TEMPE CRISPY 120G</t>
  </si>
  <si>
    <t>113733</t>
  </si>
  <si>
    <t>OPAK DHALL 180G</t>
  </si>
  <si>
    <t>113734</t>
  </si>
  <si>
    <t>KEREPEK UBI CHEESE 180G</t>
  </si>
  <si>
    <t>113735</t>
  </si>
  <si>
    <t>BISKUT NANAS JAM 120G</t>
  </si>
  <si>
    <t>113736</t>
  </si>
  <si>
    <t>KEREPEK PISANG TANDUK 150G</t>
  </si>
  <si>
    <t>113737</t>
  </si>
  <si>
    <t>POPIA IKAN BILIS 120G</t>
  </si>
  <si>
    <t>113738</t>
  </si>
  <si>
    <t>KEROPOK UDANG 180G</t>
  </si>
  <si>
    <t>113739</t>
  </si>
  <si>
    <t>KEREPEK UBI MASIN 180G</t>
  </si>
  <si>
    <t>113740</t>
  </si>
  <si>
    <t>KEREPEK PISANG BERANGAN 150G</t>
  </si>
  <si>
    <t>113741</t>
  </si>
  <si>
    <t>MURUKU UDANG 150G</t>
  </si>
  <si>
    <t>113742</t>
  </si>
  <si>
    <t>BISKUT IKAN KECIL 120G</t>
  </si>
  <si>
    <t>113743</t>
  </si>
  <si>
    <t>PISANG SALAI CRISPY 150G</t>
  </si>
  <si>
    <t>113744</t>
  </si>
  <si>
    <t>KEROPOK IKAN 180G</t>
  </si>
  <si>
    <t>113745</t>
  </si>
  <si>
    <t>EMPING BELINJO PEDAS 150G</t>
  </si>
  <si>
    <t>113746</t>
  </si>
  <si>
    <t>BISKUT ENGLISH 100G</t>
  </si>
  <si>
    <t>113747</t>
  </si>
  <si>
    <t>BISKUT TELINGA 150G</t>
  </si>
  <si>
    <t>113748</t>
  </si>
  <si>
    <t>KEREPEK PISANG MANIS 150G</t>
  </si>
  <si>
    <t>113749</t>
  </si>
  <si>
    <t>BISKUT TOPAZ 100G</t>
  </si>
  <si>
    <t>113750</t>
  </si>
  <si>
    <t>KEREPEK UBI TELUR MASIN 180G</t>
  </si>
  <si>
    <t>113751</t>
  </si>
  <si>
    <t>BISKUT GOLDEN BANBOO 100G</t>
  </si>
  <si>
    <t>113752</t>
  </si>
  <si>
    <t>OPAK LABU 180G</t>
  </si>
  <si>
    <t>113753</t>
  </si>
  <si>
    <t>BISKUT GOLDEN DUMSTICK 100G</t>
  </si>
  <si>
    <t>113754</t>
  </si>
  <si>
    <t>CHOCOLATE TEDDY BISKUT 120G</t>
  </si>
  <si>
    <t>113755</t>
  </si>
  <si>
    <t>OPAK COIN PEDAS 180G</t>
  </si>
  <si>
    <t>113756</t>
  </si>
  <si>
    <t>REMPEYEK KECIL 150G</t>
  </si>
  <si>
    <t>113757</t>
  </si>
  <si>
    <t>BISKUT TEDDY COOKIES 100G</t>
  </si>
  <si>
    <t>113758</t>
  </si>
  <si>
    <t>BISKUT BUTTER PISANG 120G</t>
  </si>
  <si>
    <t>113759</t>
  </si>
  <si>
    <t>POPIA PEDAS 120G</t>
  </si>
  <si>
    <t>113760</t>
  </si>
  <si>
    <t>KEREPEK UBI PANJANG 180G</t>
  </si>
  <si>
    <t>113761</t>
  </si>
  <si>
    <t>KENTANG JEJARI KARI 150G</t>
  </si>
  <si>
    <t>113762</t>
  </si>
  <si>
    <t>BISKUT ABC 100G</t>
  </si>
  <si>
    <t>113763</t>
  </si>
  <si>
    <t>ALL PINEAPPLE JAM 100G</t>
  </si>
  <si>
    <t>113764</t>
  </si>
  <si>
    <t>KEREPEK UBI BBQ AYAM 180G</t>
  </si>
  <si>
    <t>113765</t>
  </si>
  <si>
    <t>POPIA SIMPUL UDANG 120G</t>
  </si>
  <si>
    <t>113766</t>
  </si>
  <si>
    <t>REMPEYEK IKAN BILIS 150G</t>
  </si>
  <si>
    <t>113767</t>
  </si>
  <si>
    <t>ORANGE SANDWICH 120G</t>
  </si>
  <si>
    <t>113768</t>
  </si>
  <si>
    <t>KEREPEK UBI LADA HITAM 180G</t>
  </si>
  <si>
    <t>113769</t>
  </si>
  <si>
    <t>KEROPOK MAWAR 180G</t>
  </si>
  <si>
    <t>113770</t>
  </si>
  <si>
    <t>KEROPOK SAYUR (PUTIH) 150G</t>
  </si>
  <si>
    <t>113771</t>
  </si>
  <si>
    <t>OPAK NANGKA 180G</t>
  </si>
  <si>
    <t>113772</t>
  </si>
  <si>
    <t>9551015820875</t>
  </si>
  <si>
    <t>TPS MATTE R/PHYSICAL SUNSCREEN SPF50 PA++++ 40ML</t>
  </si>
  <si>
    <t>113773</t>
  </si>
  <si>
    <t>9551015820134</t>
  </si>
  <si>
    <t>TPS SA ACNE CLEAR SERUM</t>
  </si>
  <si>
    <t>113774</t>
  </si>
  <si>
    <t>9551015820899</t>
  </si>
  <si>
    <t>TPS INVISIBLE SUNSPRAY SPF50 PA++++ 50ML</t>
  </si>
  <si>
    <t>113775</t>
  </si>
  <si>
    <t>9551015820806</t>
  </si>
  <si>
    <t>TPS CERA-A RETINOL MOISTURISER</t>
  </si>
  <si>
    <t>113776</t>
  </si>
  <si>
    <t>9557354590240</t>
  </si>
  <si>
    <t>PB CANDLE 24PCS</t>
  </si>
  <si>
    <t>113782</t>
  </si>
  <si>
    <t>ANIJA GULA TARIK TERENGGANU</t>
  </si>
  <si>
    <t>113786</t>
  </si>
  <si>
    <t>PB WATER GUN BLUE</t>
  </si>
  <si>
    <t>113816</t>
  </si>
  <si>
    <t>9555422262341</t>
  </si>
  <si>
    <t>PASAR BESAR BISKUT BROWNIES</t>
  </si>
  <si>
    <t>113817</t>
  </si>
  <si>
    <t>9555422257996</t>
  </si>
  <si>
    <t>PASAR BESAR POPIA IKAN SIMPUL</t>
  </si>
  <si>
    <t>113824</t>
  </si>
  <si>
    <t>PASAR BESAR BIRD WHISTLE</t>
  </si>
  <si>
    <t>113833</t>
  </si>
  <si>
    <t>9551001170465</t>
  </si>
  <si>
    <t>SH WHOLE CUTTLEFISH 28G</t>
  </si>
  <si>
    <t>113834</t>
  </si>
  <si>
    <t>9551001170489</t>
  </si>
  <si>
    <t>SH ORIGINAL CUTTLEFISH 28G</t>
  </si>
  <si>
    <t>113835</t>
  </si>
  <si>
    <t>9551001170540</t>
  </si>
  <si>
    <t>SH BBQ CODFISH SLICES 42G</t>
  </si>
  <si>
    <t>113836</t>
  </si>
  <si>
    <t>9551001170441</t>
  </si>
  <si>
    <t>SH CUTTLEFISH SLICES 38G</t>
  </si>
  <si>
    <t>113837</t>
  </si>
  <si>
    <t>9551001170526</t>
  </si>
  <si>
    <t>SH HOT SPICY CUTTLEFISH 28G</t>
  </si>
  <si>
    <t>113838</t>
  </si>
  <si>
    <t>9551001170472</t>
  </si>
  <si>
    <t>SH HEAD CUTTLEFISH 32G</t>
  </si>
  <si>
    <t>113839</t>
  </si>
  <si>
    <t>9551001170502</t>
  </si>
  <si>
    <t>SH SUGAR CANE CUTTLEFISH 34G</t>
  </si>
  <si>
    <t>113840</t>
  </si>
  <si>
    <t>9551001170434</t>
  </si>
  <si>
    <t>SH CUTTLEFISH FILET 38G</t>
  </si>
  <si>
    <t>113841</t>
  </si>
  <si>
    <t>9551001170519</t>
  </si>
  <si>
    <t>SH EXTRA SPICY CUTTLEFISH 42G</t>
  </si>
  <si>
    <t>113842</t>
  </si>
  <si>
    <t>9551001170496</t>
  </si>
  <si>
    <t>SH SPICY CUTTLEFISH 42G</t>
  </si>
  <si>
    <t>113843</t>
  </si>
  <si>
    <t>9551001170557</t>
  </si>
  <si>
    <t>SH HONEY CUTTLEFISH 28G</t>
  </si>
  <si>
    <t>113844</t>
  </si>
  <si>
    <t>9551001170533</t>
  </si>
  <si>
    <t>SH CODFISH SLICES 42G</t>
  </si>
  <si>
    <t>113845</t>
  </si>
  <si>
    <t>9551001170458</t>
  </si>
  <si>
    <t>SH SHRED CUTTLEFISH 28G</t>
  </si>
  <si>
    <t>113846</t>
  </si>
  <si>
    <t>PURSE MENGKUANG SQUARE SMALL</t>
  </si>
  <si>
    <t>113850</t>
  </si>
  <si>
    <t>PURSE GETAH TIGA SEGI</t>
  </si>
  <si>
    <t>113854</t>
  </si>
  <si>
    <t>CAP KAPAL KEROPOK SEGERA BESAR 500G</t>
  </si>
  <si>
    <t>113858</t>
  </si>
  <si>
    <t>850028496466</t>
  </si>
  <si>
    <t>VASELINE LIPTHERAPY MINT STK 4.8G</t>
  </si>
  <si>
    <t>113859</t>
  </si>
  <si>
    <t>8851932399975</t>
  </si>
  <si>
    <t>CLEAR SHAMPOO COMPLETE SOFT CARE 70ML</t>
  </si>
  <si>
    <t>113866</t>
  </si>
  <si>
    <t>8851932143578</t>
  </si>
  <si>
    <t>VASELINE HEALTHY HANDS &amp; NAILS 85ML</t>
  </si>
  <si>
    <t>113868</t>
  </si>
  <si>
    <t>8851932399739</t>
  </si>
  <si>
    <t>CLEAR MEN ANTI HAIR FALL 70ML</t>
  </si>
  <si>
    <t>113869</t>
  </si>
  <si>
    <t>305210206779</t>
  </si>
  <si>
    <t>VASELINE LIPTHERAPY ORIGINAL 7G</t>
  </si>
  <si>
    <t>113870</t>
  </si>
  <si>
    <t>8801619047545</t>
  </si>
  <si>
    <t>VASELINE LIPTHERAPY ROSY STK 4.8G</t>
  </si>
  <si>
    <t>113882</t>
  </si>
  <si>
    <t>9556001314024</t>
  </si>
  <si>
    <t>MILO CHOCOBAR CANNISTER 40X6G</t>
  </si>
  <si>
    <t>113884</t>
  </si>
  <si>
    <t>9555540024128</t>
  </si>
  <si>
    <t>CHECKERS MUSANG KING MILK CHOC 100G</t>
  </si>
  <si>
    <t>9551021090958</t>
  </si>
  <si>
    <t>113897</t>
  </si>
  <si>
    <t>9551021090620</t>
  </si>
  <si>
    <t>AUSTON TIRAMISU DARK CUBE 65G</t>
  </si>
  <si>
    <t>113898</t>
  </si>
  <si>
    <t>9551021090880</t>
  </si>
  <si>
    <t>AUSTON TRUFFLES DURIAN DRK CHO 60G</t>
  </si>
  <si>
    <t>113902</t>
  </si>
  <si>
    <t>9555711703999</t>
  </si>
  <si>
    <t>AUSTON TIRAMISU ALMOND DARK CHOC 65G</t>
  </si>
  <si>
    <t>113903</t>
  </si>
  <si>
    <t>9551021090873</t>
  </si>
  <si>
    <t>AUSTON TRUFFLES DARK CHOCOLATE 60G</t>
  </si>
  <si>
    <t>113904</t>
  </si>
  <si>
    <t>059800511261</t>
  </si>
  <si>
    <t>KITKAT COOKIE CRUMBLE CHOCOLATE 120G</t>
  </si>
  <si>
    <t>113905</t>
  </si>
  <si>
    <t>9551021090699</t>
  </si>
  <si>
    <t>AUSTON 85% DARK CHOCOLATE 60G</t>
  </si>
  <si>
    <t>113909</t>
  </si>
  <si>
    <t>9556001311443</t>
  </si>
  <si>
    <t>KITKAT BORNEO DARK CHOCOLATE 8X17G</t>
  </si>
  <si>
    <t>113910</t>
  </si>
  <si>
    <t>9556001317322</t>
  </si>
  <si>
    <t>KITKAT MILO FLOWRAP 10X16G</t>
  </si>
  <si>
    <t>113914</t>
  </si>
  <si>
    <t>9556001315830</t>
  </si>
  <si>
    <t>KITKAT STRAWBERRY PACK 5X17G</t>
  </si>
  <si>
    <t>113918</t>
  </si>
  <si>
    <t>9555711703975</t>
  </si>
  <si>
    <t>AUSTON TIRAMISU ALMOND MLK CHO 65G</t>
  </si>
  <si>
    <t>113921</t>
  </si>
  <si>
    <t>0602772084631</t>
  </si>
  <si>
    <t>BEAMERS SAKURA PLUM 400G</t>
  </si>
  <si>
    <t>113922</t>
  </si>
  <si>
    <t>0602772084488</t>
  </si>
  <si>
    <t>BEAMERS SOYA SESAME PEANUT 500G</t>
  </si>
  <si>
    <t>113923</t>
  </si>
  <si>
    <t>9554100041469</t>
  </si>
  <si>
    <t>BEAMERS KEROPOK SIRA UBI 50G</t>
  </si>
  <si>
    <t>113924</t>
  </si>
  <si>
    <t>0602772084624</t>
  </si>
  <si>
    <t>BEAMERS KEROPOK SOTONG 250G</t>
  </si>
  <si>
    <t>113925</t>
  </si>
  <si>
    <t>9555321600015</t>
  </si>
  <si>
    <t>BEAMERS KEROPOK SIRA IKAN 80G</t>
  </si>
  <si>
    <t>113926</t>
  </si>
  <si>
    <t>0602772084587</t>
  </si>
  <si>
    <t>BEAMERS DRIED FRUITS &amp; NUT BOTTLE 150G</t>
  </si>
  <si>
    <t>113927</t>
  </si>
  <si>
    <t>0602772084594</t>
  </si>
  <si>
    <t>BEAMERS KEROPOK IKAN TAMBAN 250G</t>
  </si>
  <si>
    <t>113928</t>
  </si>
  <si>
    <t>0602772084563</t>
  </si>
  <si>
    <t>BEAMERS DRIED GINGER PACK 250G</t>
  </si>
  <si>
    <t>113929</t>
  </si>
  <si>
    <t>0602772084600</t>
  </si>
  <si>
    <t>BEAMERS KEROPOK UDANG 250G</t>
  </si>
  <si>
    <t>113930</t>
  </si>
  <si>
    <t>0602772084495</t>
  </si>
  <si>
    <t>BEAMERS DRIED LONGAN PACK 180G</t>
  </si>
  <si>
    <t>113931</t>
  </si>
  <si>
    <t>0602772084532</t>
  </si>
  <si>
    <t>BEAMERS DRIED GUAVA PACK 210G</t>
  </si>
  <si>
    <t>113932</t>
  </si>
  <si>
    <t>0602772084549</t>
  </si>
  <si>
    <t>BEAMERS DRIED MIX FRUIT PACK 250G</t>
  </si>
  <si>
    <t>113933</t>
  </si>
  <si>
    <t>0602772084655</t>
  </si>
  <si>
    <t>BEAMERS MALAYSIAN SWEETS 70G</t>
  </si>
  <si>
    <t>113934</t>
  </si>
  <si>
    <t>0602772084433</t>
  </si>
  <si>
    <t>BEAMERS SERUNDING AYAM 200G</t>
  </si>
  <si>
    <t>113935</t>
  </si>
  <si>
    <t>9555538209650</t>
  </si>
  <si>
    <t>BEMAERS KEROPOK TOMYAM 50G</t>
  </si>
  <si>
    <t>113936</t>
  </si>
  <si>
    <t>0602772084426</t>
  </si>
  <si>
    <t>BEAMERS MURUKU RIBBON 700G</t>
  </si>
  <si>
    <t>113937</t>
  </si>
  <si>
    <t>0602772084525</t>
  </si>
  <si>
    <t>BEAMERS DRIED STRAWBERRY PACK 189G</t>
  </si>
  <si>
    <t>113938</t>
  </si>
  <si>
    <t>0602772084617</t>
  </si>
  <si>
    <t>BEMAERS KEROPOK IKAN PARANG 250G</t>
  </si>
  <si>
    <t>113939</t>
  </si>
  <si>
    <t>0602772084440</t>
  </si>
  <si>
    <t>BEAMERS SERUNDING DAGING 200G</t>
  </si>
  <si>
    <t>113940</t>
  </si>
  <si>
    <t>0602772084518</t>
  </si>
  <si>
    <t>BEAMERS DRIED MANGO PACK 220G</t>
  </si>
  <si>
    <t>113941</t>
  </si>
  <si>
    <t>9555539106224</t>
  </si>
  <si>
    <t>BEAMERS KEROPOK BAWAL 60G</t>
  </si>
  <si>
    <t>113942</t>
  </si>
  <si>
    <t>0602772084419</t>
  </si>
  <si>
    <t>BEAMERS MURUKU SPIRAL STAR 600G</t>
  </si>
  <si>
    <t>113943</t>
  </si>
  <si>
    <t>0602772084402</t>
  </si>
  <si>
    <t>BEAMERS MURUKU SPIRAL SMOOTH 550G</t>
  </si>
  <si>
    <t>113944</t>
  </si>
  <si>
    <t>0602772084648</t>
  </si>
  <si>
    <t>BEAMERS PLUM CHUNKS 400G</t>
  </si>
  <si>
    <t>113945</t>
  </si>
  <si>
    <t>0602772084570</t>
  </si>
  <si>
    <t>BEAMERS DRIED FRUITS &amp; NUT PACK 370G</t>
  </si>
  <si>
    <t>113946</t>
  </si>
  <si>
    <t>0602772084501</t>
  </si>
  <si>
    <t>BEAMERS DRIED DRAGON FRUIT PACK 210G</t>
  </si>
  <si>
    <t>113947</t>
  </si>
  <si>
    <t>0602772084457</t>
  </si>
  <si>
    <t>BEAMERS SERUNDING IKAN 250G</t>
  </si>
  <si>
    <t>113948</t>
  </si>
  <si>
    <t>0602772084556</t>
  </si>
  <si>
    <t>BEAMERS DRIED PINEAPPLE PACK 190G</t>
  </si>
  <si>
    <t>113949</t>
  </si>
  <si>
    <t>0602772084471</t>
  </si>
  <si>
    <t>BEAMERS SOYA CHICKEN PEANUT 550G</t>
  </si>
  <si>
    <t>113950</t>
  </si>
  <si>
    <t>0602772084464</t>
  </si>
  <si>
    <t>BEAMERS PEANUT 500G</t>
  </si>
  <si>
    <t>113951</t>
  </si>
  <si>
    <t>PASAR BESAR RING BELL</t>
  </si>
  <si>
    <t>113953</t>
  </si>
  <si>
    <t>PASAR BESAR RETRO MINI 400 IN 1 GAME (B)</t>
  </si>
  <si>
    <t>113959</t>
  </si>
  <si>
    <t>PASAR BESAR WOODEN CASTENET</t>
  </si>
  <si>
    <t>113963</t>
  </si>
  <si>
    <t>PASAR BESAR RETRO MINI 400IN1 GAME (BLK)</t>
  </si>
  <si>
    <t>113964</t>
  </si>
  <si>
    <t>PASAR BESAR RETRO MINI 400 IN 1 GAME (R)</t>
  </si>
  <si>
    <t>113965</t>
  </si>
  <si>
    <t>PASAR BESAR TRADITIONAL BAMBOO WHISTLE</t>
  </si>
  <si>
    <t>113967</t>
  </si>
  <si>
    <t>9555630800465</t>
  </si>
  <si>
    <t>SUGALOVE COCONUT CANDY 150G</t>
  </si>
  <si>
    <t>113971</t>
  </si>
  <si>
    <t>9555630803015</t>
  </si>
  <si>
    <t>SUGALOVE CHEWY MELON LOLLIPOP 8GX12'S</t>
  </si>
  <si>
    <t>113973</t>
  </si>
  <si>
    <t>9555630800472</t>
  </si>
  <si>
    <t>SUGALOVE DURIAN CANDY 150G</t>
  </si>
  <si>
    <t>113980</t>
  </si>
  <si>
    <t>9551010320813</t>
  </si>
  <si>
    <t>BEEF JERKY HOT &amp; SPICY 50G</t>
  </si>
  <si>
    <t>113981</t>
  </si>
  <si>
    <t>9551010320677</t>
  </si>
  <si>
    <t>BEEF JERKY ORIGINAL 50G</t>
  </si>
  <si>
    <t>113982</t>
  </si>
  <si>
    <t>9551010320820</t>
  </si>
  <si>
    <t>BEEF JERKY SARAWAK PEPPER 50G</t>
  </si>
  <si>
    <t>114034</t>
  </si>
  <si>
    <t>JOMEI XL SOUR FRUIT POWDER JAR 30PCS</t>
  </si>
  <si>
    <t>114006</t>
  </si>
  <si>
    <t>LULU BUAH ASAM BATANG 1X10</t>
  </si>
  <si>
    <t>114042</t>
  </si>
  <si>
    <t>8888235612906</t>
  </si>
  <si>
    <t>EGG CANDY WITH TOYS 12PCS</t>
  </si>
  <si>
    <t>113989</t>
  </si>
  <si>
    <t>9556296204246</t>
  </si>
  <si>
    <t>KOKOMAS BLACK &amp; WHITE 8GX48</t>
  </si>
  <si>
    <t>114001</t>
  </si>
  <si>
    <t>THOMYAM TOHHEEI JELLY STICK 12G 1X9</t>
  </si>
  <si>
    <t>114018</t>
  </si>
  <si>
    <t>88 BUBBLE GUM 1S</t>
  </si>
  <si>
    <t>114015</t>
  </si>
  <si>
    <t>9556296207155</t>
  </si>
  <si>
    <t>KOKOMAS STRAWBERRY 8GX48</t>
  </si>
  <si>
    <t>114026</t>
  </si>
  <si>
    <t>114014</t>
  </si>
  <si>
    <t>8888235635912</t>
  </si>
  <si>
    <t>BEARDY GREAT MONSTER CANDY 350PCS</t>
  </si>
  <si>
    <t>BEARDY GREAT MONSTER CANDY 1PCS</t>
  </si>
  <si>
    <t>114043</t>
  </si>
  <si>
    <t>955777208490</t>
  </si>
  <si>
    <t>SAGUN COCONUT POWDER 40'S</t>
  </si>
  <si>
    <t>114020</t>
  </si>
  <si>
    <t>9555108431283</t>
  </si>
  <si>
    <t>ALI BABA MISAKI POWDER CANDY 60PCS</t>
  </si>
  <si>
    <t>114040</t>
  </si>
  <si>
    <t>9556296315317</t>
  </si>
  <si>
    <t>KOKOMAS CHOCOLATE 8GX48</t>
  </si>
  <si>
    <t>114032</t>
  </si>
  <si>
    <t>114009</t>
  </si>
  <si>
    <t>9555359105025</t>
  </si>
  <si>
    <t>EURECAN SOUR MINI CANDY 12'S</t>
  </si>
  <si>
    <t>9555359109566</t>
  </si>
  <si>
    <t>EURECAN SOUR MINI CANDY 1'S</t>
  </si>
  <si>
    <t>114036</t>
  </si>
  <si>
    <t>620260345</t>
  </si>
  <si>
    <t>MILITARY SUPER POWER TOYS</t>
  </si>
  <si>
    <t>114048</t>
  </si>
  <si>
    <t>9551012620188</t>
  </si>
  <si>
    <t>MYCHEF'S BAKERY SANDWICH CAKE - CHEESE 100G</t>
  </si>
  <si>
    <t>114058</t>
  </si>
  <si>
    <t>9556296301716</t>
  </si>
  <si>
    <t>LOT 100 GUMMY MANGO 12X33G</t>
  </si>
  <si>
    <t>114070</t>
  </si>
  <si>
    <t>9555028701428</t>
  </si>
  <si>
    <t>DOLPHIN NATA DE COCO WITH MANGO DRINK 350ML</t>
  </si>
  <si>
    <t>114071</t>
  </si>
  <si>
    <t>9555028701411</t>
  </si>
  <si>
    <t>DOLPHIN NATA DE COCO WITH LYCHEE DRINK 350ML</t>
  </si>
  <si>
    <t>051325111995N</t>
  </si>
  <si>
    <t>114074</t>
  </si>
  <si>
    <t>9555028701442</t>
  </si>
  <si>
    <t>DOLPHIN NATA DE COCO WITH ORANGE DRINK 350ML</t>
  </si>
  <si>
    <t>114077</t>
  </si>
  <si>
    <t>9555028701435</t>
  </si>
  <si>
    <t>DOLPHIN NATA DE COCO WITH STRAWBERRY DRINK 350ML</t>
  </si>
  <si>
    <t>114079</t>
  </si>
  <si>
    <t>9555028701572</t>
  </si>
  <si>
    <t>DOLPHIN NATA DE COCO WITH GRAPE DRINK 350ML</t>
  </si>
  <si>
    <t>114083</t>
  </si>
  <si>
    <t>9555022311104</t>
  </si>
  <si>
    <t>MAMEE MONSTER F/ PACK BLACK PEPPER 8X25G</t>
  </si>
  <si>
    <t>114105</t>
  </si>
  <si>
    <t>2300000890075</t>
  </si>
  <si>
    <t>RAMI RED HENNA PASTE 32G X12</t>
  </si>
  <si>
    <t>114103</t>
  </si>
  <si>
    <t>9555320608289</t>
  </si>
  <si>
    <t>YUSMIRA MAHKOTA DEWA COFFEE 25GX20</t>
  </si>
  <si>
    <t>114095</t>
  </si>
  <si>
    <t>2909231000460</t>
  </si>
  <si>
    <t>FASHION HAIR BRUSH W/HANDLE 1X12</t>
  </si>
  <si>
    <t>114119</t>
  </si>
  <si>
    <t>24902806000591</t>
  </si>
  <si>
    <t>TANCHO NOURISHING POMADE 40GX6</t>
  </si>
  <si>
    <t>114093</t>
  </si>
  <si>
    <t>18851932362587</t>
  </si>
  <si>
    <t>SUNSILK SHAMPOO BLACK SHINE 72X70ML</t>
  </si>
  <si>
    <t>114094</t>
  </si>
  <si>
    <t>18851932362723</t>
  </si>
  <si>
    <t>SUNSILK SHAMPOO ANTI DANDRUFF 72X70ML</t>
  </si>
  <si>
    <t>114097</t>
  </si>
  <si>
    <t>18851932362594</t>
  </si>
  <si>
    <t>SUNSILK SHAMPOO MANAGEABLE 72X70ML</t>
  </si>
  <si>
    <t>114108</t>
  </si>
  <si>
    <t>955752188885</t>
  </si>
  <si>
    <t>PAGODA CHAMPHOR BAR SOAP 144GX12</t>
  </si>
  <si>
    <t>114118</t>
  </si>
  <si>
    <t>9555217409135</t>
  </si>
  <si>
    <t>PETANI MINYAK GAMAT LANGKAWI 20ML X12</t>
  </si>
  <si>
    <t>114091</t>
  </si>
  <si>
    <t>2600002956213</t>
  </si>
  <si>
    <t>THREE STAR NAIL CLIPPER 1X12PCS</t>
  </si>
  <si>
    <t>114111</t>
  </si>
  <si>
    <t>18851932362655</t>
  </si>
  <si>
    <t>SUNSILK SHAMPOO FRESH 72X70ML</t>
  </si>
  <si>
    <t>114117</t>
  </si>
  <si>
    <t>79252023594</t>
  </si>
  <si>
    <t>HELIX OXFORD MATH INSTRUMENT SET</t>
  </si>
  <si>
    <t>114120</t>
  </si>
  <si>
    <t>2050000621161</t>
  </si>
  <si>
    <t>FLOWER LICE COMB / SIKAT KUTU 1X24</t>
  </si>
  <si>
    <t>114125</t>
  </si>
  <si>
    <t>9557348000755</t>
  </si>
  <si>
    <t>CUTICURA TALCUM POWDER 75G</t>
  </si>
  <si>
    <t>114136</t>
  </si>
  <si>
    <t>NIGHTLIGHT PARACHUTE 12S</t>
  </si>
  <si>
    <t>114137</t>
  </si>
  <si>
    <t>8990800919119</t>
  </si>
  <si>
    <t>MINI MENTOS FRUIT MIX 1X100'S</t>
  </si>
  <si>
    <t>114133</t>
  </si>
  <si>
    <t>8850184120009</t>
  </si>
  <si>
    <t>GILETTE SUPER CLICK 1PCS</t>
  </si>
  <si>
    <t>114138</t>
  </si>
  <si>
    <t>9557203015948</t>
  </si>
  <si>
    <t>FUNNY 3IN1 CANDY 5.5G</t>
  </si>
  <si>
    <t>114142</t>
  </si>
  <si>
    <t>8000500231296</t>
  </si>
  <si>
    <t>TICTAC SPEARMINT FLAVOUR 14.5G X12</t>
  </si>
  <si>
    <t>114161</t>
  </si>
  <si>
    <t>8888235012133</t>
  </si>
  <si>
    <t>BEARDY SOUR RIBBON STRAW FLAVOUR 40GX12</t>
  </si>
  <si>
    <t>114159</t>
  </si>
  <si>
    <t>8888235030670</t>
  </si>
  <si>
    <t>BEARDY SOUR RIBBON QUATTRO FLAVOUR 40GX12</t>
  </si>
  <si>
    <t>114160</t>
  </si>
  <si>
    <t>8888235012010</t>
  </si>
  <si>
    <t>BEARDY SOUR RIBBON APPLE FLAVOUR 40GX12</t>
  </si>
  <si>
    <t>114157</t>
  </si>
  <si>
    <t>8901058894867</t>
  </si>
  <si>
    <t>POLO MINI CANDY 24G</t>
  </si>
  <si>
    <t>114162</t>
  </si>
  <si>
    <t>8901058894974</t>
  </si>
  <si>
    <t>POLO MINT CANDY 24GX24</t>
  </si>
  <si>
    <t>114172</t>
  </si>
  <si>
    <t>USB CHARGE FLOWER FAN</t>
  </si>
  <si>
    <t>114174</t>
  </si>
  <si>
    <t>9551019900206</t>
  </si>
  <si>
    <t>FRENCH FRIES PRESSING FAN</t>
  </si>
  <si>
    <t>114182</t>
  </si>
  <si>
    <t>0602772084709</t>
  </si>
  <si>
    <t>BEAMERS PLUM CHUNK PACK 100G</t>
  </si>
  <si>
    <t>114183</t>
  </si>
  <si>
    <t>0602772084686</t>
  </si>
  <si>
    <t>BEAMERS SPIRAL MURUKU PACK 100G</t>
  </si>
  <si>
    <t>114184</t>
  </si>
  <si>
    <t>0602772084754</t>
  </si>
  <si>
    <t>BEAMERS DRIED MANGO 5 PACK 500G</t>
  </si>
  <si>
    <t>114185</t>
  </si>
  <si>
    <t>0602772084747</t>
  </si>
  <si>
    <t>BEAMERS DRIED MANGO 3 PACK 300G</t>
  </si>
  <si>
    <t>114186</t>
  </si>
  <si>
    <t>0602772084679</t>
  </si>
  <si>
    <t>BEAMERS NUTS PACK 100G</t>
  </si>
  <si>
    <t>114187</t>
  </si>
  <si>
    <t>0602772084761</t>
  </si>
  <si>
    <t>BEAMERS DRIED LONGAN 3 PACK 300G</t>
  </si>
  <si>
    <t>114188</t>
  </si>
  <si>
    <t>0602772084723</t>
  </si>
  <si>
    <t>BEAMERS KELULUT HONEY 210G</t>
  </si>
  <si>
    <t>114189</t>
  </si>
  <si>
    <t>0602772084785</t>
  </si>
  <si>
    <t>BEAMERS DRIED LONGAN 100G</t>
  </si>
  <si>
    <t>114190</t>
  </si>
  <si>
    <t>0602772084730</t>
  </si>
  <si>
    <t>BEAMERS KELULUT HONEY 50G</t>
  </si>
  <si>
    <t>114191</t>
  </si>
  <si>
    <t>0602772084778</t>
  </si>
  <si>
    <t>BEAMERS DRIED LONGAN 5 PACK 500G</t>
  </si>
  <si>
    <t>114192</t>
  </si>
  <si>
    <t>0602772084716</t>
  </si>
  <si>
    <t>BEAMERS SAKURA PLUM PACK 100G</t>
  </si>
  <si>
    <t>114193</t>
  </si>
  <si>
    <t>0602772084693</t>
  </si>
  <si>
    <t>BEAMERS RIBBON MURUKU PACK 100G</t>
  </si>
  <si>
    <t>114194</t>
  </si>
  <si>
    <t>0602772084792</t>
  </si>
  <si>
    <t>BEAMERS DRIED MANGO 100G</t>
  </si>
  <si>
    <t>114201</t>
  </si>
  <si>
    <t>RUBIK CUBE 1S</t>
  </si>
  <si>
    <t>114203</t>
  </si>
  <si>
    <t>CHUNBE GLUE PAPER 1PCS</t>
  </si>
  <si>
    <t>9555684904096</t>
  </si>
  <si>
    <t>114218</t>
  </si>
  <si>
    <t>9556065000604</t>
  </si>
  <si>
    <t>BABA'S FISH CURRY POWDER 75G</t>
  </si>
  <si>
    <t>114224</t>
  </si>
  <si>
    <t>9556065000598</t>
  </si>
  <si>
    <t>BABA'S MEAT CURRY POWDER 75G</t>
  </si>
  <si>
    <t>114243</t>
  </si>
  <si>
    <t>CHUNBE GLUE IN BOTTOL 45ML</t>
  </si>
  <si>
    <t>114246</t>
  </si>
  <si>
    <t>PB WATER RING ASSORTED</t>
  </si>
  <si>
    <t>PB CLAY ASSORTED</t>
  </si>
  <si>
    <t>114251</t>
  </si>
  <si>
    <t>114245</t>
  </si>
  <si>
    <t>PB TUMBLER ASSORTED X 2</t>
  </si>
  <si>
    <t>PB TUMBLER ASSORTED</t>
  </si>
  <si>
    <t>114283</t>
  </si>
  <si>
    <t>9555474782284</t>
  </si>
  <si>
    <t>ENAQ MAZOLA COOKIES 140G</t>
  </si>
  <si>
    <t>114285</t>
  </si>
  <si>
    <t>9555114401485</t>
  </si>
  <si>
    <t>MASTER LOOI GARLIC CRUNCHY CHIC.BISC.80G</t>
  </si>
  <si>
    <t>114291</t>
  </si>
  <si>
    <t>9555114402376</t>
  </si>
  <si>
    <t>MASTER LOOI VEGAN CRUNCHY CHIC.BISC.60G</t>
  </si>
  <si>
    <t>114294</t>
  </si>
  <si>
    <t>9554100021409</t>
  </si>
  <si>
    <t>MASTER LOOI SOFT CRUNCHY CHIC. BISC.140G</t>
  </si>
  <si>
    <t>114310</t>
  </si>
  <si>
    <t>9556869003054</t>
  </si>
  <si>
    <t>TIGER MUSCLE RUB 60G</t>
  </si>
  <si>
    <t>114326</t>
  </si>
  <si>
    <t>9551015820912</t>
  </si>
  <si>
    <t>TPS "TAA" HYDRA GLOW FACIAL MIST 80ML</t>
  </si>
  <si>
    <t>114327</t>
  </si>
  <si>
    <t>9551015820929</t>
  </si>
  <si>
    <t>TPS CLEAR PORES STICK CLAY MASK 20ML</t>
  </si>
  <si>
    <t>114328</t>
  </si>
  <si>
    <t>9551015820882</t>
  </si>
  <si>
    <t>TPS TAA ULTRA LIGHT MOISTURISER 50ML</t>
  </si>
  <si>
    <t>114329</t>
  </si>
  <si>
    <t>9551015820936</t>
  </si>
  <si>
    <t>TPS PIMPLE PATCH 36PCS</t>
  </si>
  <si>
    <t>114330</t>
  </si>
  <si>
    <t>0745314074285</t>
  </si>
  <si>
    <t>REALLY GOOD CITRUS FIESTA TRAVEL SET</t>
  </si>
  <si>
    <t>PASAR BESAR TRAVEL SOCKS DISPOSABLE 1'S</t>
  </si>
  <si>
    <t>114351</t>
  </si>
  <si>
    <t>9555637400620</t>
  </si>
  <si>
    <t>TUPAI EMAS BISKUT GULA LEMAK LENGA 150G</t>
  </si>
  <si>
    <t>114358</t>
  </si>
  <si>
    <t>9555333511248</t>
  </si>
  <si>
    <t>YEE HUP DODOL BROWN SUGAR 180G</t>
  </si>
  <si>
    <t>114360</t>
  </si>
  <si>
    <t>9555625701456</t>
  </si>
  <si>
    <t>YEE HUP PUFF BISCUITS DURIAN 250G</t>
  </si>
  <si>
    <t>114364</t>
  </si>
  <si>
    <t>9555333511682</t>
  </si>
  <si>
    <t>YEE HUP CITRONELLA OIL 8ML</t>
  </si>
  <si>
    <t>114366</t>
  </si>
  <si>
    <t>9555333511651</t>
  </si>
  <si>
    <t>YEE HUP CITRONELLA OINTMENT 20G</t>
  </si>
  <si>
    <t>114370</t>
  </si>
  <si>
    <t>BUDDHA OIL 60ML</t>
  </si>
  <si>
    <t>114383</t>
  </si>
  <si>
    <t>9555333505421</t>
  </si>
  <si>
    <t>YEE HUP KACANG TUMBUK 300G</t>
  </si>
  <si>
    <t>114390</t>
  </si>
  <si>
    <t>9555637400279</t>
  </si>
  <si>
    <t>TUPAI EMAS HEONG PEAH CHARCOAL INV.260G</t>
  </si>
  <si>
    <t>114393</t>
  </si>
  <si>
    <t>9550220101378</t>
  </si>
  <si>
    <t>YEE THYE PEANUT CANDY SALTY 300G</t>
  </si>
  <si>
    <t>114397</t>
  </si>
  <si>
    <t>9555333511231</t>
  </si>
  <si>
    <t>YEE HUP DODOL PANDAN 180G</t>
  </si>
  <si>
    <t>814563020418</t>
  </si>
  <si>
    <t>114413</t>
  </si>
  <si>
    <t>0602772084815</t>
  </si>
  <si>
    <t>BEAMERS TAMARIND 280G</t>
  </si>
  <si>
    <t>114419</t>
  </si>
  <si>
    <t>0602772084808</t>
  </si>
  <si>
    <t>BEAMERS KUIH SIPUT 360G</t>
  </si>
  <si>
    <t>114424</t>
  </si>
  <si>
    <t>0602772084822</t>
  </si>
  <si>
    <t>BEAMERS FRIED KEROPOK IKAN 100G</t>
  </si>
  <si>
    <t>114434</t>
  </si>
  <si>
    <t>814563020425</t>
  </si>
  <si>
    <t>BOH TEA BUKIT CHEEDING NO.53 2Gx15</t>
  </si>
  <si>
    <t>114438</t>
  </si>
  <si>
    <t>AA GAJAH</t>
  </si>
  <si>
    <t>114439</t>
  </si>
  <si>
    <t>AA CORAK</t>
  </si>
  <si>
    <t>114440</t>
  </si>
  <si>
    <t>WY151</t>
  </si>
  <si>
    <t>TAMAGOTCHI (OVAL SHAPE) ASSORTED</t>
  </si>
  <si>
    <t>114444</t>
  </si>
  <si>
    <t>EC STRAWBERRY APPLE PACK</t>
  </si>
  <si>
    <t>114445</t>
  </si>
  <si>
    <t>ASCL05</t>
  </si>
  <si>
    <t>ASC DURIAN CANDLE FULL-SIZE</t>
  </si>
  <si>
    <t>114446</t>
  </si>
  <si>
    <t>67968094</t>
  </si>
  <si>
    <t>TSB HIBISCUS TEA COOKIE BAG 35G</t>
  </si>
  <si>
    <t>114447</t>
  </si>
  <si>
    <t>30325342</t>
  </si>
  <si>
    <t>TSB CORNFLAKES GULA APONG COOKIE BAG 35G</t>
  </si>
  <si>
    <t>114448</t>
  </si>
  <si>
    <t>41783902</t>
  </si>
  <si>
    <t>TSB COCONUT GULA MELAKA COOKIE BAG 35G</t>
  </si>
  <si>
    <t>114449</t>
  </si>
  <si>
    <t>34509406</t>
  </si>
  <si>
    <t>TSB PINEAPPLE COOKIE BAG 35G</t>
  </si>
  <si>
    <t>114450</t>
  </si>
  <si>
    <t>20222558</t>
  </si>
  <si>
    <t>TSB KUIH BAKAR COOKIE BAG 35G</t>
  </si>
  <si>
    <t>114451</t>
  </si>
  <si>
    <t>9556852683461</t>
  </si>
  <si>
    <t>ED COCONUT RING COOKIES 95G</t>
  </si>
  <si>
    <t>114452</t>
  </si>
  <si>
    <t>9556852681344</t>
  </si>
  <si>
    <t>ED GREEN PEA COOKIES 100G</t>
  </si>
  <si>
    <t>114453</t>
  </si>
  <si>
    <t>9556852683454</t>
  </si>
  <si>
    <t>ED BUTTER RING COOKIES 95G</t>
  </si>
  <si>
    <t>114454</t>
  </si>
  <si>
    <t>9556852681368</t>
  </si>
  <si>
    <t>ED YAM COOKIES 100G</t>
  </si>
  <si>
    <t>114455</t>
  </si>
  <si>
    <t>9556852710976</t>
  </si>
  <si>
    <t>ED PINEAPPLE JAM FILLINGS COOKIES 120G</t>
  </si>
  <si>
    <t>114457</t>
  </si>
  <si>
    <t>9556852681351</t>
  </si>
  <si>
    <t>ED CASHEWNUT COOKIES 100G</t>
  </si>
  <si>
    <t>114458</t>
  </si>
  <si>
    <t>9556852710914</t>
  </si>
  <si>
    <t>ED STRAWBERRY JAM FILLINGS COOKIES 120G</t>
  </si>
  <si>
    <t>114459</t>
  </si>
  <si>
    <t>9556852710969</t>
  </si>
  <si>
    <t>ED BLUEBERRY JAM FILLINGS COOKIES 120G</t>
  </si>
  <si>
    <t>114460</t>
  </si>
  <si>
    <t>9556852681887</t>
  </si>
  <si>
    <t>ED SESAME COOKIES 100G</t>
  </si>
  <si>
    <t>114461</t>
  </si>
  <si>
    <t>9556852683447</t>
  </si>
  <si>
    <t>ED DANISH BUTTER COOKIES 95G</t>
  </si>
  <si>
    <t>114462</t>
  </si>
  <si>
    <t>9556852710921</t>
  </si>
  <si>
    <t>ED CHOCOLATE CREAM FILLINGS COOKIES 120G</t>
  </si>
  <si>
    <t>114464</t>
  </si>
  <si>
    <t>9556852681870</t>
  </si>
  <si>
    <t>ED CHEESE COOKIES 100G</t>
  </si>
  <si>
    <t>114470</t>
  </si>
  <si>
    <t>PASAR BESAR PENCIL CASE BATIK</t>
  </si>
  <si>
    <t>114471</t>
  </si>
  <si>
    <t>LYANA KUIH KAPIT ASSORTED</t>
  </si>
  <si>
    <t>114477</t>
  </si>
  <si>
    <t>9551000010151</t>
  </si>
  <si>
    <t>MAKATAS CHEESECAKE DURIAN MUSANG KING FROZEN 60G</t>
  </si>
  <si>
    <t>114487</t>
  </si>
  <si>
    <t>2100000866663</t>
  </si>
  <si>
    <t>MUM MUM MURUKU BULAT CONTAINER</t>
  </si>
  <si>
    <t>114493</t>
  </si>
  <si>
    <t>0500725001</t>
  </si>
  <si>
    <t>WSP GUILT FREE HERB SNACK 200G</t>
  </si>
  <si>
    <t>114494</t>
  </si>
  <si>
    <t>0400525001</t>
  </si>
  <si>
    <t>WSP DRIED HAWTHORN 150G</t>
  </si>
  <si>
    <t>114495</t>
  </si>
  <si>
    <t>0200625001</t>
  </si>
  <si>
    <t>WSP GINSENG ROOT HERBAL SOUP 145G</t>
  </si>
  <si>
    <t>114496</t>
  </si>
  <si>
    <t>0300525001</t>
  </si>
  <si>
    <t>WSP EYE CARE TEA 65G</t>
  </si>
  <si>
    <t>114497</t>
  </si>
  <si>
    <t>0300125001</t>
  </si>
  <si>
    <t>WSP CLASSIC PAT POH HERBAL TEA 185G</t>
  </si>
  <si>
    <t>114498</t>
  </si>
  <si>
    <t>0201625001</t>
  </si>
  <si>
    <t>WSP ULTIMATE KIDNEY TONIC SOUP 179G</t>
  </si>
  <si>
    <t>114499</t>
  </si>
  <si>
    <t>0500625001</t>
  </si>
  <si>
    <t>WSP DRIED LONGAN 200G</t>
  </si>
  <si>
    <t>114500</t>
  </si>
  <si>
    <t>0500325001</t>
  </si>
  <si>
    <t>WSP BLACK DATES 200G</t>
  </si>
  <si>
    <t>114501</t>
  </si>
  <si>
    <t>0400125001</t>
  </si>
  <si>
    <t>WSP DRIED ROSE BUDS 70G</t>
  </si>
  <si>
    <t>114502</t>
  </si>
  <si>
    <t>0300425001</t>
  </si>
  <si>
    <t>WSP CHRYSANTHEMUM GINSENG HERBAL TEA 70G</t>
  </si>
  <si>
    <t>114503</t>
  </si>
  <si>
    <t>0500425001</t>
  </si>
  <si>
    <t>WSP WALNUT 150G</t>
  </si>
  <si>
    <t>114504</t>
  </si>
  <si>
    <t>0300225001</t>
  </si>
  <si>
    <t>WSP BARLEY HERBAL TEA 100G</t>
  </si>
  <si>
    <t>114505</t>
  </si>
  <si>
    <t>0200325001</t>
  </si>
  <si>
    <t>WSP BA ZHEN KIDNEY TONIC SOUP 180G</t>
  </si>
  <si>
    <t>114506</t>
  </si>
  <si>
    <t>0201525001</t>
  </si>
  <si>
    <t>WSP DRIED SNOW PEAR NOURISHING SOUP 160G</t>
  </si>
  <si>
    <t>114507</t>
  </si>
  <si>
    <t>0201125001</t>
  </si>
  <si>
    <t>WSP DRIED FIG SOUP 177G</t>
  </si>
  <si>
    <t>114508</t>
  </si>
  <si>
    <t>0200825001</t>
  </si>
  <si>
    <t>WSP TIAN QI SOUP 140G</t>
  </si>
  <si>
    <t>114509</t>
  </si>
  <si>
    <t>0201325001</t>
  </si>
  <si>
    <t>WSP BAK KUT TEH SOUP 130G</t>
  </si>
  <si>
    <t>114510</t>
  </si>
  <si>
    <t>0400325001</t>
  </si>
  <si>
    <t>WSP CHRYSANTHEMUM BUDS 50G</t>
  </si>
  <si>
    <t>114511</t>
  </si>
  <si>
    <t>0300325001</t>
  </si>
  <si>
    <t>WSP CHILDREN HERBAL TEA 65G</t>
  </si>
  <si>
    <t>114512</t>
  </si>
  <si>
    <t>0201725001</t>
  </si>
  <si>
    <t>WSP SI SHEN TANG 153G</t>
  </si>
  <si>
    <t>114513</t>
  </si>
  <si>
    <t>0200525001</t>
  </si>
  <si>
    <t>WSP BRAIN TONIC SOUP 150G</t>
  </si>
  <si>
    <t>114514</t>
  </si>
  <si>
    <t>0200725001</t>
  </si>
  <si>
    <t>WSP TEN ESSENCE HERBAL SOUP 150G</t>
  </si>
  <si>
    <t>114515</t>
  </si>
  <si>
    <t>0201425001</t>
  </si>
  <si>
    <t>WSP NING SHEN CALMING HERBAL SOUP 165G</t>
  </si>
  <si>
    <t>114516</t>
  </si>
  <si>
    <t>0200125001</t>
  </si>
  <si>
    <t>WSP LION'S MANE MUSHROOM SOUP 150G</t>
  </si>
  <si>
    <t>114517</t>
  </si>
  <si>
    <t>0500125001</t>
  </si>
  <si>
    <t>WSP RED DATES 150g</t>
  </si>
  <si>
    <t>114518</t>
  </si>
  <si>
    <t>0400425001</t>
  </si>
  <si>
    <t>WSP GOJI BERRIES 180G</t>
  </si>
  <si>
    <t>114519</t>
  </si>
  <si>
    <t>0200425001</t>
  </si>
  <si>
    <t>WSP CORDYCEPS &amp; US GINSENG SOUP 156G</t>
  </si>
  <si>
    <t>114520</t>
  </si>
  <si>
    <t>0200225001</t>
  </si>
  <si>
    <t>WSP BA ZHEN VITALIZING SOUP 135G</t>
  </si>
  <si>
    <t>114521</t>
  </si>
  <si>
    <t>0500525001</t>
  </si>
  <si>
    <t>WSP DRIED FIGS 200G</t>
  </si>
  <si>
    <t>114522</t>
  </si>
  <si>
    <t>0400225001</t>
  </si>
  <si>
    <t>WSP JASMINE 38G</t>
  </si>
  <si>
    <t>114523</t>
  </si>
  <si>
    <t>0400625001</t>
  </si>
  <si>
    <t>WSP RED DATES SLICES 120G</t>
  </si>
  <si>
    <t>114524</t>
  </si>
  <si>
    <t>0201025001</t>
  </si>
  <si>
    <t>WSP GINSENG &amp; DRIED ABALONE SOUP 150G</t>
  </si>
  <si>
    <t>114525</t>
  </si>
  <si>
    <t>0200925001</t>
  </si>
  <si>
    <t>WSP LOK MEI SOUP 145G</t>
  </si>
  <si>
    <t>114528</t>
  </si>
  <si>
    <t>9551021621756</t>
  </si>
  <si>
    <t>ZUS EXPRESSO MINTY MOCHA LATTE 240ML (C)</t>
  </si>
  <si>
    <t>114530</t>
  </si>
  <si>
    <t>1203425001</t>
  </si>
  <si>
    <t>WSP DEER TAIL TONIC WINE 250ML</t>
  </si>
  <si>
    <t>114531</t>
  </si>
  <si>
    <t>1201125001</t>
  </si>
  <si>
    <t>WSP CHANGBAI SHAN GINSENG(3S) 21G</t>
  </si>
  <si>
    <t>114532</t>
  </si>
  <si>
    <t>1200825001</t>
  </si>
  <si>
    <t>WSP AMERICAN GINSENG SLICES 60G</t>
  </si>
  <si>
    <t>114533</t>
  </si>
  <si>
    <t>0700225001</t>
  </si>
  <si>
    <t>WSP PHLEGM-CLEARING PILLS (30 CAPSULES)</t>
  </si>
  <si>
    <t>114534</t>
  </si>
  <si>
    <t>1004357</t>
  </si>
  <si>
    <t>WSP GLUCO LOWER TEA 45G</t>
  </si>
  <si>
    <t>114535</t>
  </si>
  <si>
    <t>01500325001</t>
  </si>
  <si>
    <t>WSP MASSAGE HAMMER</t>
  </si>
  <si>
    <t>114536</t>
  </si>
  <si>
    <t>0600425001</t>
  </si>
  <si>
    <t>WSP WILD TONGKAT ALI PILLS (60 CAPSULES)</t>
  </si>
  <si>
    <t>114537</t>
  </si>
  <si>
    <t>1200625001</t>
  </si>
  <si>
    <t>WSP TAWAU BIRD'S NEST (3S) 9G</t>
  </si>
  <si>
    <t>114539</t>
  </si>
  <si>
    <t>BERYL'S B XMAS POP FRESH MINT BITTERSWEET CHOC 50G</t>
  </si>
  <si>
    <t>114540</t>
  </si>
  <si>
    <t>9556247541338</t>
  </si>
  <si>
    <t>BERYL'S CHRISTMAS CHOCOLATE TIN 120G</t>
  </si>
  <si>
    <t>114544</t>
  </si>
  <si>
    <t>9556247536747</t>
  </si>
  <si>
    <t>BERYL'S CHRISTMAS BUTTER COOKIES WTH MILK CHOC 120</t>
  </si>
  <si>
    <t>114546</t>
  </si>
  <si>
    <t>9551001171011</t>
  </si>
  <si>
    <t>SH HIRISAN SOTONG 60G</t>
  </si>
  <si>
    <t>114549</t>
  </si>
  <si>
    <t>9555827804009</t>
  </si>
  <si>
    <t>AMPLANG IKAN PERISA ASLI 70G</t>
  </si>
  <si>
    <t>114551</t>
  </si>
  <si>
    <t>9556622101577</t>
  </si>
  <si>
    <t>D-JACK ANGY BITE CHEESE 50G</t>
  </si>
  <si>
    <t>114554</t>
  </si>
  <si>
    <t>9556622104264</t>
  </si>
  <si>
    <t>D-JACK POTATO SNACK CHEESE 100G</t>
  </si>
  <si>
    <t>114555</t>
  </si>
  <si>
    <t>9551001170991</t>
  </si>
  <si>
    <t>SH FILLET SOTONG LEBIH PEDAS 76G</t>
  </si>
  <si>
    <t>114556</t>
  </si>
  <si>
    <t>9551001171004</t>
  </si>
  <si>
    <t>SH FILLET SOTONG 60G</t>
  </si>
  <si>
    <t>114557</t>
  </si>
  <si>
    <t>9551001170984</t>
  </si>
  <si>
    <t>SH FILET SOTONG CILI (LEMBUT) 44G</t>
  </si>
  <si>
    <t>114558</t>
  </si>
  <si>
    <t>9556622101553</t>
  </si>
  <si>
    <t>D-JACK ANGY BITE BBQ 50G</t>
  </si>
  <si>
    <t>114559</t>
  </si>
  <si>
    <t>9556622102987</t>
  </si>
  <si>
    <t>D-JACK POTATO SNACK ORIGINAL 30G</t>
  </si>
  <si>
    <t>114560</t>
  </si>
  <si>
    <t>9551001170892</t>
  </si>
  <si>
    <t>SH SOTONG BULAT 48G</t>
  </si>
  <si>
    <t>114561</t>
  </si>
  <si>
    <t>9556622101546</t>
  </si>
  <si>
    <t>D-JACK ANGY BITE ORIGINAL 50G</t>
  </si>
  <si>
    <t>114565</t>
  </si>
  <si>
    <t>9556622101430</t>
  </si>
  <si>
    <t>D-JACK CRISTA CRAB 75G</t>
  </si>
  <si>
    <t>114566</t>
  </si>
  <si>
    <t>9551001170946</t>
  </si>
  <si>
    <t>SH SOTONG GULA 52G</t>
  </si>
  <si>
    <t>114567</t>
  </si>
  <si>
    <t>9551001170922</t>
  </si>
  <si>
    <t>SH SOTONG PEDAS BERAPI 44G</t>
  </si>
  <si>
    <t>114568</t>
  </si>
  <si>
    <t>9555220009421</t>
  </si>
  <si>
    <t>AMPLANG IKAN PERISA PERI- PERI PEDAS 70G</t>
  </si>
  <si>
    <t>114569</t>
  </si>
  <si>
    <t>9551001170908</t>
  </si>
  <si>
    <t>SH KEPALA SOTONG 60G</t>
  </si>
  <si>
    <t>114570</t>
  </si>
  <si>
    <t>9556622101416</t>
  </si>
  <si>
    <t>D-JACK CRISKI CHICKEN 75G</t>
  </si>
  <si>
    <t>114572</t>
  </si>
  <si>
    <t>9551001170977</t>
  </si>
  <si>
    <t>SH HIRISAN IKAN 66G</t>
  </si>
  <si>
    <t>114573</t>
  </si>
  <si>
    <t>9551001170915</t>
  </si>
  <si>
    <t>SH SOTONG CARIK 44G</t>
  </si>
  <si>
    <t>114575</t>
  </si>
  <si>
    <t>9551001170939</t>
  </si>
  <si>
    <t>SH SOTONG ASLI 44G</t>
  </si>
  <si>
    <t>114578</t>
  </si>
  <si>
    <t>9556622101560</t>
  </si>
  <si>
    <t>D-JACK ANGY BITE CHICKEN 50G</t>
  </si>
  <si>
    <t>114583</t>
  </si>
  <si>
    <t>9551001170960</t>
  </si>
  <si>
    <t>SH HIRISAN IKAN KEMERAHAN 66G</t>
  </si>
  <si>
    <t>114585</t>
  </si>
  <si>
    <t>9551001170953</t>
  </si>
  <si>
    <t>SH SOTONG PEDAS 66G</t>
  </si>
  <si>
    <t>114586</t>
  </si>
  <si>
    <t>9556622102963</t>
  </si>
  <si>
    <t>D-JACK POTATO SNACK BBQ 30G</t>
  </si>
  <si>
    <t>114588</t>
  </si>
  <si>
    <t>9556622104240</t>
  </si>
  <si>
    <t>D-JACK POTATO SNACK ORIGINAL 100G</t>
  </si>
  <si>
    <t>114589</t>
  </si>
  <si>
    <t>9556622102994</t>
  </si>
  <si>
    <t>D-JACK POTATO SNACK SALTED EGG 30G</t>
  </si>
  <si>
    <t>114591</t>
  </si>
  <si>
    <t>9555827804016</t>
  </si>
  <si>
    <t>AMPLANG PERISA UDANG 70G</t>
  </si>
  <si>
    <t>114595</t>
  </si>
  <si>
    <t>9556622104271</t>
  </si>
  <si>
    <t>D-JACK POTATO SNACK SALTED EGG 100G</t>
  </si>
  <si>
    <t>114596</t>
  </si>
  <si>
    <t>9556622102970</t>
  </si>
  <si>
    <t>D-JACK POTATO SNACK CHEESE 30G</t>
  </si>
  <si>
    <t>114597</t>
  </si>
  <si>
    <t>ASC CHRISTMAS SET</t>
  </si>
  <si>
    <t>114606</t>
  </si>
  <si>
    <t>9555569900120</t>
  </si>
  <si>
    <t>VIAS GARLIC PUREE 250G</t>
  </si>
  <si>
    <t>114607</t>
  </si>
  <si>
    <t>9555569900069</t>
  </si>
  <si>
    <t>VIAS SPICY DURIAN SAUCE 300G</t>
  </si>
  <si>
    <t>114608</t>
  </si>
  <si>
    <t>9555569900052</t>
  </si>
  <si>
    <t>VIAS HOT CHILLI PEPPER PUREE 250G</t>
  </si>
  <si>
    <t>114610</t>
  </si>
  <si>
    <t>9555569900434</t>
  </si>
  <si>
    <t>VIAS BENTONG GINGER PUREE 100G</t>
  </si>
  <si>
    <t>114611</t>
  </si>
  <si>
    <t>9555569900915</t>
  </si>
  <si>
    <t>VIAS SPICY DURIAN SAUCE 100G</t>
  </si>
  <si>
    <t>114613</t>
  </si>
  <si>
    <t>9555569900496</t>
  </si>
  <si>
    <t>VIAS GARLIC PUREE 100G</t>
  </si>
  <si>
    <t>114614</t>
  </si>
  <si>
    <t>9555569900922</t>
  </si>
  <si>
    <t>VIAS SMALL CHILLI PEPPER PICKLE 100G</t>
  </si>
  <si>
    <t>114616</t>
  </si>
  <si>
    <t>9555569901004</t>
  </si>
  <si>
    <t>VIAS YOUNG GINGER PICKLE 350G</t>
  </si>
  <si>
    <t>114617</t>
  </si>
  <si>
    <t>9555569900021</t>
  </si>
  <si>
    <t>VIAS BENTONG GINGER PUREE 250G</t>
  </si>
  <si>
    <t>114618</t>
  </si>
  <si>
    <t>955556990939</t>
  </si>
  <si>
    <t>VIAS YOUNG GINGER PICKLE 100G</t>
  </si>
  <si>
    <t>114619</t>
  </si>
  <si>
    <t>9555569900465</t>
  </si>
  <si>
    <t>VIAS HOT CHILLI PEPPER PUREE 100G</t>
  </si>
  <si>
    <t>114620</t>
  </si>
  <si>
    <t>9555569900083</t>
  </si>
  <si>
    <t>VIAS SMALL CHILLI PEPPER PICKLE 350G</t>
  </si>
  <si>
    <t>114622</t>
  </si>
  <si>
    <t>9555949908753</t>
  </si>
  <si>
    <t>COCONUT HONEYCOMB ( XXL ) 300G</t>
  </si>
  <si>
    <t>114636</t>
  </si>
  <si>
    <t>9555949908067</t>
  </si>
  <si>
    <t>GOLDEN BUTTER COOKIES ( SG ) 210G</t>
  </si>
  <si>
    <t>114639</t>
  </si>
  <si>
    <t>9555949907985</t>
  </si>
  <si>
    <t>GOLDEN SALTED EGG DRAGON KING ( SG ) 240G</t>
  </si>
  <si>
    <t>114646</t>
  </si>
  <si>
    <t>9556049156143</t>
  </si>
  <si>
    <t>VOCHELLE HAZELNUT CHOCOLATE JOY PACK 110G</t>
  </si>
  <si>
    <t>114647</t>
  </si>
  <si>
    <t>9556049000026</t>
  </si>
  <si>
    <t>VOCHELLE ALMOND CHOCOLATE BAR 35G</t>
  </si>
  <si>
    <t>114653</t>
  </si>
  <si>
    <t>9556049156129</t>
  </si>
  <si>
    <t>VOCHELLE ALMOND CHOCOLATE JOY PACK 110G</t>
  </si>
  <si>
    <t>114662</t>
  </si>
  <si>
    <t>9556049000033</t>
  </si>
  <si>
    <t>VOCHELLE HAZELNUT CHOCOLATE BAR 35G</t>
  </si>
  <si>
    <t>114667</t>
  </si>
  <si>
    <t>0201825001</t>
  </si>
  <si>
    <t>WSP HERBAL TEA EGG HERBS PACK</t>
  </si>
  <si>
    <t>114668</t>
  </si>
  <si>
    <t>WSP HERB BLIND BOX</t>
  </si>
  <si>
    <t>114669</t>
  </si>
  <si>
    <t>0300625001</t>
  </si>
  <si>
    <t>WSP LUO HAN GUO LONGAN HERBAL TEA</t>
  </si>
  <si>
    <t>114672</t>
  </si>
  <si>
    <t>TRADITIONAL CHINESE LUNAR CALENDAR (L)</t>
  </si>
  <si>
    <t>114675</t>
  </si>
  <si>
    <t>9556482002922</t>
  </si>
  <si>
    <t>AZHAR KACANG AYAM 450G</t>
  </si>
  <si>
    <t>114676</t>
  </si>
  <si>
    <t>BIO USAHA PAGODA IKAN BILIS</t>
  </si>
  <si>
    <t>114687</t>
  </si>
  <si>
    <t>UMMI KUIH SIPUT KARI PKT</t>
  </si>
  <si>
    <t>114692</t>
  </si>
  <si>
    <t>WSH HONG PEAH ORIGINAL 9PCS</t>
  </si>
  <si>
    <t>114693</t>
  </si>
  <si>
    <t>BIO USAHA KEREPEK PISANG NIPAH 120G</t>
  </si>
  <si>
    <t>114698</t>
  </si>
  <si>
    <t>BIO USAHA KEREPEK UBI RACIK (BAWANG) 150G</t>
  </si>
  <si>
    <t>114699</t>
  </si>
  <si>
    <t>9554100249711</t>
  </si>
  <si>
    <t>MASTUKI REMPEYEK KACANG TANAH</t>
  </si>
  <si>
    <t>114706</t>
  </si>
  <si>
    <t>DEEN MARUKU HALUS PKT</t>
  </si>
  <si>
    <t>114708</t>
  </si>
  <si>
    <t>WSH HONG PEAH ORIGINAL 350G</t>
  </si>
  <si>
    <t>114710</t>
  </si>
  <si>
    <t>UMMI MARUKU BULAT PKT</t>
  </si>
  <si>
    <t>114721</t>
  </si>
  <si>
    <t>BIO USAHA KEREPEK KELEDEK UNGU 120G</t>
  </si>
  <si>
    <t>114724</t>
  </si>
  <si>
    <t>DEEN MARUKU STAR PKT</t>
  </si>
  <si>
    <t>114725</t>
  </si>
  <si>
    <t>UMMI BATANG BURUK 350G</t>
  </si>
  <si>
    <t>114728</t>
  </si>
  <si>
    <t>EC PINEAPPLE CUT</t>
  </si>
  <si>
    <t>114729</t>
  </si>
  <si>
    <t>ANIJA SERUNDING DAGING 100G</t>
  </si>
  <si>
    <t>114740</t>
  </si>
  <si>
    <t>9555847801286</t>
  </si>
  <si>
    <t>DURICIOUS MUSANG KING DURIAN PASTRY 75G X 4'S</t>
  </si>
  <si>
    <t>114741</t>
  </si>
  <si>
    <t>NASI LEMAK AYAM MASAK MERAH</t>
  </si>
  <si>
    <t>114742</t>
  </si>
  <si>
    <t>NASI LEMAK SAMBAL UDANG</t>
  </si>
  <si>
    <t>114743</t>
  </si>
  <si>
    <t>NASI LEMAK AYAM BEREMPAH</t>
  </si>
  <si>
    <t>114744</t>
  </si>
  <si>
    <t>NASI LEMAK SAMBAL SOTONG</t>
  </si>
  <si>
    <t>114745</t>
  </si>
  <si>
    <t>NASI LEMAK RENDANG AYAM</t>
  </si>
  <si>
    <t>114777</t>
  </si>
  <si>
    <t>9556741006784</t>
  </si>
  <si>
    <t>114785</t>
  </si>
  <si>
    <t>WSP TCM SURPRISE BOX</t>
  </si>
  <si>
    <t>114786</t>
  </si>
  <si>
    <t>WSP PEACE LIV 80's (PING GAN SU)</t>
  </si>
  <si>
    <t>114787</t>
  </si>
  <si>
    <t>0401825001</t>
  </si>
  <si>
    <t>WSP FLORAL TEA BLEND - GODDESS TEA</t>
  </si>
  <si>
    <t>114788</t>
  </si>
  <si>
    <t>WSP HERBAL TEA OF THE DAY</t>
  </si>
  <si>
    <t>114789</t>
  </si>
  <si>
    <t>WSP FLORAL TEA BLEND - BRIGHT EYE TEA</t>
  </si>
  <si>
    <t>114790</t>
  </si>
  <si>
    <t>WSP HUO XUE BAO AN DAN 80's</t>
  </si>
  <si>
    <t>114791</t>
  </si>
  <si>
    <t>0401925001</t>
  </si>
  <si>
    <t>WSP FLORAL TEA BLEND - CALMING TEA</t>
  </si>
  <si>
    <t>114792</t>
  </si>
  <si>
    <t>0401725001</t>
  </si>
  <si>
    <t>WSP FLORAL TEA BLEND - PAIN-FREE PERIOD TEA</t>
  </si>
  <si>
    <t>114793</t>
  </si>
  <si>
    <t>WSP YI SHEN DAN - 80's</t>
  </si>
  <si>
    <t>114794</t>
  </si>
  <si>
    <t>0402025001</t>
  </si>
  <si>
    <t>WSP FLORAL TEA BLEND - REFRESHING TEA</t>
  </si>
  <si>
    <t>114805</t>
  </si>
  <si>
    <t>9555655006644</t>
  </si>
  <si>
    <t>MYKUALI PENANG WHITE CURRY BOWL NOODLE 110G</t>
  </si>
  <si>
    <t>114807</t>
  </si>
  <si>
    <t>9555655006842</t>
  </si>
  <si>
    <t>MYKUALI PENANG MI GORENG MAMAK BOWL NOODLE 100G</t>
  </si>
  <si>
    <t>114813</t>
  </si>
  <si>
    <t>0401525001</t>
  </si>
  <si>
    <t>WSP FLORAL TEA BLEND - SLIM SIPS TEA (TRAVEL PACK)</t>
  </si>
  <si>
    <t>114814</t>
  </si>
  <si>
    <t>0401425001</t>
  </si>
  <si>
    <t>WSP FLORAL TEA BLEND - REFRESHING TEA (TRAVEL PACK</t>
  </si>
  <si>
    <t>114815</t>
  </si>
  <si>
    <t>0401325001</t>
  </si>
  <si>
    <t>WSP FLORAL TEA BLEND - CALMING TEA (TRAVEL PACK)</t>
  </si>
  <si>
    <t>114816</t>
  </si>
  <si>
    <t>0401625001</t>
  </si>
  <si>
    <t>WSP FLORAL TEA BLEND - GUTS LEANSE TEA (TRAVEL PAC</t>
  </si>
  <si>
    <t>114817</t>
  </si>
  <si>
    <t>0401125001</t>
  </si>
  <si>
    <t>WSP FLORAL TEA BLEND - PAIN-FREE PERIOD TEA (TRAVE</t>
  </si>
  <si>
    <t>114818</t>
  </si>
  <si>
    <t>0401225001</t>
  </si>
  <si>
    <t>WSP FLORAL TEA BLEND - GODDESS TEA (TRAVEL PACK)</t>
  </si>
  <si>
    <t>114821</t>
  </si>
  <si>
    <t>WSP HERBAL EGG x 3's</t>
  </si>
  <si>
    <t>114822</t>
  </si>
  <si>
    <t>WSP HERBAL EGG x 1's</t>
  </si>
  <si>
    <t>114823</t>
  </si>
  <si>
    <t>WSP HERBAL EGG x 2's</t>
  </si>
  <si>
    <t>114824</t>
  </si>
  <si>
    <t>9551001106839</t>
  </si>
  <si>
    <t>BASMATI RICE WITH CHICKEN RENDANG 260G</t>
  </si>
  <si>
    <t>114825</t>
  </si>
  <si>
    <t>9555939100525</t>
  </si>
  <si>
    <t>PAK LEH PES KARI AYAM/DAGING 200G</t>
  </si>
  <si>
    <t>114826</t>
  </si>
  <si>
    <t>9551001106822</t>
  </si>
  <si>
    <t>BASMATI RICE &amp; GINGER CHICKEN 260G</t>
  </si>
  <si>
    <t>114827</t>
  </si>
  <si>
    <t>9780201379624</t>
  </si>
  <si>
    <t>BASMATI RICE WITH MUTTON CURRY 260G</t>
  </si>
  <si>
    <t>114828</t>
  </si>
  <si>
    <t>9551001106815</t>
  </si>
  <si>
    <t>BASMATI RICE &amp; SWEET SOY SAUCE BEEF 260G</t>
  </si>
  <si>
    <t>114829</t>
  </si>
  <si>
    <t>9551001106792</t>
  </si>
  <si>
    <t>KAMPUNG STYLE FRIED RICE 220G</t>
  </si>
  <si>
    <t>114830</t>
  </si>
  <si>
    <t>9555939100495</t>
  </si>
  <si>
    <t>PAK LEH PES KARI IKAN 200G</t>
  </si>
  <si>
    <t>114831</t>
  </si>
  <si>
    <t>9555939100532</t>
  </si>
  <si>
    <t>PAK LEH PES KARI KAMBING 200G</t>
  </si>
  <si>
    <t>114838</t>
  </si>
  <si>
    <t>9555540018158</t>
  </si>
  <si>
    <t>ALFREDO WELCOME TO MY DRK CHO 80G (TIN)</t>
  </si>
  <si>
    <t>114843</t>
  </si>
  <si>
    <t>9555540022186</t>
  </si>
  <si>
    <t>ALFREDO TWIN TOWER MILK 80G (TIN)</t>
  </si>
  <si>
    <t>114845</t>
  </si>
  <si>
    <t>9555540000009</t>
  </si>
  <si>
    <t>ALFREDO KLCC ALMD MLK CHO 180G (SIL TIN)</t>
  </si>
  <si>
    <t>114846</t>
  </si>
  <si>
    <t>9555540018677</t>
  </si>
  <si>
    <t>ALFREDO MY KLCC ALMD MILK 50G (BOX)</t>
  </si>
  <si>
    <t>114847</t>
  </si>
  <si>
    <t>B'HUMA KUIH LIDAH BUAYA MINI 250G</t>
  </si>
  <si>
    <t>114848</t>
  </si>
  <si>
    <t>B'HUMA MARUKU PKT (10PCS)</t>
  </si>
  <si>
    <t>114850</t>
  </si>
  <si>
    <t>HNA KUIH GUNTING 400G</t>
  </si>
  <si>
    <t>114863</t>
  </si>
  <si>
    <t>HNA MARUKU MEE BAAT 400G</t>
  </si>
  <si>
    <t>114868</t>
  </si>
  <si>
    <t>B'HUMA KUIH LOYANG MANIS</t>
  </si>
  <si>
    <t>114870</t>
  </si>
  <si>
    <t>NORLIZA BEPANG BERAS BOLA 100G</t>
  </si>
  <si>
    <t>114871</t>
  </si>
  <si>
    <t>9554100183619</t>
  </si>
  <si>
    <t>SRI HUMA KEROPOK SOTONG RAW 170G</t>
  </si>
  <si>
    <t>114888</t>
  </si>
  <si>
    <t>B'HUMA KUIH BANGKIT CHEESE</t>
  </si>
  <si>
    <t>114892</t>
  </si>
  <si>
    <t>B'HUMA KUIH SIPUT 200G</t>
  </si>
  <si>
    <t>114902</t>
  </si>
  <si>
    <t>HNA KEREPEK UBI SAMBAL 500G</t>
  </si>
  <si>
    <t>114903</t>
  </si>
  <si>
    <t>HNA KEREPEK UBI KARI BBQ 500G</t>
  </si>
  <si>
    <t>114906</t>
  </si>
  <si>
    <t>ZAKI KUIH CAKAR AYAM KEDAH</t>
  </si>
  <si>
    <t>114907</t>
  </si>
  <si>
    <t>B'HUMA BUAH ROTAN 200G</t>
  </si>
  <si>
    <t>114914</t>
  </si>
  <si>
    <t>9551011170400</t>
  </si>
  <si>
    <t>BOOMCHAZ XCTIVE KOMBUCHA &amp; PROBIOTICS 5GX25'S</t>
  </si>
  <si>
    <t>114927</t>
  </si>
  <si>
    <t>9555728101276</t>
  </si>
  <si>
    <t>COTTAGE FARM PAN MEE CHILLI 95G SINGLE SERVING</t>
  </si>
  <si>
    <t>114928</t>
  </si>
  <si>
    <t>9555728101269</t>
  </si>
  <si>
    <t>COTTAGE FARM PAN MEE SOUP 90G SINGLE SERVING</t>
  </si>
  <si>
    <t>114929</t>
  </si>
  <si>
    <t>9555728101283</t>
  </si>
  <si>
    <t>COTTAGE FARM DRY SAUCE PAN MEE 80G SINGLE SERVING</t>
  </si>
  <si>
    <t>114949</t>
  </si>
  <si>
    <t>9555280601283</t>
  </si>
  <si>
    <t>LOKE KEE OLA CHEER GOLDEN NUGGET TREATS 400GM</t>
  </si>
  <si>
    <t>114952</t>
  </si>
  <si>
    <t>CNY2501</t>
  </si>
  <si>
    <t>WSP DOUBLE JOY GIFT SET (B1F1)</t>
  </si>
  <si>
    <t>114953</t>
  </si>
  <si>
    <t>CNY2502</t>
  </si>
  <si>
    <t>WSP HARMONIOUS JOY GIFY SET</t>
  </si>
  <si>
    <t>114960</t>
  </si>
  <si>
    <t>9557174460051</t>
  </si>
  <si>
    <t>COIN BELL NUTMEG OIL 60ML - WHITE</t>
  </si>
  <si>
    <t>114962</t>
  </si>
  <si>
    <t>9556991004004</t>
  </si>
  <si>
    <t>TIGER MOSQUITO REPELLENT PATCH 10'S X 2</t>
  </si>
  <si>
    <t>114971</t>
  </si>
  <si>
    <t>9555883201194</t>
  </si>
  <si>
    <t>TANNIN HILL LIU BAO RICH 8X10G</t>
  </si>
  <si>
    <t>114979</t>
  </si>
  <si>
    <t>AMERICAN GINSENG SLICES 60G</t>
  </si>
  <si>
    <t>114980</t>
  </si>
  <si>
    <t>CNY TEASPEC SIP EASY TEACUP SMALL X 2</t>
  </si>
  <si>
    <t>114990</t>
  </si>
  <si>
    <t>0602772084839</t>
  </si>
  <si>
    <t>BEAMERS KELULUT HONEY 110G</t>
  </si>
  <si>
    <t>114991</t>
  </si>
  <si>
    <t>0746935240158</t>
  </si>
  <si>
    <t>DAWNE'S COFFEE DEAD SEA SALT FACE &amp; BODY FOAMING B</t>
  </si>
  <si>
    <t>114992</t>
  </si>
  <si>
    <t>0746935240363</t>
  </si>
  <si>
    <t>DAWNE'S MEADOW BREEZE PERFUME OIL</t>
  </si>
  <si>
    <t>114993</t>
  </si>
  <si>
    <t>0746935240356</t>
  </si>
  <si>
    <t>DAWNE'S SERENITY PERFUME OIL</t>
  </si>
  <si>
    <t>114994</t>
  </si>
  <si>
    <t>0746935240219</t>
  </si>
  <si>
    <t>DAWNE'S BERRY RUSH PERFUME OIL</t>
  </si>
  <si>
    <t>114995</t>
  </si>
  <si>
    <t>0746935240141</t>
  </si>
  <si>
    <t>DAWNE'S ORANGE LEMON ZEST FACE &amp; BODY FOAMING BUTT</t>
  </si>
  <si>
    <t>114996</t>
  </si>
  <si>
    <t>0746935240226</t>
  </si>
  <si>
    <t>DAWNE'S AMBER PERFUME OIL</t>
  </si>
  <si>
    <t>114999</t>
  </si>
  <si>
    <t>EARTHLINGS TUALANG HONEY 500G</t>
  </si>
  <si>
    <t>115000</t>
  </si>
  <si>
    <t>EARTHLINGS TUALANG HONEY 1KG</t>
  </si>
  <si>
    <t>115001</t>
  </si>
  <si>
    <t>EARTHLINGS TUALANG HONEY 450G</t>
  </si>
  <si>
    <t>115002</t>
  </si>
  <si>
    <t>EARTHLINGS TUALANG HONEY GOLD WITH  HONEYCOMB 1KG</t>
  </si>
  <si>
    <t>115003</t>
  </si>
  <si>
    <t>EARTHLINGS KELULUT HONEY 600G</t>
  </si>
  <si>
    <t>115004</t>
  </si>
  <si>
    <t>SALLEH KEROPOK RODA WARNA 200G</t>
  </si>
  <si>
    <t>115010</t>
  </si>
  <si>
    <t>MASTUKI RODA CHEESE 1 CUP</t>
  </si>
  <si>
    <t>115011</t>
  </si>
  <si>
    <t>UMMI KEREPEK UBI BIASA</t>
  </si>
  <si>
    <t>115017</t>
  </si>
  <si>
    <t>9551011582159</t>
  </si>
  <si>
    <t>SALLEH H58 PINEAPPLE TART ROLL</t>
  </si>
  <si>
    <t>115020</t>
  </si>
  <si>
    <t>MASTUKI POPCORN CUP 40G</t>
  </si>
  <si>
    <t>115023</t>
  </si>
  <si>
    <t>PEANUT KING SALTED CRYSTAL PEANUT</t>
  </si>
  <si>
    <t>115026</t>
  </si>
  <si>
    <t>SALLEH KEREPEK UBI MASIN 450G</t>
  </si>
  <si>
    <t>115027</t>
  </si>
  <si>
    <t>9551011582180</t>
  </si>
  <si>
    <t>SALLEH H88 PINEAPPLE TART ROLL</t>
  </si>
  <si>
    <t>115030</t>
  </si>
  <si>
    <t>CIK LIEZA BISKUT NESTUM SUSU</t>
  </si>
  <si>
    <t>115034</t>
  </si>
  <si>
    <t>9551011582166</t>
  </si>
  <si>
    <t>SALLEH H115 PINEAPPLE BALL COOKIES</t>
  </si>
  <si>
    <t>115036</t>
  </si>
  <si>
    <t>CIK LIEZA BISKUT SAMPERIT SUSU CHOC CHIP</t>
  </si>
  <si>
    <t>115039</t>
  </si>
  <si>
    <t>UMMI KEREPEK UBI PEDAS KERING</t>
  </si>
  <si>
    <t>115042</t>
  </si>
  <si>
    <t>SALLEH KEREPEK UBI KUNING 230G</t>
  </si>
  <si>
    <t>115043</t>
  </si>
  <si>
    <t>33190891</t>
  </si>
  <si>
    <t>KAIZE POWER BANK</t>
  </si>
  <si>
    <t>115052</t>
  </si>
  <si>
    <t>9556167230558</t>
  </si>
  <si>
    <t xml:space="preserve">HWA TAI LUXURY VEGETABLE CALCIUM CRACKER 45G </t>
  </si>
  <si>
    <t>115099</t>
  </si>
  <si>
    <t>9556167230541</t>
  </si>
  <si>
    <t xml:space="preserve">HWA TAI LUXURY CALCIUM CRACKER 45G </t>
  </si>
  <si>
    <t>115111</t>
  </si>
  <si>
    <t>9557062404884</t>
  </si>
  <si>
    <t>MISTER POTATO MINI BBQ 22G</t>
  </si>
  <si>
    <t>115112</t>
  </si>
  <si>
    <t>9557062404914</t>
  </si>
  <si>
    <t>MISTER POTATO SYOK WAVE MINI BBQ 20G</t>
  </si>
  <si>
    <t>115130</t>
  </si>
  <si>
    <t>BEARDY SOUR CANDY 1X18</t>
  </si>
  <si>
    <t>115132</t>
  </si>
  <si>
    <t>88882335001069</t>
  </si>
  <si>
    <t>BEARDY SOUR CANDY 350PCS</t>
  </si>
  <si>
    <t>115131</t>
  </si>
  <si>
    <t>COMILK COCONUT CANDY 1PCS</t>
  </si>
  <si>
    <t>115135</t>
  </si>
  <si>
    <t>FRUIT PLUS STRAWBERRY 1s</t>
  </si>
  <si>
    <t>115136</t>
  </si>
  <si>
    <t>FRUIT PLUS ORANGE 1s</t>
  </si>
  <si>
    <t>115138</t>
  </si>
  <si>
    <t>FRUIT PLUS MANGO 1s</t>
  </si>
  <si>
    <t>115139</t>
  </si>
  <si>
    <t>FRUIT PLUS BLACKCURRANT 1s</t>
  </si>
  <si>
    <t>115147</t>
  </si>
  <si>
    <t>814563020586</t>
  </si>
  <si>
    <t>BOH SIGNATURE BOX TEAS 48S</t>
  </si>
  <si>
    <t>115167</t>
  </si>
  <si>
    <t>9555140507403</t>
  </si>
  <si>
    <t>LZJ CHOCOLATE FREEZE DRIED DURIAN 50G</t>
  </si>
  <si>
    <t>115168</t>
  </si>
  <si>
    <t>9555140507380</t>
  </si>
  <si>
    <t>LZJ COFFEE FREEZE DRIED DURIAN 50G</t>
  </si>
  <si>
    <t>115170</t>
  </si>
  <si>
    <t>9555140507328</t>
  </si>
  <si>
    <t>LZJ PREMIUM BANANA CHIPS 55G</t>
  </si>
  <si>
    <t>115172</t>
  </si>
  <si>
    <t>9555140507298</t>
  </si>
  <si>
    <t>LZJ PRAWN CHIPS 40G</t>
  </si>
  <si>
    <t>115173</t>
  </si>
  <si>
    <t>9555140507281</t>
  </si>
  <si>
    <t>LZJ CRISPY FISH 50G</t>
  </si>
  <si>
    <t>SHICK EXACTA 2 SENSITIVE 1S</t>
  </si>
  <si>
    <t>SHICK EXACTA 2 REGULAR 1S</t>
  </si>
  <si>
    <t>115208</t>
  </si>
  <si>
    <t>9556247541680</t>
  </si>
  <si>
    <t>BERYL'S ALMOND &amp; MACADAMIA NUT COATED WITH MILK CH</t>
  </si>
  <si>
    <t>115221</t>
  </si>
  <si>
    <t>0726529107470</t>
  </si>
  <si>
    <t>CHLOE'S SEA SALT DARK CHOCOLATE 85G</t>
  </si>
  <si>
    <t>115222</t>
  </si>
  <si>
    <t>0726529107500</t>
  </si>
  <si>
    <t>CHLOE'S BANDUNG SYRUP NO SUGAR 85G</t>
  </si>
  <si>
    <t>115225</t>
  </si>
  <si>
    <t>0726529107531</t>
  </si>
  <si>
    <t>CHLOE'S COCONUT NO SUGAR 85G</t>
  </si>
  <si>
    <t>115226</t>
  </si>
  <si>
    <t>0726529107524</t>
  </si>
  <si>
    <t>CHLOE'S SERI MUKA 85G</t>
  </si>
  <si>
    <t>115227</t>
  </si>
  <si>
    <t>0726529107548</t>
  </si>
  <si>
    <t>CHLOE'S OOLONG PINEAPPLE TART 85G</t>
  </si>
  <si>
    <t>115229</t>
  </si>
  <si>
    <t>0726529107432</t>
  </si>
  <si>
    <t>CHLOE'S MUSANG KING DURIAN 85G</t>
  </si>
  <si>
    <t>115230</t>
  </si>
  <si>
    <t>0726529107517</t>
  </si>
  <si>
    <t>CHLOE'S GULA APONG SARAWAK 85G</t>
  </si>
  <si>
    <t>115241</t>
  </si>
  <si>
    <t>8992858590227</t>
  </si>
  <si>
    <t>WOODS COUGH SYRUP ADULT 50ML</t>
  </si>
  <si>
    <t>115242</t>
  </si>
  <si>
    <t>8901396351108</t>
  </si>
  <si>
    <t>VEET HAIR REMOVAL CREAM REGULAR 25G</t>
  </si>
  <si>
    <t>115246</t>
  </si>
  <si>
    <t>097923543301</t>
  </si>
  <si>
    <t>EC FRESH MEDJOOL DATES</t>
  </si>
  <si>
    <t>115247</t>
  </si>
  <si>
    <t>9551022510288</t>
  </si>
  <si>
    <t>EC MARVELDELIGHTS SWEET POTATO 60G</t>
  </si>
  <si>
    <t>115248</t>
  </si>
  <si>
    <t>9551022510448</t>
  </si>
  <si>
    <t>EC MARVELDELIGHTS SWEET POTATO 300G</t>
  </si>
  <si>
    <t>115252</t>
  </si>
  <si>
    <t>FRUIT PLUS LYCHEE 1s</t>
  </si>
  <si>
    <t>115262</t>
  </si>
  <si>
    <t>ASAM BIJI TAIWAN 40G</t>
  </si>
  <si>
    <t>115268</t>
  </si>
  <si>
    <t>ASAM HALIA MASIN 40G</t>
  </si>
  <si>
    <t>115270</t>
  </si>
  <si>
    <t>9556747108468</t>
  </si>
  <si>
    <t>SE7EN MOTORBIKE CANDY 10G</t>
  </si>
  <si>
    <t>115272</t>
  </si>
  <si>
    <t>BUBBLE GUM BLACK + WHT 1S</t>
  </si>
  <si>
    <t>115260</t>
  </si>
  <si>
    <t>MINIBALL BUBBLE GUM 6G 1x5'S</t>
  </si>
  <si>
    <t>115274</t>
  </si>
  <si>
    <t>8994191103645</t>
  </si>
  <si>
    <t>MINIBALL BUBBLE GUM 6G 100PCS</t>
  </si>
  <si>
    <t>115277</t>
  </si>
  <si>
    <t>1105047</t>
  </si>
  <si>
    <t>SNIPER RIFLE GUN</t>
  </si>
  <si>
    <t>115278</t>
  </si>
  <si>
    <t>0000179323</t>
  </si>
  <si>
    <t>POWER AND SPEED BICYCLES</t>
  </si>
  <si>
    <t>115281</t>
  </si>
  <si>
    <t>9556049150509</t>
  </si>
  <si>
    <t>VICO POUCH 800G</t>
  </si>
  <si>
    <t>115282</t>
  </si>
  <si>
    <t>108936</t>
  </si>
  <si>
    <t>9555021501964</t>
  </si>
  <si>
    <t>ALICAFE TAG ORIGINAL BOARD 20X30GM</t>
  </si>
  <si>
    <t>ALICAFE TAG ORIGINAL 30GM 1PKT</t>
  </si>
  <si>
    <t>115287</t>
  </si>
  <si>
    <t>9556049152916</t>
  </si>
  <si>
    <t>VICO 3 IN 1 ORIGINAL 32Gx6'S</t>
  </si>
  <si>
    <t>115290</t>
  </si>
  <si>
    <t>9556049002853</t>
  </si>
  <si>
    <t>VICO POUCH 400G</t>
  </si>
  <si>
    <t>115291</t>
  </si>
  <si>
    <t>9556049153272</t>
  </si>
  <si>
    <t>VICO 3 IN 1 LESS SWEET 32GX12'S</t>
  </si>
  <si>
    <t>115292</t>
  </si>
  <si>
    <t>9556049002921</t>
  </si>
  <si>
    <t>VICO POUCH 200G</t>
  </si>
  <si>
    <t>115334</t>
  </si>
  <si>
    <t>SC KAYA PUFF 70G</t>
  </si>
  <si>
    <t>115335</t>
  </si>
  <si>
    <t>SC DONUT CHOC RAINBOW RICE 70G</t>
  </si>
  <si>
    <t>115336</t>
  </si>
  <si>
    <t>SC PREMIUM SARDINE PUFF 60G</t>
  </si>
  <si>
    <t>115337</t>
  </si>
  <si>
    <t>SC DONUT IKAN BILIS 70G</t>
  </si>
  <si>
    <t>115338</t>
  </si>
  <si>
    <t>SC DONUT CHOCOLATE 70G</t>
  </si>
  <si>
    <t>115339</t>
  </si>
  <si>
    <t>SC PREMIUM CURRY CHICKEN PUFF 60G</t>
  </si>
  <si>
    <t>115340</t>
  </si>
  <si>
    <t>SC DONUT RED BEAN 70G</t>
  </si>
  <si>
    <t>115341</t>
  </si>
  <si>
    <t>SC DONUT CHOCOLATE RICE 70G</t>
  </si>
  <si>
    <t>115342</t>
  </si>
  <si>
    <t>SC PREMIUM IKAN BILIS PUFF 60G</t>
  </si>
  <si>
    <t>115343</t>
  </si>
  <si>
    <t>SC DONUT CURRY CHICKEN 70G</t>
  </si>
  <si>
    <t>115344</t>
  </si>
  <si>
    <t>SC DONUT CHICKEN SAUSAGE 68G</t>
  </si>
  <si>
    <t>115345</t>
  </si>
  <si>
    <t>9555988501007</t>
  </si>
  <si>
    <t>MAMA KAMPUA MEE CHILI LIME 109GX4PCS</t>
  </si>
  <si>
    <t>115346</t>
  </si>
  <si>
    <t>9555988501052</t>
  </si>
  <si>
    <t>MAMA SHAKE MEE TOONA SINENSIS BOWL 92G</t>
  </si>
  <si>
    <t>115347</t>
  </si>
  <si>
    <t>9555988501069</t>
  </si>
  <si>
    <t>MAMA SHAKE MEE CHILI LIME BOWL 99G</t>
  </si>
  <si>
    <t>115348</t>
  </si>
  <si>
    <t>EC FRUIT JELLY A</t>
  </si>
  <si>
    <t>115349</t>
  </si>
  <si>
    <t>619201010116</t>
  </si>
  <si>
    <t>EC GOLDEN PALM DATES 400GM</t>
  </si>
  <si>
    <t>115350</t>
  </si>
  <si>
    <t>EC FRUIT JELLY</t>
  </si>
  <si>
    <t>115351</t>
  </si>
  <si>
    <t>9551004488086</t>
  </si>
  <si>
    <t>EC MEDJOOL DATES 300GM</t>
  </si>
  <si>
    <t>115352</t>
  </si>
  <si>
    <t>0726529107425</t>
  </si>
  <si>
    <t>CHLOE'S KURMA NO SUGAR 85G</t>
  </si>
  <si>
    <t>115353</t>
  </si>
  <si>
    <t>0602772084846</t>
  </si>
  <si>
    <t>BEAMERS KUIH SIPUT PEDAS 350G</t>
  </si>
  <si>
    <t>115354</t>
  </si>
  <si>
    <t>0602772084921</t>
  </si>
  <si>
    <t>BEAMERS BENTONG HONEY GINGER PACK 80G</t>
  </si>
  <si>
    <t>115355</t>
  </si>
  <si>
    <t>0602772084853</t>
  </si>
  <si>
    <t>BEAMERS KUIH SIPUT MANIS 370G</t>
  </si>
  <si>
    <t>115356</t>
  </si>
  <si>
    <t>0602772084914</t>
  </si>
  <si>
    <t>BEAMERS BENTONG PICKLE GINGER PACK 80G</t>
  </si>
  <si>
    <t>115357</t>
  </si>
  <si>
    <t>0602772084860</t>
  </si>
  <si>
    <t>BEAMERS KUIH GUNTING 330G</t>
  </si>
  <si>
    <t>115358</t>
  </si>
  <si>
    <t>TEA CIRCLE KOMBUCHA LAVENDER 300ML</t>
  </si>
  <si>
    <t>115359</t>
  </si>
  <si>
    <t>9550510100413</t>
  </si>
  <si>
    <t>ORI HERBAL TEA MONK FRUIT TEA 250ML</t>
  </si>
  <si>
    <t>115360</t>
  </si>
  <si>
    <t>TEA CIRCLE KOMBUCHA LEMONGRASS PANDAN 300ML</t>
  </si>
  <si>
    <t>115361</t>
  </si>
  <si>
    <t>TEA CIRCLE KOMBUCHA PINEAPPLE 300ML</t>
  </si>
  <si>
    <t>115362</t>
  </si>
  <si>
    <t>TEA CIRCLE KOMBUCHA ROSE 300ML</t>
  </si>
  <si>
    <t>115363</t>
  </si>
  <si>
    <t>TEA CIRCLE KOMBUCHA MANGO 300ML</t>
  </si>
  <si>
    <t>115364</t>
  </si>
  <si>
    <t>TEA CIRCLE KOMBUCHA DRAGONFRUIT 300ML</t>
  </si>
  <si>
    <t>115365</t>
  </si>
  <si>
    <t>9550510100215</t>
  </si>
  <si>
    <t>ORI HERBAL TEA CLEANSE SOUR TEA 250ML</t>
  </si>
  <si>
    <t>115366</t>
  </si>
  <si>
    <t>TEA CIRCLE KOMBUCHA GINGER 300ML</t>
  </si>
  <si>
    <t>115367</t>
  </si>
  <si>
    <t>TEA CIRCLE KOMBUCHA ORIGINAL 300ML</t>
  </si>
  <si>
    <t>115368</t>
  </si>
  <si>
    <t>9555140502842</t>
  </si>
  <si>
    <t>LZJ CRISPY PRAWN CHILLI 200G</t>
  </si>
  <si>
    <t>115369</t>
  </si>
  <si>
    <t>9555140506680</t>
  </si>
  <si>
    <t>LZJ NASI LEMAK SAMBAL 240G</t>
  </si>
  <si>
    <t>115370</t>
  </si>
  <si>
    <t>9555140502811</t>
  </si>
  <si>
    <t>LZJ SOS CILI 240G</t>
  </si>
  <si>
    <t>115371</t>
  </si>
  <si>
    <t>9555140506758</t>
  </si>
  <si>
    <t>LZJ CRISPY PRAWN CHILLI ANCHOVY 200G</t>
  </si>
  <si>
    <t>115373</t>
  </si>
  <si>
    <t>602772084938</t>
  </si>
  <si>
    <t>BEAMERS FREEZE DRIED DURIAN 68G</t>
  </si>
  <si>
    <t>6973682418521</t>
  </si>
  <si>
    <t>115379</t>
  </si>
  <si>
    <t>6987596450058</t>
  </si>
  <si>
    <t>UNO PLAYING CARD 1S</t>
  </si>
  <si>
    <t>115388</t>
  </si>
  <si>
    <t>PASAR BESAR CLASSIC PLASTIC SHOOTER</t>
  </si>
  <si>
    <t>115389</t>
  </si>
  <si>
    <t>9555944000056</t>
  </si>
  <si>
    <t>DWANGI HANGING PERFUME PURPLE CRANBERRY 12ML</t>
  </si>
  <si>
    <t>115390</t>
  </si>
  <si>
    <t>9555944000476</t>
  </si>
  <si>
    <t>DWANGI HANGING PERFUME COFFEE BEAN 12ML</t>
  </si>
  <si>
    <t>115391</t>
  </si>
  <si>
    <t>9555944000841</t>
  </si>
  <si>
    <t>DWANGI HANGING PERFUME MANGOSTEEN BURST 12ML</t>
  </si>
  <si>
    <t>115392</t>
  </si>
  <si>
    <t>9555944000094</t>
  </si>
  <si>
    <t>DWANGI HANGING PERFUME JAPANESE SAKURA 12ML</t>
  </si>
  <si>
    <t>115393</t>
  </si>
  <si>
    <t>9555944000001</t>
  </si>
  <si>
    <t>DWANGI HANGING PERFUME VANILLA BOUQUET 12ML</t>
  </si>
  <si>
    <t>115394</t>
  </si>
  <si>
    <t>9555944000018</t>
  </si>
  <si>
    <t>DWANGI HANGING PERFUME ROYAL LAVENDER 12ML</t>
  </si>
  <si>
    <t>115395</t>
  </si>
  <si>
    <t>9555944000162</t>
  </si>
  <si>
    <t>DWANGI HANGING PERFUME WHITE TEA 12ML</t>
  </si>
  <si>
    <t>115396</t>
  </si>
  <si>
    <t>9555944000117</t>
  </si>
  <si>
    <t>DWANGI HANGING PERFUME OCEAN BREEZE 12ML</t>
  </si>
  <si>
    <t>115397</t>
  </si>
  <si>
    <t>9555944000032</t>
  </si>
  <si>
    <t>DWANGI HANGING PERFUME APPLE BLOSSOM 12ML</t>
  </si>
  <si>
    <t>115398</t>
  </si>
  <si>
    <t>9555944000049</t>
  </si>
  <si>
    <t>DWANGI HANGING PERFUME SMOKERY 12ML</t>
  </si>
  <si>
    <t>115399</t>
  </si>
  <si>
    <t>9555944000872</t>
  </si>
  <si>
    <t>DWANGI HANGING PERFUME PASSION FRUIT 12ML</t>
  </si>
  <si>
    <t>115400</t>
  </si>
  <si>
    <t>9555944000131</t>
  </si>
  <si>
    <t>DWANGI HANGING PERFUME TUTTI FRUITY 12ML</t>
  </si>
  <si>
    <t>115401</t>
  </si>
  <si>
    <t>9555944000889</t>
  </si>
  <si>
    <t>DWANGI HANGING PERFUME SUNNY MANGO 12ML</t>
  </si>
  <si>
    <t>115402</t>
  </si>
  <si>
    <t>9555944000025</t>
  </si>
  <si>
    <t>DWANGI HANGING PERFUME SPARKLING LEMON 12ML</t>
  </si>
  <si>
    <t>115403</t>
  </si>
  <si>
    <t>9555944000087</t>
  </si>
  <si>
    <t>DWANGI HANGING PERFUME HONEY DEW 12ML</t>
  </si>
  <si>
    <t>115404</t>
  </si>
  <si>
    <t>9555944000124</t>
  </si>
  <si>
    <t>DWANGI HANGING PERFUME GREEN PANDAN 12ML</t>
  </si>
  <si>
    <t>115406</t>
  </si>
  <si>
    <t>9556741005343</t>
  </si>
  <si>
    <t>MUM MUM SOTONG PUTIH 80G</t>
  </si>
  <si>
    <t>115407</t>
  </si>
  <si>
    <t>8934743042909</t>
  </si>
  <si>
    <t>MUM MUM JACK FRUITS CHIPS 80G</t>
  </si>
  <si>
    <t>115408</t>
  </si>
  <si>
    <t>8854828000122</t>
  </si>
  <si>
    <t>MUM MUM AMPAI MANIS (FISH) 120G</t>
  </si>
  <si>
    <t>115409</t>
  </si>
  <si>
    <t>9555176706986</t>
  </si>
  <si>
    <t>ALOR FREEZE DRIED YOGURT MANGO 30G</t>
  </si>
  <si>
    <t>115410</t>
  </si>
  <si>
    <t>2090558</t>
  </si>
  <si>
    <t>MUM MUM SNACKS RM80.00/KG</t>
  </si>
  <si>
    <t>115411</t>
  </si>
  <si>
    <t>MUM-MUM SNACKS RM12.00/PKT</t>
  </si>
  <si>
    <t>115412</t>
  </si>
  <si>
    <t>MUM-MUM SNACKS RM9.00/PKT</t>
  </si>
  <si>
    <t>115413</t>
  </si>
  <si>
    <t>9556741005602</t>
  </si>
  <si>
    <t>MUM MUM KEREPEK IKAN KOD 60G</t>
  </si>
  <si>
    <t>115414</t>
  </si>
  <si>
    <t>9556741008054</t>
  </si>
  <si>
    <t>MUM MUM SOTONG BAKAR GULA 60G</t>
  </si>
  <si>
    <t>115415</t>
  </si>
  <si>
    <t>2090557</t>
  </si>
  <si>
    <t>MUM MUM SNACKS RM70.00/KG</t>
  </si>
  <si>
    <t>115416</t>
  </si>
  <si>
    <t>9556741005183</t>
  </si>
  <si>
    <t>MUM MUM SOTONG HIRIS 50G</t>
  </si>
  <si>
    <t>115417</t>
  </si>
  <si>
    <t>2090561</t>
  </si>
  <si>
    <t>MUM MUM SNACKS RM120.00/KG</t>
  </si>
  <si>
    <t>115418</t>
  </si>
  <si>
    <t>2090559</t>
  </si>
  <si>
    <t>MUM MUM SNACKS RM90.00/KG</t>
  </si>
  <si>
    <t>115419</t>
  </si>
  <si>
    <t>2090553</t>
  </si>
  <si>
    <t>MUM MUM SNACKS RM40.00/KG</t>
  </si>
  <si>
    <t>115420</t>
  </si>
  <si>
    <t>8854828000153</t>
  </si>
  <si>
    <t>MUM MUM SATAY CUCUK 20PCS</t>
  </si>
  <si>
    <t>115421</t>
  </si>
  <si>
    <t>9556741009631</t>
  </si>
  <si>
    <t>MUM MUM PEDAS KEJU IKAN HIRIS 80G</t>
  </si>
  <si>
    <t>115422</t>
  </si>
  <si>
    <t>MUM-MUM SNACKS RM8.00/PKT</t>
  </si>
  <si>
    <t>115423</t>
  </si>
  <si>
    <t>9556741007910</t>
  </si>
  <si>
    <t>MUM MUM SOTONG SUPER 75G</t>
  </si>
  <si>
    <t>115424</t>
  </si>
  <si>
    <t>MUM-MUM SNACKS RM4.50/PKT</t>
  </si>
  <si>
    <t>115425</t>
  </si>
  <si>
    <t>2090563</t>
  </si>
  <si>
    <t>MUM MUM SNACKS RM180.00/KG</t>
  </si>
  <si>
    <t>115426</t>
  </si>
  <si>
    <t>9556741008061</t>
  </si>
  <si>
    <t>MUM MUM SOTONG BAKAR GULA BAG 60G</t>
  </si>
  <si>
    <t>115427</t>
  </si>
  <si>
    <t>9556741008788</t>
  </si>
  <si>
    <t>MUM MUM (PVC) SOTONO GULA BAG 60G</t>
  </si>
  <si>
    <t>115428</t>
  </si>
  <si>
    <t>9556741800245</t>
  </si>
  <si>
    <t>MUM MUM SOTONG GARING GULUNG 32G</t>
  </si>
  <si>
    <t>115429</t>
  </si>
  <si>
    <t>9555176702902</t>
  </si>
  <si>
    <t>ALOR FREEZE DRIED MANGO 50G</t>
  </si>
  <si>
    <t>115430</t>
  </si>
  <si>
    <t>9556741005565</t>
  </si>
  <si>
    <t>MUM MUM IKAN KEPINGAN ABALONE 12BK</t>
  </si>
  <si>
    <t>115431</t>
  </si>
  <si>
    <t>9555176708737</t>
  </si>
  <si>
    <t>ALOR FREEZE DRIED DRAGON FRUIT 15G</t>
  </si>
  <si>
    <t>115432</t>
  </si>
  <si>
    <t>MUM-MUM SNACKS RM14.00/PKT</t>
  </si>
  <si>
    <t>115433</t>
  </si>
  <si>
    <t>9556741004551</t>
  </si>
  <si>
    <t>MUM MUM UDANG HIRIS 50G</t>
  </si>
  <si>
    <t>115434</t>
  </si>
  <si>
    <t>9555176708515</t>
  </si>
  <si>
    <t>ALOR FREEZE DRIED JACKFRUIT 15G</t>
  </si>
  <si>
    <t>115435</t>
  </si>
  <si>
    <t>9556741900037</t>
  </si>
  <si>
    <t>MUM MUM SATAY UDANG SAKURA 70G</t>
  </si>
  <si>
    <t>115436</t>
  </si>
  <si>
    <t>9556741006180</t>
  </si>
  <si>
    <t>MUM MUM KEREPEK IKAN BIJIAN 60G</t>
  </si>
  <si>
    <t>115437</t>
  </si>
  <si>
    <t>9556741007064</t>
  </si>
  <si>
    <t>MUM MUM SOTONG PUTIH PEDAS 80G</t>
  </si>
  <si>
    <t>115438</t>
  </si>
  <si>
    <t>9555176708492</t>
  </si>
  <si>
    <t>ALOR FREEZE DRIED PINEAPPLE 15G</t>
  </si>
  <si>
    <t>115439</t>
  </si>
  <si>
    <t>9556741004681</t>
  </si>
  <si>
    <t>MUM MUM AMPAI CRISPY 90G</t>
  </si>
  <si>
    <t>115440</t>
  </si>
  <si>
    <t>MUM-MUM SNACKS RM11.00/PKT</t>
  </si>
  <si>
    <t>115441</t>
  </si>
  <si>
    <t>9555176702896</t>
  </si>
  <si>
    <t>ALOR FREEZE DRIED MANGOSTEEN 50G</t>
  </si>
  <si>
    <t>115442</t>
  </si>
  <si>
    <t>9556741008610</t>
  </si>
  <si>
    <t>MUM MUM KEROPOK UDANG TELUR MASIN 90G</t>
  </si>
  <si>
    <t>115443</t>
  </si>
  <si>
    <t>9556741004063</t>
  </si>
  <si>
    <t>MUM MUM IKAN GARING 15BK</t>
  </si>
  <si>
    <t>115444</t>
  </si>
  <si>
    <t>9556741001161</t>
  </si>
  <si>
    <t>MUM MUM KEREPEK IKAN BILIS 60G</t>
  </si>
  <si>
    <t>115445</t>
  </si>
  <si>
    <t>2090562</t>
  </si>
  <si>
    <t>MUM MUM SNACKS RM150.00/KG</t>
  </si>
  <si>
    <t>115446</t>
  </si>
  <si>
    <t>9555176702889</t>
  </si>
  <si>
    <t>ALOR FREEZE DRIED RAMBUTAN 50G</t>
  </si>
  <si>
    <t>115447</t>
  </si>
  <si>
    <t>9556741800276</t>
  </si>
  <si>
    <t>MUM MUM (N) SATAY IKAN BIJIAN 60G</t>
  </si>
  <si>
    <t>115448</t>
  </si>
  <si>
    <t>9556741000287</t>
  </si>
  <si>
    <t>MUM MUM (ARROW) SATAY IKAN (18B) 130G</t>
  </si>
  <si>
    <t>115449</t>
  </si>
  <si>
    <t>2090554</t>
  </si>
  <si>
    <t>MUM MUM SNACKS RM45.00/KG</t>
  </si>
  <si>
    <t>115450</t>
  </si>
  <si>
    <t>MUM-MUM SNACKS RM15.00/PKT</t>
  </si>
  <si>
    <t>115451</t>
  </si>
  <si>
    <t>9556741007507</t>
  </si>
  <si>
    <t>MUM MUM SOTONG SUPER GULA 80G</t>
  </si>
  <si>
    <t>115452</t>
  </si>
  <si>
    <t>9556741008078</t>
  </si>
  <si>
    <t>MUM MUM SOTONG BAKAR EXTRA SPICY GULA BAG 60G</t>
  </si>
  <si>
    <t>115453</t>
  </si>
  <si>
    <t>MUM-MUM SNACKS RM3.50/PKT</t>
  </si>
  <si>
    <t>115454</t>
  </si>
  <si>
    <t>9556741005756</t>
  </si>
  <si>
    <t>MUM MUM BBQ SOTONG 60G</t>
  </si>
  <si>
    <t>115455</t>
  </si>
  <si>
    <t>9556741007804</t>
  </si>
  <si>
    <t>MUM MUM SOTONG SUPER MERAH 90G</t>
  </si>
  <si>
    <t>115456</t>
  </si>
  <si>
    <t>2090556</t>
  </si>
  <si>
    <t>MUM MUM SNACKS RM60.00/KG</t>
  </si>
  <si>
    <t>115457</t>
  </si>
  <si>
    <t>9555176708522</t>
  </si>
  <si>
    <t>ALOR FREEZE DRIED BANANA 15G</t>
  </si>
  <si>
    <t>115458</t>
  </si>
  <si>
    <t>9555176702506</t>
  </si>
  <si>
    <t>ALOR FREEZE DRIED DURIAN 50G</t>
  </si>
  <si>
    <t>115459</t>
  </si>
  <si>
    <t>2090555</t>
  </si>
  <si>
    <t>MUM MUM SNACKS RM50.00/KG</t>
  </si>
  <si>
    <t>115460</t>
  </si>
  <si>
    <t>9556741005589</t>
  </si>
  <si>
    <t>MUM MUM IKAN KEPINGAN CHEESE 12BK</t>
  </si>
  <si>
    <t>115461</t>
  </si>
  <si>
    <t>2090560</t>
  </si>
  <si>
    <t>MUM MUM SNACKS RM100.00/KG</t>
  </si>
  <si>
    <t>115462</t>
  </si>
  <si>
    <t>9556741009501</t>
  </si>
  <si>
    <t>MUM MUM SOTONG BAKAR PEDAS GILER GULA BAG 60G</t>
  </si>
  <si>
    <t>115463</t>
  </si>
  <si>
    <t>9556741007514</t>
  </si>
  <si>
    <t>MUM MUM SOTONG SUPER GULA BAG 80G</t>
  </si>
  <si>
    <t>115464</t>
  </si>
  <si>
    <t>9555176706979</t>
  </si>
  <si>
    <t>ALOR FREEZE DRIED YOGURT DURIAN 30G</t>
  </si>
  <si>
    <t>115465</t>
  </si>
  <si>
    <t>MUM-MUM SNACKS RM10.00/PKT</t>
  </si>
  <si>
    <t>115466</t>
  </si>
  <si>
    <t>9555176706856</t>
  </si>
  <si>
    <t>ALOR FREEZE DRIED YOGURT STRAWBERRY 30G</t>
  </si>
  <si>
    <t>115467</t>
  </si>
  <si>
    <t>2090552</t>
  </si>
  <si>
    <t>MUM MUM SNACKS RM35.00/KG</t>
  </si>
  <si>
    <t>115468</t>
  </si>
  <si>
    <t>9556741008443</t>
  </si>
  <si>
    <t>MUM MUM KULIT IKAN TELUR MASIN 70G</t>
  </si>
  <si>
    <t>115469</t>
  </si>
  <si>
    <t>MUM-MUM SNACKS RM5.00/PKT</t>
  </si>
  <si>
    <t>115470</t>
  </si>
  <si>
    <t>MUM-MUM SNACKS RM7.00/PKT</t>
  </si>
  <si>
    <t>115471</t>
  </si>
  <si>
    <t>9556741006395</t>
  </si>
  <si>
    <t>MUM MUM SOTONG PANGGANG MADU 30BK</t>
  </si>
  <si>
    <t>115472</t>
  </si>
  <si>
    <t>9556741008399</t>
  </si>
  <si>
    <t>MUM MUM IKAN GARING GULUNG 70G</t>
  </si>
  <si>
    <t>115473</t>
  </si>
  <si>
    <t>9556741008863</t>
  </si>
  <si>
    <t>MUM MUM (PVC) SOTONO GULA 60G</t>
  </si>
  <si>
    <t>115474</t>
  </si>
  <si>
    <t>9556741005596</t>
  </si>
  <si>
    <t>MUM MUM SOTONG PANGGANG MADU 12BK</t>
  </si>
  <si>
    <t>115475</t>
  </si>
  <si>
    <t>9555176709741</t>
  </si>
  <si>
    <t>ALOR FREEZE DRIED YOGURT BERRIES 30G</t>
  </si>
  <si>
    <t>115476</t>
  </si>
  <si>
    <t>MUM-MUM SNACKS RM6.00/PKT</t>
  </si>
  <si>
    <t>115477</t>
  </si>
  <si>
    <t>9556741009624</t>
  </si>
  <si>
    <t>MUM MUM SOTONG BAKAR RENDANG 80G</t>
  </si>
  <si>
    <t>115478</t>
  </si>
  <si>
    <t>MUM-MUM SNACKS RM13.00/PKT</t>
  </si>
  <si>
    <t>115479</t>
  </si>
  <si>
    <t>MUM-MUM SNACKS RM4.00/PKT</t>
  </si>
  <si>
    <t>9551016530100</t>
  </si>
  <si>
    <t>115514</t>
  </si>
  <si>
    <t>EC AJWA DATES 200GM</t>
  </si>
  <si>
    <t>115515</t>
  </si>
  <si>
    <t>EC MARYAMI DATES 200GM</t>
  </si>
  <si>
    <t>115516</t>
  </si>
  <si>
    <t>6260050250013</t>
  </si>
  <si>
    <t>EC ROTAB MZAZFATI GD DATES 600GM</t>
  </si>
  <si>
    <t>115517</t>
  </si>
  <si>
    <t>EC SAFAWI DATES 200GM</t>
  </si>
  <si>
    <t>115531</t>
  </si>
  <si>
    <t>746935240288</t>
  </si>
  <si>
    <t>FLOWER OATS FOOT &amp; BODY SOAK (S)</t>
  </si>
  <si>
    <t>115549</t>
  </si>
  <si>
    <t>9551018722466</t>
  </si>
  <si>
    <t>NEUTROVIS LAUNDRY PODS SUPERIOR CLEAN 4X8G</t>
  </si>
  <si>
    <t>115551</t>
  </si>
  <si>
    <t>9551020192912</t>
  </si>
  <si>
    <t>NEUTRODENTA MOUTHWASH TRIO TRAVEL PACK ASSTFLAVOUR</t>
  </si>
  <si>
    <t>115552</t>
  </si>
  <si>
    <t>9551018722497</t>
  </si>
  <si>
    <t>NEUTROVIS LAUNDRY PODS COLOUR FRESH 4X8G</t>
  </si>
  <si>
    <t>115555</t>
  </si>
  <si>
    <t>9555114400426</t>
  </si>
  <si>
    <t>MASTER LOOI WALNUT BISCUIT 180G</t>
  </si>
  <si>
    <t>115556</t>
  </si>
  <si>
    <t>9555487803534</t>
  </si>
  <si>
    <t>FARM FRESH CHOCO MALT POWDER 35GX10'S</t>
  </si>
  <si>
    <t>115557</t>
  </si>
  <si>
    <t>9556741005176</t>
  </si>
  <si>
    <t>MUM MUM SOTONG EKOR 50G</t>
  </si>
  <si>
    <t>115558</t>
  </si>
  <si>
    <t>9556741009648</t>
  </si>
  <si>
    <t>MUM MUM SATE IKAN BILIS 40G</t>
  </si>
  <si>
    <t>115561</t>
  </si>
  <si>
    <t>THE HERITAGE NYONYA CURRY KAPITAN PASTE 100G</t>
  </si>
  <si>
    <t>115568</t>
  </si>
  <si>
    <t>9555604401919</t>
  </si>
  <si>
    <t>ORIGINA DOUBLE ESPRESSO CARAMEL MACCHIATO 200ML</t>
  </si>
  <si>
    <t>115571</t>
  </si>
  <si>
    <t>9300830020218</t>
  </si>
  <si>
    <t>REXONA WOMEN DEO SPRAY SHOWER CLEAN 135ML</t>
  </si>
  <si>
    <t>115576</t>
  </si>
  <si>
    <t>9556296316420</t>
  </si>
  <si>
    <t>GREEN HOME ICE LEMON TEA 350ML</t>
  </si>
  <si>
    <t>115589</t>
  </si>
  <si>
    <t>9555604401858</t>
  </si>
  <si>
    <t>ORIGINA COFFEE LATTE 200ML</t>
  </si>
  <si>
    <t>115591</t>
  </si>
  <si>
    <t>9556579677316</t>
  </si>
  <si>
    <t>WSP CHONG CAO DU ZHONG PLUST WAIST TONIC</t>
  </si>
  <si>
    <t>115592</t>
  </si>
  <si>
    <t>9555757001059</t>
  </si>
  <si>
    <t>WSP WILD GENSENG HONEY</t>
  </si>
  <si>
    <t>115593</t>
  </si>
  <si>
    <t>9556579636511</t>
  </si>
  <si>
    <t>WSP ESSENCE OF CHICKEN WITH AMERICAN GINSENG &amp; COR</t>
  </si>
  <si>
    <t>115594</t>
  </si>
  <si>
    <t>9556579680088</t>
  </si>
  <si>
    <t>WSP BIRD NEST WITH GINSENG &amp; ROCK SUGAR</t>
  </si>
  <si>
    <t>115600</t>
  </si>
  <si>
    <t>EC JUMBO BLUEBERRY</t>
  </si>
  <si>
    <t>115601</t>
  </si>
  <si>
    <t>0746935240097</t>
  </si>
  <si>
    <t>TURMERIC BENTONI CLAY FACE &amp; B/MASK B</t>
  </si>
  <si>
    <t>115602</t>
  </si>
  <si>
    <t>9551027560059</t>
  </si>
  <si>
    <t>SWEE BEE CRANBERRY PINEAPPLE TART 4PCS</t>
  </si>
  <si>
    <t>115603</t>
  </si>
  <si>
    <t>9551027560042</t>
  </si>
  <si>
    <t>SWEE BEE PANDAN PINEAPPLE TART 4PCS</t>
  </si>
  <si>
    <t>115604</t>
  </si>
  <si>
    <t>8935001726708</t>
  </si>
  <si>
    <t>CHUPA CHUPS JELLIES SOUR TUBES 80G</t>
  </si>
  <si>
    <t>115606</t>
  </si>
  <si>
    <t>9551027560035</t>
  </si>
  <si>
    <t>SWEE BEE ORIGINAL PINEAPPLE TART 4PCS</t>
  </si>
  <si>
    <t>115609</t>
  </si>
  <si>
    <t>9551027560066</t>
  </si>
  <si>
    <t>SWEE BEE CHEESE PINEAPPLE TART 4PCS</t>
  </si>
  <si>
    <t>115619</t>
  </si>
  <si>
    <t>B'HUMA KEREPEK PISANG MASIN 200G</t>
  </si>
  <si>
    <t>115621</t>
  </si>
  <si>
    <t>B'HUMA KUIH CAKAR AYAM 18X1</t>
  </si>
  <si>
    <t>115622</t>
  </si>
  <si>
    <t>YATI &amp; ILAH KUIH KARAS LIPAT</t>
  </si>
  <si>
    <t>115623</t>
  </si>
  <si>
    <t>B'HUMA MINI KUIH BAKAR 200G</t>
  </si>
  <si>
    <t>115624</t>
  </si>
  <si>
    <t>B'HUMA KEREPEK UBI BBQ 200G</t>
  </si>
  <si>
    <t>115626</t>
  </si>
  <si>
    <t>B'HUMA KUIH KARAS KECIL</t>
  </si>
  <si>
    <t>115627</t>
  </si>
  <si>
    <t>B'HUMA POPIA ROLL UDANG 250G</t>
  </si>
  <si>
    <t>115628</t>
  </si>
  <si>
    <t>B'HUMA MINI KARIPAP 13PCS</t>
  </si>
  <si>
    <t>115632</t>
  </si>
  <si>
    <t>B'HUMA KEREPEK PISANG MANIS HITAM 200G</t>
  </si>
  <si>
    <t>115635</t>
  </si>
  <si>
    <t>B'HUMA MARUKU GERGAU 250G</t>
  </si>
  <si>
    <t>115636</t>
  </si>
  <si>
    <t>B'HUMA PISANG SALAI 150G</t>
  </si>
  <si>
    <t>115639</t>
  </si>
  <si>
    <t>9555723210294</t>
  </si>
  <si>
    <t>MIEZORA ACCS 1029</t>
  </si>
  <si>
    <t>115640</t>
  </si>
  <si>
    <t>9555723210102</t>
  </si>
  <si>
    <t>MIEZORA ACCS 1010</t>
  </si>
  <si>
    <t>115641</t>
  </si>
  <si>
    <t>9555723210263</t>
  </si>
  <si>
    <t>MIEZORA ACCS 1026</t>
  </si>
  <si>
    <t>115642</t>
  </si>
  <si>
    <t>9555723210058</t>
  </si>
  <si>
    <t>MIEZORA ACCS 1005</t>
  </si>
  <si>
    <t>115643</t>
  </si>
  <si>
    <t>9555723210034</t>
  </si>
  <si>
    <t>MIEZORA ACCS 1003</t>
  </si>
  <si>
    <t>115644</t>
  </si>
  <si>
    <t>9555723210348</t>
  </si>
  <si>
    <t>MIEZORA ACCS 1034</t>
  </si>
  <si>
    <t>115645</t>
  </si>
  <si>
    <t>9555723210089</t>
  </si>
  <si>
    <t>MIEZORA ACCS 1008</t>
  </si>
  <si>
    <t>115646</t>
  </si>
  <si>
    <t>9555723210133</t>
  </si>
  <si>
    <t>MIEZORA ACCS 1013</t>
  </si>
  <si>
    <t>115647</t>
  </si>
  <si>
    <t>9555723210119</t>
  </si>
  <si>
    <t>MIEZORA ACCS 1011</t>
  </si>
  <si>
    <t>115648</t>
  </si>
  <si>
    <t>9555723210157</t>
  </si>
  <si>
    <t>MIEZORA ACCS 1015</t>
  </si>
  <si>
    <t>115649</t>
  </si>
  <si>
    <t>9555723210362</t>
  </si>
  <si>
    <t>MIEZORA ACCS 1036</t>
  </si>
  <si>
    <t>115650</t>
  </si>
  <si>
    <t>9555723210201</t>
  </si>
  <si>
    <t>MIEZORA ACCS 1020</t>
  </si>
  <si>
    <t>115651</t>
  </si>
  <si>
    <t>9555723210256</t>
  </si>
  <si>
    <t>MIEZORA ACCS 1025</t>
  </si>
  <si>
    <t>115652</t>
  </si>
  <si>
    <t>9555723210379</t>
  </si>
  <si>
    <t>MIEZORA ACCS 1037</t>
  </si>
  <si>
    <t>115653</t>
  </si>
  <si>
    <t>9555723210065</t>
  </si>
  <si>
    <t>MIEZORA ACCS 1006</t>
  </si>
  <si>
    <t>115654</t>
  </si>
  <si>
    <t>9555723210164</t>
  </si>
  <si>
    <t>MIEZORA ACCS 1016</t>
  </si>
  <si>
    <t>115655</t>
  </si>
  <si>
    <t>9555723210225</t>
  </si>
  <si>
    <t>MIEZORA ACCS 1022</t>
  </si>
  <si>
    <t>115656</t>
  </si>
  <si>
    <t>9555723210010</t>
  </si>
  <si>
    <t>MIEZORA ACCS 1001</t>
  </si>
  <si>
    <t>115657</t>
  </si>
  <si>
    <t>9555723210324</t>
  </si>
  <si>
    <t>MIEZORA ACCS 1032</t>
  </si>
  <si>
    <t>115658</t>
  </si>
  <si>
    <t>9555723210171</t>
  </si>
  <si>
    <t>MIEZORA ACCS 1017</t>
  </si>
  <si>
    <t>115659</t>
  </si>
  <si>
    <t>9555723210126</t>
  </si>
  <si>
    <t>MIEZORA ACCS 1012</t>
  </si>
  <si>
    <t>115660</t>
  </si>
  <si>
    <t>9555723210140</t>
  </si>
  <si>
    <t>MIEZORA ACCS 1014</t>
  </si>
  <si>
    <t>115661</t>
  </si>
  <si>
    <t>9555723210355</t>
  </si>
  <si>
    <t>MIEZORA ACCS 1035</t>
  </si>
  <si>
    <t>115662</t>
  </si>
  <si>
    <t>9555723210386</t>
  </si>
  <si>
    <t>MIEZORA ACCS 1038</t>
  </si>
  <si>
    <t>115663</t>
  </si>
  <si>
    <t>9555723210232</t>
  </si>
  <si>
    <t>MIEZORA ACCS 1023</t>
  </si>
  <si>
    <t>115664</t>
  </si>
  <si>
    <t>9555723210331</t>
  </si>
  <si>
    <t>MIEZORA ACCS 1033</t>
  </si>
  <si>
    <t>115665</t>
  </si>
  <si>
    <t>9555723210249</t>
  </si>
  <si>
    <t>MIEZORA ACCS 1024</t>
  </si>
  <si>
    <t>115666</t>
  </si>
  <si>
    <t>9555723210096</t>
  </si>
  <si>
    <t>MIEZORA ACCS 1009</t>
  </si>
  <si>
    <t>115667</t>
  </si>
  <si>
    <t>9555723210287</t>
  </si>
  <si>
    <t>MIEZORA ACCS 1028</t>
  </si>
  <si>
    <t>115668</t>
  </si>
  <si>
    <t>9555723210195</t>
  </si>
  <si>
    <t>MIEZORA ACCS 1019</t>
  </si>
  <si>
    <t>115669</t>
  </si>
  <si>
    <t>9555723210027</t>
  </si>
  <si>
    <t>MIEZORA ACCS 1002</t>
  </si>
  <si>
    <t>115670</t>
  </si>
  <si>
    <t>9555723210218</t>
  </si>
  <si>
    <t>MIEZORA ACCS 1021</t>
  </si>
  <si>
    <t>115671</t>
  </si>
  <si>
    <t>9555723210072</t>
  </si>
  <si>
    <t>MIEZORA ACCS 1007</t>
  </si>
  <si>
    <t>115672</t>
  </si>
  <si>
    <t>9555723210300</t>
  </si>
  <si>
    <t>MIEZORA ACCS 1030</t>
  </si>
  <si>
    <t>115673</t>
  </si>
  <si>
    <t>9555723210041</t>
  </si>
  <si>
    <t>MIEZORA ACCS 1004</t>
  </si>
  <si>
    <t>115674</t>
  </si>
  <si>
    <t>9555723210188</t>
  </si>
  <si>
    <t>MIEZORA ACCS 1018</t>
  </si>
  <si>
    <t>115675</t>
  </si>
  <si>
    <t>9555723210270</t>
  </si>
  <si>
    <t>MIEZORA ACCS 1027</t>
  </si>
  <si>
    <t>115676</t>
  </si>
  <si>
    <t>9555723210317</t>
  </si>
  <si>
    <t>MIEZORA ACCS 1031</t>
  </si>
  <si>
    <t>115677</t>
  </si>
  <si>
    <t>9555723210003</t>
  </si>
  <si>
    <t>MIEZORA ACCS 1000</t>
  </si>
  <si>
    <t>115691</t>
  </si>
  <si>
    <t>4895138310017</t>
  </si>
  <si>
    <t>STRIKING POPPING CANDY MILK TEA 15G</t>
  </si>
  <si>
    <t>115696</t>
  </si>
  <si>
    <t>4895138305976</t>
  </si>
  <si>
    <t>STRIKING POPPING CANDY MANGO 15G</t>
  </si>
  <si>
    <t>115699</t>
  </si>
  <si>
    <t>8992741904100</t>
  </si>
  <si>
    <t>YUPI MINI AQUARIUM 14G</t>
  </si>
  <si>
    <t>115704</t>
  </si>
  <si>
    <t>4895138310314</t>
  </si>
  <si>
    <t>STRIKING POPPING CANDY LEMON TEA WITH VIT C 15G</t>
  </si>
  <si>
    <t>115705</t>
  </si>
  <si>
    <t>4895138305952</t>
  </si>
  <si>
    <t>STRIKING POPPING CANDY MELON 15G</t>
  </si>
  <si>
    <t>115707</t>
  </si>
  <si>
    <t>4895138310765</t>
  </si>
  <si>
    <t>STRIKING POPPING CANDY PINEAPPLE 15G</t>
  </si>
  <si>
    <t>115712</t>
  </si>
  <si>
    <t>ANIJA BEPANG BIHUN</t>
  </si>
  <si>
    <t>115718</t>
  </si>
  <si>
    <t>0746935240479</t>
  </si>
  <si>
    <t>DAWNE'S CALMING LAVENDER INFUSED BODY BALM 37G</t>
  </si>
  <si>
    <t>115719</t>
  </si>
  <si>
    <t>0746935240493</t>
  </si>
  <si>
    <t>DAWNE'S SOOTHING CALENDULA INFUSED BODY BALM 37G</t>
  </si>
  <si>
    <t>115720</t>
  </si>
  <si>
    <t>0746935240486</t>
  </si>
  <si>
    <t>DAWNE'S REFRESHING PEPPERMINT INFUSED BODY BALM 37</t>
  </si>
  <si>
    <t>115721</t>
  </si>
  <si>
    <t>9555979000120</t>
  </si>
  <si>
    <t>LEGENDARY SPIRIT 1 SE EDP 3X15ML</t>
  </si>
  <si>
    <t>115723</t>
  </si>
  <si>
    <t>9555979000175</t>
  </si>
  <si>
    <t>LEGENDARY MAN EDP 50ML</t>
  </si>
  <si>
    <t>115724</t>
  </si>
  <si>
    <t>9555979000151</t>
  </si>
  <si>
    <t>LEGENDARY ORCHID EDP 30ML</t>
  </si>
  <si>
    <t>115726</t>
  </si>
  <si>
    <t>9555979000427</t>
  </si>
  <si>
    <t>LEGENDARY SPIRIT DREAM EDP 50ML</t>
  </si>
  <si>
    <t>115727</t>
  </si>
  <si>
    <t>9555979000236</t>
  </si>
  <si>
    <t>LEGENDARY VIOLET EDP 30ML</t>
  </si>
  <si>
    <t>115728</t>
  </si>
  <si>
    <t>9555979000250</t>
  </si>
  <si>
    <t>LEGENDARY SPIRIT 2 EDP 3X15ML</t>
  </si>
  <si>
    <t>115729</t>
  </si>
  <si>
    <t>9555929500854</t>
  </si>
  <si>
    <t>OYU SALTED EGG SOY SKIN CRISPS 70G</t>
  </si>
  <si>
    <t>115730</t>
  </si>
  <si>
    <t>9555929500915</t>
  </si>
  <si>
    <t>OYU SAMBAL NASI LEMAK FISH SKIN 70G</t>
  </si>
  <si>
    <t>115732</t>
  </si>
  <si>
    <t>9555929500861</t>
  </si>
  <si>
    <t>OYU SALTED EGG FRENCH FRIES 100G</t>
  </si>
  <si>
    <t>115733</t>
  </si>
  <si>
    <t>9555422228880</t>
  </si>
  <si>
    <t>EZZANEE KEROPOK SEGERA SEA FRESH LADA HITAM 40G</t>
  </si>
  <si>
    <t>115734</t>
  </si>
  <si>
    <t>9555986601020</t>
  </si>
  <si>
    <t>EZZANEE ROBUST KOPI PRACAMPUR SERTA KORDISEP 6X20G</t>
  </si>
  <si>
    <t>115735</t>
  </si>
  <si>
    <t>9555422228873</t>
  </si>
  <si>
    <t>EZZANEE KEROPOK SEGERA SEA FRESH ORIGINAL 40G</t>
  </si>
  <si>
    <t>115737</t>
  </si>
  <si>
    <t>9551009550122</t>
  </si>
  <si>
    <t>CULVITA RELAXER PRE+PROBIOTIC SPARKLING JUICE 250M</t>
  </si>
  <si>
    <t>115738</t>
  </si>
  <si>
    <t>9551009550337</t>
  </si>
  <si>
    <t xml:space="preserve">CULVITA COCOBIOTICS PRE+PROBIOTIC SPARKLING JUICE </t>
  </si>
  <si>
    <t>115739</t>
  </si>
  <si>
    <t>9551009550146</t>
  </si>
  <si>
    <t>CULVITA MANGO PRE+PROBIOTIC SPARKLING JUICE 250ML</t>
  </si>
  <si>
    <t>115740</t>
  </si>
  <si>
    <t>9551009550115</t>
  </si>
  <si>
    <t>CULVITA SUMMER BREEZE PRE+PROBIOTIC SPARKLING JUIC</t>
  </si>
  <si>
    <t>115741</t>
  </si>
  <si>
    <t>9551009550139</t>
  </si>
  <si>
    <t>CULVITA BLISS PRE+PROBIOTIC SPARKLING JUICE 250ML</t>
  </si>
  <si>
    <t>115742</t>
  </si>
  <si>
    <t>9551009550108</t>
  </si>
  <si>
    <t>CULVITA SINGABERA PRE+PROBIOTIC SPARKLING JUICE 25</t>
  </si>
  <si>
    <t>115743</t>
  </si>
  <si>
    <t>TRAVELLING DIY FLOWER TEA</t>
  </si>
  <si>
    <t>115745</t>
  </si>
  <si>
    <t>8888235140232</t>
  </si>
  <si>
    <t>BEARDY MOO CHOC MILK TABLET 30G</t>
  </si>
  <si>
    <t>115751</t>
  </si>
  <si>
    <t>8888235009010</t>
  </si>
  <si>
    <t>MINIONS SUPER LOLLIPOP MIX FRUIT 120G</t>
  </si>
  <si>
    <t>115753</t>
  </si>
  <si>
    <t>8888235100205</t>
  </si>
  <si>
    <t>TOYS CASTLE MAGICAL LOCK WITH CANDY 6G</t>
  </si>
  <si>
    <t>115756</t>
  </si>
  <si>
    <t>8888235140300</t>
  </si>
  <si>
    <t>BEARDY MOO MILK TABLET 30G</t>
  </si>
  <si>
    <t>115757</t>
  </si>
  <si>
    <t>8888235907866</t>
  </si>
  <si>
    <t>TOY'S CASTLE BLOCKS IN CAPSULE WITH CANDY ASSORTED</t>
  </si>
  <si>
    <t>115779</t>
  </si>
  <si>
    <t>SUPERGRAI N.LEMAK BASMATHI BIASA</t>
  </si>
  <si>
    <t>115780</t>
  </si>
  <si>
    <t>SUPERGRAI N.LEMAK BASMATHI SAMBAL SOTONG</t>
  </si>
  <si>
    <t>115781</t>
  </si>
  <si>
    <t>SUPERGRAI N.LEMAK BASMATHI SAMBAL TELUR PUYUH</t>
  </si>
  <si>
    <t>115782</t>
  </si>
  <si>
    <t>SUPERGRAI N.LEMAK BASMATHI AYAM MASAK MERAH</t>
  </si>
  <si>
    <t>115783</t>
  </si>
  <si>
    <t>SUPERGRAI N.LEMAK BASMATHI SAMBAL UDANG</t>
  </si>
  <si>
    <t>115784</t>
  </si>
  <si>
    <t>SUPERGRAI N.LEMAK BASMATHI RENDANG DAGING</t>
  </si>
  <si>
    <t>115785</t>
  </si>
  <si>
    <t>SUPERGRAI MEE SIAM</t>
  </si>
  <si>
    <t>115794</t>
  </si>
  <si>
    <t>9555995000012</t>
  </si>
  <si>
    <t>EC COCONUT JELLY</t>
  </si>
  <si>
    <t>115804</t>
  </si>
  <si>
    <t>70130782</t>
  </si>
  <si>
    <t>TSB KUIH BAKAR COOKIE BAG 200G</t>
  </si>
  <si>
    <t>115805</t>
  </si>
  <si>
    <t>68000862</t>
  </si>
  <si>
    <t>TSB HIBISCUS TEA COOKIE BAG 200G</t>
  </si>
  <si>
    <t>115806</t>
  </si>
  <si>
    <t>70196318</t>
  </si>
  <si>
    <t>TSB CORNFLAKES GULA APONG COOKIE BAG 200G</t>
  </si>
  <si>
    <t>115807</t>
  </si>
  <si>
    <t>69901406</t>
  </si>
  <si>
    <t>TSB PINEAPPLE COOKIE BAG 200G</t>
  </si>
  <si>
    <t>115808</t>
  </si>
  <si>
    <t>67411038</t>
  </si>
  <si>
    <t>TSB COCONUT GULA MELAKA IN COOKIE BAG 200G</t>
  </si>
  <si>
    <t>115820</t>
  </si>
  <si>
    <t>9556324780391</t>
  </si>
  <si>
    <t>ZIA SHANG BISKUT COKLAT BADAM 220G</t>
  </si>
  <si>
    <t>115823</t>
  </si>
  <si>
    <t>KEREPEK PAROI KEREPEK BAWANG 180G</t>
  </si>
  <si>
    <t>115824</t>
  </si>
  <si>
    <t>KEREPEK PAROI GULA ENAU 2 PCS</t>
  </si>
  <si>
    <t>115825</t>
  </si>
  <si>
    <t>ZIA SHANG BISKUT BIJAN HITAM 250G</t>
  </si>
  <si>
    <t>115826</t>
  </si>
  <si>
    <t>KEREPEK PAROI KEROPOK MALINJAU 80G</t>
  </si>
  <si>
    <t>115827</t>
  </si>
  <si>
    <t>9556324780384</t>
  </si>
  <si>
    <t>ZIA SHANG BISKUT WHITE COFFEE 220G</t>
  </si>
  <si>
    <t>115831</t>
  </si>
  <si>
    <t>9556324780407</t>
  </si>
  <si>
    <t>ZIA SHANG BISKUT KACANG HIJAU 250G</t>
  </si>
  <si>
    <t>115832</t>
  </si>
  <si>
    <t>9555930800967</t>
  </si>
  <si>
    <t>AFT BISKUT BIJAN 350G</t>
  </si>
  <si>
    <t>115833</t>
  </si>
  <si>
    <t>KEREPEK PAROI UBI SIRA 150G</t>
  </si>
  <si>
    <t>115836</t>
  </si>
  <si>
    <t>KEREPEK PAROI UBI PEDAS KERING 170G</t>
  </si>
  <si>
    <t>115837</t>
  </si>
  <si>
    <t>KEREPEK PAROI MURUKU ASLI</t>
  </si>
  <si>
    <t>115838</t>
  </si>
  <si>
    <t>9556324780346</t>
  </si>
  <si>
    <t>ZIA SHANG BISKUT JIN TAO SU 220G</t>
  </si>
  <si>
    <t>115839</t>
  </si>
  <si>
    <t>9556324780353</t>
  </si>
  <si>
    <t>ZIA SHANG BISKUT BIJAN PUTIH 250G</t>
  </si>
  <si>
    <t>115841</t>
  </si>
  <si>
    <t>9555540033250</t>
  </si>
  <si>
    <t>MARINI 1928 ALMOND MILK CHOC BAR 100G</t>
  </si>
  <si>
    <t>115843</t>
  </si>
  <si>
    <t>9555540033656</t>
  </si>
  <si>
    <t>MARINI 1928 ALMOND DARK CHOC BAR 100G</t>
  </si>
  <si>
    <t>115847</t>
  </si>
  <si>
    <t>9557008690517</t>
  </si>
  <si>
    <t>T-TIME WAFER BAR CHOCOLATE 45G</t>
  </si>
  <si>
    <t>115850</t>
  </si>
  <si>
    <t>9556167783337</t>
  </si>
  <si>
    <t>D'LAYER CAKE TIRASMISU 18X18G</t>
  </si>
  <si>
    <t>115851</t>
  </si>
  <si>
    <t>9556167671542</t>
  </si>
  <si>
    <t>PESTA HEBAT BISCUIT MILK 70G</t>
  </si>
  <si>
    <t>115852</t>
  </si>
  <si>
    <t>9556167671559</t>
  </si>
  <si>
    <t>PESTA HEBAT BISCUIT CHOCOLATE 70G</t>
  </si>
  <si>
    <t>115859</t>
  </si>
  <si>
    <t>9555861002812</t>
  </si>
  <si>
    <t>WAY SAUCE SAMBAL SAUCE 100Gx2 BOX</t>
  </si>
  <si>
    <t>115863</t>
  </si>
  <si>
    <t>9556167783450</t>
  </si>
  <si>
    <t xml:space="preserve">HWA TAI LUXURY CHIA SEED CRACKER 45G </t>
  </si>
  <si>
    <t>115864</t>
  </si>
  <si>
    <t>9556167780770</t>
  </si>
  <si>
    <t>HWA TAI LUXURY VEGETABLE SANDWICH CHOCOLATE 200G</t>
  </si>
  <si>
    <t>115868</t>
  </si>
  <si>
    <t>9556167780787</t>
  </si>
  <si>
    <t>HWA TAI LUXURY VEGETABLE SANDWICH CHEESE 200G</t>
  </si>
  <si>
    <t>115869</t>
  </si>
  <si>
    <t>9555422277345</t>
  </si>
  <si>
    <t>TOKKU KEROPOK SEGERA SPICY 40G</t>
  </si>
  <si>
    <t>115873</t>
  </si>
  <si>
    <t>9551022450003</t>
  </si>
  <si>
    <t>CREMIU BATON ICE CRM CLASSIQUE CHOC 90ML</t>
  </si>
  <si>
    <t>115874</t>
  </si>
  <si>
    <t>9551022450065</t>
  </si>
  <si>
    <t>CREMIU MONAKA ICE CRM MATCHA 90ML</t>
  </si>
  <si>
    <t>115877</t>
  </si>
  <si>
    <t>9551022450010</t>
  </si>
  <si>
    <t>CREMIU BATON ICE CRM JAPONAIS MATCH 90ML</t>
  </si>
  <si>
    <t>115878</t>
  </si>
  <si>
    <t>9551022450058</t>
  </si>
  <si>
    <t>CREMIU MONAKA ICE CRM CHOCOLATE 90ML</t>
  </si>
  <si>
    <t>115880</t>
  </si>
  <si>
    <t>9551022450041</t>
  </si>
  <si>
    <t>CREMIU MONAKA ICE CRM VANILLA 90ML</t>
  </si>
  <si>
    <t>115886</t>
  </si>
  <si>
    <t>9551022450027</t>
  </si>
  <si>
    <t>CREMIU BATON ICE CRM BERRY ROUGE 90ML</t>
  </si>
  <si>
    <t>115888</t>
  </si>
  <si>
    <t>SALLEH KEREPEK TEMPE SAGU 350G</t>
  </si>
  <si>
    <t>115889</t>
  </si>
  <si>
    <t>BIO USAHA NACHOS CHEESE</t>
  </si>
  <si>
    <t>115895</t>
  </si>
  <si>
    <t>BIO USAHA NACHOS SPICY 120G</t>
  </si>
  <si>
    <t>115900</t>
  </si>
  <si>
    <t>MK BERKAT KEREPEK BAWANG MERAH 250G</t>
  </si>
  <si>
    <t>115902</t>
  </si>
  <si>
    <t>BIO USAHA KEROPOK BELINJAU</t>
  </si>
  <si>
    <t>115910</t>
  </si>
  <si>
    <t>MK BERKAT KEREPEK PISANG MASIN 250G</t>
  </si>
  <si>
    <t>115917</t>
  </si>
  <si>
    <t>9555388203068</t>
  </si>
  <si>
    <t>MUNIRA FIZZPOP CARBONATED DRINK FRUITY 250ML</t>
  </si>
  <si>
    <t>115919</t>
  </si>
  <si>
    <t>9555388203099</t>
  </si>
  <si>
    <t>MUNIRA FIZZPOP CARBONATED DRINK ICE BLUE 250ML</t>
  </si>
  <si>
    <t>115924</t>
  </si>
  <si>
    <t>9551024320175</t>
  </si>
  <si>
    <t>GD BUBUR KACANG HIJAU 275G</t>
  </si>
  <si>
    <t>115925</t>
  </si>
  <si>
    <t>9551024320113</t>
  </si>
  <si>
    <t>GD BUBUR KACANG MERAH 275G</t>
  </si>
  <si>
    <t>115926</t>
  </si>
  <si>
    <t>9551024320168</t>
  </si>
  <si>
    <t>GD BUBUR CHACHA 275G</t>
  </si>
  <si>
    <t>115928</t>
  </si>
  <si>
    <t>9551024320151</t>
  </si>
  <si>
    <t>GD BUBUR GINKO BARLEY DGN FUCUK 275G</t>
  </si>
  <si>
    <t>115931</t>
  </si>
  <si>
    <t>MURAKAWA BUBBLE GUM+BALLOON TOY SET ASST</t>
  </si>
  <si>
    <t>115932</t>
  </si>
  <si>
    <t>9557771210875</t>
  </si>
  <si>
    <t>JOMEI ONEMALLOW MARSHMALLOW 18G 1'S</t>
  </si>
  <si>
    <t>115935</t>
  </si>
  <si>
    <t>9557203019663</t>
  </si>
  <si>
    <t>ASUGAR MIXED FRUIT CANDY TAB 16G</t>
  </si>
  <si>
    <t>115936</t>
  </si>
  <si>
    <t>ASAM POTONG PUTIH 40G</t>
  </si>
  <si>
    <t>115943</t>
  </si>
  <si>
    <t>BUBBLE BLOW COLOURED BUBBLES STICK ASST</t>
  </si>
  <si>
    <t>115950</t>
  </si>
  <si>
    <t>9555108418024</t>
  </si>
  <si>
    <t>ALIBABA DOUBLE SUPER POP CANDY 20G ASST</t>
  </si>
  <si>
    <t>115952</t>
  </si>
  <si>
    <t>8888380341607</t>
  </si>
  <si>
    <t>ALIBABA ROLLER CANDY 20ML ASST</t>
  </si>
  <si>
    <t>115956</t>
  </si>
  <si>
    <t>9555250900163</t>
  </si>
  <si>
    <t>SOON ANN DURIAN TAMBUN COOKIES 16'S</t>
  </si>
  <si>
    <t>115958</t>
  </si>
  <si>
    <t>9555250908015</t>
  </si>
  <si>
    <t>SOON ANN SALTED TAMBUN COOKIES 16'S</t>
  </si>
  <si>
    <t>115964</t>
  </si>
  <si>
    <t>9555250908152</t>
  </si>
  <si>
    <t>SOON ANN HANDMADE PINEAPPLE COOKIES 8'S</t>
  </si>
  <si>
    <t>115967</t>
  </si>
  <si>
    <t>SANWA GULA UDANG MERAH 1PC</t>
  </si>
  <si>
    <t>115973</t>
  </si>
  <si>
    <t>9531228112325</t>
  </si>
  <si>
    <t>FA SAMBAL UDANG KERING 100ML</t>
  </si>
  <si>
    <t>115974</t>
  </si>
  <si>
    <t>9531228111311</t>
  </si>
  <si>
    <t>FA PETAI 100ML</t>
  </si>
  <si>
    <t>115975</t>
  </si>
  <si>
    <t>9531228111359</t>
  </si>
  <si>
    <t>FA ORIGINAL KAYA TOAST 100ML</t>
  </si>
  <si>
    <t>115977</t>
  </si>
  <si>
    <t>9531228111328</t>
  </si>
  <si>
    <t>FA HONEY CEMPEDAK 100ML</t>
  </si>
  <si>
    <t>115981</t>
  </si>
  <si>
    <t>9531228111342</t>
  </si>
  <si>
    <t>FA PANDAN GULA MELAKA 100ML</t>
  </si>
  <si>
    <t>115982</t>
  </si>
  <si>
    <t>9531228112417</t>
  </si>
  <si>
    <t>FA AIS BATU CAMPUR 100ML</t>
  </si>
  <si>
    <t>115984</t>
  </si>
  <si>
    <t>9556001206039</t>
  </si>
  <si>
    <t>MAGGI 2-MIN ASAM LAKSA 5+1 78G</t>
  </si>
  <si>
    <t>115985</t>
  </si>
  <si>
    <t>9531228111229</t>
  </si>
  <si>
    <t>FA MANGGIS 100ML</t>
  </si>
  <si>
    <t>115986</t>
  </si>
  <si>
    <t>9531228111335</t>
  </si>
  <si>
    <t>FA MUSANG KING 100ML</t>
  </si>
  <si>
    <t>115988</t>
  </si>
  <si>
    <t>RETRO MOUSE</t>
  </si>
  <si>
    <t>115989</t>
  </si>
  <si>
    <t>9555550700524</t>
  </si>
  <si>
    <t>ESTANA TIRAMISU ALMOND GREEN TEA CHOC 180G</t>
  </si>
  <si>
    <t>115993</t>
  </si>
  <si>
    <t>INTIMATE CHOCOLATE FOR HER 30G</t>
  </si>
  <si>
    <t>115996</t>
  </si>
  <si>
    <t>INTIMATE CHOCOLATE FOR HIM 30G</t>
  </si>
  <si>
    <t>115999</t>
  </si>
  <si>
    <t>0602772084952</t>
  </si>
  <si>
    <t>BEAMERS BANANA CHIPS 500G</t>
  </si>
  <si>
    <t>116004</t>
  </si>
  <si>
    <t>9551019660378</t>
  </si>
  <si>
    <t>DRACH-OC STTAWBERRY YUZU CHOCOLATE 40G</t>
  </si>
  <si>
    <t>116005</t>
  </si>
  <si>
    <t>9551019660354</t>
  </si>
  <si>
    <t>DRACH-OC HONEYDREW MELON CHOCOLATE 40G</t>
  </si>
  <si>
    <t>116006</t>
  </si>
  <si>
    <t>9551019660804</t>
  </si>
  <si>
    <t>DRACH-OC PEPPERMINT CHOCOLATE 40G</t>
  </si>
  <si>
    <t>116007</t>
  </si>
  <si>
    <t>9551019660361</t>
  </si>
  <si>
    <t>DRACH-OC RAINFOREST PANDAN CHOCOLATE 40G</t>
  </si>
  <si>
    <t>116008</t>
  </si>
  <si>
    <t>9551019660330</t>
  </si>
  <si>
    <t>DRACH-OC CLASSIC DARK CHOCOLATE 40G</t>
  </si>
  <si>
    <t>116009</t>
  </si>
  <si>
    <t>9551019660347</t>
  </si>
  <si>
    <t>DRACH-OC MELLOW MILK CHOCOLATE 40G</t>
  </si>
  <si>
    <t>116010</t>
  </si>
  <si>
    <t>9556001325532</t>
  </si>
  <si>
    <t>KITKAT WONDER OF MSIA 24X158G</t>
  </si>
  <si>
    <t>116014</t>
  </si>
  <si>
    <t>9551009902020</t>
  </si>
  <si>
    <t>HERNAN MOCHI MANGO PASSION FRUIT 4X30G</t>
  </si>
  <si>
    <t>116026</t>
  </si>
  <si>
    <t>9556705040014</t>
  </si>
  <si>
    <t>CHEONG KIM CHUAN BEDAK SEJUK 100G</t>
  </si>
  <si>
    <t>116033</t>
  </si>
  <si>
    <t>9551024420066</t>
  </si>
  <si>
    <t>CAP GAJAH MINYAK KAYU PUTIH 60ML</t>
  </si>
  <si>
    <t>116035</t>
  </si>
  <si>
    <t>2096354</t>
  </si>
  <si>
    <t>EC HAMI MELON KG</t>
  </si>
  <si>
    <t>116036</t>
  </si>
  <si>
    <t>9556420802010</t>
  </si>
  <si>
    <t>MISTER COFEE KOPI O KOSONG 15GX15'S</t>
  </si>
  <si>
    <t>116037</t>
  </si>
  <si>
    <t>9556420534201</t>
  </si>
  <si>
    <t>MISTER COFFEE BAGRREW ORIGINAL 9GX15'S</t>
  </si>
  <si>
    <t>116039</t>
  </si>
  <si>
    <t>9556420534225</t>
  </si>
  <si>
    <t>MISTER COFFEE BAGBREW ARABICA 10GX15'S</t>
  </si>
  <si>
    <t>116055</t>
  </si>
  <si>
    <t>FINGERTIP WHEEL 1'S</t>
  </si>
  <si>
    <t>9556173490281</t>
  </si>
  <si>
    <t>116042</t>
  </si>
  <si>
    <t>9557203015573</t>
  </si>
  <si>
    <t>PENCIL CANDY 100'S</t>
  </si>
  <si>
    <t>9557771212213</t>
  </si>
  <si>
    <t>116088</t>
  </si>
  <si>
    <t>0726529107449</t>
  </si>
  <si>
    <t>CHLOE'S DARK CHOCOLATE 85G</t>
  </si>
  <si>
    <t>116089</t>
  </si>
  <si>
    <t>CHLOE'S CHOCOLATE HAZELNUT 85G</t>
  </si>
  <si>
    <t>116090</t>
  </si>
  <si>
    <t>0726529107463</t>
  </si>
  <si>
    <t>CHLOE'S SALTED BUTTER PECAN 85G</t>
  </si>
  <si>
    <t>116093</t>
  </si>
  <si>
    <t>33190754</t>
  </si>
  <si>
    <t>BOROFONE TYPE C TO TYPE C CABLE</t>
  </si>
  <si>
    <t>116094</t>
  </si>
  <si>
    <t>33190945</t>
  </si>
  <si>
    <t>BOROFONE TYPE C EARPHONE</t>
  </si>
  <si>
    <t>116095</t>
  </si>
  <si>
    <t>33190761</t>
  </si>
  <si>
    <t>BOROFONE TYPE C TO LIGHTNING CABLE</t>
  </si>
  <si>
    <t>116096</t>
  </si>
  <si>
    <t>33190013</t>
  </si>
  <si>
    <t>BOROFONE DUAL PORT USB FAST CHARGER TYPE A &amp; C</t>
  </si>
  <si>
    <t>116097</t>
  </si>
  <si>
    <t>ASP03</t>
  </si>
  <si>
    <t>ASIAN SCENTS CO JARDIN DE JASMIN EDP 50ML</t>
  </si>
  <si>
    <t>116098</t>
  </si>
  <si>
    <t>ASP01</t>
  </si>
  <si>
    <t>ASIAN SCENTS CO CHAM ROYALE TEA EDP 50ML</t>
  </si>
  <si>
    <t>116099</t>
  </si>
  <si>
    <t>ASP04</t>
  </si>
  <si>
    <t>ASIAN SCENTS CO MAJESTIC KUMQUAT EDP 50ML</t>
  </si>
  <si>
    <t>116100</t>
  </si>
  <si>
    <t>9557120000348</t>
  </si>
  <si>
    <t>ORANG KAMPUNG SEBATIAN GAMAT 60ML</t>
  </si>
  <si>
    <t>116103</t>
  </si>
  <si>
    <t>9557120000355</t>
  </si>
  <si>
    <t>ORANG KAMPUNG SEBATIAN GAMAT 30ML</t>
  </si>
  <si>
    <t>116111</t>
  </si>
  <si>
    <t>073854000526</t>
  </si>
  <si>
    <t>JAWS 1010 PLAYING CARD ASSORTED</t>
  </si>
  <si>
    <t>116112</t>
  </si>
  <si>
    <t>116109</t>
  </si>
  <si>
    <t>9557109012256</t>
  </si>
  <si>
    <t>WORLDWIDE ERASER 48S</t>
  </si>
  <si>
    <t>WORLDWIDE ERASER 1S</t>
  </si>
  <si>
    <t>116113</t>
  </si>
  <si>
    <t>WOODEN RULER LONG</t>
  </si>
  <si>
    <t>116115</t>
  </si>
  <si>
    <t>SCRIPPO MATCHA POWDER 1KG</t>
  </si>
  <si>
    <t>116116</t>
  </si>
  <si>
    <t>9556852683492</t>
  </si>
  <si>
    <t>ED VANILLA BUTTER COOKIES 80G</t>
  </si>
  <si>
    <t>116117</t>
  </si>
  <si>
    <t>9556852683515</t>
  </si>
  <si>
    <t>ED ROSE BUTTER COOKIES 80G</t>
  </si>
  <si>
    <t>116118</t>
  </si>
  <si>
    <t>9556852683508</t>
  </si>
  <si>
    <t>ED RICH BUTTER COOKIES 80G</t>
  </si>
  <si>
    <t>116119</t>
  </si>
  <si>
    <t>ASAF10</t>
  </si>
  <si>
    <t>ASIAN SCENTS CO AIR FRESHENER WHITE RABBIT 10ML</t>
  </si>
  <si>
    <t>116120</t>
  </si>
  <si>
    <t>9555417601255</t>
  </si>
  <si>
    <t>FIRST SOUVENIER CARDAMOM FLOWER OIL 60ML</t>
  </si>
  <si>
    <t>116121</t>
  </si>
  <si>
    <t>ASAF05</t>
  </si>
  <si>
    <t>ASIAN SCENTS CO AIR FRESHENER ONDEH-ONDEH 10ML</t>
  </si>
  <si>
    <t>116122</t>
  </si>
  <si>
    <t>ASAF15</t>
  </si>
  <si>
    <t>ASIAN SCENTS CO AIR FRESHENER MANDARIN ORANGE 10ML</t>
  </si>
  <si>
    <t>116123</t>
  </si>
  <si>
    <t>ASAF17</t>
  </si>
  <si>
    <t>ASIAN SCENTS CO AIR FRESHENER NASI LEMAK 10ML</t>
  </si>
  <si>
    <t>116124</t>
  </si>
  <si>
    <t>ASAF03</t>
  </si>
  <si>
    <t>ASIAN SCENTS CO AIR FRESHENER LYCHEE OOLONG TEA 10</t>
  </si>
  <si>
    <t>116125</t>
  </si>
  <si>
    <t>ASAF07</t>
  </si>
  <si>
    <t>ASIAN SCENTS CO AIR FRESHENER TIGER 10ML</t>
  </si>
  <si>
    <t>116126</t>
  </si>
  <si>
    <t>ASAF04</t>
  </si>
  <si>
    <t>ASIAN SCENTS CO AIR FRESHENER MATCHA 10ML</t>
  </si>
  <si>
    <t>116127</t>
  </si>
  <si>
    <t>ASAF14</t>
  </si>
  <si>
    <t>ASIAN SCENTS CO AIR FRESHENER GULA MELAKA 10ML</t>
  </si>
  <si>
    <t>116128</t>
  </si>
  <si>
    <t>ASAF01</t>
  </si>
  <si>
    <t>ASIAN SCENTS CO AIR FRESHENER BAMBOO 10ML</t>
  </si>
  <si>
    <t>116129</t>
  </si>
  <si>
    <t>SNHC002</t>
  </si>
  <si>
    <t>FIRST SOUVENIER SEABED IRON TREE OIL 60ML</t>
  </si>
  <si>
    <t>116130</t>
  </si>
  <si>
    <t>SNHC006</t>
  </si>
  <si>
    <t>FIRST SOUVENIER NATURAL HERBAL GRASS OIL 60ML</t>
  </si>
  <si>
    <t>116131</t>
  </si>
  <si>
    <t>ASAF06</t>
  </si>
  <si>
    <t>ASIAN SCENTS CO AIR FRESHENER TEH O AIS LIMAU 10ML</t>
  </si>
  <si>
    <t>116132</t>
  </si>
  <si>
    <t>ASAF08</t>
  </si>
  <si>
    <t>ASIAN SCENTS CO AIR FRESHENER TOM YUM 10ML</t>
  </si>
  <si>
    <t>116133</t>
  </si>
  <si>
    <t>ASAF02</t>
  </si>
  <si>
    <t>ASIAN SCENTS CO AIR FRESHENER KOPI 10ML</t>
  </si>
  <si>
    <t>116134</t>
  </si>
  <si>
    <t>ASAF12</t>
  </si>
  <si>
    <t>ASIAN SCENTS CO AIR FRESHENER BOBA MILK TEA 10ML</t>
  </si>
  <si>
    <t>116135</t>
  </si>
  <si>
    <t>ASAF16</t>
  </si>
  <si>
    <t>ASIAN SCENTS CO AIR FRESHENER ICE KACANG 10ML</t>
  </si>
  <si>
    <t>116136</t>
  </si>
  <si>
    <t>9555417601254</t>
  </si>
  <si>
    <t>CHENLE MASSAGE OIL 60ML</t>
  </si>
  <si>
    <t>116137</t>
  </si>
  <si>
    <t>ASAF19</t>
  </si>
  <si>
    <t>ASIAN SCENTS CO AIR FRESHENER DURIAN 10ML</t>
  </si>
  <si>
    <t>116138</t>
  </si>
  <si>
    <t>9551011171063</t>
  </si>
  <si>
    <t>BOOMCHAZ KOMBUCHA MOCKTAIL 250ML PANDAN G/MELAKA</t>
  </si>
  <si>
    <t>116139</t>
  </si>
  <si>
    <t>9551011171094</t>
  </si>
  <si>
    <t>BOOMCHAZ KOMBUCHA MOCKTAIL 250ML B/TELANG COCONUT</t>
  </si>
  <si>
    <t>116140</t>
  </si>
  <si>
    <t>9551011171049</t>
  </si>
  <si>
    <t>BOOMCHAZ KOMBUCHA MOCKTAIL 250ML ZESTY LIME HONEY</t>
  </si>
  <si>
    <t>116141</t>
  </si>
  <si>
    <t>9551011171070</t>
  </si>
  <si>
    <t>BOOMCHAZ KOMBUCHA MOCKTAIL 250ML JASMINE RED DATES</t>
  </si>
  <si>
    <t>116142</t>
  </si>
  <si>
    <t>9551011171087</t>
  </si>
  <si>
    <t>BOOMCHAZ KOMBUCHA MOCKTAIL 250ML ROSE GOJI BERRIES</t>
  </si>
  <si>
    <t>116143</t>
  </si>
  <si>
    <t>9557489000263</t>
  </si>
  <si>
    <t>FNS APPLE FRUIT JUICE DRINK 250ML</t>
  </si>
  <si>
    <t>116144</t>
  </si>
  <si>
    <t>9557489991110</t>
  </si>
  <si>
    <t>FNS APPLE JUICE DRINK N/S ADDED 500ML</t>
  </si>
  <si>
    <t>116145</t>
  </si>
  <si>
    <t>9557489000379</t>
  </si>
  <si>
    <t>FNS PINK MAIDEN N/S ADDED 330ML</t>
  </si>
  <si>
    <t>116146</t>
  </si>
  <si>
    <t>9557489991202</t>
  </si>
  <si>
    <t>FNS LIME JUICE DRINK 500ML</t>
  </si>
  <si>
    <t>116147</t>
  </si>
  <si>
    <t>9557489000072</t>
  </si>
  <si>
    <t>FNS MANGO FRUIT JUICE DRINK 250ML</t>
  </si>
  <si>
    <t>116148</t>
  </si>
  <si>
    <t>9557489001291</t>
  </si>
  <si>
    <t>FNS PURPLE PASSION N/S ADDED 330ML</t>
  </si>
  <si>
    <t>116149</t>
  </si>
  <si>
    <t>9557489000911</t>
  </si>
  <si>
    <t>FNS GREEN GUAVA FRUIT JUICE DRINK 250ML</t>
  </si>
  <si>
    <t>116150</t>
  </si>
  <si>
    <t>9557489000294</t>
  </si>
  <si>
    <t>FNS ORANGE JUICE DRINK N/S ADDED 330ML</t>
  </si>
  <si>
    <t>116151</t>
  </si>
  <si>
    <t>9557489010026</t>
  </si>
  <si>
    <t>FNS YELLOW SUMMER N/S ADDED 330ML</t>
  </si>
  <si>
    <t>116152</t>
  </si>
  <si>
    <t>9557489000676</t>
  </si>
  <si>
    <t>FNS CALAMANSI JUICE DRINK 500ML</t>
  </si>
  <si>
    <t>116153</t>
  </si>
  <si>
    <t>0788364774552</t>
  </si>
  <si>
    <t>HOONEY PISTACHIO SPREAD SMOOTH 175G</t>
  </si>
  <si>
    <t>116154</t>
  </si>
  <si>
    <t>9557489001031</t>
  </si>
  <si>
    <t>FNS MANGO JUICE DRINK N/S ADDED 330ML</t>
  </si>
  <si>
    <t>116155</t>
  </si>
  <si>
    <t>9557489337734</t>
  </si>
  <si>
    <t>FNS CALAMANSI JUICE DRINK 250ML</t>
  </si>
  <si>
    <t>116156</t>
  </si>
  <si>
    <t>9557489000843</t>
  </si>
  <si>
    <t>FNS GREEN FUSION N/S ADDED 330ML</t>
  </si>
  <si>
    <t>116157</t>
  </si>
  <si>
    <t>9557489991257</t>
  </si>
  <si>
    <t>FNS PINK GUAVA FRUIT JUICE DRINK 250ML</t>
  </si>
  <si>
    <t>116158</t>
  </si>
  <si>
    <t>9557489991103</t>
  </si>
  <si>
    <t>FNS ORANGE FRUIT JUICE DRINK 500ML</t>
  </si>
  <si>
    <t>116159</t>
  </si>
  <si>
    <t>0788364774569</t>
  </si>
  <si>
    <t>HOONEY PISTACHIO SPREAD CRUNCHY 175G</t>
  </si>
  <si>
    <t>116160</t>
  </si>
  <si>
    <t>9557489991097</t>
  </si>
  <si>
    <t>FNS MANGO JUICE DRINK 500ML</t>
  </si>
  <si>
    <t>116161</t>
  </si>
  <si>
    <t>9557489991073</t>
  </si>
  <si>
    <t>FNS PINK GUAVA JUICE DRINK 500ML</t>
  </si>
  <si>
    <t>116162</t>
  </si>
  <si>
    <t>9557489000300</t>
  </si>
  <si>
    <t>FNS APPLE JUICE DRINK N/S ADDED 330ML</t>
  </si>
  <si>
    <t>116163</t>
  </si>
  <si>
    <t>9557489991080</t>
  </si>
  <si>
    <t>FNS GREEN GUAVA JUICE DRINK 500ML</t>
  </si>
  <si>
    <t>116164</t>
  </si>
  <si>
    <t>9557489000089</t>
  </si>
  <si>
    <t>FNS ORANGE FRUIT DRINK WITH PULP 250ML</t>
  </si>
  <si>
    <t>116165</t>
  </si>
  <si>
    <t>9557489991240</t>
  </si>
  <si>
    <t>FNS MIXED FRUIT JUICE DRINK 500ML</t>
  </si>
  <si>
    <t>116166</t>
  </si>
  <si>
    <t>9557489000683</t>
  </si>
  <si>
    <t>FNS LEMONADE FRUIT DRINK 500ML</t>
  </si>
  <si>
    <t>116167</t>
  </si>
  <si>
    <t>9555979000410</t>
  </si>
  <si>
    <t>LEGENDARY SPIRIT PASSION EDP 50ML</t>
  </si>
  <si>
    <t>116168</t>
  </si>
  <si>
    <t>MUM MUM SATAY CUCUK 90G</t>
  </si>
  <si>
    <t>116169</t>
  </si>
  <si>
    <t>9551024100081</t>
  </si>
  <si>
    <t>KESIDANG CHILLI CONDIMENT JAR 50G</t>
  </si>
  <si>
    <t>116170</t>
  </si>
  <si>
    <t>9551024100425</t>
  </si>
  <si>
    <t>KESIDANG IMPORTED BEEF FLOSS 100G</t>
  </si>
  <si>
    <t>116171</t>
  </si>
  <si>
    <t>9551024100326</t>
  </si>
  <si>
    <t>KESIDANG BEEF &amp; RIBS SOUP 50G</t>
  </si>
  <si>
    <t>116172</t>
  </si>
  <si>
    <t>9551024100289</t>
  </si>
  <si>
    <t>KESIDANG VEGETABLE GRAVY JAR 50G</t>
  </si>
  <si>
    <t>116173</t>
  </si>
  <si>
    <t>9551024100449</t>
  </si>
  <si>
    <t>KESIDANG FISH FLOSS 100G</t>
  </si>
  <si>
    <t>116174</t>
  </si>
  <si>
    <t>9551024100142</t>
  </si>
  <si>
    <t>KESIDANG CAJUN SPICE 50G</t>
  </si>
  <si>
    <t>116175</t>
  </si>
  <si>
    <t>9551024100135</t>
  </si>
  <si>
    <t>KESIDANG SPICED FRIED CHICKEN 50G</t>
  </si>
  <si>
    <t>116176</t>
  </si>
  <si>
    <t>9551024100968</t>
  </si>
  <si>
    <t>KESIDANG CHILLI OIL FLAKES ANCHOVIES 100G</t>
  </si>
  <si>
    <t>116177</t>
  </si>
  <si>
    <t>9551024100883</t>
  </si>
  <si>
    <t>KESIDANG NYONYA STYLE CHIC CURRY KAPITAN 50G</t>
  </si>
  <si>
    <t>116178</t>
  </si>
  <si>
    <t>9551024100319</t>
  </si>
  <si>
    <t>KESIDANG VEGETABLE GRAVY 50G</t>
  </si>
  <si>
    <t>116179</t>
  </si>
  <si>
    <t>9551024100203</t>
  </si>
  <si>
    <t>KESIDANG CHILLI CONDIMENT 50G</t>
  </si>
  <si>
    <t>116180</t>
  </si>
  <si>
    <t>9551024100432</t>
  </si>
  <si>
    <t>KESIDANG CHICKEN FLOSS 100G</t>
  </si>
  <si>
    <t>116181</t>
  </si>
  <si>
    <t>9551024100920</t>
  </si>
  <si>
    <t>KESIDANG STIR-FRIED CHILLI CONDIMENT 100G</t>
  </si>
  <si>
    <t>116182</t>
  </si>
  <si>
    <t>9551024100937</t>
  </si>
  <si>
    <t>KESIDANG S/F CHILLI CONDIMENT WITH ANCHOVIES 100G</t>
  </si>
  <si>
    <t>116183</t>
  </si>
  <si>
    <t>9551024100159</t>
  </si>
  <si>
    <t>KESIDANG CHILLI FLAKES 50G</t>
  </si>
  <si>
    <t>116184</t>
  </si>
  <si>
    <t>9551024100418</t>
  </si>
  <si>
    <t>KESIDANG LOCAL BEEF FLOSS 100G</t>
  </si>
  <si>
    <t>116185</t>
  </si>
  <si>
    <t>9551024100180</t>
  </si>
  <si>
    <t>KESIDANG MIXED SPICE (RICE &amp; NOODLES) 50G</t>
  </si>
  <si>
    <t>116186</t>
  </si>
  <si>
    <t>9551024100296</t>
  </si>
  <si>
    <t>KESIDANG BEEF &amp; RIBS SOUP JAR 50G</t>
  </si>
  <si>
    <t>116187</t>
  </si>
  <si>
    <t>9551024100975</t>
  </si>
  <si>
    <t>KESIDANG CHILLI OIL FLAKES DRIED SHRIMP 100G</t>
  </si>
  <si>
    <t>116188</t>
  </si>
  <si>
    <t>9551024100012</t>
  </si>
  <si>
    <t>KESIDANG SPICED FRIED CHICKEN JAR 50G</t>
  </si>
  <si>
    <t>116189</t>
  </si>
  <si>
    <t>9551024100067</t>
  </si>
  <si>
    <t>KESIDANG MIXED SPICE (RICE &amp; NOODLES) JAR 50G</t>
  </si>
  <si>
    <t>116190</t>
  </si>
  <si>
    <t>9551024100098</t>
  </si>
  <si>
    <t>KESIDANG SATAY JAR 50G</t>
  </si>
  <si>
    <t>116191</t>
  </si>
  <si>
    <t>9551024100982</t>
  </si>
  <si>
    <t>KESIDANG CHILLI OIL FLAKES SALTED RADISH 100G</t>
  </si>
  <si>
    <t>116192</t>
  </si>
  <si>
    <t>9551024100210</t>
  </si>
  <si>
    <t>KESIDANG SATAY 50G</t>
  </si>
  <si>
    <t>116193</t>
  </si>
  <si>
    <t>9551024100951</t>
  </si>
  <si>
    <t>KESIDANG CHILLI OIL FLAKES GARLIC 100G</t>
  </si>
  <si>
    <t>116194</t>
  </si>
  <si>
    <t>9555995000296</t>
  </si>
  <si>
    <t>EC EZ PRESS COCONUT</t>
  </si>
  <si>
    <t>116203</t>
  </si>
  <si>
    <t>9556741800283</t>
  </si>
  <si>
    <t>MUM MUM (N) SATAY IKAN 60G</t>
  </si>
  <si>
    <t>116207</t>
  </si>
  <si>
    <t>9786299999805</t>
  </si>
  <si>
    <t>UNDER THE SHADOWS OF MERDEKA</t>
  </si>
  <si>
    <t>116208</t>
  </si>
  <si>
    <t>9786299776628</t>
  </si>
  <si>
    <t>THE LEGENDS OF INDIGENOUS PEOPLE</t>
  </si>
  <si>
    <t>116211</t>
  </si>
  <si>
    <t>9786299839309</t>
  </si>
  <si>
    <t>JALAN</t>
  </si>
  <si>
    <t>116212</t>
  </si>
  <si>
    <t>9555995000388</t>
  </si>
  <si>
    <t>EC COCONUT WATER 450ML</t>
  </si>
  <si>
    <t>116213</t>
  </si>
  <si>
    <t>9555995000135</t>
  </si>
  <si>
    <t>EC COCONUT PUDDING</t>
  </si>
  <si>
    <t>116214</t>
  </si>
  <si>
    <t>79656649543</t>
  </si>
  <si>
    <t>BANANA BOAT U/PROTECT SUNSCREEN LOTION SPF50 90ML</t>
  </si>
  <si>
    <t>79656603248</t>
  </si>
  <si>
    <t>116217</t>
  </si>
  <si>
    <t>9555847801460</t>
  </si>
  <si>
    <t>DURICIOUS MUSANG KING BABA NYONYA KUIH KAPIT 430G</t>
  </si>
  <si>
    <t>116221</t>
  </si>
  <si>
    <t>9555319119840</t>
  </si>
  <si>
    <t>BAKE STORY EGG TART OREN 16X25G</t>
  </si>
  <si>
    <t>116234</t>
  </si>
  <si>
    <t>9555849101421</t>
  </si>
  <si>
    <t>JERUK PELAM KUNING 220G</t>
  </si>
  <si>
    <t>116238</t>
  </si>
  <si>
    <t>9556860000021</t>
  </si>
  <si>
    <t>TOASTY HONEY MUSTARD CROUTONS 100G</t>
  </si>
  <si>
    <t>116240</t>
  </si>
  <si>
    <t>9555319110540</t>
  </si>
  <si>
    <t>TOMO STICK DOUBLE CHOCOLATE 40G</t>
  </si>
  <si>
    <t>116244</t>
  </si>
  <si>
    <t>9551019471943</t>
  </si>
  <si>
    <t>BE BE SHRIMP CRACKER 8G</t>
  </si>
  <si>
    <t>116272</t>
  </si>
  <si>
    <t>9556296130392</t>
  </si>
  <si>
    <t>BE BE SHRIMP CRACKER 40X8G</t>
  </si>
  <si>
    <t>116252</t>
  </si>
  <si>
    <t>9555849101407</t>
  </si>
  <si>
    <t>JERUK PELAM KULIT 220G</t>
  </si>
  <si>
    <t>116258</t>
  </si>
  <si>
    <t>9551019471462</t>
  </si>
  <si>
    <t>BQ GREEN PEAS CRACKER 15G</t>
  </si>
  <si>
    <t>116268</t>
  </si>
  <si>
    <t>9551019472247</t>
  </si>
  <si>
    <t>BQ GREEN PEAS CRACKER 30X15G</t>
  </si>
  <si>
    <t>116260</t>
  </si>
  <si>
    <t>116245</t>
  </si>
  <si>
    <t>GEE GEE CHEESE CRACKER 40X8G</t>
  </si>
  <si>
    <t>9556296100401</t>
  </si>
  <si>
    <t>GEE GEE CHEESE CRACKER 8G</t>
  </si>
  <si>
    <t>116263</t>
  </si>
  <si>
    <t>9555319110458</t>
  </si>
  <si>
    <t>JOYSTIX VANILLA 40G</t>
  </si>
  <si>
    <t>116269</t>
  </si>
  <si>
    <t>9551019472124</t>
  </si>
  <si>
    <t>BQ CHICKEN NUGGET CRACKER 30X15G</t>
  </si>
  <si>
    <t>116298</t>
  </si>
  <si>
    <t>9551021093942</t>
  </si>
  <si>
    <t>ALFREDO MY TIRAMISU ALMD DARK 90G (TIN)</t>
  </si>
  <si>
    <t>116299</t>
  </si>
  <si>
    <t>9555540018646</t>
  </si>
  <si>
    <t>ALFREDO MY KL TOWER ASST MILK 50G (BOX)</t>
  </si>
  <si>
    <t>116300</t>
  </si>
  <si>
    <t>9551021093935</t>
  </si>
  <si>
    <t>ALFREDO KL TIRAMISU ALMD MILK 90G (TIN)</t>
  </si>
  <si>
    <t>116302</t>
  </si>
  <si>
    <t>9551021094000</t>
  </si>
  <si>
    <t>ALFREDO TRUFFLE SEA SALT DRK CHO 140G PCH</t>
  </si>
  <si>
    <t>116303</t>
  </si>
  <si>
    <t>9551021094505</t>
  </si>
  <si>
    <t>ALFREDO TRUFFLE DRK CHO 140G PCH</t>
  </si>
  <si>
    <t>116305</t>
  </si>
  <si>
    <t>9551021095076</t>
  </si>
  <si>
    <t>ALFREDO KUNAFA PISTACHIO &amp; HZLT CHO 100G</t>
  </si>
  <si>
    <t>116310</t>
  </si>
  <si>
    <t>0726529107487</t>
  </si>
  <si>
    <t>CHLOE'S CAPPUCINO NO SUGAR 85G</t>
  </si>
  <si>
    <t>116311</t>
  </si>
  <si>
    <t>0726529107456</t>
  </si>
  <si>
    <t>CHLOE'S OAT VANILLA NO SUGAR 85G</t>
  </si>
  <si>
    <t>116314</t>
  </si>
  <si>
    <t>0726529107401</t>
  </si>
  <si>
    <t>CHLOE'S STRAWBERRY SWIRL 85G</t>
  </si>
  <si>
    <t>116315</t>
  </si>
  <si>
    <t>0726529107418</t>
  </si>
  <si>
    <t>CHOLE'S COOKIES &amp; CREAM 85G</t>
  </si>
  <si>
    <t>116316</t>
  </si>
  <si>
    <t>9555022311685</t>
  </si>
  <si>
    <t>MAMEE CHEF LAKSA NYONYA GORENG 93GX4</t>
  </si>
  <si>
    <t>116325</t>
  </si>
  <si>
    <t>9555757001035</t>
  </si>
  <si>
    <t>BADU GAO CHANG SZE LONG MEDICATED PLASTER 5S</t>
  </si>
  <si>
    <t>116331</t>
  </si>
  <si>
    <t>9556247541994</t>
  </si>
  <si>
    <t>BERYL'S MILK CHO &amp; DARK CHO 96G</t>
  </si>
  <si>
    <t>116332</t>
  </si>
  <si>
    <t>9556247541130</t>
  </si>
  <si>
    <t>BERYL'S ASSORTED CHOCOLATE 200G (TWISTS)</t>
  </si>
  <si>
    <t>116333</t>
  </si>
  <si>
    <t>9556247541826</t>
  </si>
  <si>
    <t>BERYL'S MERDEKA 118 ALMD C. MLK CHO 160G</t>
  </si>
  <si>
    <t>116334</t>
  </si>
  <si>
    <t>9556247539632</t>
  </si>
  <si>
    <t>BERYL'S TWIN TOWERS MLK CHO 120G (BOX)</t>
  </si>
  <si>
    <t>116337</t>
  </si>
  <si>
    <t>9556247500632</t>
  </si>
  <si>
    <t>BERYL'S KL TOWER MILK CHOCOLATE 140G</t>
  </si>
  <si>
    <t>116340</t>
  </si>
  <si>
    <t>020916121941</t>
  </si>
  <si>
    <t>TAI SUN CHILLI PEANUT CRACKERS 135G</t>
  </si>
  <si>
    <t>116341</t>
  </si>
  <si>
    <t>0796548081877</t>
  </si>
  <si>
    <t>BRONY'S  BROWNIE CRISPS-PEANUT 100G</t>
  </si>
  <si>
    <t>116343</t>
  </si>
  <si>
    <t>0796548081709</t>
  </si>
  <si>
    <t>TKG YUMI CORN STICK BBQ CHICKEN 8SX8.5G</t>
  </si>
  <si>
    <t>116344</t>
  </si>
  <si>
    <t>9555539106446</t>
  </si>
  <si>
    <t>JUARA KEROPOK IKAN SIRA 70G</t>
  </si>
  <si>
    <t>116345</t>
  </si>
  <si>
    <t>6911316002982</t>
  </si>
  <si>
    <t>MENTOS MINT GRAPE 17.5G</t>
  </si>
  <si>
    <t>116346</t>
  </si>
  <si>
    <t>9555520902101</t>
  </si>
  <si>
    <t>JUARA KEROPOK 50G - ASSORTED</t>
  </si>
  <si>
    <t>116347</t>
  </si>
  <si>
    <t>020916121958</t>
  </si>
  <si>
    <t>TAI SUN SAMBA MIX 135G</t>
  </si>
  <si>
    <t>116348</t>
  </si>
  <si>
    <t>0793591857114</t>
  </si>
  <si>
    <t>TKG POPCORN-NASI LEMAK 65G</t>
  </si>
  <si>
    <t>116350</t>
  </si>
  <si>
    <t>0793591857121</t>
  </si>
  <si>
    <t>TKG POPCORN-KAYA BUTTER TOAST 65G</t>
  </si>
  <si>
    <t>116351</t>
  </si>
  <si>
    <t>0796548081860</t>
  </si>
  <si>
    <t>BRONY'S  BROWNIE CRISPS-CHOCO-CHIP 100G</t>
  </si>
  <si>
    <t>116356</t>
  </si>
  <si>
    <t>0796548081884</t>
  </si>
  <si>
    <t>BRONY'S  BROWNIE CRISPS-BANANA 100G</t>
  </si>
  <si>
    <t>116357</t>
  </si>
  <si>
    <t>0796548081686</t>
  </si>
  <si>
    <t>TKG YUMI CORN STICK ORIGINAL 8SX8.5G</t>
  </si>
  <si>
    <t>116358</t>
  </si>
  <si>
    <t>0796548081693</t>
  </si>
  <si>
    <t>TKG YUMI CORN STICK CHEESE 8SX8.5G</t>
  </si>
  <si>
    <t>116360</t>
  </si>
  <si>
    <t>9555539105098</t>
  </si>
  <si>
    <t>JUARA KEROPOK IKAN SEGERA 70G</t>
  </si>
  <si>
    <t>116361</t>
  </si>
  <si>
    <t>0794712851813</t>
  </si>
  <si>
    <t>TKG POPCORN-PULUT HITAM 65G</t>
  </si>
  <si>
    <t>116362</t>
  </si>
  <si>
    <t>0792649308547</t>
  </si>
  <si>
    <t>MINILUX SCENT &amp; SOUND MEDITATIVE KIT</t>
  </si>
  <si>
    <t>116363</t>
  </si>
  <si>
    <t>0792649308554</t>
  </si>
  <si>
    <t>MINILUX CAR SCENT KIT</t>
  </si>
  <si>
    <t>116370</t>
  </si>
  <si>
    <t>9551025410714</t>
  </si>
  <si>
    <t>BE LOMBONG CHEMOR 82% DARK CHO 50G</t>
  </si>
  <si>
    <t>116371</t>
  </si>
  <si>
    <t>9551025410776</t>
  </si>
  <si>
    <t>BE 50% DARK MLK HAZELNUT PRALINE CHO 86G</t>
  </si>
  <si>
    <t>116372</t>
  </si>
  <si>
    <t>9551025410721</t>
  </si>
  <si>
    <t>BE TANAH KUDAT 68% KT MARUDU DRK CHO 50G</t>
  </si>
  <si>
    <t>116373</t>
  </si>
  <si>
    <t>9551025410783</t>
  </si>
  <si>
    <t>BE 50% DARK MLK STRAW PRALINE CHO 86G</t>
  </si>
  <si>
    <t>116374</t>
  </si>
  <si>
    <t>9551025410929</t>
  </si>
  <si>
    <t>BE 50% DRK MLK SICHUAN MALA PLN CHO 86G</t>
  </si>
  <si>
    <t>116375</t>
  </si>
  <si>
    <t>9551025410813</t>
  </si>
  <si>
    <t>BE ORIGIN 70% VEGAN DARK CHO BUTTON 86G</t>
  </si>
  <si>
    <t>116376</t>
  </si>
  <si>
    <t>9551025410240</t>
  </si>
  <si>
    <t>BE 50% DARK MLK HAZELNUT KUNAFA CHO 200G</t>
  </si>
  <si>
    <t>116377</t>
  </si>
  <si>
    <t>9551025410844</t>
  </si>
  <si>
    <t>BE 50% DARK MILK CHILLI PRALINE CHO 86G</t>
  </si>
  <si>
    <t>116378</t>
  </si>
  <si>
    <t>9551025410257</t>
  </si>
  <si>
    <t>BE 50% DARK MILK ALMOND KUNAFA CHO 200G</t>
  </si>
  <si>
    <t>116379</t>
  </si>
  <si>
    <t>9551025410745</t>
  </si>
  <si>
    <t>BE WARISAN MERDEKA 63% DARK CHO 50G</t>
  </si>
  <si>
    <t>116380</t>
  </si>
  <si>
    <t>9551025410233</t>
  </si>
  <si>
    <t>BE 50% DARK MILK DURIAN KUNAFA CHO 200G</t>
  </si>
  <si>
    <t>116381</t>
  </si>
  <si>
    <t>9551025410899</t>
  </si>
  <si>
    <t>BE 50% DARK MILK DURIAN PRALINE CHO 86G</t>
  </si>
  <si>
    <t>116382</t>
  </si>
  <si>
    <t>9551025410707</t>
  </si>
  <si>
    <t>BE SG RUAN PAHANG 72% DRK CHO 50G</t>
  </si>
  <si>
    <t>116383</t>
  </si>
  <si>
    <t>9551025410837</t>
  </si>
  <si>
    <t>BE SESAME WHITE CHOCOLATE BUTTONS 86G</t>
  </si>
  <si>
    <t>116384</t>
  </si>
  <si>
    <t>9551025410264</t>
  </si>
  <si>
    <t>BE 50% DRK MLK PISTACHIO KUNAFA CHO 200G</t>
  </si>
  <si>
    <t>116385</t>
  </si>
  <si>
    <t>9551025410820</t>
  </si>
  <si>
    <t>BE ORIGIN 0% SGR VEGAN DRK CHO BTN 86G</t>
  </si>
  <si>
    <t>116386</t>
  </si>
  <si>
    <t>9551025410752</t>
  </si>
  <si>
    <t>BE KPG PANCHOR MELAKA 70% DRK CHO 50G</t>
  </si>
  <si>
    <t>116387</t>
  </si>
  <si>
    <t>9551025410790</t>
  </si>
  <si>
    <t>BE 50% DARK MILK MANGO PRALINE CHO 86G</t>
  </si>
  <si>
    <t>116388</t>
  </si>
  <si>
    <t>9551025410806</t>
  </si>
  <si>
    <t>BE 60% CELTIC SEASALT VEGAN DRK CHO 86G</t>
  </si>
  <si>
    <t>116389</t>
  </si>
  <si>
    <t>9551025410769</t>
  </si>
  <si>
    <t>BE 50% DARK MILK LEMON PRALINE CHO 86G</t>
  </si>
  <si>
    <t>116411</t>
  </si>
  <si>
    <t>9551017540085</t>
  </si>
  <si>
    <t>TCD TEMPE 160G</t>
  </si>
  <si>
    <t>116412</t>
  </si>
  <si>
    <t>792649308431</t>
  </si>
  <si>
    <t>MINILUX CHAMOMILE ESSENTIAL OIL 10ML</t>
  </si>
  <si>
    <t>116413</t>
  </si>
  <si>
    <t>0792649308585</t>
  </si>
  <si>
    <t>MINILUX WATERLESS USB DIFFUSER &amp; ESSENTIAL OIL KIT</t>
  </si>
  <si>
    <t>116414</t>
  </si>
  <si>
    <t>792649308486</t>
  </si>
  <si>
    <t>MINILUX FORTUNE BLEND ESSENTIAL OIL 10ML</t>
  </si>
  <si>
    <t>116415</t>
  </si>
  <si>
    <t>792649308448</t>
  </si>
  <si>
    <t>MINILUX KAFFIR LIME ESSENTIAL OIL 10ML</t>
  </si>
  <si>
    <t>116416</t>
  </si>
  <si>
    <t>792649308561</t>
  </si>
  <si>
    <t>MINILUX MENSTRUAL JOY ESSENTIAL OIL ROLL ON 10ML</t>
  </si>
  <si>
    <t>116417</t>
  </si>
  <si>
    <t>792649308578</t>
  </si>
  <si>
    <t>MINILUX LEMON ESSENTIAL OIL 10ML</t>
  </si>
  <si>
    <t>116418</t>
  </si>
  <si>
    <t>792649308462</t>
  </si>
  <si>
    <t>MINILUX ANTI-MC BLEND ESSENTIAL OIL 10ML</t>
  </si>
  <si>
    <t>116419</t>
  </si>
  <si>
    <t>792649308479</t>
  </si>
  <si>
    <t>MINILUX ZENERGY BLEND ESSENTIAL OIL 10ML</t>
  </si>
  <si>
    <t>116420</t>
  </si>
  <si>
    <t>792649308455</t>
  </si>
  <si>
    <t>MINILUX RELAXING BLEND ESSENTIAL OIL 10ML</t>
  </si>
  <si>
    <t>116421</t>
  </si>
  <si>
    <t>9555035010025</t>
  </si>
  <si>
    <t>DONMI TOMYAM VERMICELLI 120GX5</t>
  </si>
  <si>
    <t>116422</t>
  </si>
  <si>
    <t>9557636221138</t>
  </si>
  <si>
    <t>COCOPOD PANDAN COCONUT ROSE WATER 330ML</t>
  </si>
  <si>
    <t>116423</t>
  </si>
  <si>
    <t>9555035010049</t>
  </si>
  <si>
    <t>DONMI MEE SIAM VERMICELLI 100GX5</t>
  </si>
  <si>
    <t>116425</t>
  </si>
  <si>
    <t>9555035010087</t>
  </si>
  <si>
    <t>DONMI PHO BEEF VIETNAM SOUP VERMICELLI 75GX5</t>
  </si>
  <si>
    <t>116426</t>
  </si>
  <si>
    <t>9555035010032</t>
  </si>
  <si>
    <t>DONMI CHICKEN SOTO VERMICELLI 110GX5</t>
  </si>
  <si>
    <t>116427</t>
  </si>
  <si>
    <t>9557636220933</t>
  </si>
  <si>
    <t>COCOPOD PANDAN COCONUT WATER 330ML</t>
  </si>
  <si>
    <t>116429</t>
  </si>
  <si>
    <t>9555035010056</t>
  </si>
  <si>
    <t>DONMI VEGETARIAN CHICKEN SOUP VERMICELLI 75GX5</t>
  </si>
  <si>
    <t>116431</t>
  </si>
  <si>
    <t>9555035010018</t>
  </si>
  <si>
    <t>DONMI CURRY LAKSA VERMICELLI 135GX5</t>
  </si>
  <si>
    <t>116432</t>
  </si>
  <si>
    <t>9555035010070</t>
  </si>
  <si>
    <t>DONMI PAD THAI STIR FRIED VERMICELLI 75GX5</t>
  </si>
  <si>
    <t>116433</t>
  </si>
  <si>
    <t>HH12018001</t>
  </si>
  <si>
    <t>HONEY HEARTS SUPERIOR CLASS HONEY CMPT 180G</t>
  </si>
  <si>
    <t>116439</t>
  </si>
  <si>
    <t>9557822320065</t>
  </si>
  <si>
    <t>YIT FOH TENOM COFFEE MATCHA LATTE 25Gx12'S</t>
  </si>
  <si>
    <t>116440</t>
  </si>
  <si>
    <t>HH0100701</t>
  </si>
  <si>
    <t>HONEY HEARTS BEE POLLEN 70G</t>
  </si>
  <si>
    <t>116445</t>
  </si>
  <si>
    <t>HH1802501</t>
  </si>
  <si>
    <t>HONEY HEARTS MULTIFLORAL GOLD HONEY 250G</t>
  </si>
  <si>
    <t>116447</t>
  </si>
  <si>
    <t>HH25037001</t>
  </si>
  <si>
    <t>HONEY HEARTS SUPERIOR CLASS HONEY STD 370G</t>
  </si>
  <si>
    <t>116452</t>
  </si>
  <si>
    <t>9551010780150</t>
  </si>
  <si>
    <t>OH MY SAUCE! SAMBAL 100G</t>
  </si>
  <si>
    <t>9556001323996</t>
  </si>
  <si>
    <t>116454</t>
  </si>
  <si>
    <t>9551010780174</t>
  </si>
  <si>
    <t>OH MY SAUCE! LAKSA 100G</t>
  </si>
  <si>
    <t>116459</t>
  </si>
  <si>
    <t>9551010780167</t>
  </si>
  <si>
    <t>OH MY SAUCE! TOM YUM 100G</t>
  </si>
  <si>
    <t>116460</t>
  </si>
  <si>
    <t>9551010780181</t>
  </si>
  <si>
    <t>OH MY SAUCE! GIFT PACK ASSORTED</t>
  </si>
  <si>
    <t>116462</t>
  </si>
  <si>
    <t>9554100433462</t>
  </si>
  <si>
    <t>CARLOS ROMANCE FISH SKIN CHIPS - SALTED EGG 60G</t>
  </si>
  <si>
    <t>116463</t>
  </si>
  <si>
    <t>9554100508917</t>
  </si>
  <si>
    <t>CARLOS ROMANCE FISH SKIN CHIPS - CHILLI LIME 60G</t>
  </si>
  <si>
    <t>116464</t>
  </si>
  <si>
    <t>9554100433455</t>
  </si>
  <si>
    <t>CARLOS ROMANCE FISH SKIN CHIPS - SEAWEED WASABI 60</t>
  </si>
  <si>
    <t>116465</t>
  </si>
  <si>
    <t>9554100433400</t>
  </si>
  <si>
    <t>CARLOS ROMANCE FISH SKIN CHIPS - ORIGINAL 100G</t>
  </si>
  <si>
    <t>116471</t>
  </si>
  <si>
    <t>9551015958059</t>
  </si>
  <si>
    <t>YT PROCELAIN BLUE FISH TEA CUP 90ML</t>
  </si>
  <si>
    <t>116475</t>
  </si>
  <si>
    <t>9551015957717</t>
  </si>
  <si>
    <t>YT PORCELAIN BLUE FISH BOIL BOWL (NO INNER) 1000ML</t>
  </si>
  <si>
    <t>116476</t>
  </si>
  <si>
    <t>9551015956000</t>
  </si>
  <si>
    <t>YT ALUMINIUM RIM BAMBOO STEAMER</t>
  </si>
  <si>
    <t>YT ENAMEL RED COFFEE POT 1.1L</t>
  </si>
  <si>
    <t>116480</t>
  </si>
  <si>
    <t>9551015956178</t>
  </si>
  <si>
    <t>YT BAMBOO COVER</t>
  </si>
  <si>
    <t>116485</t>
  </si>
  <si>
    <t>9551015957960</t>
  </si>
  <si>
    <t>YT TRADITIONAL FLOWER COFFEE CUP &amp; SAUCER 200ML</t>
  </si>
  <si>
    <t>YT ENAMEL GREEN COFFEE POT 11L</t>
  </si>
  <si>
    <t>YT ENAMEL FLOWER COFFEE POT 1.1L</t>
  </si>
  <si>
    <t>116491</t>
  </si>
  <si>
    <t>9551021094482</t>
  </si>
  <si>
    <t>ALFREDO DURIAN FILLING MILK 100G</t>
  </si>
  <si>
    <t>116492</t>
  </si>
  <si>
    <t>9551021094499</t>
  </si>
  <si>
    <t>ALFREDO DURIAN FILLING DARK 100G</t>
  </si>
  <si>
    <t>116497</t>
  </si>
  <si>
    <t>9555238604250</t>
  </si>
  <si>
    <t>GATE OF FAMOSA ORIGIN WHITE COFFEE 16Gx30S'</t>
  </si>
  <si>
    <t>116506</t>
  </si>
  <si>
    <t>9551024101132</t>
  </si>
  <si>
    <t>KESIDANG GIFT BOX ASSORTED 100GX4</t>
  </si>
  <si>
    <t>116516</t>
  </si>
  <si>
    <t>BRAIN ROT CARD</t>
  </si>
  <si>
    <t>116517</t>
  </si>
  <si>
    <t>KOPIKO CANDY 1S</t>
  </si>
  <si>
    <t>116518</t>
  </si>
  <si>
    <t>9555108417867</t>
  </si>
  <si>
    <t>ALIBABA 5IN1 WINDMILL LOLLIPOP 10G</t>
  </si>
  <si>
    <t>116521</t>
  </si>
  <si>
    <t>9551023691566</t>
  </si>
  <si>
    <t>ALIBABA CAROUSEL TOY CANDY 10G</t>
  </si>
  <si>
    <t>116524</t>
  </si>
  <si>
    <t>UNO CARD</t>
  </si>
  <si>
    <t>9557203014248</t>
  </si>
  <si>
    <t>116534</t>
  </si>
  <si>
    <t>SPIDER STICK 1S</t>
  </si>
  <si>
    <t>116537</t>
  </si>
  <si>
    <t>9555108441145</t>
  </si>
  <si>
    <t>ALIBABA LASER LIPS STICK CANDY 5G</t>
  </si>
  <si>
    <t>116554</t>
  </si>
  <si>
    <t>9554100518954</t>
  </si>
  <si>
    <t>HC 5 PCS WHITE &amp; BLACK PEPPER 60G SET</t>
  </si>
  <si>
    <t>116555</t>
  </si>
  <si>
    <t>EC SOFT ICE CREAM COCONUT CUP WITH FRUITS</t>
  </si>
  <si>
    <t>116556</t>
  </si>
  <si>
    <t>0788364755124</t>
  </si>
  <si>
    <t>TF SAMBAL BILIS GARING TOMYAM 100G</t>
  </si>
  <si>
    <t>116557</t>
  </si>
  <si>
    <t>9554100512013</t>
  </si>
  <si>
    <t>HC WHOLE BLACK PEPPER 60G</t>
  </si>
  <si>
    <t>116558</t>
  </si>
  <si>
    <t>9554100043685</t>
  </si>
  <si>
    <t>HC GROUND WHITE PEPPER 100G</t>
  </si>
  <si>
    <t>116559</t>
  </si>
  <si>
    <t>0788364755100</t>
  </si>
  <si>
    <t>TF SAMBAL BILIS GARING ASLI 100G</t>
  </si>
  <si>
    <t>116560</t>
  </si>
  <si>
    <t>9554100021256</t>
  </si>
  <si>
    <t>HC WHOLE WHITE PEPPER 100G</t>
  </si>
  <si>
    <t>116561</t>
  </si>
  <si>
    <t>9554100421193</t>
  </si>
  <si>
    <t>HC WHOLE WHITE PEPPER 60G</t>
  </si>
  <si>
    <t>116562</t>
  </si>
  <si>
    <t>9554100512006</t>
  </si>
  <si>
    <t>HC GROUND WHITE PEPPER 60G</t>
  </si>
  <si>
    <t>116563</t>
  </si>
  <si>
    <t>9554100021287</t>
  </si>
  <si>
    <t>HC COARSE BLACK PEPPER 100G</t>
  </si>
  <si>
    <t>116564</t>
  </si>
  <si>
    <t>EC SOFT ICE CREAM COCONUT CUP</t>
  </si>
  <si>
    <t>116565</t>
  </si>
  <si>
    <t>9554100021263</t>
  </si>
  <si>
    <t>HC GROUND BLACK PEPPER 100G</t>
  </si>
  <si>
    <t>116566</t>
  </si>
  <si>
    <t>9554100512020</t>
  </si>
  <si>
    <t>HC GROUND BLACK PEPPER 60G</t>
  </si>
  <si>
    <t>116567</t>
  </si>
  <si>
    <t>EC SOFT ICE CREAM COCONUT CONE</t>
  </si>
  <si>
    <t>116568</t>
  </si>
  <si>
    <t>9554100021270</t>
  </si>
  <si>
    <t>HC WHOLE BLACK PEPPER 100G</t>
  </si>
  <si>
    <t>116569</t>
  </si>
  <si>
    <t>9554100512037</t>
  </si>
  <si>
    <t>HC COARSE BLACK PERPPER 60G</t>
  </si>
  <si>
    <t>116571</t>
  </si>
  <si>
    <t>SAGUN 1'S</t>
  </si>
  <si>
    <t>116583</t>
  </si>
  <si>
    <t>SAGUN PACK 5'S</t>
  </si>
  <si>
    <t>116584</t>
  </si>
  <si>
    <t>SAGUN 40'S</t>
  </si>
  <si>
    <t>116585</t>
  </si>
  <si>
    <t>YUSMIRA KOPI TONGKAT ALI 25G</t>
  </si>
  <si>
    <t>116607</t>
  </si>
  <si>
    <t>0746935240240</t>
  </si>
  <si>
    <t>DAWNE'S FACE &amp; BODY LAVENDER MILK SCRUB 130G</t>
  </si>
  <si>
    <t>116608</t>
  </si>
  <si>
    <t>0746935240233</t>
  </si>
  <si>
    <t>DAWNE'S BALANCING OIL CLEANSER 30ML</t>
  </si>
  <si>
    <t>116609</t>
  </si>
  <si>
    <t>0746935240257</t>
  </si>
  <si>
    <t>DAWNE'S ROSE WATER MIST 30ML</t>
  </si>
  <si>
    <t>116610</t>
  </si>
  <si>
    <t>9557152600271</t>
  </si>
  <si>
    <t>POPCORN SOUR CREAM &amp; ONION 70G</t>
  </si>
  <si>
    <t>116614</t>
  </si>
  <si>
    <t>9557152600264</t>
  </si>
  <si>
    <t>POPCORN  TOMATO KETCHUP 70G</t>
  </si>
  <si>
    <t>116616</t>
  </si>
  <si>
    <t>9557152600288</t>
  </si>
  <si>
    <t>POPCORN SMOKY BARBECUE 70G</t>
  </si>
  <si>
    <t>116619</t>
  </si>
  <si>
    <t>9557152600240</t>
  </si>
  <si>
    <t>POPCORN GOLDEN CARAMEL 70G</t>
  </si>
  <si>
    <t>116625</t>
  </si>
  <si>
    <t>KANA 1'S</t>
  </si>
  <si>
    <t>116635</t>
  </si>
  <si>
    <t>9555060604602</t>
  </si>
  <si>
    <t>HURIX'S GAMAMAS B-RELIEF CREAM 13G</t>
  </si>
  <si>
    <t>116640</t>
  </si>
  <si>
    <t>9555060604015</t>
  </si>
  <si>
    <t>HURIX'S HONG HEI CAPSULE 6S</t>
  </si>
  <si>
    <t>116644</t>
  </si>
  <si>
    <t>9551024101149</t>
  </si>
  <si>
    <t>KESIDANG SATAY SAUCE 100G</t>
  </si>
  <si>
    <t>116647</t>
  </si>
  <si>
    <t>9555022312712</t>
  </si>
  <si>
    <t>MAMEE CHEF WAGYU BOAT NOODLE 93GX4</t>
  </si>
  <si>
    <t>116649</t>
  </si>
  <si>
    <t>9555420606734</t>
  </si>
  <si>
    <t>G&amp;G BLACK GOLD KING DRIED MANGO (PCK) 150G</t>
  </si>
  <si>
    <t>116651</t>
  </si>
  <si>
    <t>9555420607595</t>
  </si>
  <si>
    <t>G&amp;G JACK FRUITS DRIED (PCK) 100G</t>
  </si>
  <si>
    <t>116652</t>
  </si>
  <si>
    <t>9555420602002</t>
  </si>
  <si>
    <t>G&amp;G MUSANG KING DURIAN CAKE (6 X 25G)</t>
  </si>
  <si>
    <t>116653</t>
  </si>
  <si>
    <t>0602772085027</t>
  </si>
  <si>
    <t>BEAMERS FREEZE DRIED MANGOSTEEN 68G</t>
  </si>
  <si>
    <t>116654</t>
  </si>
  <si>
    <t>9555420606390</t>
  </si>
  <si>
    <t>G&amp;G D24 DURIAN FREEZE DRIED (PCK) 50G</t>
  </si>
  <si>
    <t>116655</t>
  </si>
  <si>
    <t>9555420609803</t>
  </si>
  <si>
    <t>G&amp;G BLACK THORN DURIAN FREEZE DRIED (PCK)  50G</t>
  </si>
  <si>
    <t>116656</t>
  </si>
  <si>
    <t>9555420606406</t>
  </si>
  <si>
    <t>G&amp;G MUSANG KING DURIAN  FREEZE DRIED  (PCK) 50G</t>
  </si>
  <si>
    <t>116659</t>
  </si>
  <si>
    <t>9555764000847</t>
  </si>
  <si>
    <t>EUREKA POPCORN GOLDEN SALTED EGG 80G</t>
  </si>
  <si>
    <t>116660</t>
  </si>
  <si>
    <t>9555779701883</t>
  </si>
  <si>
    <t>FF SEAWEED PEANUT CANDY 220G</t>
  </si>
  <si>
    <t>116663</t>
  </si>
  <si>
    <t>9555764000021</t>
  </si>
  <si>
    <t>EUREKA POPCORN CLASSIC CARAMEL 80G</t>
  </si>
  <si>
    <t>116665</t>
  </si>
  <si>
    <t>9555764001103</t>
  </si>
  <si>
    <t>EUREKA POPCORN SOUR CREAM &amp; ONION 80G</t>
  </si>
  <si>
    <t>116670</t>
  </si>
  <si>
    <t>9555764000038</t>
  </si>
  <si>
    <t>EUREKA POPCORN SAVOURY CHEESE 80G</t>
  </si>
  <si>
    <t>116671</t>
  </si>
  <si>
    <t>9555779701876</t>
  </si>
  <si>
    <t>FF NASI LEMAK PEANUT CANDY 220G</t>
  </si>
  <si>
    <t>116672</t>
  </si>
  <si>
    <t>9555764001233</t>
  </si>
  <si>
    <t>EUREKA POPCORN CRISPY CHOCOLATE 80G</t>
  </si>
  <si>
    <t>116676</t>
  </si>
  <si>
    <t>9555540000023</t>
  </si>
  <si>
    <t>ALFREDO SCENERY (TIN) 180G</t>
  </si>
  <si>
    <t>116687</t>
  </si>
  <si>
    <t>9733668610052</t>
  </si>
  <si>
    <t>TERLEKO KEROPOK LEKOR SYILING SIRA 220G</t>
  </si>
  <si>
    <t>116688</t>
  </si>
  <si>
    <t>9733668610045</t>
  </si>
  <si>
    <t>TERLEKO KEROPOK LEKOR SYILING ORIGINAL 220G</t>
  </si>
  <si>
    <t>116689</t>
  </si>
  <si>
    <t>9733668610014</t>
  </si>
  <si>
    <t>TERLEKO KEROPOK LEKOR SYILING SIRA 100G</t>
  </si>
  <si>
    <t>116690</t>
  </si>
  <si>
    <t>9733668610007</t>
  </si>
  <si>
    <t>TERLEKO KEROPOK LEKOR SYILING ORIGINAL 100G</t>
  </si>
  <si>
    <t>116696</t>
  </si>
  <si>
    <t>9551017100531</t>
  </si>
  <si>
    <t>NOTO HONEY LEMON DRINK 300ML CAN</t>
  </si>
  <si>
    <t>116697</t>
  </si>
  <si>
    <t>9551017100289</t>
  </si>
  <si>
    <t>NOTO HONEY LEMON DRINK 200ML PACKET</t>
  </si>
  <si>
    <t>116698</t>
  </si>
  <si>
    <t>9551017100333</t>
  </si>
  <si>
    <t>NOTO HONEY PASSIONFRUIT DRINK 200ML PACKET</t>
  </si>
  <si>
    <t>116699</t>
  </si>
  <si>
    <t>9551017100326</t>
  </si>
  <si>
    <t>NOTO HONEY PASSIONFRUIT DRINK 300ML CAN</t>
  </si>
  <si>
    <t>116700</t>
  </si>
  <si>
    <t>9551017100548</t>
  </si>
  <si>
    <t>NOTO HONEY PEACH DRINK 200ML PACKET</t>
  </si>
  <si>
    <t>116701</t>
  </si>
  <si>
    <t>9551017100005</t>
  </si>
  <si>
    <t>116702</t>
  </si>
  <si>
    <t>PB DRAWSTRING BAG 8OZ</t>
  </si>
  <si>
    <t>116703</t>
  </si>
  <si>
    <t>9555123711513</t>
  </si>
  <si>
    <t>PAKLONG ANCHOVIES BLACK SAMBAL ORI 220G</t>
  </si>
  <si>
    <t>116708</t>
  </si>
  <si>
    <t>9555123711537</t>
  </si>
  <si>
    <t>PAKLONG ANCHOVIE BLACK SAMBAL SPICY 220G</t>
  </si>
  <si>
    <t>116723</t>
  </si>
  <si>
    <t>9551012470097</t>
  </si>
  <si>
    <t>WILD KOMBUCHA 250ML SENCHA PEAR</t>
  </si>
  <si>
    <t>116724</t>
  </si>
  <si>
    <t>9551012470066</t>
  </si>
  <si>
    <t>WILD KOMBUCHA 250ML BLUEBERRY ACAI</t>
  </si>
  <si>
    <t>116725</t>
  </si>
  <si>
    <t>9551012470059</t>
  </si>
  <si>
    <t>WILD KOMBUCHA 250ML CHRYSANTHEMUM GOJI</t>
  </si>
  <si>
    <t>116726</t>
  </si>
  <si>
    <t>9551012470189</t>
  </si>
  <si>
    <t>WILD KOMBUCHA 250ML PASSIONFRUIT GLOW</t>
  </si>
  <si>
    <t>116727</t>
  </si>
  <si>
    <t>9551012470103</t>
  </si>
  <si>
    <t>WILD KOMBUCHA 250ML LYCHEE ROSE</t>
  </si>
  <si>
    <t>116728</t>
  </si>
  <si>
    <t>9551012470356</t>
  </si>
  <si>
    <t>WILD KOMBUCHA 250ML UBE TARO</t>
  </si>
  <si>
    <t>116729</t>
  </si>
  <si>
    <t>9551012470325</t>
  </si>
  <si>
    <t>WILD KOMBUCHA 250ML WHITE PEACH OOLONG</t>
  </si>
  <si>
    <t>116730</t>
  </si>
  <si>
    <t>9551012470158</t>
  </si>
  <si>
    <t>WILD KOMBUCHA 250ML STRAWBERRY WATERMELON</t>
  </si>
  <si>
    <t>116736</t>
  </si>
  <si>
    <t>MY ANGKU RED BEAN - PURPLE 31G</t>
  </si>
  <si>
    <t>116737</t>
  </si>
  <si>
    <t>MY ANGKU MUNG BEAN SALTED - YELLOW</t>
  </si>
  <si>
    <t>116739</t>
  </si>
  <si>
    <t>9555463200562</t>
  </si>
  <si>
    <t>VILAVIE FREEZE DRIED CLASSIC COFFEE 35Gx15S'</t>
  </si>
  <si>
    <t>116741</t>
  </si>
  <si>
    <t>MY ANGKU MUNG BEAN - GREEN 34G</t>
  </si>
  <si>
    <t>116742</t>
  </si>
  <si>
    <t>MY ANGKU PEANUT - GREEN 31G</t>
  </si>
  <si>
    <t>116744</t>
  </si>
  <si>
    <t>9551012990038</t>
  </si>
  <si>
    <t>BO BO CUI SNACK 120G</t>
  </si>
  <si>
    <t>116747</t>
  </si>
  <si>
    <t>MY ANGKU MUNG BEAN - ORANGE 33G</t>
  </si>
  <si>
    <t>116762</t>
  </si>
  <si>
    <t>SOUR TIES CANDY 8G 1'S</t>
  </si>
  <si>
    <t>116766</t>
  </si>
  <si>
    <t>9557771212749</t>
  </si>
  <si>
    <t>JOMEI LOVE MARSHMALLOW ASTD 20GX1S</t>
  </si>
  <si>
    <t>116770</t>
  </si>
  <si>
    <t>GARDEN STONE CHOCOLATE 11G 1'S</t>
  </si>
  <si>
    <t>116779</t>
  </si>
  <si>
    <t>ENAKDEYA SAMBAL BALI 100G</t>
  </si>
  <si>
    <t>116781</t>
  </si>
  <si>
    <t>9555674601561</t>
  </si>
  <si>
    <t>SAPTULA KEK CAWAN COKLAT 65G</t>
  </si>
  <si>
    <t>116783</t>
  </si>
  <si>
    <t>9555674601356</t>
  </si>
  <si>
    <t>SAPTULA KEK CAWAN PISANG 65G</t>
  </si>
  <si>
    <t>116784</t>
  </si>
  <si>
    <t>9555674601363</t>
  </si>
  <si>
    <t>SAPTULA KEK CAWAN BUTTER 65G</t>
  </si>
  <si>
    <t>116798</t>
  </si>
  <si>
    <t>9556771008437</t>
  </si>
  <si>
    <t>KOPEEKIA 3IN1 CAPPUCINO 23Gx15S'</t>
  </si>
  <si>
    <t>116799</t>
  </si>
  <si>
    <t>9556771008413</t>
  </si>
  <si>
    <t>KOPEEKIA 3IN1 WHITE COFFEE 33Gx15S'</t>
  </si>
  <si>
    <t>116800</t>
  </si>
  <si>
    <t>9556771008499</t>
  </si>
  <si>
    <t>KOPEEKIA 3IN1 DARK ROAST 28Gx15S'</t>
  </si>
  <si>
    <t>116801</t>
  </si>
  <si>
    <t>9556771008475</t>
  </si>
  <si>
    <t>KOPEEKIA 3IN1 FLAT WHITE 28Gx15S'</t>
  </si>
  <si>
    <t>116803</t>
  </si>
  <si>
    <t>EC DRIED PERSIMMON PKT</t>
  </si>
  <si>
    <t>116805</t>
  </si>
  <si>
    <t>9551023910223</t>
  </si>
  <si>
    <t>QMAY MUSANG KING DURIAN HEONG PEAH (TP) 120G</t>
  </si>
  <si>
    <t>116806</t>
  </si>
  <si>
    <t>9551023910254</t>
  </si>
  <si>
    <t>QMAY DURIAN SOFT CAKE (TP) 120G</t>
  </si>
  <si>
    <t>116810</t>
  </si>
  <si>
    <t>9551023910261</t>
  </si>
  <si>
    <t>QMAY PINEAPPLE SOFT CAKE (TP) 120G</t>
  </si>
  <si>
    <t>116813</t>
  </si>
  <si>
    <t>9551023910407</t>
  </si>
  <si>
    <t>QMAY PINEAPPLE GOLDEN BALL TARTS 250G</t>
  </si>
  <si>
    <t>116814</t>
  </si>
  <si>
    <t>0769503587233</t>
  </si>
  <si>
    <t>COCOKAMI FRESH CUT COCONUT WATER 300ML</t>
  </si>
  <si>
    <t>116816</t>
  </si>
  <si>
    <t>0769503587240</t>
  </si>
  <si>
    <t>COCOKAMI FRESH LEMON JUICE 300ML</t>
  </si>
  <si>
    <t>116825</t>
  </si>
  <si>
    <t>0769503587257</t>
  </si>
  <si>
    <t>COCOKAMI PASSION FRUIT JUICE 300ML</t>
  </si>
  <si>
    <t>116826</t>
  </si>
  <si>
    <t>9555420605829</t>
  </si>
  <si>
    <t>G&amp;G PARISIAN PREMIUM WHITE CHOCOLATE 75G</t>
  </si>
  <si>
    <t>116827</t>
  </si>
  <si>
    <t>9555420605836</t>
  </si>
  <si>
    <t>G&amp;G PARISIAN PREMIUM MILK CHOCOLATE 75G</t>
  </si>
  <si>
    <t>116828</t>
  </si>
  <si>
    <t>9555420602088</t>
  </si>
  <si>
    <t>G&amp;G PREMIUM MUSANG KING DURIAN CHO 120G</t>
  </si>
  <si>
    <t>116829</t>
  </si>
  <si>
    <t>9555420605843</t>
  </si>
  <si>
    <t>G&amp;G PARISIAN PREMIUM DARK CHOCOLATE 75G</t>
  </si>
  <si>
    <t>116830</t>
  </si>
  <si>
    <t>9555420605850</t>
  </si>
  <si>
    <t>G&amp;G PARISIAN PREMIUM TIRAMISU CHOCOLATE 75G</t>
  </si>
  <si>
    <t>116831</t>
  </si>
  <si>
    <t>9555701018836</t>
  </si>
  <si>
    <t>HAOSEK? KOPI PENG 420ML</t>
  </si>
  <si>
    <t>116832</t>
  </si>
  <si>
    <t>9555701018843</t>
  </si>
  <si>
    <t>HAOSEK? TEH TARIK 420ML</t>
  </si>
  <si>
    <t>116833</t>
  </si>
  <si>
    <t>9555701018850</t>
  </si>
  <si>
    <t>HAOSEK? BANDUNG PINK 420ML</t>
  </si>
  <si>
    <t>116834</t>
  </si>
  <si>
    <t>9555701018874</t>
  </si>
  <si>
    <t>HAOSEK? CHOCOLATE 420ML</t>
  </si>
  <si>
    <t>116835</t>
  </si>
  <si>
    <t>9555701018867</t>
  </si>
  <si>
    <t>HAOSEK? KOPI 'O' 420ML</t>
  </si>
  <si>
    <t>116836</t>
  </si>
  <si>
    <t>ASAF21</t>
  </si>
  <si>
    <t>ASIAN SCENTS CO AIR FRESHENER PEAR TEA 10ML</t>
  </si>
  <si>
    <t>116837</t>
  </si>
  <si>
    <t>ASAF20</t>
  </si>
  <si>
    <t>ASIAN SCENTS CO AIR FRESHENER MALAYAN BLOSSOM 10ML</t>
  </si>
  <si>
    <t>116838</t>
  </si>
  <si>
    <t>ASAF22</t>
  </si>
  <si>
    <t>ASIAN SCENTS CO AIR FRESHENER SWEET MELON 10ML</t>
  </si>
  <si>
    <t>116839</t>
  </si>
  <si>
    <t>ASAF23</t>
  </si>
  <si>
    <t>ASIAN SCENTS CO AIR FRESHENER TEH TARIK 10ML</t>
  </si>
  <si>
    <t>116840</t>
  </si>
  <si>
    <t>9556863365547</t>
  </si>
  <si>
    <t>T&amp;G 72% DARK CHOCOLATE WITH GULA MELAKA 70G</t>
  </si>
  <si>
    <t>116841</t>
  </si>
  <si>
    <t>9556863223595</t>
  </si>
  <si>
    <t>RDD ALMOND MILK CHOCOLATE TIN 90G</t>
  </si>
  <si>
    <t>116842</t>
  </si>
  <si>
    <t>9556863365127</t>
  </si>
  <si>
    <t>RDD NEAPOLITAN 99% COCOA DARK CHO 200G</t>
  </si>
  <si>
    <t>116847</t>
  </si>
  <si>
    <t>9556863223558</t>
  </si>
  <si>
    <t>RDD ALMD HLZNT RAISIN MLK WTE &amp; DRK CHO TIN 90G</t>
  </si>
  <si>
    <t>116848</t>
  </si>
  <si>
    <t>9556863223243</t>
  </si>
  <si>
    <t>RDD TWIN TOWER MILK CHOCOLATE TIN 90G</t>
  </si>
  <si>
    <t>116849</t>
  </si>
  <si>
    <t>9556863223281</t>
  </si>
  <si>
    <t>RDD ALMD NUT TRMS DRK CHO KLCC TIN 90G</t>
  </si>
  <si>
    <t>116850</t>
  </si>
  <si>
    <t>ASGS01</t>
  </si>
  <si>
    <t>ASIAN SCENTS CO TRAVEL CANDLE 6S BABA NYONYA HOUSE</t>
  </si>
  <si>
    <t>116851</t>
  </si>
  <si>
    <t>0745314074308</t>
  </si>
  <si>
    <t>REALLY GOOD NATURALS ESSENTIAL OIL 10ML RECOVER</t>
  </si>
  <si>
    <t>116852</t>
  </si>
  <si>
    <t>0745314074292</t>
  </si>
  <si>
    <t>REALLY GOOD NATURALS ESSENTIAL OIL 10ML BLISS</t>
  </si>
  <si>
    <t>116853</t>
  </si>
  <si>
    <t>0745314074414</t>
  </si>
  <si>
    <t>REALLY GOOD NATURALS PILLOW MIST 100ML TIMBER</t>
  </si>
  <si>
    <t>116854</t>
  </si>
  <si>
    <t>0745314074391</t>
  </si>
  <si>
    <t>REALLY GOOD NATURALS PILLOW MIST 100ML INSPIRE</t>
  </si>
  <si>
    <t>116855</t>
  </si>
  <si>
    <t>0745314074377</t>
  </si>
  <si>
    <t>REALLY GOOD NATURALS PILLOW MIST 100ML FRESH</t>
  </si>
  <si>
    <t>116856</t>
  </si>
  <si>
    <t>0745314074346</t>
  </si>
  <si>
    <t>REALLY GOOD NATURALS ESSENTIAL OIL 10ML UPLIFT</t>
  </si>
  <si>
    <t>116857</t>
  </si>
  <si>
    <t>0745314074339</t>
  </si>
  <si>
    <t>REALLY GOOD NATURALS ESSENTIAL OIL 10ML PASSION</t>
  </si>
  <si>
    <t>116858</t>
  </si>
  <si>
    <t>0745314074360</t>
  </si>
  <si>
    <t>REALLY GOOD NATURALS PILLOW MIST 100ML SERENITY</t>
  </si>
  <si>
    <t>116859</t>
  </si>
  <si>
    <t>0745314074407</t>
  </si>
  <si>
    <t>REALLY GOOD NATURALS PILLOW MIST 100ML REPEL</t>
  </si>
  <si>
    <t>116860</t>
  </si>
  <si>
    <t>0745314074353</t>
  </si>
  <si>
    <t>REALLY GOOD NATURALS ESSENTIAL OIL 10ML TIMBER</t>
  </si>
  <si>
    <t>116861</t>
  </si>
  <si>
    <t>0745314074315</t>
  </si>
  <si>
    <t>REALLY GOOD NATURALS ESSENTIAL OIL 10ML WARMTH</t>
  </si>
  <si>
    <t>116862</t>
  </si>
  <si>
    <t>0745314074384</t>
  </si>
  <si>
    <t>REALLY GOOD NATURALS PILLOW MIST 100ML DELICATE</t>
  </si>
  <si>
    <t>116863</t>
  </si>
  <si>
    <t>0745314074322</t>
  </si>
  <si>
    <t>REALLY GOOD NATURALS ESSENTIAL OIL 10ML LAVENDER</t>
  </si>
  <si>
    <t>116864</t>
  </si>
  <si>
    <t>9551012470127</t>
  </si>
  <si>
    <t>WILD KOMBUCHA 250ML TROPICAL MANGO</t>
  </si>
  <si>
    <t>116865</t>
  </si>
  <si>
    <t>9551015820448</t>
  </si>
  <si>
    <t>TPS CALM &amp; CLEAR MICELLAR PAD 15S</t>
  </si>
  <si>
    <t>116866</t>
  </si>
  <si>
    <t>9551015820431</t>
  </si>
  <si>
    <t>TPS GLASS SKIN TONING PAD 15S</t>
  </si>
  <si>
    <t>116867</t>
  </si>
  <si>
    <t>9551015820585</t>
  </si>
  <si>
    <t>TPS HUMBLE SERIES LIP SERUM 2.5ML GUAVA</t>
  </si>
  <si>
    <t>116868</t>
  </si>
  <si>
    <t>9551015820561</t>
  </si>
  <si>
    <t>TPS HUMBLE SERIES LIP MATTE 3.2ML SPRING</t>
  </si>
  <si>
    <t>116869</t>
  </si>
  <si>
    <t>9551015820554</t>
  </si>
  <si>
    <t>TPS HUMBLE SERIES LIP MATTE 3.2ML AUTUMN</t>
  </si>
  <si>
    <t>116870</t>
  </si>
  <si>
    <t>9551015820950</t>
  </si>
  <si>
    <t>TPS BARRIER CARE SERUM 20ML</t>
  </si>
  <si>
    <t>116871</t>
  </si>
  <si>
    <t>9551015820226</t>
  </si>
  <si>
    <t>TPS PIMPLE PATCH XL 4S</t>
  </si>
  <si>
    <t>116872</t>
  </si>
  <si>
    <t>9551015820097</t>
  </si>
  <si>
    <t>TPS HYDRO GEL MASK PHYTO COLLAGEN 1S</t>
  </si>
  <si>
    <t>116873</t>
  </si>
  <si>
    <t>9551015821148</t>
  </si>
  <si>
    <t>TPS BRIGHTENING GEL MASK PHYTO COLLAGEN 1S</t>
  </si>
  <si>
    <t>116874</t>
  </si>
  <si>
    <t>9551015820578</t>
  </si>
  <si>
    <t>TPS HUMBLE SERIES LIP MATTE 3.2ML WINTER</t>
  </si>
  <si>
    <t>116875</t>
  </si>
  <si>
    <t>9551015820486</t>
  </si>
  <si>
    <t>TPS LIVELY SERIES LIP SERUM 2.5ML MANDARIN</t>
  </si>
  <si>
    <t>116876</t>
  </si>
  <si>
    <t>9551015820066</t>
  </si>
  <si>
    <t>TPS HOLO PEPTIDE AMPOULE MOISTURIZER 50ML</t>
  </si>
  <si>
    <t>116878</t>
  </si>
  <si>
    <t>9557954335531</t>
  </si>
  <si>
    <t>MASPATI PATI IKAN HARUAN 75ML</t>
  </si>
  <si>
    <t>116879</t>
  </si>
  <si>
    <t>9557954335661</t>
  </si>
  <si>
    <t>MASPATI PATI IKAN HARUAN &amp; GAMAT 75ML</t>
  </si>
  <si>
    <t>116880</t>
  </si>
  <si>
    <t>9555540030013</t>
  </si>
  <si>
    <t>ALFREDO CUBIC WAFER DURIAN WHITE 250G (PCH)</t>
  </si>
  <si>
    <t>116881</t>
  </si>
  <si>
    <t>9556247536129</t>
  </si>
  <si>
    <t>BERYL TRMS MLK CHO 80G (TIN)</t>
  </si>
  <si>
    <t>116882</t>
  </si>
  <si>
    <t>9551021095281</t>
  </si>
  <si>
    <t>ALFREDO KUNAFA PISTACHIO PRALINE DARK 70G</t>
  </si>
  <si>
    <t>116883</t>
  </si>
  <si>
    <t>9556247542182</t>
  </si>
  <si>
    <t>BERYL MERDEKA 118 T.ALMD WTE CHO 100G (TIN)</t>
  </si>
  <si>
    <t>116884</t>
  </si>
  <si>
    <t>9556247540843</t>
  </si>
  <si>
    <t>BERYL CCT COOKIES W/GULA MELAKA MLK CHO 108G</t>
  </si>
  <si>
    <t>116885</t>
  </si>
  <si>
    <t>9555540013061</t>
  </si>
  <si>
    <t>ALFREDO CUBIC WAFER GREEN TEA 250G (PCH)</t>
  </si>
  <si>
    <t>116886</t>
  </si>
  <si>
    <t>9556247540850</t>
  </si>
  <si>
    <t>BERYL ALMD CTD W/GULA MELAKA MLK CHO 72G</t>
  </si>
  <si>
    <t>116887</t>
  </si>
  <si>
    <t>9556247540836</t>
  </si>
  <si>
    <t>BERYL GULA MELAKA MLK CHO 70G</t>
  </si>
  <si>
    <t>116888</t>
  </si>
  <si>
    <t>9556247532572</t>
  </si>
  <si>
    <t>BERYL ALMD CTD W/GIANDUJA MLK CHO 80G (TIN)</t>
  </si>
  <si>
    <t>116889</t>
  </si>
  <si>
    <t>9551021095274</t>
  </si>
  <si>
    <t>ALFREDO KUNAFA PRALINE MILK 70G</t>
  </si>
  <si>
    <t>Helper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</si>
</sst>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\ dddd"/>
    <numFmt numFmtId="165" formatCode="#"/>
    <numFmt numFmtId="166" formatCode="#0.0000;\-#0.0000"/>
    <numFmt numFmtId="167" formatCode="#0.00;\-#0.00"/>
  </numFmts>
  <fonts count="9" x14ac:knownFonts="1">
    <font>
      <sz val="11"/>
      <color indexed="10"/>
      <name val="Calibri"/>
      <charset val="1"/>
    </font>
    <font>
      <sz val="6"/>
      <color indexed="8"/>
      <name val="Verdana"/>
    </font>
    <font>
      <sz val="6"/>
      <color indexed="8"/>
      <name val="Verdana"/>
      <charset val="1"/>
    </font>
    <font>
      <sz val="6"/>
      <color indexed="8"/>
      <name val="Verdana"/>
      <family val="2"/>
    </font>
    <font>
      <sz val="7"/>
      <color indexed="8"/>
      <name val="Tahoma"/>
      <charset val="1"/>
    </font>
    <font>
      <b/>
      <sz val="8"/>
      <color theme="0"/>
      <name val="Verdana"/>
      <family val="2"/>
    </font>
    <font>
      <b/>
      <sz val="11"/>
      <color theme="0"/>
      <name val="Calibri"/>
      <family val="2"/>
    </font>
    <font>
      <sz val="8"/>
      <name val="Verdana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27">
    <xf numFmtId="0" fontId="0" fillId="0" borderId="0" xfId="0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2" borderId="0" xfId="0" applyFont="1" applyFill="1" applyProtection="1">
      <alignment vertical="top"/>
      <protection locked="0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166" fontId="7" fillId="0" borderId="1" xfId="0" applyNumberFormat="1" applyFont="1" applyBorder="1" applyAlignment="1">
      <alignment horizontal="right" vertical="top"/>
    </xf>
    <xf numFmtId="167" fontId="7" fillId="0" borderId="1" xfId="0" applyNumberFormat="1" applyFont="1" applyBorder="1" applyAlignment="1">
      <alignment horizontal="right" vertical="top"/>
    </xf>
    <xf numFmtId="0" fontId="8" fillId="0" borderId="0" xfId="0" applyFont="1" applyProtection="1">
      <alignment vertical="top"/>
      <protection locked="0"/>
    </xf>
    <xf numFmtId="0" fontId="7" fillId="0" borderId="1" xfId="0" applyFont="1" applyBorder="1" applyProtection="1">
      <alignment vertical="top"/>
      <protection locked="0"/>
    </xf>
    <xf numFmtId="0" fontId="7" fillId="0" borderId="0" xfId="0" applyFont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0" fontId="7" fillId="0" borderId="0" xfId="0" applyFont="1" applyProtection="1">
      <alignment vertical="top"/>
      <protection locked="0"/>
    </xf>
    <xf numFmtId="0" fontId="6" fillId="2" borderId="1" xfId="0" applyFont="1" applyFill="1" applyBorder="1" applyProtection="1">
      <alignment vertical="top"/>
      <protection locked="0"/>
    </xf>
    <xf numFmtId="0" fontId="8" fillId="0" borderId="1" xfId="0" applyFont="1" applyBorder="1" applyProtection="1">
      <alignment vertical="top"/>
      <protection locked="0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000000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FF0000"/>
      <rgbColor rgb="0000FF00"/>
      <rgbColor rgb="00FFFF00"/>
      <rgbColor rgb="000000FF"/>
      <rgbColor rgb="00FF00FF"/>
      <rgbColor rgb="0000FFFF"/>
      <rgbColor rgb="00C0C0C0"/>
      <rgbColor rgb="00808080"/>
      <rgbColor rgb="00FFFFFF"/>
      <rgbColor rgb="00C0DCC0"/>
      <rgbColor rgb="00A6CAF0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8CBAC-29E8-4DA7-BA6B-978F1BB7AEEE}">
  <dimension ref="A1:T4084"/>
  <sheetViews>
    <sheetView showOutlineSymbols="0" workbookViewId="0">
      <selection activeCell="E5" sqref="E5"/>
    </sheetView>
  </sheetViews>
  <sheetFormatPr defaultColWidth="7.109375" defaultRowHeight="14.4" x14ac:dyDescent="0.3"/>
  <cols>
    <col min="1" max="1" width="7.77734375" bestFit="1" customWidth="1"/>
    <col min="2" max="2" width="15.5546875" bestFit="1" customWidth="1"/>
    <col min="3" max="3" width="10.77734375" bestFit="1" customWidth="1"/>
    <col min="4" max="4" width="8.88671875" bestFit="1" customWidth="1"/>
    <col min="5" max="5" width="13" bestFit="1" customWidth="1"/>
    <col min="6" max="6" width="13.77734375" bestFit="1" customWidth="1"/>
    <col min="7" max="7" width="13.33203125" bestFit="1" customWidth="1"/>
    <col min="8" max="8" width="43.21875" bestFit="1" customWidth="1"/>
    <col min="9" max="9" width="19.44140625" bestFit="1" customWidth="1"/>
    <col min="10" max="10" width="22.88671875" bestFit="1" customWidth="1"/>
    <col min="11" max="11" width="14.109375" bestFit="1" customWidth="1"/>
    <col min="12" max="12" width="14" bestFit="1" customWidth="1"/>
    <col min="13" max="13" width="18" bestFit="1" customWidth="1"/>
    <col min="14" max="14" width="15.21875" bestFit="1" customWidth="1"/>
    <col min="15" max="15" width="19.33203125" bestFit="1" customWidth="1"/>
    <col min="16" max="16" width="27.6640625" bestFit="1" customWidth="1"/>
    <col min="17" max="17" width="31.6640625" bestFit="1" customWidth="1"/>
    <col min="18" max="18" width="26.6640625" bestFit="1" customWidth="1"/>
    <col min="19" max="19" width="30.6640625" bestFit="1" customWidth="1"/>
    <col min="20" max="20" width="9" bestFit="1" customWidth="1"/>
  </cols>
  <sheetData>
    <row r="1" spans="1:20" ht="15" customHeight="1" x14ac:dyDescent="0.3">
      <c r="A1" s="7" t="s">
        <v>0</v>
      </c>
      <c r="B1" s="8" t="s">
        <v>1</v>
      </c>
      <c r="C1" s="8" t="s">
        <v>2</v>
      </c>
      <c r="D1" s="7" t="s">
        <v>3</v>
      </c>
      <c r="E1" s="7" t="s">
        <v>32952</v>
      </c>
      <c r="F1" s="7" t="s">
        <v>4</v>
      </c>
      <c r="G1" s="7" t="s">
        <v>5</v>
      </c>
      <c r="H1" s="7" t="s">
        <v>6</v>
      </c>
      <c r="I1" s="8" t="s">
        <v>7</v>
      </c>
      <c r="J1" s="8" t="s">
        <v>8</v>
      </c>
      <c r="K1" s="9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25" t="s">
        <v>46797</v>
      </c>
    </row>
    <row r="2" spans="1:20" s="16" customFormat="1" ht="15" customHeight="1" x14ac:dyDescent="0.3">
      <c r="A2" s="10">
        <v>1</v>
      </c>
      <c r="B2" s="11">
        <v>46028</v>
      </c>
      <c r="C2" s="10" t="s">
        <v>18</v>
      </c>
      <c r="D2" s="10" t="s">
        <v>6810</v>
      </c>
      <c r="E2" s="10" t="s">
        <v>6810</v>
      </c>
      <c r="F2" s="12" t="s">
        <v>367</v>
      </c>
      <c r="G2" s="13">
        <v>0</v>
      </c>
      <c r="H2" s="10" t="s">
        <v>6811</v>
      </c>
      <c r="I2" s="10" t="s">
        <v>1368</v>
      </c>
      <c r="J2" s="10" t="s">
        <v>2909</v>
      </c>
      <c r="K2" s="14">
        <v>0.19900000000000001</v>
      </c>
      <c r="L2" s="12">
        <v>-1210</v>
      </c>
      <c r="M2" s="15">
        <v>-240.79000000000002</v>
      </c>
      <c r="N2" s="12">
        <v>19</v>
      </c>
      <c r="O2" s="15">
        <v>3.7810000000000001</v>
      </c>
      <c r="P2" s="12">
        <v>1229</v>
      </c>
      <c r="Q2" s="15">
        <v>244.57100000000003</v>
      </c>
      <c r="R2" s="12">
        <v>1229</v>
      </c>
      <c r="S2" s="15">
        <v>244.57</v>
      </c>
      <c r="T2" s="26">
        <v>1229</v>
      </c>
    </row>
    <row r="3" spans="1:20" s="16" customFormat="1" ht="15" customHeight="1" x14ac:dyDescent="0.3">
      <c r="A3" s="10">
        <v>2</v>
      </c>
      <c r="B3" s="11">
        <v>46028</v>
      </c>
      <c r="C3" s="10" t="s">
        <v>18</v>
      </c>
      <c r="D3" s="10" t="s">
        <v>11361</v>
      </c>
      <c r="E3" s="10" t="s">
        <v>11361</v>
      </c>
      <c r="F3" s="12" t="s">
        <v>367</v>
      </c>
      <c r="G3" s="13">
        <v>0</v>
      </c>
      <c r="H3" s="10" t="s">
        <v>11362</v>
      </c>
      <c r="I3" s="10" t="s">
        <v>10852</v>
      </c>
      <c r="J3" s="10" t="s">
        <v>11288</v>
      </c>
      <c r="K3" s="14">
        <v>4.2999999999999997E-2</v>
      </c>
      <c r="L3" s="12">
        <v>-480</v>
      </c>
      <c r="M3" s="15">
        <v>-20.639999999999997</v>
      </c>
      <c r="N3" s="13">
        <v>0</v>
      </c>
      <c r="O3" s="13">
        <v>0</v>
      </c>
      <c r="P3" s="12">
        <v>480</v>
      </c>
      <c r="Q3" s="15">
        <v>20.639999999999997</v>
      </c>
      <c r="R3" s="12">
        <v>480</v>
      </c>
      <c r="S3" s="15">
        <v>20.64</v>
      </c>
      <c r="T3" s="26">
        <v>480</v>
      </c>
    </row>
    <row r="4" spans="1:20" s="16" customFormat="1" ht="15" customHeight="1" x14ac:dyDescent="0.3">
      <c r="A4" s="10">
        <v>3</v>
      </c>
      <c r="B4" s="11">
        <v>46028</v>
      </c>
      <c r="C4" s="10" t="s">
        <v>18</v>
      </c>
      <c r="D4" s="10" t="s">
        <v>6333</v>
      </c>
      <c r="E4" s="10" t="s">
        <v>44723</v>
      </c>
      <c r="F4" s="12" t="s">
        <v>6334</v>
      </c>
      <c r="G4" s="12">
        <v>350</v>
      </c>
      <c r="H4" s="10" t="s">
        <v>6335</v>
      </c>
      <c r="I4" s="10" t="s">
        <v>1368</v>
      </c>
      <c r="J4" s="10" t="s">
        <v>2909</v>
      </c>
      <c r="K4" s="14">
        <v>17.5</v>
      </c>
      <c r="L4" s="12">
        <v>4</v>
      </c>
      <c r="M4" s="15">
        <v>70</v>
      </c>
      <c r="N4" s="13">
        <v>0</v>
      </c>
      <c r="O4" s="13">
        <v>0</v>
      </c>
      <c r="P4" s="12">
        <v>-4</v>
      </c>
      <c r="Q4" s="15">
        <v>-70</v>
      </c>
      <c r="R4" s="12">
        <v>400</v>
      </c>
      <c r="S4" s="15">
        <v>20</v>
      </c>
      <c r="T4" s="26">
        <v>400</v>
      </c>
    </row>
    <row r="5" spans="1:20" s="16" customFormat="1" ht="15" customHeight="1" x14ac:dyDescent="0.3">
      <c r="A5" s="10">
        <v>4</v>
      </c>
      <c r="B5" s="11">
        <v>46028</v>
      </c>
      <c r="C5" s="10" t="s">
        <v>18</v>
      </c>
      <c r="D5" s="10" t="s">
        <v>6336</v>
      </c>
      <c r="E5" s="10" t="s">
        <v>44723</v>
      </c>
      <c r="F5" s="12" t="s">
        <v>367</v>
      </c>
      <c r="G5" s="12">
        <v>20</v>
      </c>
      <c r="H5" s="10" t="s">
        <v>6337</v>
      </c>
      <c r="I5" s="10" t="s">
        <v>1368</v>
      </c>
      <c r="J5" s="10" t="s">
        <v>2909</v>
      </c>
      <c r="K5" s="14">
        <v>1</v>
      </c>
      <c r="L5" s="12">
        <v>-90</v>
      </c>
      <c r="M5" s="15">
        <v>-90</v>
      </c>
      <c r="N5" s="13">
        <v>0</v>
      </c>
      <c r="O5" s="13">
        <v>0</v>
      </c>
      <c r="P5" s="12">
        <v>90</v>
      </c>
      <c r="Q5" s="15">
        <v>90</v>
      </c>
      <c r="R5" s="17"/>
      <c r="S5" s="17"/>
      <c r="T5" s="26">
        <v>400</v>
      </c>
    </row>
    <row r="6" spans="1:20" s="16" customFormat="1" ht="15" customHeight="1" x14ac:dyDescent="0.3">
      <c r="A6" s="10">
        <v>5</v>
      </c>
      <c r="B6" s="11">
        <v>46028</v>
      </c>
      <c r="C6" s="10" t="s">
        <v>18</v>
      </c>
      <c r="D6" s="10" t="s">
        <v>9358</v>
      </c>
      <c r="E6" s="10" t="s">
        <v>9358</v>
      </c>
      <c r="F6" s="12" t="s">
        <v>367</v>
      </c>
      <c r="G6" s="13">
        <v>0</v>
      </c>
      <c r="H6" s="10" t="s">
        <v>9359</v>
      </c>
      <c r="I6" s="10" t="s">
        <v>1368</v>
      </c>
      <c r="J6" s="10" t="s">
        <v>7576</v>
      </c>
      <c r="K6" s="14">
        <v>0.79</v>
      </c>
      <c r="L6" s="12">
        <v>3168</v>
      </c>
      <c r="M6" s="15">
        <v>2502.7200000000003</v>
      </c>
      <c r="N6" s="12">
        <v>3511</v>
      </c>
      <c r="O6" s="15">
        <v>2773.69</v>
      </c>
      <c r="P6" s="12">
        <v>343</v>
      </c>
      <c r="Q6" s="15">
        <v>270.97000000000003</v>
      </c>
      <c r="R6" s="12">
        <v>343</v>
      </c>
      <c r="S6" s="15">
        <v>270.97000000000003</v>
      </c>
      <c r="T6" s="26">
        <v>343</v>
      </c>
    </row>
    <row r="7" spans="1:20" s="16" customFormat="1" ht="15" customHeight="1" x14ac:dyDescent="0.3">
      <c r="A7" s="10">
        <v>6</v>
      </c>
      <c r="B7" s="11">
        <v>46028</v>
      </c>
      <c r="C7" s="10" t="s">
        <v>18</v>
      </c>
      <c r="D7" s="10" t="s">
        <v>2934</v>
      </c>
      <c r="E7" s="10" t="s">
        <v>2934</v>
      </c>
      <c r="F7" s="12" t="s">
        <v>367</v>
      </c>
      <c r="G7" s="13">
        <v>0</v>
      </c>
      <c r="H7" s="10" t="s">
        <v>2935</v>
      </c>
      <c r="I7" s="10" t="s">
        <v>1368</v>
      </c>
      <c r="J7" s="10" t="s">
        <v>2909</v>
      </c>
      <c r="K7" s="14">
        <v>3</v>
      </c>
      <c r="L7" s="12">
        <v>-293</v>
      </c>
      <c r="M7" s="15">
        <v>-879</v>
      </c>
      <c r="N7" s="13">
        <v>0</v>
      </c>
      <c r="O7" s="13">
        <v>0</v>
      </c>
      <c r="P7" s="12">
        <v>293</v>
      </c>
      <c r="Q7" s="15">
        <v>879</v>
      </c>
      <c r="R7" s="12">
        <v>293</v>
      </c>
      <c r="S7" s="15">
        <v>879</v>
      </c>
      <c r="T7" s="26">
        <v>293</v>
      </c>
    </row>
    <row r="8" spans="1:20" s="16" customFormat="1" ht="15" customHeight="1" x14ac:dyDescent="0.3">
      <c r="A8" s="10">
        <v>7</v>
      </c>
      <c r="B8" s="11">
        <v>46028</v>
      </c>
      <c r="C8" s="10" t="s">
        <v>18</v>
      </c>
      <c r="D8" s="10" t="s">
        <v>7371</v>
      </c>
      <c r="E8" s="10" t="s">
        <v>7371</v>
      </c>
      <c r="F8" s="12" t="s">
        <v>367</v>
      </c>
      <c r="G8" s="13">
        <v>0</v>
      </c>
      <c r="H8" s="10" t="s">
        <v>7372</v>
      </c>
      <c r="I8" s="10" t="s">
        <v>1368</v>
      </c>
      <c r="J8" s="10" t="s">
        <v>2909</v>
      </c>
      <c r="K8" s="14">
        <v>1.49</v>
      </c>
      <c r="L8" s="12">
        <v>-171</v>
      </c>
      <c r="M8" s="15">
        <v>-254.79</v>
      </c>
      <c r="N8" s="12">
        <v>79</v>
      </c>
      <c r="O8" s="15">
        <v>117.71</v>
      </c>
      <c r="P8" s="12">
        <v>250</v>
      </c>
      <c r="Q8" s="15">
        <v>372.5</v>
      </c>
      <c r="R8" s="12">
        <v>250</v>
      </c>
      <c r="S8" s="15">
        <v>372.5</v>
      </c>
      <c r="T8" s="26">
        <v>250</v>
      </c>
    </row>
    <row r="9" spans="1:20" s="16" customFormat="1" ht="15" customHeight="1" x14ac:dyDescent="0.3">
      <c r="A9" s="10">
        <v>8</v>
      </c>
      <c r="B9" s="11">
        <v>46028</v>
      </c>
      <c r="C9" s="10" t="s">
        <v>18</v>
      </c>
      <c r="D9" s="10" t="s">
        <v>8911</v>
      </c>
      <c r="E9" s="10" t="s">
        <v>8911</v>
      </c>
      <c r="F9" s="12" t="s">
        <v>8912</v>
      </c>
      <c r="G9" s="13">
        <v>0</v>
      </c>
      <c r="H9" s="10" t="s">
        <v>8913</v>
      </c>
      <c r="I9" s="10" t="s">
        <v>1368</v>
      </c>
      <c r="J9" s="10" t="s">
        <v>7576</v>
      </c>
      <c r="K9" s="14">
        <v>1.25</v>
      </c>
      <c r="L9" s="12">
        <v>-244</v>
      </c>
      <c r="M9" s="15">
        <v>-305</v>
      </c>
      <c r="N9" s="13">
        <v>0</v>
      </c>
      <c r="O9" s="13">
        <v>0</v>
      </c>
      <c r="P9" s="12">
        <v>244</v>
      </c>
      <c r="Q9" s="15">
        <v>305</v>
      </c>
      <c r="R9" s="12">
        <v>244</v>
      </c>
      <c r="S9" s="15">
        <v>305</v>
      </c>
      <c r="T9" s="26">
        <v>244</v>
      </c>
    </row>
    <row r="10" spans="1:20" s="16" customFormat="1" ht="15" customHeight="1" x14ac:dyDescent="0.3">
      <c r="A10" s="10">
        <v>9</v>
      </c>
      <c r="B10" s="11">
        <v>46028</v>
      </c>
      <c r="C10" s="10" t="s">
        <v>18</v>
      </c>
      <c r="D10" s="10" t="s">
        <v>2999</v>
      </c>
      <c r="E10" s="10" t="s">
        <v>2999</v>
      </c>
      <c r="F10" s="12" t="s">
        <v>3000</v>
      </c>
      <c r="G10" s="13">
        <v>0</v>
      </c>
      <c r="H10" s="10" t="s">
        <v>3001</v>
      </c>
      <c r="I10" s="10" t="s">
        <v>1368</v>
      </c>
      <c r="J10" s="10" t="s">
        <v>2909</v>
      </c>
      <c r="K10" s="14">
        <v>0.31</v>
      </c>
      <c r="L10" s="12">
        <v>59</v>
      </c>
      <c r="M10" s="15">
        <v>18.29</v>
      </c>
      <c r="N10" s="12">
        <v>241</v>
      </c>
      <c r="O10" s="15">
        <v>74.709999999999994</v>
      </c>
      <c r="P10" s="12">
        <v>182</v>
      </c>
      <c r="Q10" s="15">
        <v>56.42</v>
      </c>
      <c r="R10" s="12">
        <v>182</v>
      </c>
      <c r="S10" s="15">
        <v>56.42</v>
      </c>
      <c r="T10" s="26">
        <v>182</v>
      </c>
    </row>
    <row r="11" spans="1:20" s="16" customFormat="1" ht="15" customHeight="1" x14ac:dyDescent="0.3">
      <c r="A11" s="10">
        <v>10</v>
      </c>
      <c r="B11" s="11">
        <v>46028</v>
      </c>
      <c r="C11" s="10" t="s">
        <v>18</v>
      </c>
      <c r="D11" s="10" t="s">
        <v>11120</v>
      </c>
      <c r="E11" s="10" t="s">
        <v>11120</v>
      </c>
      <c r="F11" s="12" t="s">
        <v>367</v>
      </c>
      <c r="G11" s="13">
        <v>0</v>
      </c>
      <c r="H11" s="10" t="s">
        <v>11121</v>
      </c>
      <c r="I11" s="10" t="s">
        <v>10852</v>
      </c>
      <c r="J11" s="10" t="s">
        <v>10973</v>
      </c>
      <c r="K11" s="14">
        <v>0.24</v>
      </c>
      <c r="L11" s="12">
        <v>47</v>
      </c>
      <c r="M11" s="15">
        <v>11.28</v>
      </c>
      <c r="N11" s="12">
        <v>214</v>
      </c>
      <c r="O11" s="15">
        <v>51.36</v>
      </c>
      <c r="P11" s="12">
        <v>167</v>
      </c>
      <c r="Q11" s="15">
        <v>40.08</v>
      </c>
      <c r="R11" s="12">
        <v>167</v>
      </c>
      <c r="S11" s="15">
        <v>40.08</v>
      </c>
      <c r="T11" s="26">
        <v>167</v>
      </c>
    </row>
    <row r="12" spans="1:20" s="16" customFormat="1" ht="15" customHeight="1" x14ac:dyDescent="0.3">
      <c r="A12" s="10">
        <v>11</v>
      </c>
      <c r="B12" s="11">
        <v>46028</v>
      </c>
      <c r="C12" s="10" t="s">
        <v>18</v>
      </c>
      <c r="D12" s="10" t="s">
        <v>7343</v>
      </c>
      <c r="E12" s="10" t="s">
        <v>7343</v>
      </c>
      <c r="F12" s="12" t="s">
        <v>367</v>
      </c>
      <c r="G12" s="13">
        <v>0</v>
      </c>
      <c r="H12" s="10" t="s">
        <v>7344</v>
      </c>
      <c r="I12" s="10" t="s">
        <v>1368</v>
      </c>
      <c r="J12" s="10" t="s">
        <v>2909</v>
      </c>
      <c r="K12" s="14">
        <v>0.94099999999999995</v>
      </c>
      <c r="L12" s="12">
        <v>-58</v>
      </c>
      <c r="M12" s="15">
        <v>-54.577999999999996</v>
      </c>
      <c r="N12" s="12">
        <v>81</v>
      </c>
      <c r="O12" s="15">
        <v>76.220999999999989</v>
      </c>
      <c r="P12" s="12">
        <v>139</v>
      </c>
      <c r="Q12" s="15">
        <v>130.79900000000001</v>
      </c>
      <c r="R12" s="12">
        <v>139</v>
      </c>
      <c r="S12" s="15">
        <v>130.80000000000001</v>
      </c>
      <c r="T12" s="26">
        <v>139</v>
      </c>
    </row>
    <row r="13" spans="1:20" s="16" customFormat="1" ht="15" customHeight="1" x14ac:dyDescent="0.3">
      <c r="A13" s="10">
        <v>12</v>
      </c>
      <c r="B13" s="11">
        <v>46028</v>
      </c>
      <c r="C13" s="10" t="s">
        <v>18</v>
      </c>
      <c r="D13" s="10" t="s">
        <v>6320</v>
      </c>
      <c r="E13" s="10" t="s">
        <v>44662</v>
      </c>
      <c r="F13" s="12" t="s">
        <v>6321</v>
      </c>
      <c r="G13" s="12">
        <v>350</v>
      </c>
      <c r="H13" s="10" t="s">
        <v>6322</v>
      </c>
      <c r="I13" s="10" t="s">
        <v>1368</v>
      </c>
      <c r="J13" s="10" t="s">
        <v>2909</v>
      </c>
      <c r="K13" s="14">
        <v>17.5</v>
      </c>
      <c r="L13" s="12">
        <v>4</v>
      </c>
      <c r="M13" s="15">
        <v>70</v>
      </c>
      <c r="N13" s="13">
        <v>0</v>
      </c>
      <c r="O13" s="13">
        <v>0</v>
      </c>
      <c r="P13" s="12">
        <v>-4</v>
      </c>
      <c r="Q13" s="15">
        <v>-70</v>
      </c>
      <c r="R13" s="12">
        <v>120</v>
      </c>
      <c r="S13" s="15">
        <v>6</v>
      </c>
      <c r="T13" s="26">
        <v>120</v>
      </c>
    </row>
    <row r="14" spans="1:20" s="16" customFormat="1" ht="15" customHeight="1" x14ac:dyDescent="0.3">
      <c r="A14" s="10">
        <v>13</v>
      </c>
      <c r="B14" s="11">
        <v>46028</v>
      </c>
      <c r="C14" s="10" t="s">
        <v>18</v>
      </c>
      <c r="D14" s="10" t="s">
        <v>6323</v>
      </c>
      <c r="E14" s="10" t="s">
        <v>44662</v>
      </c>
      <c r="F14" s="12" t="s">
        <v>367</v>
      </c>
      <c r="G14" s="12">
        <v>20</v>
      </c>
      <c r="H14" s="10" t="s">
        <v>6324</v>
      </c>
      <c r="I14" s="10" t="s">
        <v>1368</v>
      </c>
      <c r="J14" s="10" t="s">
        <v>2909</v>
      </c>
      <c r="K14" s="14">
        <v>1</v>
      </c>
      <c r="L14" s="12">
        <v>-76</v>
      </c>
      <c r="M14" s="15">
        <v>-76</v>
      </c>
      <c r="N14" s="13">
        <v>0</v>
      </c>
      <c r="O14" s="13">
        <v>0</v>
      </c>
      <c r="P14" s="12">
        <v>76</v>
      </c>
      <c r="Q14" s="15">
        <v>76</v>
      </c>
      <c r="R14" s="17"/>
      <c r="S14" s="17"/>
      <c r="T14" s="26">
        <v>120</v>
      </c>
    </row>
    <row r="15" spans="1:20" s="16" customFormat="1" ht="15" customHeight="1" x14ac:dyDescent="0.3">
      <c r="A15" s="10">
        <v>14</v>
      </c>
      <c r="B15" s="11">
        <v>46028</v>
      </c>
      <c r="C15" s="10" t="s">
        <v>18</v>
      </c>
      <c r="D15" s="10" t="s">
        <v>11036</v>
      </c>
      <c r="E15" s="10" t="s">
        <v>11036</v>
      </c>
      <c r="F15" s="12" t="s">
        <v>367</v>
      </c>
      <c r="G15" s="13">
        <v>0</v>
      </c>
      <c r="H15" s="10" t="s">
        <v>11037</v>
      </c>
      <c r="I15" s="10" t="s">
        <v>10852</v>
      </c>
      <c r="J15" s="10" t="s">
        <v>10973</v>
      </c>
      <c r="K15" s="14">
        <v>0.84</v>
      </c>
      <c r="L15" s="12">
        <v>73</v>
      </c>
      <c r="M15" s="15">
        <v>61.32</v>
      </c>
      <c r="N15" s="12">
        <v>178</v>
      </c>
      <c r="O15" s="15">
        <v>149.51999999999998</v>
      </c>
      <c r="P15" s="12">
        <v>105</v>
      </c>
      <c r="Q15" s="15">
        <v>88.2</v>
      </c>
      <c r="R15" s="12">
        <v>105</v>
      </c>
      <c r="S15" s="15">
        <v>88.2</v>
      </c>
      <c r="T15" s="26">
        <v>105</v>
      </c>
    </row>
    <row r="16" spans="1:20" s="16" customFormat="1" ht="15" customHeight="1" x14ac:dyDescent="0.3">
      <c r="A16" s="10">
        <v>15</v>
      </c>
      <c r="B16" s="11">
        <v>46028</v>
      </c>
      <c r="C16" s="10" t="s">
        <v>18</v>
      </c>
      <c r="D16" s="10" t="s">
        <v>5366</v>
      </c>
      <c r="E16" s="10" t="s">
        <v>5366</v>
      </c>
      <c r="F16" s="12" t="s">
        <v>367</v>
      </c>
      <c r="G16" s="13">
        <v>0</v>
      </c>
      <c r="H16" s="10" t="s">
        <v>5367</v>
      </c>
      <c r="I16" s="10" t="s">
        <v>1368</v>
      </c>
      <c r="J16" s="10" t="s">
        <v>2909</v>
      </c>
      <c r="K16" s="14">
        <v>0.21410000000000001</v>
      </c>
      <c r="L16" s="12">
        <v>-101</v>
      </c>
      <c r="M16" s="15">
        <v>-21.624100000000002</v>
      </c>
      <c r="N16" s="13">
        <v>0</v>
      </c>
      <c r="O16" s="13">
        <v>0</v>
      </c>
      <c r="P16" s="12">
        <v>101</v>
      </c>
      <c r="Q16" s="15">
        <v>21.624100000000002</v>
      </c>
      <c r="R16" s="12">
        <v>101</v>
      </c>
      <c r="S16" s="15">
        <v>21.62</v>
      </c>
      <c r="T16" s="26">
        <v>101</v>
      </c>
    </row>
    <row r="17" spans="1:20" s="16" customFormat="1" ht="15" customHeight="1" x14ac:dyDescent="0.3">
      <c r="A17" s="10">
        <v>16</v>
      </c>
      <c r="B17" s="11">
        <v>46028</v>
      </c>
      <c r="C17" s="10" t="s">
        <v>18</v>
      </c>
      <c r="D17" s="10" t="s">
        <v>11038</v>
      </c>
      <c r="E17" s="10" t="s">
        <v>11038</v>
      </c>
      <c r="F17" s="12" t="s">
        <v>367</v>
      </c>
      <c r="G17" s="13">
        <v>0</v>
      </c>
      <c r="H17" s="10" t="s">
        <v>11039</v>
      </c>
      <c r="I17" s="10" t="s">
        <v>10852</v>
      </c>
      <c r="J17" s="10" t="s">
        <v>10973</v>
      </c>
      <c r="K17" s="14">
        <v>1.29</v>
      </c>
      <c r="L17" s="12">
        <v>92</v>
      </c>
      <c r="M17" s="15">
        <v>118.68</v>
      </c>
      <c r="N17" s="12">
        <v>190</v>
      </c>
      <c r="O17" s="15">
        <v>245.1</v>
      </c>
      <c r="P17" s="12">
        <v>98</v>
      </c>
      <c r="Q17" s="15">
        <v>126.42</v>
      </c>
      <c r="R17" s="12">
        <v>98</v>
      </c>
      <c r="S17" s="15">
        <v>126.42</v>
      </c>
      <c r="T17" s="26">
        <v>98</v>
      </c>
    </row>
    <row r="18" spans="1:20" s="16" customFormat="1" ht="15" customHeight="1" x14ac:dyDescent="0.3">
      <c r="A18" s="10">
        <v>17</v>
      </c>
      <c r="B18" s="11">
        <v>46028</v>
      </c>
      <c r="C18" s="10" t="s">
        <v>18</v>
      </c>
      <c r="D18" s="10" t="s">
        <v>6981</v>
      </c>
      <c r="E18" s="10" t="s">
        <v>6981</v>
      </c>
      <c r="F18" s="12" t="s">
        <v>6982</v>
      </c>
      <c r="G18" s="13">
        <v>0</v>
      </c>
      <c r="H18" s="10" t="s">
        <v>6983</v>
      </c>
      <c r="I18" s="10" t="s">
        <v>1368</v>
      </c>
      <c r="J18" s="10" t="s">
        <v>2909</v>
      </c>
      <c r="K18" s="14">
        <v>0.28999999999999998</v>
      </c>
      <c r="L18" s="12">
        <v>24</v>
      </c>
      <c r="M18" s="15">
        <v>6.9599999999999991</v>
      </c>
      <c r="N18" s="12">
        <v>120</v>
      </c>
      <c r="O18" s="15">
        <v>34.799999999999997</v>
      </c>
      <c r="P18" s="12">
        <v>96</v>
      </c>
      <c r="Q18" s="15">
        <v>27.839999999999996</v>
      </c>
      <c r="R18" s="12">
        <v>91</v>
      </c>
      <c r="S18" s="15">
        <v>26.39</v>
      </c>
      <c r="T18" s="26">
        <v>91</v>
      </c>
    </row>
    <row r="19" spans="1:20" s="16" customFormat="1" ht="15" customHeight="1" x14ac:dyDescent="0.3">
      <c r="A19" s="10">
        <v>18</v>
      </c>
      <c r="B19" s="11">
        <v>46028</v>
      </c>
      <c r="C19" s="10" t="s">
        <v>18</v>
      </c>
      <c r="D19" s="10" t="s">
        <v>6987</v>
      </c>
      <c r="E19" s="10" t="s">
        <v>6981</v>
      </c>
      <c r="F19" s="12" t="s">
        <v>6988</v>
      </c>
      <c r="G19" s="12">
        <v>7</v>
      </c>
      <c r="H19" s="10" t="s">
        <v>6989</v>
      </c>
      <c r="I19" s="10" t="s">
        <v>1368</v>
      </c>
      <c r="J19" s="10" t="s">
        <v>2909</v>
      </c>
      <c r="K19" s="14">
        <v>2.0299999999999998</v>
      </c>
      <c r="L19" s="12">
        <v>-2</v>
      </c>
      <c r="M19" s="15">
        <v>-4.0599999999999996</v>
      </c>
      <c r="N19" s="12">
        <v>11</v>
      </c>
      <c r="O19" s="15">
        <v>22.33</v>
      </c>
      <c r="P19" s="12">
        <v>13</v>
      </c>
      <c r="Q19" s="15">
        <v>26.389999999999997</v>
      </c>
      <c r="R19" s="17"/>
      <c r="S19" s="17"/>
      <c r="T19" s="26">
        <v>91</v>
      </c>
    </row>
    <row r="20" spans="1:20" s="16" customFormat="1" ht="15" customHeight="1" x14ac:dyDescent="0.3">
      <c r="A20" s="10">
        <v>19</v>
      </c>
      <c r="B20" s="11">
        <v>46028</v>
      </c>
      <c r="C20" s="10" t="s">
        <v>18</v>
      </c>
      <c r="D20" s="10" t="s">
        <v>6984</v>
      </c>
      <c r="E20" s="10" t="s">
        <v>6981</v>
      </c>
      <c r="F20" s="12" t="s">
        <v>6985</v>
      </c>
      <c r="G20" s="12">
        <v>24</v>
      </c>
      <c r="H20" s="10" t="s">
        <v>6986</v>
      </c>
      <c r="I20" s="10" t="s">
        <v>1368</v>
      </c>
      <c r="J20" s="10" t="s">
        <v>2909</v>
      </c>
      <c r="K20" s="14">
        <v>6.96</v>
      </c>
      <c r="L20" s="12">
        <v>4</v>
      </c>
      <c r="M20" s="15">
        <v>27.84</v>
      </c>
      <c r="N20" s="13">
        <v>0</v>
      </c>
      <c r="O20" s="13">
        <v>0</v>
      </c>
      <c r="P20" s="12">
        <v>-4</v>
      </c>
      <c r="Q20" s="15">
        <v>-27.84</v>
      </c>
      <c r="R20" s="17"/>
      <c r="S20" s="17"/>
      <c r="T20" s="26">
        <v>91</v>
      </c>
    </row>
    <row r="21" spans="1:20" s="16" customFormat="1" ht="15" customHeight="1" x14ac:dyDescent="0.3">
      <c r="A21" s="10">
        <v>20</v>
      </c>
      <c r="B21" s="11">
        <v>46028</v>
      </c>
      <c r="C21" s="10" t="s">
        <v>18</v>
      </c>
      <c r="D21" s="10" t="s">
        <v>11034</v>
      </c>
      <c r="E21" s="10" t="s">
        <v>11034</v>
      </c>
      <c r="F21" s="12" t="s">
        <v>367</v>
      </c>
      <c r="G21" s="13">
        <v>0</v>
      </c>
      <c r="H21" s="10" t="s">
        <v>11035</v>
      </c>
      <c r="I21" s="10" t="s">
        <v>10852</v>
      </c>
      <c r="J21" s="10" t="s">
        <v>10973</v>
      </c>
      <c r="K21" s="14">
        <v>0.51470000000000005</v>
      </c>
      <c r="L21" s="12">
        <v>-14</v>
      </c>
      <c r="M21" s="15">
        <v>-7.2058000000000009</v>
      </c>
      <c r="N21" s="12">
        <v>69</v>
      </c>
      <c r="O21" s="15">
        <v>35.514300000000006</v>
      </c>
      <c r="P21" s="12">
        <v>83</v>
      </c>
      <c r="Q21" s="15">
        <v>42.720100000000002</v>
      </c>
      <c r="R21" s="12">
        <v>83</v>
      </c>
      <c r="S21" s="15">
        <v>42.72</v>
      </c>
      <c r="T21" s="26">
        <v>83</v>
      </c>
    </row>
    <row r="22" spans="1:20" s="16" customFormat="1" ht="15" customHeight="1" x14ac:dyDescent="0.3">
      <c r="A22" s="10">
        <v>21</v>
      </c>
      <c r="B22" s="11">
        <v>46028</v>
      </c>
      <c r="C22" s="10" t="s">
        <v>18</v>
      </c>
      <c r="D22" s="10" t="s">
        <v>5684</v>
      </c>
      <c r="E22" s="10" t="s">
        <v>5684</v>
      </c>
      <c r="F22" s="12" t="s">
        <v>5685</v>
      </c>
      <c r="G22" s="13">
        <v>0</v>
      </c>
      <c r="H22" s="10" t="s">
        <v>5686</v>
      </c>
      <c r="I22" s="10" t="s">
        <v>1368</v>
      </c>
      <c r="J22" s="10" t="s">
        <v>2909</v>
      </c>
      <c r="K22" s="14">
        <v>1.95</v>
      </c>
      <c r="L22" s="12">
        <v>-38</v>
      </c>
      <c r="M22" s="15">
        <v>-74.099999999999994</v>
      </c>
      <c r="N22" s="12">
        <v>43</v>
      </c>
      <c r="O22" s="15">
        <v>83.85</v>
      </c>
      <c r="P22" s="12">
        <v>81</v>
      </c>
      <c r="Q22" s="15">
        <v>157.94999999999999</v>
      </c>
      <c r="R22" s="12">
        <v>81</v>
      </c>
      <c r="S22" s="15">
        <v>157.94999999999999</v>
      </c>
      <c r="T22" s="26">
        <v>81</v>
      </c>
    </row>
    <row r="23" spans="1:20" s="16" customFormat="1" ht="15" customHeight="1" x14ac:dyDescent="0.3">
      <c r="A23" s="10">
        <v>22</v>
      </c>
      <c r="B23" s="11">
        <v>46028</v>
      </c>
      <c r="C23" s="10" t="s">
        <v>18</v>
      </c>
      <c r="D23" s="10" t="s">
        <v>3831</v>
      </c>
      <c r="E23" s="10" t="s">
        <v>3831</v>
      </c>
      <c r="F23" s="12" t="s">
        <v>3832</v>
      </c>
      <c r="G23" s="13">
        <v>0</v>
      </c>
      <c r="H23" s="10" t="s">
        <v>3833</v>
      </c>
      <c r="I23" s="10" t="s">
        <v>1368</v>
      </c>
      <c r="J23" s="10" t="s">
        <v>2909</v>
      </c>
      <c r="K23" s="14">
        <v>0.18</v>
      </c>
      <c r="L23" s="12">
        <v>-737</v>
      </c>
      <c r="M23" s="15">
        <v>-132.66</v>
      </c>
      <c r="N23" s="12">
        <v>18</v>
      </c>
      <c r="O23" s="15">
        <v>3.2399999999999998</v>
      </c>
      <c r="P23" s="12">
        <v>755</v>
      </c>
      <c r="Q23" s="15">
        <v>135.9</v>
      </c>
      <c r="R23" s="12">
        <v>75</v>
      </c>
      <c r="S23" s="15">
        <v>13.5</v>
      </c>
      <c r="T23" s="26">
        <v>75</v>
      </c>
    </row>
    <row r="24" spans="1:20" s="16" customFormat="1" ht="15" customHeight="1" x14ac:dyDescent="0.3">
      <c r="A24" s="10">
        <v>23</v>
      </c>
      <c r="B24" s="11">
        <v>46028</v>
      </c>
      <c r="C24" s="10" t="s">
        <v>18</v>
      </c>
      <c r="D24" s="10" t="s">
        <v>3834</v>
      </c>
      <c r="E24" s="10" t="s">
        <v>3831</v>
      </c>
      <c r="F24" s="12" t="s">
        <v>3835</v>
      </c>
      <c r="G24" s="12">
        <v>40</v>
      </c>
      <c r="H24" s="10" t="s">
        <v>3836</v>
      </c>
      <c r="I24" s="10" t="s">
        <v>1368</v>
      </c>
      <c r="J24" s="10" t="s">
        <v>2909</v>
      </c>
      <c r="K24" s="14">
        <v>7.2</v>
      </c>
      <c r="L24" s="12">
        <v>17</v>
      </c>
      <c r="M24" s="15">
        <v>122.4</v>
      </c>
      <c r="N24" s="13">
        <v>0</v>
      </c>
      <c r="O24" s="13">
        <v>0</v>
      </c>
      <c r="P24" s="12">
        <v>-17</v>
      </c>
      <c r="Q24" s="15">
        <v>-122.4</v>
      </c>
      <c r="R24" s="17"/>
      <c r="S24" s="17"/>
      <c r="T24" s="26">
        <v>75</v>
      </c>
    </row>
    <row r="25" spans="1:20" s="16" customFormat="1" ht="15" customHeight="1" x14ac:dyDescent="0.3">
      <c r="A25" s="10">
        <v>24</v>
      </c>
      <c r="B25" s="11">
        <v>46028</v>
      </c>
      <c r="C25" s="10" t="s">
        <v>18</v>
      </c>
      <c r="D25" s="10" t="s">
        <v>6576</v>
      </c>
      <c r="E25" s="10" t="s">
        <v>6576</v>
      </c>
      <c r="F25" s="12" t="s">
        <v>6577</v>
      </c>
      <c r="G25" s="13">
        <v>0</v>
      </c>
      <c r="H25" s="10" t="s">
        <v>6578</v>
      </c>
      <c r="I25" s="10" t="s">
        <v>1368</v>
      </c>
      <c r="J25" s="10" t="s">
        <v>2909</v>
      </c>
      <c r="K25" s="14">
        <v>0.32</v>
      </c>
      <c r="L25" s="12">
        <v>24</v>
      </c>
      <c r="M25" s="15">
        <v>7.68</v>
      </c>
      <c r="N25" s="12">
        <v>94</v>
      </c>
      <c r="O25" s="15">
        <v>30.080000000000002</v>
      </c>
      <c r="P25" s="12">
        <v>70</v>
      </c>
      <c r="Q25" s="15">
        <v>22.400000000000002</v>
      </c>
      <c r="R25" s="12">
        <v>70</v>
      </c>
      <c r="S25" s="15">
        <v>22.4</v>
      </c>
      <c r="T25" s="26">
        <v>70</v>
      </c>
    </row>
    <row r="26" spans="1:20" s="16" customFormat="1" ht="15" customHeight="1" x14ac:dyDescent="0.3">
      <c r="A26" s="10">
        <v>25</v>
      </c>
      <c r="B26" s="11">
        <v>46028</v>
      </c>
      <c r="C26" s="10" t="s">
        <v>18</v>
      </c>
      <c r="D26" s="10" t="s">
        <v>11225</v>
      </c>
      <c r="E26" s="10" t="s">
        <v>11225</v>
      </c>
      <c r="F26" s="12" t="s">
        <v>367</v>
      </c>
      <c r="G26" s="13">
        <v>0</v>
      </c>
      <c r="H26" s="10" t="s">
        <v>11226</v>
      </c>
      <c r="I26" s="10" t="s">
        <v>10852</v>
      </c>
      <c r="J26" s="10" t="s">
        <v>10973</v>
      </c>
      <c r="K26" s="14">
        <v>0.15</v>
      </c>
      <c r="L26" s="12">
        <v>-58</v>
      </c>
      <c r="M26" s="15">
        <v>-8.6999999999999993</v>
      </c>
      <c r="N26" s="12">
        <v>124</v>
      </c>
      <c r="O26" s="15">
        <v>18.599999999999998</v>
      </c>
      <c r="P26" s="12">
        <v>182</v>
      </c>
      <c r="Q26" s="15">
        <v>27.3</v>
      </c>
      <c r="R26" s="12">
        <v>62</v>
      </c>
      <c r="S26" s="15">
        <v>9.3000000000000007</v>
      </c>
      <c r="T26" s="26">
        <v>62</v>
      </c>
    </row>
    <row r="27" spans="1:20" s="16" customFormat="1" ht="15" customHeight="1" x14ac:dyDescent="0.3">
      <c r="A27" s="10">
        <v>26</v>
      </c>
      <c r="B27" s="11">
        <v>46028</v>
      </c>
      <c r="C27" s="10" t="s">
        <v>18</v>
      </c>
      <c r="D27" s="10" t="s">
        <v>11227</v>
      </c>
      <c r="E27" s="10" t="s">
        <v>11225</v>
      </c>
      <c r="F27" s="12" t="s">
        <v>11228</v>
      </c>
      <c r="G27" s="12">
        <v>40</v>
      </c>
      <c r="H27" s="10" t="s">
        <v>11229</v>
      </c>
      <c r="I27" s="10" t="s">
        <v>10852</v>
      </c>
      <c r="J27" s="10" t="s">
        <v>10973</v>
      </c>
      <c r="K27" s="14">
        <v>6</v>
      </c>
      <c r="L27" s="12">
        <v>3</v>
      </c>
      <c r="M27" s="15">
        <v>18</v>
      </c>
      <c r="N27" s="13">
        <v>0</v>
      </c>
      <c r="O27" s="13">
        <v>0</v>
      </c>
      <c r="P27" s="12">
        <v>-3</v>
      </c>
      <c r="Q27" s="15">
        <v>-18</v>
      </c>
      <c r="R27" s="17"/>
      <c r="S27" s="17"/>
      <c r="T27" s="26">
        <v>62</v>
      </c>
    </row>
    <row r="28" spans="1:20" s="16" customFormat="1" ht="15" customHeight="1" x14ac:dyDescent="0.3">
      <c r="A28" s="10">
        <v>27</v>
      </c>
      <c r="B28" s="11">
        <v>46028</v>
      </c>
      <c r="C28" s="10" t="s">
        <v>18</v>
      </c>
      <c r="D28" s="10" t="s">
        <v>6073</v>
      </c>
      <c r="E28" s="10" t="s">
        <v>6073</v>
      </c>
      <c r="F28" s="12" t="s">
        <v>367</v>
      </c>
      <c r="G28" s="13">
        <v>0</v>
      </c>
      <c r="H28" s="10" t="s">
        <v>6074</v>
      </c>
      <c r="I28" s="10" t="s">
        <v>1368</v>
      </c>
      <c r="J28" s="10" t="s">
        <v>2909</v>
      </c>
      <c r="K28" s="14">
        <v>13.5</v>
      </c>
      <c r="L28" s="12">
        <v>-49</v>
      </c>
      <c r="M28" s="15">
        <v>-661.5</v>
      </c>
      <c r="N28" s="12">
        <v>2</v>
      </c>
      <c r="O28" s="15">
        <v>27</v>
      </c>
      <c r="P28" s="12">
        <v>51</v>
      </c>
      <c r="Q28" s="15">
        <v>688.5</v>
      </c>
      <c r="R28" s="12">
        <v>51</v>
      </c>
      <c r="S28" s="15">
        <v>688.5</v>
      </c>
      <c r="T28" s="26">
        <v>51</v>
      </c>
    </row>
    <row r="29" spans="1:20" s="16" customFormat="1" ht="15" customHeight="1" x14ac:dyDescent="0.3">
      <c r="A29" s="10">
        <v>28</v>
      </c>
      <c r="B29" s="11">
        <v>46028</v>
      </c>
      <c r="C29" s="10" t="s">
        <v>18</v>
      </c>
      <c r="D29" s="10" t="s">
        <v>3374</v>
      </c>
      <c r="E29" s="10" t="s">
        <v>3374</v>
      </c>
      <c r="F29" s="12" t="s">
        <v>3375</v>
      </c>
      <c r="G29" s="13">
        <v>0</v>
      </c>
      <c r="H29" s="10" t="s">
        <v>3376</v>
      </c>
      <c r="I29" s="10" t="s">
        <v>1368</v>
      </c>
      <c r="J29" s="10" t="s">
        <v>2909</v>
      </c>
      <c r="K29" s="14">
        <v>2</v>
      </c>
      <c r="L29" s="12">
        <v>691</v>
      </c>
      <c r="M29" s="15">
        <v>1382</v>
      </c>
      <c r="N29" s="12">
        <v>741</v>
      </c>
      <c r="O29" s="15">
        <v>1482</v>
      </c>
      <c r="P29" s="12">
        <v>50</v>
      </c>
      <c r="Q29" s="15">
        <v>100</v>
      </c>
      <c r="R29" s="12">
        <v>50</v>
      </c>
      <c r="S29" s="15">
        <v>100</v>
      </c>
      <c r="T29" s="26">
        <v>50</v>
      </c>
    </row>
    <row r="30" spans="1:20" s="16" customFormat="1" ht="15" customHeight="1" x14ac:dyDescent="0.3">
      <c r="A30" s="10">
        <v>29</v>
      </c>
      <c r="B30" s="11">
        <v>46028</v>
      </c>
      <c r="C30" s="10" t="s">
        <v>18</v>
      </c>
      <c r="D30" s="10" t="s">
        <v>10970</v>
      </c>
      <c r="E30" s="10" t="s">
        <v>10970</v>
      </c>
      <c r="F30" s="12" t="s">
        <v>10971</v>
      </c>
      <c r="G30" s="13">
        <v>0</v>
      </c>
      <c r="H30" s="10" t="s">
        <v>10972</v>
      </c>
      <c r="I30" s="10" t="s">
        <v>10852</v>
      </c>
      <c r="J30" s="10" t="s">
        <v>10973</v>
      </c>
      <c r="K30" s="14">
        <v>3.85</v>
      </c>
      <c r="L30" s="12">
        <v>-50</v>
      </c>
      <c r="M30" s="15">
        <v>-192.5</v>
      </c>
      <c r="N30" s="13">
        <v>0</v>
      </c>
      <c r="O30" s="13">
        <v>0</v>
      </c>
      <c r="P30" s="12">
        <v>50</v>
      </c>
      <c r="Q30" s="15">
        <v>192.5</v>
      </c>
      <c r="R30" s="12">
        <v>50</v>
      </c>
      <c r="S30" s="15">
        <v>192.5</v>
      </c>
      <c r="T30" s="26">
        <v>50</v>
      </c>
    </row>
    <row r="31" spans="1:20" s="16" customFormat="1" ht="15" customHeight="1" x14ac:dyDescent="0.3">
      <c r="A31" s="10">
        <v>30</v>
      </c>
      <c r="B31" s="11">
        <v>46028</v>
      </c>
      <c r="C31" s="10" t="s">
        <v>18</v>
      </c>
      <c r="D31" s="10" t="s">
        <v>10974</v>
      </c>
      <c r="E31" s="10" t="s">
        <v>10974</v>
      </c>
      <c r="F31" s="12" t="s">
        <v>10975</v>
      </c>
      <c r="G31" s="13">
        <v>0</v>
      </c>
      <c r="H31" s="10" t="s">
        <v>10976</v>
      </c>
      <c r="I31" s="10" t="s">
        <v>10852</v>
      </c>
      <c r="J31" s="10" t="s">
        <v>10973</v>
      </c>
      <c r="K31" s="14">
        <v>3.85</v>
      </c>
      <c r="L31" s="12">
        <v>-50</v>
      </c>
      <c r="M31" s="15">
        <v>-192.5</v>
      </c>
      <c r="N31" s="13">
        <v>0</v>
      </c>
      <c r="O31" s="13">
        <v>0</v>
      </c>
      <c r="P31" s="12">
        <v>50</v>
      </c>
      <c r="Q31" s="15">
        <v>192.5</v>
      </c>
      <c r="R31" s="12">
        <v>50</v>
      </c>
      <c r="S31" s="15">
        <v>192.5</v>
      </c>
      <c r="T31" s="26">
        <v>50</v>
      </c>
    </row>
    <row r="32" spans="1:20" s="16" customFormat="1" ht="15" customHeight="1" x14ac:dyDescent="0.3">
      <c r="A32" s="10">
        <v>31</v>
      </c>
      <c r="B32" s="11">
        <v>46028</v>
      </c>
      <c r="C32" s="10" t="s">
        <v>18</v>
      </c>
      <c r="D32" s="10" t="s">
        <v>10977</v>
      </c>
      <c r="E32" s="10" t="s">
        <v>10977</v>
      </c>
      <c r="F32" s="12" t="s">
        <v>10978</v>
      </c>
      <c r="G32" s="13">
        <v>0</v>
      </c>
      <c r="H32" s="10" t="s">
        <v>10979</v>
      </c>
      <c r="I32" s="10" t="s">
        <v>10852</v>
      </c>
      <c r="J32" s="10" t="s">
        <v>10973</v>
      </c>
      <c r="K32" s="14">
        <v>3.85</v>
      </c>
      <c r="L32" s="12">
        <v>-50</v>
      </c>
      <c r="M32" s="15">
        <v>-192.5</v>
      </c>
      <c r="N32" s="13">
        <v>0</v>
      </c>
      <c r="O32" s="13">
        <v>0</v>
      </c>
      <c r="P32" s="12">
        <v>50</v>
      </c>
      <c r="Q32" s="15">
        <v>192.5</v>
      </c>
      <c r="R32" s="12">
        <v>50</v>
      </c>
      <c r="S32" s="15">
        <v>192.5</v>
      </c>
      <c r="T32" s="26">
        <v>50</v>
      </c>
    </row>
    <row r="33" spans="1:20" s="16" customFormat="1" ht="15" customHeight="1" x14ac:dyDescent="0.3">
      <c r="A33" s="10">
        <v>32</v>
      </c>
      <c r="B33" s="11">
        <v>46028</v>
      </c>
      <c r="C33" s="10" t="s">
        <v>18</v>
      </c>
      <c r="D33" s="10" t="s">
        <v>10980</v>
      </c>
      <c r="E33" s="10" t="s">
        <v>10980</v>
      </c>
      <c r="F33" s="12" t="s">
        <v>10981</v>
      </c>
      <c r="G33" s="13">
        <v>0</v>
      </c>
      <c r="H33" s="10" t="s">
        <v>10982</v>
      </c>
      <c r="I33" s="10" t="s">
        <v>10852</v>
      </c>
      <c r="J33" s="10" t="s">
        <v>10973</v>
      </c>
      <c r="K33" s="14">
        <v>3.85</v>
      </c>
      <c r="L33" s="12">
        <v>-50</v>
      </c>
      <c r="M33" s="15">
        <v>-192.5</v>
      </c>
      <c r="N33" s="13">
        <v>0</v>
      </c>
      <c r="O33" s="13">
        <v>0</v>
      </c>
      <c r="P33" s="12">
        <v>50</v>
      </c>
      <c r="Q33" s="15">
        <v>192.5</v>
      </c>
      <c r="R33" s="12">
        <v>50</v>
      </c>
      <c r="S33" s="15">
        <v>192.5</v>
      </c>
      <c r="T33" s="26">
        <v>50</v>
      </c>
    </row>
    <row r="34" spans="1:20" s="16" customFormat="1" ht="15" customHeight="1" x14ac:dyDescent="0.3">
      <c r="A34" s="10">
        <v>33</v>
      </c>
      <c r="B34" s="11">
        <v>46028</v>
      </c>
      <c r="C34" s="10" t="s">
        <v>18</v>
      </c>
      <c r="D34" s="10" t="s">
        <v>3983</v>
      </c>
      <c r="E34" s="10" t="s">
        <v>3983</v>
      </c>
      <c r="F34" s="12" t="s">
        <v>3984</v>
      </c>
      <c r="G34" s="13">
        <v>0</v>
      </c>
      <c r="H34" s="10" t="s">
        <v>3985</v>
      </c>
      <c r="I34" s="10" t="s">
        <v>1368</v>
      </c>
      <c r="J34" s="10" t="s">
        <v>2909</v>
      </c>
      <c r="K34" s="14">
        <v>0.16</v>
      </c>
      <c r="L34" s="12">
        <v>39</v>
      </c>
      <c r="M34" s="15">
        <v>6.24</v>
      </c>
      <c r="N34" s="12">
        <v>86</v>
      </c>
      <c r="O34" s="15">
        <v>13.76</v>
      </c>
      <c r="P34" s="12">
        <v>47</v>
      </c>
      <c r="Q34" s="15">
        <v>7.5200000000000005</v>
      </c>
      <c r="R34" s="12">
        <v>47</v>
      </c>
      <c r="S34" s="15">
        <v>7.52</v>
      </c>
      <c r="T34" s="26">
        <v>47</v>
      </c>
    </row>
    <row r="35" spans="1:20" s="16" customFormat="1" ht="15" customHeight="1" x14ac:dyDescent="0.3">
      <c r="A35" s="10">
        <v>34</v>
      </c>
      <c r="B35" s="11">
        <v>46028</v>
      </c>
      <c r="C35" s="10" t="s">
        <v>18</v>
      </c>
      <c r="D35" s="10" t="s">
        <v>4039</v>
      </c>
      <c r="E35" s="10" t="s">
        <v>4039</v>
      </c>
      <c r="F35" s="12" t="s">
        <v>4040</v>
      </c>
      <c r="G35" s="13">
        <v>0</v>
      </c>
      <c r="H35" s="10" t="s">
        <v>4041</v>
      </c>
      <c r="I35" s="10" t="s">
        <v>1368</v>
      </c>
      <c r="J35" s="10" t="s">
        <v>2909</v>
      </c>
      <c r="K35" s="14">
        <v>3</v>
      </c>
      <c r="L35" s="12">
        <v>45</v>
      </c>
      <c r="M35" s="15">
        <v>135</v>
      </c>
      <c r="N35" s="12">
        <v>92</v>
      </c>
      <c r="O35" s="15">
        <v>276</v>
      </c>
      <c r="P35" s="12">
        <v>47</v>
      </c>
      <c r="Q35" s="15">
        <v>141</v>
      </c>
      <c r="R35" s="12">
        <v>47</v>
      </c>
      <c r="S35" s="15">
        <v>141</v>
      </c>
      <c r="T35" s="26">
        <v>47</v>
      </c>
    </row>
    <row r="36" spans="1:20" s="16" customFormat="1" ht="15" customHeight="1" x14ac:dyDescent="0.3">
      <c r="A36" s="10">
        <v>35</v>
      </c>
      <c r="B36" s="11">
        <v>46028</v>
      </c>
      <c r="C36" s="10" t="s">
        <v>18</v>
      </c>
      <c r="D36" s="10" t="s">
        <v>5518</v>
      </c>
      <c r="E36" s="10" t="s">
        <v>5518</v>
      </c>
      <c r="F36" s="12" t="s">
        <v>5519</v>
      </c>
      <c r="G36" s="13">
        <v>0</v>
      </c>
      <c r="H36" s="10" t="s">
        <v>5520</v>
      </c>
      <c r="I36" s="10" t="s">
        <v>1368</v>
      </c>
      <c r="J36" s="10" t="s">
        <v>2909</v>
      </c>
      <c r="K36" s="14">
        <v>1.24</v>
      </c>
      <c r="L36" s="12">
        <v>9</v>
      </c>
      <c r="M36" s="15">
        <v>11.16</v>
      </c>
      <c r="N36" s="12">
        <v>53</v>
      </c>
      <c r="O36" s="15">
        <v>65.72</v>
      </c>
      <c r="P36" s="12">
        <v>44</v>
      </c>
      <c r="Q36" s="15">
        <v>54.56</v>
      </c>
      <c r="R36" s="12">
        <v>44</v>
      </c>
      <c r="S36" s="15">
        <v>54.56</v>
      </c>
      <c r="T36" s="26">
        <v>44</v>
      </c>
    </row>
    <row r="37" spans="1:20" s="16" customFormat="1" ht="15" customHeight="1" x14ac:dyDescent="0.3">
      <c r="A37" s="10">
        <v>36</v>
      </c>
      <c r="B37" s="11">
        <v>46028</v>
      </c>
      <c r="C37" s="10" t="s">
        <v>18</v>
      </c>
      <c r="D37" s="10" t="s">
        <v>11000</v>
      </c>
      <c r="E37" s="10" t="s">
        <v>11000</v>
      </c>
      <c r="F37" s="12" t="s">
        <v>367</v>
      </c>
      <c r="G37" s="13">
        <v>0</v>
      </c>
      <c r="H37" s="10" t="s">
        <v>11001</v>
      </c>
      <c r="I37" s="10" t="s">
        <v>10852</v>
      </c>
      <c r="J37" s="10" t="s">
        <v>10973</v>
      </c>
      <c r="K37" s="14">
        <v>0.28999999999999998</v>
      </c>
      <c r="L37" s="12">
        <v>43</v>
      </c>
      <c r="M37" s="15">
        <v>12.469999999999999</v>
      </c>
      <c r="N37" s="12">
        <v>86</v>
      </c>
      <c r="O37" s="15">
        <v>24.939999999999998</v>
      </c>
      <c r="P37" s="12">
        <v>43</v>
      </c>
      <c r="Q37" s="15">
        <v>12.469999999999999</v>
      </c>
      <c r="R37" s="12">
        <v>43</v>
      </c>
      <c r="S37" s="15">
        <v>12.47</v>
      </c>
      <c r="T37" s="26">
        <v>43</v>
      </c>
    </row>
    <row r="38" spans="1:20" s="16" customFormat="1" ht="15" customHeight="1" x14ac:dyDescent="0.3">
      <c r="A38" s="10">
        <v>37</v>
      </c>
      <c r="B38" s="11">
        <v>46028</v>
      </c>
      <c r="C38" s="10" t="s">
        <v>18</v>
      </c>
      <c r="D38" s="10" t="s">
        <v>5711</v>
      </c>
      <c r="E38" s="10" t="s">
        <v>5711</v>
      </c>
      <c r="F38" s="12" t="s">
        <v>367</v>
      </c>
      <c r="G38" s="13">
        <v>0</v>
      </c>
      <c r="H38" s="10" t="s">
        <v>5712</v>
      </c>
      <c r="I38" s="10" t="s">
        <v>1368</v>
      </c>
      <c r="J38" s="10" t="s">
        <v>2909</v>
      </c>
      <c r="K38" s="14">
        <v>0.13</v>
      </c>
      <c r="L38" s="12">
        <v>-249</v>
      </c>
      <c r="M38" s="15">
        <v>-32.370000000000005</v>
      </c>
      <c r="N38" s="13">
        <v>0</v>
      </c>
      <c r="O38" s="13">
        <v>0</v>
      </c>
      <c r="P38" s="12">
        <v>249</v>
      </c>
      <c r="Q38" s="15">
        <v>32.370000000000005</v>
      </c>
      <c r="R38" s="12">
        <v>41</v>
      </c>
      <c r="S38" s="15">
        <v>5.33</v>
      </c>
      <c r="T38" s="26">
        <v>41</v>
      </c>
    </row>
    <row r="39" spans="1:20" s="16" customFormat="1" ht="15" customHeight="1" x14ac:dyDescent="0.3">
      <c r="A39" s="10">
        <v>38</v>
      </c>
      <c r="B39" s="11">
        <v>46028</v>
      </c>
      <c r="C39" s="10" t="s">
        <v>18</v>
      </c>
      <c r="D39" s="10" t="s">
        <v>5713</v>
      </c>
      <c r="E39" s="10" t="s">
        <v>5711</v>
      </c>
      <c r="F39" s="12" t="s">
        <v>367</v>
      </c>
      <c r="G39" s="12">
        <v>8</v>
      </c>
      <c r="H39" s="10" t="s">
        <v>5714</v>
      </c>
      <c r="I39" s="10" t="s">
        <v>1368</v>
      </c>
      <c r="J39" s="10" t="s">
        <v>2909</v>
      </c>
      <c r="K39" s="14">
        <v>1.04</v>
      </c>
      <c r="L39" s="12">
        <v>-59</v>
      </c>
      <c r="M39" s="15">
        <v>-61.36</v>
      </c>
      <c r="N39" s="12">
        <v>15</v>
      </c>
      <c r="O39" s="15">
        <v>15.600000000000001</v>
      </c>
      <c r="P39" s="12">
        <v>74</v>
      </c>
      <c r="Q39" s="15">
        <v>76.960000000000008</v>
      </c>
      <c r="R39" s="17"/>
      <c r="S39" s="17"/>
      <c r="T39" s="26">
        <v>41</v>
      </c>
    </row>
    <row r="40" spans="1:20" s="16" customFormat="1" ht="15" customHeight="1" x14ac:dyDescent="0.3">
      <c r="A40" s="10">
        <v>39</v>
      </c>
      <c r="B40" s="11">
        <v>46028</v>
      </c>
      <c r="C40" s="10" t="s">
        <v>18</v>
      </c>
      <c r="D40" s="10" t="s">
        <v>5715</v>
      </c>
      <c r="E40" s="10" t="s">
        <v>5711</v>
      </c>
      <c r="F40" s="12" t="s">
        <v>5716</v>
      </c>
      <c r="G40" s="12">
        <v>80</v>
      </c>
      <c r="H40" s="10" t="s">
        <v>5717</v>
      </c>
      <c r="I40" s="10" t="s">
        <v>1368</v>
      </c>
      <c r="J40" s="10" t="s">
        <v>2909</v>
      </c>
      <c r="K40" s="14">
        <v>10.4</v>
      </c>
      <c r="L40" s="12">
        <v>10</v>
      </c>
      <c r="M40" s="15">
        <v>104</v>
      </c>
      <c r="N40" s="13">
        <v>0</v>
      </c>
      <c r="O40" s="13">
        <v>0</v>
      </c>
      <c r="P40" s="12">
        <v>-10</v>
      </c>
      <c r="Q40" s="15">
        <v>-104</v>
      </c>
      <c r="R40" s="17"/>
      <c r="S40" s="17"/>
      <c r="T40" s="26">
        <v>41</v>
      </c>
    </row>
    <row r="41" spans="1:20" s="16" customFormat="1" ht="15" customHeight="1" x14ac:dyDescent="0.3">
      <c r="A41" s="10">
        <v>40</v>
      </c>
      <c r="B41" s="11">
        <v>46028</v>
      </c>
      <c r="C41" s="10" t="s">
        <v>18</v>
      </c>
      <c r="D41" s="10" t="s">
        <v>11188</v>
      </c>
      <c r="E41" s="10" t="s">
        <v>11188</v>
      </c>
      <c r="F41" s="12" t="s">
        <v>367</v>
      </c>
      <c r="G41" s="13">
        <v>0</v>
      </c>
      <c r="H41" s="10" t="s">
        <v>11189</v>
      </c>
      <c r="I41" s="10" t="s">
        <v>10852</v>
      </c>
      <c r="J41" s="10" t="s">
        <v>10973</v>
      </c>
      <c r="K41" s="14">
        <v>0.3</v>
      </c>
      <c r="L41" s="12">
        <v>22</v>
      </c>
      <c r="M41" s="15">
        <v>6.6</v>
      </c>
      <c r="N41" s="12">
        <v>62</v>
      </c>
      <c r="O41" s="15">
        <v>18.599999999999998</v>
      </c>
      <c r="P41" s="12">
        <v>40</v>
      </c>
      <c r="Q41" s="15">
        <v>12</v>
      </c>
      <c r="R41" s="12">
        <v>40</v>
      </c>
      <c r="S41" s="15">
        <v>12</v>
      </c>
      <c r="T41" s="26">
        <v>40</v>
      </c>
    </row>
    <row r="42" spans="1:20" s="16" customFormat="1" ht="15" customHeight="1" x14ac:dyDescent="0.3">
      <c r="A42" s="10">
        <v>41</v>
      </c>
      <c r="B42" s="11">
        <v>46028</v>
      </c>
      <c r="C42" s="10" t="s">
        <v>18</v>
      </c>
      <c r="D42" s="10" t="s">
        <v>11190</v>
      </c>
      <c r="E42" s="10" t="s">
        <v>11190</v>
      </c>
      <c r="F42" s="12" t="s">
        <v>367</v>
      </c>
      <c r="G42" s="13">
        <v>0</v>
      </c>
      <c r="H42" s="10" t="s">
        <v>11191</v>
      </c>
      <c r="I42" s="10" t="s">
        <v>10852</v>
      </c>
      <c r="J42" s="10" t="s">
        <v>10973</v>
      </c>
      <c r="K42" s="14">
        <v>0.3</v>
      </c>
      <c r="L42" s="12">
        <v>-13</v>
      </c>
      <c r="M42" s="15">
        <v>-3.9</v>
      </c>
      <c r="N42" s="12">
        <v>27</v>
      </c>
      <c r="O42" s="15">
        <v>8.1</v>
      </c>
      <c r="P42" s="12">
        <v>40</v>
      </c>
      <c r="Q42" s="15">
        <v>12</v>
      </c>
      <c r="R42" s="12">
        <v>40</v>
      </c>
      <c r="S42" s="15">
        <v>12</v>
      </c>
      <c r="T42" s="26">
        <v>40</v>
      </c>
    </row>
    <row r="43" spans="1:20" s="16" customFormat="1" ht="15" customHeight="1" x14ac:dyDescent="0.3">
      <c r="A43" s="10">
        <v>42</v>
      </c>
      <c r="B43" s="11">
        <v>46028</v>
      </c>
      <c r="C43" s="10" t="s">
        <v>18</v>
      </c>
      <c r="D43" s="10" t="s">
        <v>5384</v>
      </c>
      <c r="E43" s="10" t="s">
        <v>5384</v>
      </c>
      <c r="F43" s="12" t="s">
        <v>367</v>
      </c>
      <c r="G43" s="13">
        <v>0</v>
      </c>
      <c r="H43" s="10" t="s">
        <v>5385</v>
      </c>
      <c r="I43" s="10" t="s">
        <v>1368</v>
      </c>
      <c r="J43" s="10" t="s">
        <v>2909</v>
      </c>
      <c r="K43" s="14">
        <v>1.9930000000000001</v>
      </c>
      <c r="L43" s="12">
        <v>-39</v>
      </c>
      <c r="M43" s="15">
        <v>-77.727000000000004</v>
      </c>
      <c r="N43" s="13">
        <v>0</v>
      </c>
      <c r="O43" s="13">
        <v>0</v>
      </c>
      <c r="P43" s="12">
        <v>39</v>
      </c>
      <c r="Q43" s="15">
        <v>77.727000000000004</v>
      </c>
      <c r="R43" s="12">
        <v>39</v>
      </c>
      <c r="S43" s="15">
        <v>77.73</v>
      </c>
      <c r="T43" s="26">
        <v>39</v>
      </c>
    </row>
    <row r="44" spans="1:20" s="16" customFormat="1" ht="15" customHeight="1" x14ac:dyDescent="0.3">
      <c r="A44" s="10">
        <v>43</v>
      </c>
      <c r="B44" s="11">
        <v>46028</v>
      </c>
      <c r="C44" s="10" t="s">
        <v>18</v>
      </c>
      <c r="D44" s="10" t="s">
        <v>549</v>
      </c>
      <c r="E44" s="10" t="s">
        <v>549</v>
      </c>
      <c r="F44" s="12" t="s">
        <v>550</v>
      </c>
      <c r="G44" s="13">
        <v>0</v>
      </c>
      <c r="H44" s="10" t="s">
        <v>551</v>
      </c>
      <c r="I44" s="10" t="s">
        <v>22</v>
      </c>
      <c r="J44" s="10" t="s">
        <v>23</v>
      </c>
      <c r="K44" s="14">
        <v>2.67</v>
      </c>
      <c r="L44" s="12">
        <v>-32</v>
      </c>
      <c r="M44" s="15">
        <v>-85.44</v>
      </c>
      <c r="N44" s="12">
        <v>4</v>
      </c>
      <c r="O44" s="15">
        <v>10.68</v>
      </c>
      <c r="P44" s="12">
        <v>36</v>
      </c>
      <c r="Q44" s="15">
        <v>96.12</v>
      </c>
      <c r="R44" s="12">
        <v>36</v>
      </c>
      <c r="S44" s="15">
        <v>96.12</v>
      </c>
      <c r="T44" s="26">
        <v>36</v>
      </c>
    </row>
    <row r="45" spans="1:20" s="16" customFormat="1" ht="15" customHeight="1" x14ac:dyDescent="0.3">
      <c r="A45" s="10">
        <v>44</v>
      </c>
      <c r="B45" s="11">
        <v>46028</v>
      </c>
      <c r="C45" s="10" t="s">
        <v>18</v>
      </c>
      <c r="D45" s="10" t="s">
        <v>1181</v>
      </c>
      <c r="E45" s="10" t="s">
        <v>1181</v>
      </c>
      <c r="F45" s="12" t="s">
        <v>1182</v>
      </c>
      <c r="G45" s="13">
        <v>0</v>
      </c>
      <c r="H45" s="10" t="s">
        <v>1183</v>
      </c>
      <c r="I45" s="10" t="s">
        <v>22</v>
      </c>
      <c r="J45" s="10" t="s">
        <v>931</v>
      </c>
      <c r="K45" s="14">
        <v>0.39</v>
      </c>
      <c r="L45" s="12">
        <v>9</v>
      </c>
      <c r="M45" s="15">
        <v>3.5100000000000002</v>
      </c>
      <c r="N45" s="12">
        <v>44</v>
      </c>
      <c r="O45" s="15">
        <v>17.16</v>
      </c>
      <c r="P45" s="12">
        <v>35</v>
      </c>
      <c r="Q45" s="15">
        <v>13.65</v>
      </c>
      <c r="R45" s="12">
        <v>35</v>
      </c>
      <c r="S45" s="15">
        <v>13.65</v>
      </c>
      <c r="T45" s="26">
        <v>35</v>
      </c>
    </row>
    <row r="46" spans="1:20" s="16" customFormat="1" ht="15" customHeight="1" x14ac:dyDescent="0.3">
      <c r="A46" s="10">
        <v>45</v>
      </c>
      <c r="B46" s="11">
        <v>46028</v>
      </c>
      <c r="C46" s="10" t="s">
        <v>18</v>
      </c>
      <c r="D46" s="10" t="s">
        <v>10945</v>
      </c>
      <c r="E46" s="10" t="s">
        <v>10945</v>
      </c>
      <c r="F46" s="12" t="s">
        <v>367</v>
      </c>
      <c r="G46" s="13">
        <v>0</v>
      </c>
      <c r="H46" s="10" t="s">
        <v>10946</v>
      </c>
      <c r="I46" s="10" t="s">
        <v>10852</v>
      </c>
      <c r="J46" s="10" t="s">
        <v>10927</v>
      </c>
      <c r="K46" s="14">
        <v>2.0158</v>
      </c>
      <c r="L46" s="12">
        <v>-6</v>
      </c>
      <c r="M46" s="15">
        <v>-12.094799999999999</v>
      </c>
      <c r="N46" s="12">
        <v>29</v>
      </c>
      <c r="O46" s="15">
        <v>58.458199999999998</v>
      </c>
      <c r="P46" s="12">
        <v>35</v>
      </c>
      <c r="Q46" s="15">
        <v>70.552999999999997</v>
      </c>
      <c r="R46" s="12">
        <v>35</v>
      </c>
      <c r="S46" s="15">
        <v>70.55</v>
      </c>
      <c r="T46" s="26">
        <v>35</v>
      </c>
    </row>
    <row r="47" spans="1:20" s="16" customFormat="1" ht="15" customHeight="1" x14ac:dyDescent="0.3">
      <c r="A47" s="10">
        <v>46</v>
      </c>
      <c r="B47" s="11">
        <v>46028</v>
      </c>
      <c r="C47" s="10" t="s">
        <v>18</v>
      </c>
      <c r="D47" s="10" t="s">
        <v>552</v>
      </c>
      <c r="E47" s="10" t="s">
        <v>552</v>
      </c>
      <c r="F47" s="12" t="s">
        <v>553</v>
      </c>
      <c r="G47" s="13">
        <v>0</v>
      </c>
      <c r="H47" s="10" t="s">
        <v>554</v>
      </c>
      <c r="I47" s="10" t="s">
        <v>22</v>
      </c>
      <c r="J47" s="10" t="s">
        <v>23</v>
      </c>
      <c r="K47" s="14">
        <v>1.7778</v>
      </c>
      <c r="L47" s="12">
        <v>-3</v>
      </c>
      <c r="M47" s="15">
        <v>-5.3334000000000001</v>
      </c>
      <c r="N47" s="12">
        <v>32</v>
      </c>
      <c r="O47" s="15">
        <v>56.889600000000002</v>
      </c>
      <c r="P47" s="12">
        <v>35</v>
      </c>
      <c r="Q47" s="15">
        <v>62.222999999999999</v>
      </c>
      <c r="R47" s="12">
        <v>35</v>
      </c>
      <c r="S47" s="15">
        <v>62.22</v>
      </c>
      <c r="T47" s="26">
        <v>35</v>
      </c>
    </row>
    <row r="48" spans="1:20" s="16" customFormat="1" ht="15" customHeight="1" x14ac:dyDescent="0.3">
      <c r="A48" s="10">
        <v>47</v>
      </c>
      <c r="B48" s="11">
        <v>46028</v>
      </c>
      <c r="C48" s="10" t="s">
        <v>18</v>
      </c>
      <c r="D48" s="10" t="s">
        <v>1568</v>
      </c>
      <c r="E48" s="10" t="s">
        <v>1568</v>
      </c>
      <c r="F48" s="12" t="s">
        <v>1569</v>
      </c>
      <c r="G48" s="13">
        <v>0</v>
      </c>
      <c r="H48" s="10" t="s">
        <v>1570</v>
      </c>
      <c r="I48" s="10" t="s">
        <v>1368</v>
      </c>
      <c r="J48" s="10" t="s">
        <v>1369</v>
      </c>
      <c r="K48" s="14">
        <v>4</v>
      </c>
      <c r="L48" s="12">
        <v>18</v>
      </c>
      <c r="M48" s="15">
        <v>72</v>
      </c>
      <c r="N48" s="12">
        <v>48</v>
      </c>
      <c r="O48" s="15">
        <v>192</v>
      </c>
      <c r="P48" s="12">
        <v>30</v>
      </c>
      <c r="Q48" s="15">
        <v>120</v>
      </c>
      <c r="R48" s="12">
        <v>30</v>
      </c>
      <c r="S48" s="15">
        <v>120</v>
      </c>
      <c r="T48" s="26">
        <v>30</v>
      </c>
    </row>
    <row r="49" spans="1:20" s="16" customFormat="1" ht="15" customHeight="1" x14ac:dyDescent="0.3">
      <c r="A49" s="10">
        <v>48</v>
      </c>
      <c r="B49" s="11">
        <v>46028</v>
      </c>
      <c r="C49" s="10" t="s">
        <v>18</v>
      </c>
      <c r="D49" s="10" t="s">
        <v>7326</v>
      </c>
      <c r="E49" s="10" t="s">
        <v>7326</v>
      </c>
      <c r="F49" s="12" t="s">
        <v>7327</v>
      </c>
      <c r="G49" s="13">
        <v>0</v>
      </c>
      <c r="H49" s="10" t="s">
        <v>7328</v>
      </c>
      <c r="I49" s="10" t="s">
        <v>1368</v>
      </c>
      <c r="J49" s="10" t="s">
        <v>2909</v>
      </c>
      <c r="K49" s="14">
        <v>0.35</v>
      </c>
      <c r="L49" s="12">
        <v>150</v>
      </c>
      <c r="M49" s="15">
        <v>52.5</v>
      </c>
      <c r="N49" s="13">
        <v>0</v>
      </c>
      <c r="O49" s="13">
        <v>0</v>
      </c>
      <c r="P49" s="12">
        <v>-150</v>
      </c>
      <c r="Q49" s="15">
        <v>-52.5</v>
      </c>
      <c r="R49" s="12">
        <v>30</v>
      </c>
      <c r="S49" s="15">
        <v>10.5</v>
      </c>
      <c r="T49" s="26">
        <v>30</v>
      </c>
    </row>
    <row r="50" spans="1:20" s="16" customFormat="1" ht="15" customHeight="1" x14ac:dyDescent="0.3">
      <c r="A50" s="10">
        <v>49</v>
      </c>
      <c r="B50" s="11">
        <v>46028</v>
      </c>
      <c r="C50" s="10" t="s">
        <v>18</v>
      </c>
      <c r="D50" s="10" t="s">
        <v>7329</v>
      </c>
      <c r="E50" s="10" t="s">
        <v>7326</v>
      </c>
      <c r="F50" s="12" t="s">
        <v>367</v>
      </c>
      <c r="G50" s="12">
        <v>4</v>
      </c>
      <c r="H50" s="10" t="s">
        <v>7330</v>
      </c>
      <c r="I50" s="10" t="s">
        <v>1368</v>
      </c>
      <c r="J50" s="10" t="s">
        <v>2909</v>
      </c>
      <c r="K50" s="14">
        <v>1.4</v>
      </c>
      <c r="L50" s="12">
        <v>-38</v>
      </c>
      <c r="M50" s="15">
        <v>-53.199999999999996</v>
      </c>
      <c r="N50" s="12">
        <v>7</v>
      </c>
      <c r="O50" s="15">
        <v>9.7999999999999989</v>
      </c>
      <c r="P50" s="12">
        <v>45</v>
      </c>
      <c r="Q50" s="15">
        <v>62.999999999999993</v>
      </c>
      <c r="R50" s="17"/>
      <c r="S50" s="17"/>
      <c r="T50" s="26">
        <v>30</v>
      </c>
    </row>
    <row r="51" spans="1:20" s="16" customFormat="1" ht="15" customHeight="1" x14ac:dyDescent="0.3">
      <c r="A51" s="10">
        <v>50</v>
      </c>
      <c r="B51" s="11">
        <v>46028</v>
      </c>
      <c r="C51" s="10" t="s">
        <v>18</v>
      </c>
      <c r="D51" s="10" t="s">
        <v>1577</v>
      </c>
      <c r="E51" s="10" t="s">
        <v>1577</v>
      </c>
      <c r="F51" s="12" t="s">
        <v>1578</v>
      </c>
      <c r="G51" s="13">
        <v>0</v>
      </c>
      <c r="H51" s="10" t="s">
        <v>1579</v>
      </c>
      <c r="I51" s="10" t="s">
        <v>1368</v>
      </c>
      <c r="J51" s="10" t="s">
        <v>1369</v>
      </c>
      <c r="K51" s="14">
        <v>3.45</v>
      </c>
      <c r="L51" s="12">
        <v>14</v>
      </c>
      <c r="M51" s="15">
        <v>48.300000000000004</v>
      </c>
      <c r="N51" s="12">
        <v>43</v>
      </c>
      <c r="O51" s="15">
        <v>148.35</v>
      </c>
      <c r="P51" s="12">
        <v>29</v>
      </c>
      <c r="Q51" s="15">
        <v>100.05000000000001</v>
      </c>
      <c r="R51" s="12">
        <v>29</v>
      </c>
      <c r="S51" s="15">
        <v>100.05</v>
      </c>
      <c r="T51" s="26">
        <v>29</v>
      </c>
    </row>
    <row r="52" spans="1:20" s="16" customFormat="1" ht="15" customHeight="1" x14ac:dyDescent="0.3">
      <c r="A52" s="10">
        <v>51</v>
      </c>
      <c r="B52" s="11">
        <v>46028</v>
      </c>
      <c r="C52" s="10" t="s">
        <v>18</v>
      </c>
      <c r="D52" s="10" t="s">
        <v>1871</v>
      </c>
      <c r="E52" s="10" t="s">
        <v>1871</v>
      </c>
      <c r="F52" s="12" t="s">
        <v>1872</v>
      </c>
      <c r="G52" s="13">
        <v>0</v>
      </c>
      <c r="H52" s="10" t="s">
        <v>1873</v>
      </c>
      <c r="I52" s="10" t="s">
        <v>1368</v>
      </c>
      <c r="J52" s="10" t="s">
        <v>1369</v>
      </c>
      <c r="K52" s="14">
        <v>4.8</v>
      </c>
      <c r="L52" s="12">
        <v>36</v>
      </c>
      <c r="M52" s="15">
        <v>172.79999999999998</v>
      </c>
      <c r="N52" s="12">
        <v>65</v>
      </c>
      <c r="O52" s="15">
        <v>312</v>
      </c>
      <c r="P52" s="12">
        <v>29</v>
      </c>
      <c r="Q52" s="15">
        <v>139.19999999999999</v>
      </c>
      <c r="R52" s="12">
        <v>29</v>
      </c>
      <c r="S52" s="15">
        <v>139.19999999999999</v>
      </c>
      <c r="T52" s="26">
        <v>29</v>
      </c>
    </row>
    <row r="53" spans="1:20" s="16" customFormat="1" ht="15" customHeight="1" x14ac:dyDescent="0.3">
      <c r="A53" s="10">
        <v>52</v>
      </c>
      <c r="B53" s="11">
        <v>46028</v>
      </c>
      <c r="C53" s="10" t="s">
        <v>18</v>
      </c>
      <c r="D53" s="10" t="s">
        <v>2045</v>
      </c>
      <c r="E53" s="10" t="s">
        <v>2045</v>
      </c>
      <c r="F53" s="12" t="s">
        <v>2046</v>
      </c>
      <c r="G53" s="13">
        <v>0</v>
      </c>
      <c r="H53" s="10" t="s">
        <v>2047</v>
      </c>
      <c r="I53" s="10" t="s">
        <v>1368</v>
      </c>
      <c r="J53" s="10" t="s">
        <v>1369</v>
      </c>
      <c r="K53" s="14">
        <v>4</v>
      </c>
      <c r="L53" s="12">
        <v>13</v>
      </c>
      <c r="M53" s="15">
        <v>52</v>
      </c>
      <c r="N53" s="12">
        <v>42</v>
      </c>
      <c r="O53" s="15">
        <v>168</v>
      </c>
      <c r="P53" s="12">
        <v>29</v>
      </c>
      <c r="Q53" s="15">
        <v>116</v>
      </c>
      <c r="R53" s="12">
        <v>29</v>
      </c>
      <c r="S53" s="15">
        <v>116</v>
      </c>
      <c r="T53" s="26">
        <v>29</v>
      </c>
    </row>
    <row r="54" spans="1:20" s="16" customFormat="1" ht="15" customHeight="1" x14ac:dyDescent="0.3">
      <c r="A54" s="10">
        <v>53</v>
      </c>
      <c r="B54" s="11">
        <v>46028</v>
      </c>
      <c r="C54" s="10" t="s">
        <v>18</v>
      </c>
      <c r="D54" s="10" t="s">
        <v>3133</v>
      </c>
      <c r="E54" s="10" t="s">
        <v>3133</v>
      </c>
      <c r="F54" s="12" t="s">
        <v>3134</v>
      </c>
      <c r="G54" s="13">
        <v>0</v>
      </c>
      <c r="H54" s="10" t="s">
        <v>3135</v>
      </c>
      <c r="I54" s="10" t="s">
        <v>1368</v>
      </c>
      <c r="J54" s="10" t="s">
        <v>2909</v>
      </c>
      <c r="K54" s="14">
        <v>5.6</v>
      </c>
      <c r="L54" s="12">
        <v>1512</v>
      </c>
      <c r="M54" s="15">
        <v>8467.1999999999989</v>
      </c>
      <c r="N54" s="12">
        <v>1540</v>
      </c>
      <c r="O54" s="15">
        <v>8624</v>
      </c>
      <c r="P54" s="12">
        <v>28</v>
      </c>
      <c r="Q54" s="15">
        <v>156.79999999999998</v>
      </c>
      <c r="R54" s="12">
        <v>28</v>
      </c>
      <c r="S54" s="15">
        <v>156.80000000000001</v>
      </c>
      <c r="T54" s="26">
        <v>28</v>
      </c>
    </row>
    <row r="55" spans="1:20" s="16" customFormat="1" ht="15" customHeight="1" x14ac:dyDescent="0.3">
      <c r="A55" s="10">
        <v>54</v>
      </c>
      <c r="B55" s="11">
        <v>46028</v>
      </c>
      <c r="C55" s="10" t="s">
        <v>18</v>
      </c>
      <c r="D55" s="10" t="s">
        <v>5498</v>
      </c>
      <c r="E55" s="10" t="s">
        <v>5498</v>
      </c>
      <c r="F55" s="12" t="s">
        <v>367</v>
      </c>
      <c r="G55" s="13">
        <v>0</v>
      </c>
      <c r="H55" s="10" t="s">
        <v>5499</v>
      </c>
      <c r="I55" s="10" t="s">
        <v>1368</v>
      </c>
      <c r="J55" s="10" t="s">
        <v>2909</v>
      </c>
      <c r="K55" s="14">
        <v>0.85899999999999999</v>
      </c>
      <c r="L55" s="12">
        <v>-27</v>
      </c>
      <c r="M55" s="15">
        <v>-23.192999999999998</v>
      </c>
      <c r="N55" s="13">
        <v>0</v>
      </c>
      <c r="O55" s="13">
        <v>0</v>
      </c>
      <c r="P55" s="12">
        <v>27</v>
      </c>
      <c r="Q55" s="15">
        <v>23.192999999999998</v>
      </c>
      <c r="R55" s="12">
        <v>27</v>
      </c>
      <c r="S55" s="15">
        <v>23.19</v>
      </c>
      <c r="T55" s="26">
        <v>27</v>
      </c>
    </row>
    <row r="56" spans="1:20" s="16" customFormat="1" ht="15" customHeight="1" x14ac:dyDescent="0.3">
      <c r="A56" s="10">
        <v>55</v>
      </c>
      <c r="B56" s="11">
        <v>46028</v>
      </c>
      <c r="C56" s="10" t="s">
        <v>18</v>
      </c>
      <c r="D56" s="10" t="s">
        <v>4423</v>
      </c>
      <c r="E56" s="10" t="s">
        <v>4423</v>
      </c>
      <c r="F56" s="12" t="s">
        <v>4424</v>
      </c>
      <c r="G56" s="13">
        <v>0</v>
      </c>
      <c r="H56" s="10" t="s">
        <v>4425</v>
      </c>
      <c r="I56" s="10" t="s">
        <v>1368</v>
      </c>
      <c r="J56" s="10" t="s">
        <v>2909</v>
      </c>
      <c r="K56" s="14">
        <v>9</v>
      </c>
      <c r="L56" s="12">
        <v>-26</v>
      </c>
      <c r="M56" s="15">
        <v>-234</v>
      </c>
      <c r="N56" s="13">
        <v>0</v>
      </c>
      <c r="O56" s="13">
        <v>0</v>
      </c>
      <c r="P56" s="12">
        <v>26</v>
      </c>
      <c r="Q56" s="15">
        <v>234</v>
      </c>
      <c r="R56" s="12">
        <v>26</v>
      </c>
      <c r="S56" s="15">
        <v>234</v>
      </c>
      <c r="T56" s="26">
        <v>26</v>
      </c>
    </row>
    <row r="57" spans="1:20" s="16" customFormat="1" ht="15" customHeight="1" x14ac:dyDescent="0.3">
      <c r="A57" s="10">
        <v>56</v>
      </c>
      <c r="B57" s="11">
        <v>46028</v>
      </c>
      <c r="C57" s="10" t="s">
        <v>18</v>
      </c>
      <c r="D57" s="10" t="s">
        <v>2559</v>
      </c>
      <c r="E57" s="10" t="s">
        <v>2559</v>
      </c>
      <c r="F57" s="12" t="s">
        <v>367</v>
      </c>
      <c r="G57" s="13">
        <v>0</v>
      </c>
      <c r="H57" s="10" t="s">
        <v>2560</v>
      </c>
      <c r="I57" s="10" t="s">
        <v>1368</v>
      </c>
      <c r="J57" s="10" t="s">
        <v>1369</v>
      </c>
      <c r="K57" s="14">
        <v>2.29</v>
      </c>
      <c r="L57" s="12">
        <v>1</v>
      </c>
      <c r="M57" s="15">
        <v>2.29</v>
      </c>
      <c r="N57" s="12">
        <v>26</v>
      </c>
      <c r="O57" s="15">
        <v>59.54</v>
      </c>
      <c r="P57" s="12">
        <v>25</v>
      </c>
      <c r="Q57" s="15">
        <v>57.25</v>
      </c>
      <c r="R57" s="12">
        <v>25</v>
      </c>
      <c r="S57" s="15">
        <v>57.25</v>
      </c>
      <c r="T57" s="26">
        <v>25</v>
      </c>
    </row>
    <row r="58" spans="1:20" s="16" customFormat="1" ht="15" customHeight="1" x14ac:dyDescent="0.3">
      <c r="A58" s="10">
        <v>57</v>
      </c>
      <c r="B58" s="11">
        <v>46028</v>
      </c>
      <c r="C58" s="10" t="s">
        <v>18</v>
      </c>
      <c r="D58" s="10" t="s">
        <v>1055</v>
      </c>
      <c r="E58" s="10" t="s">
        <v>1055</v>
      </c>
      <c r="F58" s="12" t="s">
        <v>1056</v>
      </c>
      <c r="G58" s="13">
        <v>0</v>
      </c>
      <c r="H58" s="10" t="s">
        <v>1057</v>
      </c>
      <c r="I58" s="10" t="s">
        <v>22</v>
      </c>
      <c r="J58" s="10" t="s">
        <v>931</v>
      </c>
      <c r="K58" s="14">
        <v>2.2000000000000002</v>
      </c>
      <c r="L58" s="12">
        <v>30</v>
      </c>
      <c r="M58" s="15">
        <v>66</v>
      </c>
      <c r="N58" s="12">
        <v>54</v>
      </c>
      <c r="O58" s="15">
        <v>118.80000000000001</v>
      </c>
      <c r="P58" s="12">
        <v>24</v>
      </c>
      <c r="Q58" s="15">
        <v>52.800000000000004</v>
      </c>
      <c r="R58" s="12">
        <v>24</v>
      </c>
      <c r="S58" s="15">
        <v>52.8</v>
      </c>
      <c r="T58" s="26">
        <v>24</v>
      </c>
    </row>
    <row r="59" spans="1:20" s="16" customFormat="1" ht="15" customHeight="1" x14ac:dyDescent="0.3">
      <c r="A59" s="10">
        <v>58</v>
      </c>
      <c r="B59" s="11">
        <v>46028</v>
      </c>
      <c r="C59" s="10" t="s">
        <v>18</v>
      </c>
      <c r="D59" s="10" t="s">
        <v>1118</v>
      </c>
      <c r="E59" s="10" t="s">
        <v>1118</v>
      </c>
      <c r="F59" s="12" t="s">
        <v>1119</v>
      </c>
      <c r="G59" s="13">
        <v>0</v>
      </c>
      <c r="H59" s="10" t="s">
        <v>1120</v>
      </c>
      <c r="I59" s="10" t="s">
        <v>22</v>
      </c>
      <c r="J59" s="10" t="s">
        <v>931</v>
      </c>
      <c r="K59" s="14">
        <v>2.2000000000000002</v>
      </c>
      <c r="L59" s="12">
        <v>29</v>
      </c>
      <c r="M59" s="15">
        <v>63.800000000000004</v>
      </c>
      <c r="N59" s="12">
        <v>53</v>
      </c>
      <c r="O59" s="15">
        <v>116.60000000000001</v>
      </c>
      <c r="P59" s="12">
        <v>24</v>
      </c>
      <c r="Q59" s="15">
        <v>52.800000000000004</v>
      </c>
      <c r="R59" s="12">
        <v>24</v>
      </c>
      <c r="S59" s="15">
        <v>52.8</v>
      </c>
      <c r="T59" s="26">
        <v>24</v>
      </c>
    </row>
    <row r="60" spans="1:20" s="16" customFormat="1" ht="15" customHeight="1" x14ac:dyDescent="0.3">
      <c r="A60" s="10">
        <v>59</v>
      </c>
      <c r="B60" s="11">
        <v>46028</v>
      </c>
      <c r="C60" s="10" t="s">
        <v>18</v>
      </c>
      <c r="D60" s="10" t="s">
        <v>5807</v>
      </c>
      <c r="E60" s="10" t="s">
        <v>5807</v>
      </c>
      <c r="F60" s="12" t="s">
        <v>5808</v>
      </c>
      <c r="G60" s="13">
        <v>0</v>
      </c>
      <c r="H60" s="10" t="s">
        <v>5809</v>
      </c>
      <c r="I60" s="10" t="s">
        <v>1368</v>
      </c>
      <c r="J60" s="10" t="s">
        <v>2909</v>
      </c>
      <c r="K60" s="14">
        <v>2.75</v>
      </c>
      <c r="L60" s="12">
        <v>6</v>
      </c>
      <c r="M60" s="15">
        <v>16.5</v>
      </c>
      <c r="N60" s="12">
        <v>30</v>
      </c>
      <c r="O60" s="15">
        <v>82.5</v>
      </c>
      <c r="P60" s="12">
        <v>24</v>
      </c>
      <c r="Q60" s="15">
        <v>66</v>
      </c>
      <c r="R60" s="12">
        <v>24</v>
      </c>
      <c r="S60" s="15">
        <v>66</v>
      </c>
      <c r="T60" s="26">
        <v>24</v>
      </c>
    </row>
    <row r="61" spans="1:20" s="16" customFormat="1" ht="15" customHeight="1" x14ac:dyDescent="0.3">
      <c r="A61" s="10">
        <v>60</v>
      </c>
      <c r="B61" s="11">
        <v>46028</v>
      </c>
      <c r="C61" s="10" t="s">
        <v>18</v>
      </c>
      <c r="D61" s="10" t="s">
        <v>6174</v>
      </c>
      <c r="E61" s="10" t="s">
        <v>6174</v>
      </c>
      <c r="F61" s="12" t="s">
        <v>367</v>
      </c>
      <c r="G61" s="13">
        <v>0</v>
      </c>
      <c r="H61" s="10" t="s">
        <v>6175</v>
      </c>
      <c r="I61" s="10" t="s">
        <v>1368</v>
      </c>
      <c r="J61" s="10" t="s">
        <v>2909</v>
      </c>
      <c r="K61" s="14">
        <v>3.6</v>
      </c>
      <c r="L61" s="12">
        <v>-24</v>
      </c>
      <c r="M61" s="15">
        <v>-86.4</v>
      </c>
      <c r="N61" s="13">
        <v>0</v>
      </c>
      <c r="O61" s="13">
        <v>0</v>
      </c>
      <c r="P61" s="12">
        <v>24</v>
      </c>
      <c r="Q61" s="15">
        <v>86.4</v>
      </c>
      <c r="R61" s="12">
        <v>24</v>
      </c>
      <c r="S61" s="15">
        <v>86.4</v>
      </c>
      <c r="T61" s="26">
        <v>24</v>
      </c>
    </row>
    <row r="62" spans="1:20" s="16" customFormat="1" ht="15" customHeight="1" x14ac:dyDescent="0.3">
      <c r="A62" s="10">
        <v>61</v>
      </c>
      <c r="B62" s="11">
        <v>46028</v>
      </c>
      <c r="C62" s="10" t="s">
        <v>18</v>
      </c>
      <c r="D62" s="10" t="s">
        <v>11234</v>
      </c>
      <c r="E62" s="10" t="s">
        <v>11234</v>
      </c>
      <c r="F62" s="12" t="s">
        <v>367</v>
      </c>
      <c r="G62" s="13">
        <v>0</v>
      </c>
      <c r="H62" s="10" t="s">
        <v>11235</v>
      </c>
      <c r="I62" s="10" t="s">
        <v>10852</v>
      </c>
      <c r="J62" s="10" t="s">
        <v>10973</v>
      </c>
      <c r="K62" s="14">
        <v>1.3125</v>
      </c>
      <c r="L62" s="12">
        <v>-40</v>
      </c>
      <c r="M62" s="15">
        <v>-52.5</v>
      </c>
      <c r="N62" s="13">
        <v>0</v>
      </c>
      <c r="O62" s="13">
        <v>0</v>
      </c>
      <c r="P62" s="12">
        <v>40</v>
      </c>
      <c r="Q62" s="15">
        <v>52.5</v>
      </c>
      <c r="R62" s="12">
        <v>24</v>
      </c>
      <c r="S62" s="15">
        <v>31.5</v>
      </c>
      <c r="T62" s="26">
        <v>24</v>
      </c>
    </row>
    <row r="63" spans="1:20" s="16" customFormat="1" ht="15" customHeight="1" x14ac:dyDescent="0.3">
      <c r="A63" s="10">
        <v>62</v>
      </c>
      <c r="B63" s="11">
        <v>46028</v>
      </c>
      <c r="C63" s="10" t="s">
        <v>18</v>
      </c>
      <c r="D63" s="10" t="s">
        <v>11236</v>
      </c>
      <c r="E63" s="10" t="s">
        <v>11234</v>
      </c>
      <c r="F63" s="12" t="s">
        <v>11237</v>
      </c>
      <c r="G63" s="12">
        <v>16</v>
      </c>
      <c r="H63" s="10" t="s">
        <v>11238</v>
      </c>
      <c r="I63" s="10" t="s">
        <v>10852</v>
      </c>
      <c r="J63" s="10" t="s">
        <v>10973</v>
      </c>
      <c r="K63" s="14">
        <v>21</v>
      </c>
      <c r="L63" s="12">
        <v>1</v>
      </c>
      <c r="M63" s="15">
        <v>21</v>
      </c>
      <c r="N63" s="13">
        <v>0</v>
      </c>
      <c r="O63" s="13">
        <v>0</v>
      </c>
      <c r="P63" s="12">
        <v>-1</v>
      </c>
      <c r="Q63" s="15">
        <v>-21</v>
      </c>
      <c r="R63" s="17"/>
      <c r="S63" s="17"/>
      <c r="T63" s="26">
        <v>24</v>
      </c>
    </row>
    <row r="64" spans="1:20" s="16" customFormat="1" ht="15" customHeight="1" x14ac:dyDescent="0.3">
      <c r="A64" s="10">
        <v>63</v>
      </c>
      <c r="B64" s="11">
        <v>46028</v>
      </c>
      <c r="C64" s="10" t="s">
        <v>18</v>
      </c>
      <c r="D64" s="10" t="s">
        <v>3215</v>
      </c>
      <c r="E64" s="10" t="s">
        <v>3215</v>
      </c>
      <c r="F64" s="12" t="s">
        <v>3216</v>
      </c>
      <c r="G64" s="13">
        <v>0</v>
      </c>
      <c r="H64" s="10" t="s">
        <v>3217</v>
      </c>
      <c r="I64" s="10" t="s">
        <v>1368</v>
      </c>
      <c r="J64" s="10" t="s">
        <v>2909</v>
      </c>
      <c r="K64" s="14">
        <v>14.9</v>
      </c>
      <c r="L64" s="12">
        <v>25</v>
      </c>
      <c r="M64" s="15">
        <v>372.5</v>
      </c>
      <c r="N64" s="12">
        <v>48</v>
      </c>
      <c r="O64" s="15">
        <v>715.2</v>
      </c>
      <c r="P64" s="12">
        <v>23</v>
      </c>
      <c r="Q64" s="15">
        <v>342.7</v>
      </c>
      <c r="R64" s="12">
        <v>23</v>
      </c>
      <c r="S64" s="15">
        <v>342.7</v>
      </c>
      <c r="T64" s="26">
        <v>23</v>
      </c>
    </row>
    <row r="65" spans="1:20" s="16" customFormat="1" ht="15" customHeight="1" x14ac:dyDescent="0.3">
      <c r="A65" s="10">
        <v>64</v>
      </c>
      <c r="B65" s="11">
        <v>46028</v>
      </c>
      <c r="C65" s="10" t="s">
        <v>18</v>
      </c>
      <c r="D65" s="10" t="s">
        <v>1760</v>
      </c>
      <c r="E65" s="10" t="s">
        <v>1760</v>
      </c>
      <c r="F65" s="12" t="s">
        <v>1761</v>
      </c>
      <c r="G65" s="13">
        <v>0</v>
      </c>
      <c r="H65" s="10" t="s">
        <v>1762</v>
      </c>
      <c r="I65" s="10" t="s">
        <v>1368</v>
      </c>
      <c r="J65" s="10" t="s">
        <v>1369</v>
      </c>
      <c r="K65" s="14">
        <v>5.7</v>
      </c>
      <c r="L65" s="12">
        <v>-23</v>
      </c>
      <c r="M65" s="15">
        <v>-131.1</v>
      </c>
      <c r="N65" s="13">
        <v>0</v>
      </c>
      <c r="O65" s="13">
        <v>0</v>
      </c>
      <c r="P65" s="12">
        <v>23</v>
      </c>
      <c r="Q65" s="15">
        <v>131.1</v>
      </c>
      <c r="R65" s="12">
        <v>23</v>
      </c>
      <c r="S65" s="15">
        <v>131.1</v>
      </c>
      <c r="T65" s="26">
        <v>23</v>
      </c>
    </row>
    <row r="66" spans="1:20" s="16" customFormat="1" ht="15" customHeight="1" x14ac:dyDescent="0.3">
      <c r="A66" s="10">
        <v>65</v>
      </c>
      <c r="B66" s="11">
        <v>46028</v>
      </c>
      <c r="C66" s="10" t="s">
        <v>18</v>
      </c>
      <c r="D66" s="10" t="s">
        <v>5231</v>
      </c>
      <c r="E66" s="10" t="s">
        <v>5231</v>
      </c>
      <c r="F66" s="12" t="s">
        <v>5232</v>
      </c>
      <c r="G66" s="13">
        <v>0</v>
      </c>
      <c r="H66" s="10" t="s">
        <v>5233</v>
      </c>
      <c r="I66" s="10" t="s">
        <v>1368</v>
      </c>
      <c r="J66" s="10" t="s">
        <v>2909</v>
      </c>
      <c r="K66" s="14">
        <v>3</v>
      </c>
      <c r="L66" s="12">
        <v>-23</v>
      </c>
      <c r="M66" s="15">
        <v>-69</v>
      </c>
      <c r="N66" s="13">
        <v>0</v>
      </c>
      <c r="O66" s="13">
        <v>0</v>
      </c>
      <c r="P66" s="12">
        <v>23</v>
      </c>
      <c r="Q66" s="15">
        <v>69</v>
      </c>
      <c r="R66" s="12">
        <v>23</v>
      </c>
      <c r="S66" s="15">
        <v>69</v>
      </c>
      <c r="T66" s="26">
        <v>23</v>
      </c>
    </row>
    <row r="67" spans="1:20" s="16" customFormat="1" ht="15" customHeight="1" x14ac:dyDescent="0.3">
      <c r="A67" s="10">
        <v>66</v>
      </c>
      <c r="B67" s="11">
        <v>46028</v>
      </c>
      <c r="C67" s="10" t="s">
        <v>18</v>
      </c>
      <c r="D67" s="10" t="s">
        <v>6479</v>
      </c>
      <c r="E67" s="10" t="s">
        <v>6479</v>
      </c>
      <c r="F67" s="12" t="s">
        <v>6480</v>
      </c>
      <c r="G67" s="13">
        <v>0</v>
      </c>
      <c r="H67" s="10" t="s">
        <v>6481</v>
      </c>
      <c r="I67" s="10" t="s">
        <v>1368</v>
      </c>
      <c r="J67" s="10" t="s">
        <v>2909</v>
      </c>
      <c r="K67" s="14">
        <v>1.92</v>
      </c>
      <c r="L67" s="12">
        <v>35</v>
      </c>
      <c r="M67" s="15">
        <v>67.2</v>
      </c>
      <c r="N67" s="12">
        <v>58</v>
      </c>
      <c r="O67" s="15">
        <v>111.36</v>
      </c>
      <c r="P67" s="12">
        <v>23</v>
      </c>
      <c r="Q67" s="15">
        <v>44.16</v>
      </c>
      <c r="R67" s="12">
        <v>23</v>
      </c>
      <c r="S67" s="15">
        <v>44.16</v>
      </c>
      <c r="T67" s="26">
        <v>23</v>
      </c>
    </row>
    <row r="68" spans="1:20" s="16" customFormat="1" ht="15" customHeight="1" x14ac:dyDescent="0.3">
      <c r="A68" s="10">
        <v>67</v>
      </c>
      <c r="B68" s="11">
        <v>46028</v>
      </c>
      <c r="C68" s="10" t="s">
        <v>18</v>
      </c>
      <c r="D68" s="10" t="s">
        <v>2027</v>
      </c>
      <c r="E68" s="10" t="s">
        <v>2027</v>
      </c>
      <c r="F68" s="12" t="s">
        <v>2028</v>
      </c>
      <c r="G68" s="13">
        <v>0</v>
      </c>
      <c r="H68" s="10" t="s">
        <v>2029</v>
      </c>
      <c r="I68" s="10" t="s">
        <v>1368</v>
      </c>
      <c r="J68" s="10" t="s">
        <v>1369</v>
      </c>
      <c r="K68" s="14">
        <v>6</v>
      </c>
      <c r="L68" s="12">
        <v>4</v>
      </c>
      <c r="M68" s="15">
        <v>24</v>
      </c>
      <c r="N68" s="12">
        <v>25</v>
      </c>
      <c r="O68" s="15">
        <v>150</v>
      </c>
      <c r="P68" s="12">
        <v>21</v>
      </c>
      <c r="Q68" s="15">
        <v>126</v>
      </c>
      <c r="R68" s="12">
        <v>21</v>
      </c>
      <c r="S68" s="15">
        <v>126</v>
      </c>
      <c r="T68" s="26">
        <v>21</v>
      </c>
    </row>
    <row r="69" spans="1:20" s="16" customFormat="1" ht="15" customHeight="1" x14ac:dyDescent="0.3">
      <c r="A69" s="10">
        <v>68</v>
      </c>
      <c r="B69" s="11">
        <v>46028</v>
      </c>
      <c r="C69" s="10" t="s">
        <v>18</v>
      </c>
      <c r="D69" s="10" t="s">
        <v>4543</v>
      </c>
      <c r="E69" s="10" t="s">
        <v>4543</v>
      </c>
      <c r="F69" s="12" t="s">
        <v>4544</v>
      </c>
      <c r="G69" s="13">
        <v>0</v>
      </c>
      <c r="H69" s="10" t="s">
        <v>4545</v>
      </c>
      <c r="I69" s="10" t="s">
        <v>1368</v>
      </c>
      <c r="J69" s="10" t="s">
        <v>2909</v>
      </c>
      <c r="K69" s="14">
        <v>3.15</v>
      </c>
      <c r="L69" s="12">
        <v>21</v>
      </c>
      <c r="M69" s="15">
        <v>66.149999999999991</v>
      </c>
      <c r="N69" s="12">
        <v>42</v>
      </c>
      <c r="O69" s="15">
        <v>132.29999999999998</v>
      </c>
      <c r="P69" s="12">
        <v>21</v>
      </c>
      <c r="Q69" s="15">
        <v>66.149999999999991</v>
      </c>
      <c r="R69" s="12">
        <v>21</v>
      </c>
      <c r="S69" s="15">
        <v>66.150000000000006</v>
      </c>
      <c r="T69" s="26">
        <v>21</v>
      </c>
    </row>
    <row r="70" spans="1:20" s="16" customFormat="1" ht="15" customHeight="1" x14ac:dyDescent="0.3">
      <c r="A70" s="10">
        <v>69</v>
      </c>
      <c r="B70" s="11">
        <v>46028</v>
      </c>
      <c r="C70" s="10" t="s">
        <v>18</v>
      </c>
      <c r="D70" s="10" t="s">
        <v>11108</v>
      </c>
      <c r="E70" s="10" t="s">
        <v>11108</v>
      </c>
      <c r="F70" s="12" t="s">
        <v>367</v>
      </c>
      <c r="G70" s="13">
        <v>0</v>
      </c>
      <c r="H70" s="10" t="s">
        <v>11109</v>
      </c>
      <c r="I70" s="10" t="s">
        <v>10852</v>
      </c>
      <c r="J70" s="10" t="s">
        <v>10973</v>
      </c>
      <c r="K70" s="14">
        <v>1.5820000000000001</v>
      </c>
      <c r="L70" s="12">
        <v>-21</v>
      </c>
      <c r="M70" s="15">
        <v>-33.222000000000001</v>
      </c>
      <c r="N70" s="13">
        <v>0</v>
      </c>
      <c r="O70" s="13">
        <v>0</v>
      </c>
      <c r="P70" s="12">
        <v>21</v>
      </c>
      <c r="Q70" s="15">
        <v>33.222000000000001</v>
      </c>
      <c r="R70" s="12">
        <v>21</v>
      </c>
      <c r="S70" s="15">
        <v>33.22</v>
      </c>
      <c r="T70" s="26">
        <v>21</v>
      </c>
    </row>
    <row r="71" spans="1:20" s="16" customFormat="1" ht="15" customHeight="1" x14ac:dyDescent="0.3">
      <c r="A71" s="10">
        <v>70</v>
      </c>
      <c r="B71" s="11">
        <v>46028</v>
      </c>
      <c r="C71" s="10" t="s">
        <v>18</v>
      </c>
      <c r="D71" s="10" t="s">
        <v>5669</v>
      </c>
      <c r="E71" s="10" t="s">
        <v>5669</v>
      </c>
      <c r="F71" s="12" t="s">
        <v>367</v>
      </c>
      <c r="G71" s="13">
        <v>0</v>
      </c>
      <c r="H71" s="10" t="s">
        <v>5670</v>
      </c>
      <c r="I71" s="10" t="s">
        <v>1368</v>
      </c>
      <c r="J71" s="10" t="s">
        <v>2909</v>
      </c>
      <c r="K71" s="14">
        <v>1.4375</v>
      </c>
      <c r="L71" s="12">
        <v>-21</v>
      </c>
      <c r="M71" s="15">
        <v>-30.1875</v>
      </c>
      <c r="N71" s="13">
        <v>0</v>
      </c>
      <c r="O71" s="13">
        <v>0</v>
      </c>
      <c r="P71" s="12">
        <v>21</v>
      </c>
      <c r="Q71" s="15">
        <v>30.1875</v>
      </c>
      <c r="R71" s="12">
        <v>21</v>
      </c>
      <c r="S71" s="15">
        <v>30.19</v>
      </c>
      <c r="T71" s="26">
        <v>21</v>
      </c>
    </row>
    <row r="72" spans="1:20" s="16" customFormat="1" ht="15" customHeight="1" x14ac:dyDescent="0.3">
      <c r="A72" s="10">
        <v>71</v>
      </c>
      <c r="B72" s="11">
        <v>46028</v>
      </c>
      <c r="C72" s="10" t="s">
        <v>18</v>
      </c>
      <c r="D72" s="10" t="s">
        <v>3141</v>
      </c>
      <c r="E72" s="10" t="s">
        <v>3141</v>
      </c>
      <c r="F72" s="12" t="s">
        <v>3142</v>
      </c>
      <c r="G72" s="13">
        <v>0</v>
      </c>
      <c r="H72" s="10" t="s">
        <v>3143</v>
      </c>
      <c r="I72" s="10" t="s">
        <v>1368</v>
      </c>
      <c r="J72" s="10" t="s">
        <v>2909</v>
      </c>
      <c r="K72" s="14">
        <v>8.5</v>
      </c>
      <c r="L72" s="12">
        <v>48</v>
      </c>
      <c r="M72" s="15">
        <v>408</v>
      </c>
      <c r="N72" s="12">
        <v>68</v>
      </c>
      <c r="O72" s="15">
        <v>578</v>
      </c>
      <c r="P72" s="12">
        <v>20</v>
      </c>
      <c r="Q72" s="15">
        <v>170</v>
      </c>
      <c r="R72" s="12">
        <v>20</v>
      </c>
      <c r="S72" s="15">
        <v>170</v>
      </c>
      <c r="T72" s="26">
        <v>20</v>
      </c>
    </row>
    <row r="73" spans="1:20" s="16" customFormat="1" ht="15" customHeight="1" x14ac:dyDescent="0.3">
      <c r="A73" s="10">
        <v>72</v>
      </c>
      <c r="B73" s="11">
        <v>46028</v>
      </c>
      <c r="C73" s="10" t="s">
        <v>18</v>
      </c>
      <c r="D73" s="10" t="s">
        <v>1622</v>
      </c>
      <c r="E73" s="10" t="s">
        <v>1622</v>
      </c>
      <c r="F73" s="12" t="s">
        <v>1623</v>
      </c>
      <c r="G73" s="13">
        <v>0</v>
      </c>
      <c r="H73" s="10" t="s">
        <v>1624</v>
      </c>
      <c r="I73" s="10" t="s">
        <v>1368</v>
      </c>
      <c r="J73" s="10" t="s">
        <v>1369</v>
      </c>
      <c r="K73" s="14">
        <v>7.4</v>
      </c>
      <c r="L73" s="12">
        <v>-20</v>
      </c>
      <c r="M73" s="15">
        <v>-148</v>
      </c>
      <c r="N73" s="13">
        <v>0</v>
      </c>
      <c r="O73" s="13">
        <v>0</v>
      </c>
      <c r="P73" s="12">
        <v>20</v>
      </c>
      <c r="Q73" s="15">
        <v>148</v>
      </c>
      <c r="R73" s="12">
        <v>20</v>
      </c>
      <c r="S73" s="15">
        <v>148</v>
      </c>
      <c r="T73" s="26">
        <v>20</v>
      </c>
    </row>
    <row r="74" spans="1:20" s="16" customFormat="1" ht="15" customHeight="1" x14ac:dyDescent="0.3">
      <c r="A74" s="10">
        <v>73</v>
      </c>
      <c r="B74" s="11">
        <v>46028</v>
      </c>
      <c r="C74" s="10" t="s">
        <v>18</v>
      </c>
      <c r="D74" s="10" t="s">
        <v>8108</v>
      </c>
      <c r="E74" s="10" t="s">
        <v>8108</v>
      </c>
      <c r="F74" s="12" t="s">
        <v>8109</v>
      </c>
      <c r="G74" s="13">
        <v>0</v>
      </c>
      <c r="H74" s="10" t="s">
        <v>8110</v>
      </c>
      <c r="I74" s="10" t="s">
        <v>1368</v>
      </c>
      <c r="J74" s="10" t="s">
        <v>7576</v>
      </c>
      <c r="K74" s="14">
        <v>13.4</v>
      </c>
      <c r="L74" s="12">
        <v>33</v>
      </c>
      <c r="M74" s="15">
        <v>442.2</v>
      </c>
      <c r="N74" s="12">
        <v>53</v>
      </c>
      <c r="O74" s="15">
        <v>710.2</v>
      </c>
      <c r="P74" s="12">
        <v>20</v>
      </c>
      <c r="Q74" s="15">
        <v>268</v>
      </c>
      <c r="R74" s="12">
        <v>20</v>
      </c>
      <c r="S74" s="15">
        <v>268</v>
      </c>
      <c r="T74" s="26">
        <v>20</v>
      </c>
    </row>
    <row r="75" spans="1:20" s="16" customFormat="1" ht="15" customHeight="1" x14ac:dyDescent="0.3">
      <c r="A75" s="10">
        <v>74</v>
      </c>
      <c r="B75" s="11">
        <v>46028</v>
      </c>
      <c r="C75" s="10" t="s">
        <v>18</v>
      </c>
      <c r="D75" s="10" t="s">
        <v>4870</v>
      </c>
      <c r="E75" s="10" t="s">
        <v>4870</v>
      </c>
      <c r="F75" s="12" t="s">
        <v>4871</v>
      </c>
      <c r="G75" s="13">
        <v>0</v>
      </c>
      <c r="H75" s="10" t="s">
        <v>4872</v>
      </c>
      <c r="I75" s="10" t="s">
        <v>1368</v>
      </c>
      <c r="J75" s="10" t="s">
        <v>2909</v>
      </c>
      <c r="K75" s="14">
        <v>3.3</v>
      </c>
      <c r="L75" s="12">
        <v>39</v>
      </c>
      <c r="M75" s="15">
        <v>128.69999999999999</v>
      </c>
      <c r="N75" s="12">
        <v>59</v>
      </c>
      <c r="O75" s="15">
        <v>194.7</v>
      </c>
      <c r="P75" s="12">
        <v>20</v>
      </c>
      <c r="Q75" s="15">
        <v>66</v>
      </c>
      <c r="R75" s="12">
        <v>20</v>
      </c>
      <c r="S75" s="15">
        <v>66</v>
      </c>
      <c r="T75" s="26">
        <v>20</v>
      </c>
    </row>
    <row r="76" spans="1:20" s="16" customFormat="1" ht="15" customHeight="1" x14ac:dyDescent="0.3">
      <c r="A76" s="10">
        <v>75</v>
      </c>
      <c r="B76" s="11">
        <v>46028</v>
      </c>
      <c r="C76" s="10" t="s">
        <v>18</v>
      </c>
      <c r="D76" s="10" t="s">
        <v>4900</v>
      </c>
      <c r="E76" s="10" t="s">
        <v>4900</v>
      </c>
      <c r="F76" s="12" t="s">
        <v>4901</v>
      </c>
      <c r="G76" s="13">
        <v>0</v>
      </c>
      <c r="H76" s="10" t="s">
        <v>4902</v>
      </c>
      <c r="I76" s="10" t="s">
        <v>1368</v>
      </c>
      <c r="J76" s="10" t="s">
        <v>2909</v>
      </c>
      <c r="K76" s="14">
        <v>3.3</v>
      </c>
      <c r="L76" s="12">
        <v>7</v>
      </c>
      <c r="M76" s="15">
        <v>23.099999999999998</v>
      </c>
      <c r="N76" s="12">
        <v>27</v>
      </c>
      <c r="O76" s="15">
        <v>89.1</v>
      </c>
      <c r="P76" s="12">
        <v>20</v>
      </c>
      <c r="Q76" s="15">
        <v>66</v>
      </c>
      <c r="R76" s="12">
        <v>20</v>
      </c>
      <c r="S76" s="15">
        <v>66</v>
      </c>
      <c r="T76" s="26">
        <v>20</v>
      </c>
    </row>
    <row r="77" spans="1:20" s="16" customFormat="1" ht="15" customHeight="1" x14ac:dyDescent="0.3">
      <c r="A77" s="10">
        <v>76</v>
      </c>
      <c r="B77" s="11">
        <v>46028</v>
      </c>
      <c r="C77" s="10" t="s">
        <v>18</v>
      </c>
      <c r="D77" s="10" t="s">
        <v>878</v>
      </c>
      <c r="E77" s="10" t="s">
        <v>878</v>
      </c>
      <c r="F77" s="12" t="s">
        <v>879</v>
      </c>
      <c r="G77" s="13">
        <v>0</v>
      </c>
      <c r="H77" s="10" t="s">
        <v>880</v>
      </c>
      <c r="I77" s="10" t="s">
        <v>22</v>
      </c>
      <c r="J77" s="10" t="s">
        <v>834</v>
      </c>
      <c r="K77" s="14">
        <v>0.7833</v>
      </c>
      <c r="L77" s="12">
        <v>-20</v>
      </c>
      <c r="M77" s="15">
        <v>-15.666</v>
      </c>
      <c r="N77" s="13">
        <v>0</v>
      </c>
      <c r="O77" s="13">
        <v>0</v>
      </c>
      <c r="P77" s="12">
        <v>20</v>
      </c>
      <c r="Q77" s="15">
        <v>15.666</v>
      </c>
      <c r="R77" s="12">
        <v>20</v>
      </c>
      <c r="S77" s="15">
        <v>15.67</v>
      </c>
      <c r="T77" s="26">
        <v>20</v>
      </c>
    </row>
    <row r="78" spans="1:20" s="16" customFormat="1" ht="15" customHeight="1" x14ac:dyDescent="0.3">
      <c r="A78" s="10">
        <v>77</v>
      </c>
      <c r="B78" s="11">
        <v>46028</v>
      </c>
      <c r="C78" s="10" t="s">
        <v>18</v>
      </c>
      <c r="D78" s="10" t="s">
        <v>5780</v>
      </c>
      <c r="E78" s="10" t="s">
        <v>5780</v>
      </c>
      <c r="F78" s="12" t="s">
        <v>5781</v>
      </c>
      <c r="G78" s="13">
        <v>0</v>
      </c>
      <c r="H78" s="10" t="s">
        <v>5782</v>
      </c>
      <c r="I78" s="10" t="s">
        <v>1368</v>
      </c>
      <c r="J78" s="10" t="s">
        <v>2909</v>
      </c>
      <c r="K78" s="14">
        <v>0.4</v>
      </c>
      <c r="L78" s="12">
        <v>79</v>
      </c>
      <c r="M78" s="15">
        <v>31.6</v>
      </c>
      <c r="N78" s="12">
        <v>99</v>
      </c>
      <c r="O78" s="15">
        <v>39.6</v>
      </c>
      <c r="P78" s="12">
        <v>20</v>
      </c>
      <c r="Q78" s="15">
        <v>8</v>
      </c>
      <c r="R78" s="12">
        <v>20</v>
      </c>
      <c r="S78" s="15">
        <v>8</v>
      </c>
      <c r="T78" s="26">
        <v>20</v>
      </c>
    </row>
    <row r="79" spans="1:20" s="16" customFormat="1" ht="15" customHeight="1" x14ac:dyDescent="0.3">
      <c r="A79" s="10">
        <v>78</v>
      </c>
      <c r="B79" s="11">
        <v>46028</v>
      </c>
      <c r="C79" s="10" t="s">
        <v>18</v>
      </c>
      <c r="D79" s="10" t="s">
        <v>10176</v>
      </c>
      <c r="E79" s="10" t="s">
        <v>10176</v>
      </c>
      <c r="F79" s="12" t="s">
        <v>10177</v>
      </c>
      <c r="G79" s="13">
        <v>0</v>
      </c>
      <c r="H79" s="10" t="s">
        <v>10178</v>
      </c>
      <c r="I79" s="10" t="s">
        <v>10130</v>
      </c>
      <c r="J79" s="10" t="s">
        <v>10131</v>
      </c>
      <c r="K79" s="14">
        <v>9</v>
      </c>
      <c r="L79" s="12">
        <v>-20</v>
      </c>
      <c r="M79" s="15">
        <v>-180</v>
      </c>
      <c r="N79" s="13">
        <v>0</v>
      </c>
      <c r="O79" s="13">
        <v>0</v>
      </c>
      <c r="P79" s="12">
        <v>20</v>
      </c>
      <c r="Q79" s="15">
        <v>180</v>
      </c>
      <c r="R79" s="12">
        <v>20</v>
      </c>
      <c r="S79" s="15">
        <v>180</v>
      </c>
      <c r="T79" s="26">
        <v>20</v>
      </c>
    </row>
    <row r="80" spans="1:20" s="16" customFormat="1" ht="15" customHeight="1" x14ac:dyDescent="0.3">
      <c r="A80" s="10">
        <v>79</v>
      </c>
      <c r="B80" s="11">
        <v>46028</v>
      </c>
      <c r="C80" s="10" t="s">
        <v>18</v>
      </c>
      <c r="D80" s="10" t="s">
        <v>6310</v>
      </c>
      <c r="E80" s="10" t="s">
        <v>44658</v>
      </c>
      <c r="F80" s="12" t="s">
        <v>6311</v>
      </c>
      <c r="G80" s="12">
        <v>350</v>
      </c>
      <c r="H80" s="10" t="s">
        <v>6312</v>
      </c>
      <c r="I80" s="10" t="s">
        <v>1368</v>
      </c>
      <c r="J80" s="10" t="s">
        <v>2909</v>
      </c>
      <c r="K80" s="14">
        <v>17.5</v>
      </c>
      <c r="L80" s="12">
        <v>2</v>
      </c>
      <c r="M80" s="15">
        <v>35</v>
      </c>
      <c r="N80" s="13">
        <v>0</v>
      </c>
      <c r="O80" s="13">
        <v>0</v>
      </c>
      <c r="P80" s="12">
        <v>-2</v>
      </c>
      <c r="Q80" s="15">
        <v>-35</v>
      </c>
      <c r="R80" s="12">
        <v>20</v>
      </c>
      <c r="S80" s="15">
        <v>1</v>
      </c>
      <c r="T80" s="26">
        <v>20</v>
      </c>
    </row>
    <row r="81" spans="1:20" s="16" customFormat="1" ht="15" customHeight="1" x14ac:dyDescent="0.3">
      <c r="A81" s="10">
        <v>80</v>
      </c>
      <c r="B81" s="11">
        <v>46028</v>
      </c>
      <c r="C81" s="10" t="s">
        <v>18</v>
      </c>
      <c r="D81" s="10" t="s">
        <v>6313</v>
      </c>
      <c r="E81" s="10" t="s">
        <v>44658</v>
      </c>
      <c r="F81" s="12" t="s">
        <v>367</v>
      </c>
      <c r="G81" s="12">
        <v>20</v>
      </c>
      <c r="H81" s="10" t="s">
        <v>6314</v>
      </c>
      <c r="I81" s="10" t="s">
        <v>1368</v>
      </c>
      <c r="J81" s="10" t="s">
        <v>2909</v>
      </c>
      <c r="K81" s="14">
        <v>1</v>
      </c>
      <c r="L81" s="12">
        <v>-36</v>
      </c>
      <c r="M81" s="15">
        <v>-36</v>
      </c>
      <c r="N81" s="13">
        <v>0</v>
      </c>
      <c r="O81" s="13">
        <v>0</v>
      </c>
      <c r="P81" s="12">
        <v>36</v>
      </c>
      <c r="Q81" s="15">
        <v>36</v>
      </c>
      <c r="R81" s="17"/>
      <c r="S81" s="17"/>
      <c r="T81" s="26">
        <v>20</v>
      </c>
    </row>
    <row r="82" spans="1:20" s="16" customFormat="1" ht="15" customHeight="1" x14ac:dyDescent="0.3">
      <c r="A82" s="10">
        <v>81</v>
      </c>
      <c r="B82" s="11">
        <v>46028</v>
      </c>
      <c r="C82" s="10" t="s">
        <v>18</v>
      </c>
      <c r="D82" s="10" t="s">
        <v>9190</v>
      </c>
      <c r="E82" s="10" t="s">
        <v>9190</v>
      </c>
      <c r="F82" s="12" t="s">
        <v>9191</v>
      </c>
      <c r="G82" s="13">
        <v>0</v>
      </c>
      <c r="H82" s="10" t="s">
        <v>9192</v>
      </c>
      <c r="I82" s="10" t="s">
        <v>1368</v>
      </c>
      <c r="J82" s="10" t="s">
        <v>7576</v>
      </c>
      <c r="K82" s="14">
        <v>1.84</v>
      </c>
      <c r="L82" s="12">
        <v>21</v>
      </c>
      <c r="M82" s="15">
        <v>38.64</v>
      </c>
      <c r="N82" s="12">
        <v>40</v>
      </c>
      <c r="O82" s="15">
        <v>73.600000000000009</v>
      </c>
      <c r="P82" s="12">
        <v>19</v>
      </c>
      <c r="Q82" s="15">
        <v>34.96</v>
      </c>
      <c r="R82" s="12">
        <v>19</v>
      </c>
      <c r="S82" s="15">
        <v>34.96</v>
      </c>
      <c r="T82" s="26">
        <v>19</v>
      </c>
    </row>
    <row r="83" spans="1:20" s="16" customFormat="1" ht="15" customHeight="1" x14ac:dyDescent="0.3">
      <c r="A83" s="10">
        <v>82</v>
      </c>
      <c r="B83" s="11">
        <v>46028</v>
      </c>
      <c r="C83" s="10" t="s">
        <v>18</v>
      </c>
      <c r="D83" s="10" t="s">
        <v>10200</v>
      </c>
      <c r="E83" s="10" t="s">
        <v>10200</v>
      </c>
      <c r="F83" s="12" t="s">
        <v>10201</v>
      </c>
      <c r="G83" s="13">
        <v>0</v>
      </c>
      <c r="H83" s="10" t="s">
        <v>10202</v>
      </c>
      <c r="I83" s="10" t="s">
        <v>10130</v>
      </c>
      <c r="J83" s="10" t="s">
        <v>10199</v>
      </c>
      <c r="K83" s="14">
        <v>0.99</v>
      </c>
      <c r="L83" s="12">
        <v>-18</v>
      </c>
      <c r="M83" s="15">
        <v>-17.82</v>
      </c>
      <c r="N83" s="13">
        <v>0</v>
      </c>
      <c r="O83" s="13">
        <v>0</v>
      </c>
      <c r="P83" s="12">
        <v>18</v>
      </c>
      <c r="Q83" s="15">
        <v>17.82</v>
      </c>
      <c r="R83" s="12">
        <v>18</v>
      </c>
      <c r="S83" s="15">
        <v>17.82</v>
      </c>
      <c r="T83" s="26">
        <v>18</v>
      </c>
    </row>
    <row r="84" spans="1:20" s="16" customFormat="1" ht="15" customHeight="1" x14ac:dyDescent="0.3">
      <c r="A84" s="10">
        <v>83</v>
      </c>
      <c r="B84" s="11">
        <v>46028</v>
      </c>
      <c r="C84" s="10" t="s">
        <v>18</v>
      </c>
      <c r="D84" s="10" t="s">
        <v>5119</v>
      </c>
      <c r="E84" s="10" t="s">
        <v>5119</v>
      </c>
      <c r="F84" s="12" t="s">
        <v>5120</v>
      </c>
      <c r="G84" s="13">
        <v>0</v>
      </c>
      <c r="H84" s="10" t="s">
        <v>5121</v>
      </c>
      <c r="I84" s="10" t="s">
        <v>1368</v>
      </c>
      <c r="J84" s="10" t="s">
        <v>2909</v>
      </c>
      <c r="K84" s="14">
        <v>6.16</v>
      </c>
      <c r="L84" s="12">
        <v>197</v>
      </c>
      <c r="M84" s="15">
        <v>1213.52</v>
      </c>
      <c r="N84" s="12">
        <v>215</v>
      </c>
      <c r="O84" s="15">
        <v>1324.4</v>
      </c>
      <c r="P84" s="12">
        <v>18</v>
      </c>
      <c r="Q84" s="15">
        <v>110.88</v>
      </c>
      <c r="R84" s="12">
        <v>18</v>
      </c>
      <c r="S84" s="15">
        <v>110.88</v>
      </c>
      <c r="T84" s="26">
        <v>18</v>
      </c>
    </row>
    <row r="85" spans="1:20" s="16" customFormat="1" ht="15" customHeight="1" x14ac:dyDescent="0.3">
      <c r="A85" s="10">
        <v>84</v>
      </c>
      <c r="B85" s="11">
        <v>46028</v>
      </c>
      <c r="C85" s="10" t="s">
        <v>18</v>
      </c>
      <c r="D85" s="10" t="s">
        <v>6573</v>
      </c>
      <c r="E85" s="10" t="s">
        <v>6573</v>
      </c>
      <c r="F85" s="12" t="s">
        <v>6574</v>
      </c>
      <c r="G85" s="13">
        <v>0</v>
      </c>
      <c r="H85" s="10" t="s">
        <v>6575</v>
      </c>
      <c r="I85" s="10" t="s">
        <v>1368</v>
      </c>
      <c r="J85" s="10" t="s">
        <v>2909</v>
      </c>
      <c r="K85" s="14">
        <v>0.32</v>
      </c>
      <c r="L85" s="12">
        <v>-18</v>
      </c>
      <c r="M85" s="15">
        <v>-5.76</v>
      </c>
      <c r="N85" s="13">
        <v>0</v>
      </c>
      <c r="O85" s="13">
        <v>0</v>
      </c>
      <c r="P85" s="12">
        <v>18</v>
      </c>
      <c r="Q85" s="15">
        <v>5.76</v>
      </c>
      <c r="R85" s="12">
        <v>18</v>
      </c>
      <c r="S85" s="15">
        <v>5.76</v>
      </c>
      <c r="T85" s="26">
        <v>18</v>
      </c>
    </row>
    <row r="86" spans="1:20" s="16" customFormat="1" ht="15" customHeight="1" x14ac:dyDescent="0.3">
      <c r="A86" s="10">
        <v>85</v>
      </c>
      <c r="B86" s="11">
        <v>46028</v>
      </c>
      <c r="C86" s="10" t="s">
        <v>18</v>
      </c>
      <c r="D86" s="10" t="s">
        <v>11247</v>
      </c>
      <c r="E86" s="10" t="s">
        <v>11247</v>
      </c>
      <c r="F86" s="12" t="s">
        <v>367</v>
      </c>
      <c r="G86" s="13">
        <v>0</v>
      </c>
      <c r="H86" s="10" t="s">
        <v>11248</v>
      </c>
      <c r="I86" s="10" t="s">
        <v>10852</v>
      </c>
      <c r="J86" s="10" t="s">
        <v>10973</v>
      </c>
      <c r="K86" s="14">
        <v>1.4443999999999999</v>
      </c>
      <c r="L86" s="12">
        <v>-36</v>
      </c>
      <c r="M86" s="15">
        <v>-51.998399999999997</v>
      </c>
      <c r="N86" s="13">
        <v>0</v>
      </c>
      <c r="O86" s="13">
        <v>0</v>
      </c>
      <c r="P86" s="12">
        <v>36</v>
      </c>
      <c r="Q86" s="15">
        <v>51.998399999999997</v>
      </c>
      <c r="R86" s="12">
        <v>18</v>
      </c>
      <c r="S86" s="15">
        <v>26</v>
      </c>
      <c r="T86" s="26">
        <v>18</v>
      </c>
    </row>
    <row r="87" spans="1:20" s="16" customFormat="1" ht="15" customHeight="1" x14ac:dyDescent="0.3">
      <c r="A87" s="10">
        <v>86</v>
      </c>
      <c r="B87" s="11">
        <v>46028</v>
      </c>
      <c r="C87" s="10" t="s">
        <v>18</v>
      </c>
      <c r="D87" s="10" t="s">
        <v>11249</v>
      </c>
      <c r="E87" s="10" t="s">
        <v>11247</v>
      </c>
      <c r="F87" s="12" t="s">
        <v>367</v>
      </c>
      <c r="G87" s="12">
        <v>18</v>
      </c>
      <c r="H87" s="10" t="s">
        <v>11250</v>
      </c>
      <c r="I87" s="10" t="s">
        <v>10852</v>
      </c>
      <c r="J87" s="10" t="s">
        <v>10973</v>
      </c>
      <c r="K87" s="14">
        <v>25.999199999999998</v>
      </c>
      <c r="L87" s="12">
        <v>1</v>
      </c>
      <c r="M87" s="15">
        <v>25.999199999999998</v>
      </c>
      <c r="N87" s="13">
        <v>0</v>
      </c>
      <c r="O87" s="13">
        <v>0</v>
      </c>
      <c r="P87" s="12">
        <v>-1</v>
      </c>
      <c r="Q87" s="15">
        <v>-25.999199999999998</v>
      </c>
      <c r="R87" s="17"/>
      <c r="S87" s="17"/>
      <c r="T87" s="26">
        <v>18</v>
      </c>
    </row>
    <row r="88" spans="1:20" s="16" customFormat="1" ht="15" customHeight="1" x14ac:dyDescent="0.3">
      <c r="A88" s="10">
        <v>87</v>
      </c>
      <c r="B88" s="11">
        <v>46028</v>
      </c>
      <c r="C88" s="10" t="s">
        <v>18</v>
      </c>
      <c r="D88" s="10" t="s">
        <v>10836</v>
      </c>
      <c r="E88" s="10" t="s">
        <v>10836</v>
      </c>
      <c r="F88" s="12" t="s">
        <v>10837</v>
      </c>
      <c r="G88" s="13">
        <v>0</v>
      </c>
      <c r="H88" s="10" t="s">
        <v>10838</v>
      </c>
      <c r="I88" s="10" t="s">
        <v>10786</v>
      </c>
      <c r="J88" s="10" t="s">
        <v>10839</v>
      </c>
      <c r="K88" s="14">
        <v>0.9</v>
      </c>
      <c r="L88" s="12">
        <v>7844</v>
      </c>
      <c r="M88" s="15">
        <v>7059.6</v>
      </c>
      <c r="N88" s="12">
        <v>7861</v>
      </c>
      <c r="O88" s="15">
        <v>7074.9000000000005</v>
      </c>
      <c r="P88" s="12">
        <v>17</v>
      </c>
      <c r="Q88" s="15">
        <v>15.3</v>
      </c>
      <c r="R88" s="12">
        <v>17</v>
      </c>
      <c r="S88" s="15">
        <v>15.3</v>
      </c>
      <c r="T88" s="26">
        <v>17</v>
      </c>
    </row>
    <row r="89" spans="1:20" s="16" customFormat="1" ht="15" customHeight="1" x14ac:dyDescent="0.3">
      <c r="A89" s="10">
        <v>88</v>
      </c>
      <c r="B89" s="11">
        <v>46028</v>
      </c>
      <c r="C89" s="10" t="s">
        <v>18</v>
      </c>
      <c r="D89" s="10" t="s">
        <v>1124</v>
      </c>
      <c r="E89" s="10" t="s">
        <v>1124</v>
      </c>
      <c r="F89" s="12" t="s">
        <v>1125</v>
      </c>
      <c r="G89" s="13">
        <v>0</v>
      </c>
      <c r="H89" s="10" t="s">
        <v>1126</v>
      </c>
      <c r="I89" s="10" t="s">
        <v>22</v>
      </c>
      <c r="J89" s="10" t="s">
        <v>931</v>
      </c>
      <c r="K89" s="14">
        <v>3.33</v>
      </c>
      <c r="L89" s="12">
        <v>8</v>
      </c>
      <c r="M89" s="15">
        <v>26.64</v>
      </c>
      <c r="N89" s="12">
        <v>25</v>
      </c>
      <c r="O89" s="15">
        <v>83.25</v>
      </c>
      <c r="P89" s="12">
        <v>17</v>
      </c>
      <c r="Q89" s="15">
        <v>56.61</v>
      </c>
      <c r="R89" s="12">
        <v>17</v>
      </c>
      <c r="S89" s="15">
        <v>56.61</v>
      </c>
      <c r="T89" s="26">
        <v>17</v>
      </c>
    </row>
    <row r="90" spans="1:20" s="16" customFormat="1" ht="15" customHeight="1" x14ac:dyDescent="0.3">
      <c r="A90" s="10">
        <v>89</v>
      </c>
      <c r="B90" s="11">
        <v>46028</v>
      </c>
      <c r="C90" s="10" t="s">
        <v>18</v>
      </c>
      <c r="D90" s="10" t="s">
        <v>5341</v>
      </c>
      <c r="E90" s="10" t="s">
        <v>5341</v>
      </c>
      <c r="F90" s="12" t="s">
        <v>367</v>
      </c>
      <c r="G90" s="13">
        <v>0</v>
      </c>
      <c r="H90" s="10" t="s">
        <v>5342</v>
      </c>
      <c r="I90" s="10" t="s">
        <v>1368</v>
      </c>
      <c r="J90" s="10" t="s">
        <v>2909</v>
      </c>
      <c r="K90" s="14">
        <v>1.3332999999999999</v>
      </c>
      <c r="L90" s="12">
        <v>-17</v>
      </c>
      <c r="M90" s="15">
        <v>-22.6661</v>
      </c>
      <c r="N90" s="13">
        <v>0</v>
      </c>
      <c r="O90" s="13">
        <v>0</v>
      </c>
      <c r="P90" s="12">
        <v>17</v>
      </c>
      <c r="Q90" s="15">
        <v>22.6661</v>
      </c>
      <c r="R90" s="12">
        <v>17</v>
      </c>
      <c r="S90" s="15">
        <v>22.67</v>
      </c>
      <c r="T90" s="26">
        <v>17</v>
      </c>
    </row>
    <row r="91" spans="1:20" s="16" customFormat="1" ht="15" customHeight="1" x14ac:dyDescent="0.3">
      <c r="A91" s="10">
        <v>90</v>
      </c>
      <c r="B91" s="11">
        <v>46028</v>
      </c>
      <c r="C91" s="10" t="s">
        <v>18</v>
      </c>
      <c r="D91" s="10" t="s">
        <v>5343</v>
      </c>
      <c r="E91" s="10" t="s">
        <v>5343</v>
      </c>
      <c r="F91" s="12" t="s">
        <v>367</v>
      </c>
      <c r="G91" s="13">
        <v>0</v>
      </c>
      <c r="H91" s="10" t="s">
        <v>5344</v>
      </c>
      <c r="I91" s="10" t="s">
        <v>1368</v>
      </c>
      <c r="J91" s="10" t="s">
        <v>2909</v>
      </c>
      <c r="K91" s="14">
        <v>0.08</v>
      </c>
      <c r="L91" s="12">
        <v>-217</v>
      </c>
      <c r="M91" s="15">
        <v>-17.36</v>
      </c>
      <c r="N91" s="13">
        <v>0</v>
      </c>
      <c r="O91" s="13">
        <v>0</v>
      </c>
      <c r="P91" s="12">
        <v>217</v>
      </c>
      <c r="Q91" s="15">
        <v>17.36</v>
      </c>
      <c r="R91" s="12">
        <v>17</v>
      </c>
      <c r="S91" s="15">
        <v>1.36</v>
      </c>
      <c r="T91" s="26">
        <v>17</v>
      </c>
    </row>
    <row r="92" spans="1:20" s="16" customFormat="1" ht="15" customHeight="1" x14ac:dyDescent="0.3">
      <c r="A92" s="10">
        <v>91</v>
      </c>
      <c r="B92" s="11">
        <v>46028</v>
      </c>
      <c r="C92" s="10" t="s">
        <v>18</v>
      </c>
      <c r="D92" s="10" t="s">
        <v>5345</v>
      </c>
      <c r="E92" s="10" t="s">
        <v>5343</v>
      </c>
      <c r="F92" s="12" t="s">
        <v>5346</v>
      </c>
      <c r="G92" s="12">
        <v>100</v>
      </c>
      <c r="H92" s="10" t="s">
        <v>5347</v>
      </c>
      <c r="I92" s="10" t="s">
        <v>1368</v>
      </c>
      <c r="J92" s="10" t="s">
        <v>2909</v>
      </c>
      <c r="K92" s="14">
        <v>8</v>
      </c>
      <c r="L92" s="12">
        <v>2</v>
      </c>
      <c r="M92" s="15">
        <v>16</v>
      </c>
      <c r="N92" s="13">
        <v>0</v>
      </c>
      <c r="O92" s="13">
        <v>0</v>
      </c>
      <c r="P92" s="12">
        <v>-2</v>
      </c>
      <c r="Q92" s="15">
        <v>-16</v>
      </c>
      <c r="R92" s="17"/>
      <c r="S92" s="17"/>
      <c r="T92" s="26">
        <v>17</v>
      </c>
    </row>
    <row r="93" spans="1:20" s="16" customFormat="1" ht="15" customHeight="1" x14ac:dyDescent="0.3">
      <c r="A93" s="10">
        <v>92</v>
      </c>
      <c r="B93" s="11">
        <v>46028</v>
      </c>
      <c r="C93" s="10" t="s">
        <v>18</v>
      </c>
      <c r="D93" s="10" t="s">
        <v>1275</v>
      </c>
      <c r="E93" s="10" t="s">
        <v>1275</v>
      </c>
      <c r="F93" s="12" t="s">
        <v>367</v>
      </c>
      <c r="G93" s="13">
        <v>0</v>
      </c>
      <c r="H93" s="10" t="s">
        <v>1276</v>
      </c>
      <c r="I93" s="10" t="s">
        <v>22</v>
      </c>
      <c r="J93" s="10" t="s">
        <v>931</v>
      </c>
      <c r="K93" s="14">
        <v>0.80379999999999996</v>
      </c>
      <c r="L93" s="13">
        <v>0</v>
      </c>
      <c r="M93" s="13">
        <v>0</v>
      </c>
      <c r="N93" s="12">
        <v>17</v>
      </c>
      <c r="O93" s="15">
        <v>13.6646</v>
      </c>
      <c r="P93" s="12">
        <v>17</v>
      </c>
      <c r="Q93" s="15">
        <v>13.6646</v>
      </c>
      <c r="R93" s="12">
        <v>17</v>
      </c>
      <c r="S93" s="15">
        <v>13.66</v>
      </c>
      <c r="T93" s="26">
        <v>17</v>
      </c>
    </row>
    <row r="94" spans="1:20" s="16" customFormat="1" ht="15" customHeight="1" x14ac:dyDescent="0.3">
      <c r="A94" s="10">
        <v>93</v>
      </c>
      <c r="B94" s="11">
        <v>46028</v>
      </c>
      <c r="C94" s="10" t="s">
        <v>18</v>
      </c>
      <c r="D94" s="10" t="s">
        <v>6279</v>
      </c>
      <c r="E94" s="10" t="s">
        <v>6279</v>
      </c>
      <c r="F94" s="12" t="s">
        <v>6280</v>
      </c>
      <c r="G94" s="13">
        <v>0</v>
      </c>
      <c r="H94" s="10" t="s">
        <v>6281</v>
      </c>
      <c r="I94" s="10" t="s">
        <v>1368</v>
      </c>
      <c r="J94" s="10" t="s">
        <v>2909</v>
      </c>
      <c r="K94" s="14">
        <v>8.3000000000000007</v>
      </c>
      <c r="L94" s="12">
        <v>10</v>
      </c>
      <c r="M94" s="15">
        <v>83</v>
      </c>
      <c r="N94" s="12">
        <v>27</v>
      </c>
      <c r="O94" s="15">
        <v>224.10000000000002</v>
      </c>
      <c r="P94" s="12">
        <v>17</v>
      </c>
      <c r="Q94" s="15">
        <v>141.10000000000002</v>
      </c>
      <c r="R94" s="12">
        <v>17</v>
      </c>
      <c r="S94" s="15">
        <v>141.1</v>
      </c>
      <c r="T94" s="26">
        <v>17</v>
      </c>
    </row>
    <row r="95" spans="1:20" s="16" customFormat="1" ht="15" customHeight="1" x14ac:dyDescent="0.3">
      <c r="A95" s="10">
        <v>94</v>
      </c>
      <c r="B95" s="11">
        <v>46028</v>
      </c>
      <c r="C95" s="10" t="s">
        <v>18</v>
      </c>
      <c r="D95" s="10" t="s">
        <v>3676</v>
      </c>
      <c r="E95" s="10" t="s">
        <v>3676</v>
      </c>
      <c r="F95" s="12" t="s">
        <v>3677</v>
      </c>
      <c r="G95" s="13">
        <v>0</v>
      </c>
      <c r="H95" s="10" t="s">
        <v>3678</v>
      </c>
      <c r="I95" s="10" t="s">
        <v>1368</v>
      </c>
      <c r="J95" s="10" t="s">
        <v>2909</v>
      </c>
      <c r="K95" s="14">
        <v>3</v>
      </c>
      <c r="L95" s="12">
        <v>93</v>
      </c>
      <c r="M95" s="15">
        <v>279</v>
      </c>
      <c r="N95" s="12">
        <v>109</v>
      </c>
      <c r="O95" s="15">
        <v>327</v>
      </c>
      <c r="P95" s="12">
        <v>16</v>
      </c>
      <c r="Q95" s="15">
        <v>48</v>
      </c>
      <c r="R95" s="12">
        <v>16</v>
      </c>
      <c r="S95" s="15">
        <v>48</v>
      </c>
      <c r="T95" s="26">
        <v>16</v>
      </c>
    </row>
    <row r="96" spans="1:20" s="16" customFormat="1" ht="15" customHeight="1" x14ac:dyDescent="0.3">
      <c r="A96" s="10">
        <v>95</v>
      </c>
      <c r="B96" s="11">
        <v>46028</v>
      </c>
      <c r="C96" s="10" t="s">
        <v>18</v>
      </c>
      <c r="D96" s="10" t="s">
        <v>4019</v>
      </c>
      <c r="E96" s="10" t="s">
        <v>4019</v>
      </c>
      <c r="F96" s="12" t="s">
        <v>4020</v>
      </c>
      <c r="G96" s="13">
        <v>0</v>
      </c>
      <c r="H96" s="10" t="s">
        <v>4021</v>
      </c>
      <c r="I96" s="10" t="s">
        <v>1368</v>
      </c>
      <c r="J96" s="10" t="s">
        <v>2909</v>
      </c>
      <c r="K96" s="14">
        <v>4.3</v>
      </c>
      <c r="L96" s="12">
        <v>3</v>
      </c>
      <c r="M96" s="15">
        <v>12.899999999999999</v>
      </c>
      <c r="N96" s="12">
        <v>19</v>
      </c>
      <c r="O96" s="15">
        <v>81.7</v>
      </c>
      <c r="P96" s="12">
        <v>16</v>
      </c>
      <c r="Q96" s="15">
        <v>68.8</v>
      </c>
      <c r="R96" s="12">
        <v>16</v>
      </c>
      <c r="S96" s="15">
        <v>68.8</v>
      </c>
      <c r="T96" s="26">
        <v>16</v>
      </c>
    </row>
    <row r="97" spans="1:20" s="16" customFormat="1" ht="15" customHeight="1" x14ac:dyDescent="0.3">
      <c r="A97" s="10">
        <v>96</v>
      </c>
      <c r="B97" s="11">
        <v>46028</v>
      </c>
      <c r="C97" s="10" t="s">
        <v>18</v>
      </c>
      <c r="D97" s="10" t="s">
        <v>2141</v>
      </c>
      <c r="E97" s="10" t="s">
        <v>2141</v>
      </c>
      <c r="F97" s="12" t="s">
        <v>2142</v>
      </c>
      <c r="G97" s="13">
        <v>0</v>
      </c>
      <c r="H97" s="10" t="s">
        <v>2143</v>
      </c>
      <c r="I97" s="10" t="s">
        <v>1368</v>
      </c>
      <c r="J97" s="10" t="s">
        <v>1369</v>
      </c>
      <c r="K97" s="14">
        <v>12.2</v>
      </c>
      <c r="L97" s="12">
        <v>17</v>
      </c>
      <c r="M97" s="15">
        <v>207.39999999999998</v>
      </c>
      <c r="N97" s="12">
        <v>33</v>
      </c>
      <c r="O97" s="15">
        <v>402.59999999999997</v>
      </c>
      <c r="P97" s="12">
        <v>16</v>
      </c>
      <c r="Q97" s="15">
        <v>195.2</v>
      </c>
      <c r="R97" s="12">
        <v>16</v>
      </c>
      <c r="S97" s="15">
        <v>195.2</v>
      </c>
      <c r="T97" s="26">
        <v>16</v>
      </c>
    </row>
    <row r="98" spans="1:20" s="16" customFormat="1" ht="15" customHeight="1" x14ac:dyDescent="0.3">
      <c r="A98" s="10">
        <v>97</v>
      </c>
      <c r="B98" s="11">
        <v>46028</v>
      </c>
      <c r="C98" s="10" t="s">
        <v>18</v>
      </c>
      <c r="D98" s="10" t="s">
        <v>4711</v>
      </c>
      <c r="E98" s="10" t="s">
        <v>4711</v>
      </c>
      <c r="F98" s="12" t="s">
        <v>4712</v>
      </c>
      <c r="G98" s="13">
        <v>0</v>
      </c>
      <c r="H98" s="10" t="s">
        <v>4713</v>
      </c>
      <c r="I98" s="10" t="s">
        <v>1368</v>
      </c>
      <c r="J98" s="10" t="s">
        <v>2909</v>
      </c>
      <c r="K98" s="14">
        <v>6.16</v>
      </c>
      <c r="L98" s="12">
        <v>-16</v>
      </c>
      <c r="M98" s="15">
        <v>-98.56</v>
      </c>
      <c r="N98" s="13">
        <v>0</v>
      </c>
      <c r="O98" s="13">
        <v>0</v>
      </c>
      <c r="P98" s="12">
        <v>16</v>
      </c>
      <c r="Q98" s="15">
        <v>98.56</v>
      </c>
      <c r="R98" s="12">
        <v>16</v>
      </c>
      <c r="S98" s="15">
        <v>98.56</v>
      </c>
      <c r="T98" s="26">
        <v>16</v>
      </c>
    </row>
    <row r="99" spans="1:20" s="16" customFormat="1" ht="15" customHeight="1" x14ac:dyDescent="0.3">
      <c r="A99" s="10">
        <v>98</v>
      </c>
      <c r="B99" s="11">
        <v>46028</v>
      </c>
      <c r="C99" s="10" t="s">
        <v>18</v>
      </c>
      <c r="D99" s="10" t="s">
        <v>4729</v>
      </c>
      <c r="E99" s="10" t="s">
        <v>4729</v>
      </c>
      <c r="F99" s="12" t="s">
        <v>4730</v>
      </c>
      <c r="G99" s="13">
        <v>0</v>
      </c>
      <c r="H99" s="10" t="s">
        <v>4731</v>
      </c>
      <c r="I99" s="10" t="s">
        <v>1368</v>
      </c>
      <c r="J99" s="10" t="s">
        <v>2909</v>
      </c>
      <c r="K99" s="14">
        <v>8.9600000000000009</v>
      </c>
      <c r="L99" s="12">
        <v>-9</v>
      </c>
      <c r="M99" s="15">
        <v>-80.640000000000015</v>
      </c>
      <c r="N99" s="12">
        <v>7</v>
      </c>
      <c r="O99" s="15">
        <v>62.720000000000006</v>
      </c>
      <c r="P99" s="12">
        <v>16</v>
      </c>
      <c r="Q99" s="15">
        <v>143.36000000000001</v>
      </c>
      <c r="R99" s="12">
        <v>16</v>
      </c>
      <c r="S99" s="15">
        <v>143.36000000000001</v>
      </c>
      <c r="T99" s="26">
        <v>16</v>
      </c>
    </row>
    <row r="100" spans="1:20" s="16" customFormat="1" ht="15" customHeight="1" x14ac:dyDescent="0.3">
      <c r="A100" s="10">
        <v>99</v>
      </c>
      <c r="B100" s="11">
        <v>46028</v>
      </c>
      <c r="C100" s="10" t="s">
        <v>18</v>
      </c>
      <c r="D100" s="10" t="s">
        <v>11014</v>
      </c>
      <c r="E100" s="10" t="s">
        <v>11014</v>
      </c>
      <c r="F100" s="12" t="s">
        <v>367</v>
      </c>
      <c r="G100" s="13">
        <v>0</v>
      </c>
      <c r="H100" s="10" t="s">
        <v>11015</v>
      </c>
      <c r="I100" s="10" t="s">
        <v>10852</v>
      </c>
      <c r="J100" s="10" t="s">
        <v>10973</v>
      </c>
      <c r="K100" s="14">
        <v>1.6667000000000001</v>
      </c>
      <c r="L100" s="12">
        <v>-52</v>
      </c>
      <c r="M100" s="15">
        <v>-86.668400000000005</v>
      </c>
      <c r="N100" s="13">
        <v>0</v>
      </c>
      <c r="O100" s="13">
        <v>0</v>
      </c>
      <c r="P100" s="12">
        <v>52</v>
      </c>
      <c r="Q100" s="15">
        <v>86.668400000000005</v>
      </c>
      <c r="R100" s="12">
        <v>16</v>
      </c>
      <c r="S100" s="15">
        <v>26.67</v>
      </c>
      <c r="T100" s="26">
        <v>16</v>
      </c>
    </row>
    <row r="101" spans="1:20" x14ac:dyDescent="0.3">
      <c r="A101" s="10">
        <v>100</v>
      </c>
      <c r="B101" s="11">
        <v>46028</v>
      </c>
      <c r="C101" s="10" t="s">
        <v>18</v>
      </c>
      <c r="D101" s="10" t="s">
        <v>6042</v>
      </c>
      <c r="E101" s="10" t="s">
        <v>6042</v>
      </c>
      <c r="F101" s="12" t="s">
        <v>6043</v>
      </c>
      <c r="G101" s="13">
        <v>0</v>
      </c>
      <c r="H101" s="10" t="s">
        <v>6044</v>
      </c>
      <c r="I101" s="10" t="s">
        <v>1368</v>
      </c>
      <c r="J101" s="10" t="s">
        <v>2909</v>
      </c>
      <c r="K101" s="14">
        <v>14.2</v>
      </c>
      <c r="L101" s="12">
        <v>-16</v>
      </c>
      <c r="M101" s="15">
        <v>-227.2</v>
      </c>
      <c r="N101" s="13">
        <v>0</v>
      </c>
      <c r="O101" s="13">
        <v>0</v>
      </c>
      <c r="P101" s="12">
        <v>16</v>
      </c>
      <c r="Q101" s="15">
        <v>227.2</v>
      </c>
      <c r="R101" s="12">
        <v>16</v>
      </c>
      <c r="S101" s="15">
        <v>227.2</v>
      </c>
      <c r="T101" s="26">
        <v>16</v>
      </c>
    </row>
    <row r="102" spans="1:20" s="16" customFormat="1" ht="15" customHeight="1" x14ac:dyDescent="0.3"/>
    <row r="103" spans="1:20" s="16" customFormat="1" ht="15" customHeight="1" x14ac:dyDescent="0.3"/>
    <row r="104" spans="1:20" s="16" customFormat="1" ht="15" customHeight="1" x14ac:dyDescent="0.3"/>
    <row r="105" spans="1:20" s="16" customFormat="1" ht="15" customHeight="1" x14ac:dyDescent="0.3"/>
    <row r="106" spans="1:20" s="16" customFormat="1" ht="15" customHeight="1" x14ac:dyDescent="0.3"/>
    <row r="107" spans="1:20" s="16" customFormat="1" ht="15" customHeight="1" x14ac:dyDescent="0.3"/>
    <row r="108" spans="1:20" s="16" customFormat="1" ht="15" customHeight="1" x14ac:dyDescent="0.3"/>
    <row r="109" spans="1:20" s="16" customFormat="1" ht="15" customHeight="1" x14ac:dyDescent="0.3"/>
    <row r="110" spans="1:20" s="16" customFormat="1" ht="15" customHeight="1" x14ac:dyDescent="0.3"/>
    <row r="111" spans="1:20" s="16" customFormat="1" ht="15" customHeight="1" x14ac:dyDescent="0.3"/>
    <row r="112" spans="1:20" s="16" customFormat="1" ht="15" customHeight="1" x14ac:dyDescent="0.3"/>
    <row r="113" s="16" customFormat="1" ht="15" customHeight="1" x14ac:dyDescent="0.3"/>
    <row r="114" s="16" customFormat="1" ht="15" customHeight="1" x14ac:dyDescent="0.3"/>
    <row r="115" s="16" customFormat="1" ht="15" customHeight="1" x14ac:dyDescent="0.3"/>
    <row r="116" s="16" customFormat="1" ht="15" customHeight="1" x14ac:dyDescent="0.3"/>
    <row r="117" s="16" customFormat="1" ht="15" customHeight="1" x14ac:dyDescent="0.3"/>
    <row r="118" s="16" customFormat="1" ht="15" customHeight="1" x14ac:dyDescent="0.3"/>
    <row r="119" s="16" customFormat="1" ht="15" customHeight="1" x14ac:dyDescent="0.3"/>
    <row r="120" s="16" customFormat="1" ht="15" customHeight="1" x14ac:dyDescent="0.3"/>
    <row r="121" s="16" customFormat="1" ht="15" customHeight="1" x14ac:dyDescent="0.3"/>
    <row r="122" s="16" customFormat="1" ht="15" customHeight="1" x14ac:dyDescent="0.3"/>
    <row r="123" s="16" customFormat="1" ht="15" customHeight="1" x14ac:dyDescent="0.3"/>
    <row r="124" s="16" customFormat="1" ht="15" customHeight="1" x14ac:dyDescent="0.3"/>
    <row r="125" s="16" customFormat="1" ht="15" customHeight="1" x14ac:dyDescent="0.3"/>
    <row r="126" s="16" customFormat="1" ht="15" customHeight="1" x14ac:dyDescent="0.3"/>
    <row r="127" s="16" customFormat="1" ht="15" customHeight="1" x14ac:dyDescent="0.3"/>
    <row r="128" s="16" customFormat="1" ht="15" customHeight="1" x14ac:dyDescent="0.3"/>
    <row r="129" s="16" customFormat="1" ht="15" customHeight="1" x14ac:dyDescent="0.3"/>
    <row r="130" s="16" customFormat="1" ht="15" customHeight="1" x14ac:dyDescent="0.3"/>
    <row r="131" s="16" customFormat="1" ht="15" customHeight="1" x14ac:dyDescent="0.3"/>
    <row r="132" s="16" customFormat="1" ht="15" customHeight="1" x14ac:dyDescent="0.3"/>
    <row r="133" s="16" customFormat="1" ht="15" customHeight="1" x14ac:dyDescent="0.3"/>
    <row r="134" s="16" customFormat="1" ht="15" customHeight="1" x14ac:dyDescent="0.3"/>
    <row r="135" s="16" customFormat="1" ht="15" customHeight="1" x14ac:dyDescent="0.3"/>
    <row r="136" s="16" customFormat="1" ht="15" customHeight="1" x14ac:dyDescent="0.3"/>
    <row r="137" s="16" customFormat="1" ht="15" customHeight="1" x14ac:dyDescent="0.3"/>
    <row r="138" s="16" customFormat="1" ht="15" customHeight="1" x14ac:dyDescent="0.3"/>
    <row r="139" s="16" customFormat="1" ht="15" customHeight="1" x14ac:dyDescent="0.3"/>
    <row r="140" s="16" customFormat="1" ht="15" customHeight="1" x14ac:dyDescent="0.3"/>
    <row r="141" s="16" customFormat="1" ht="15" customHeight="1" x14ac:dyDescent="0.3"/>
    <row r="142" s="16" customFormat="1" ht="15" customHeight="1" x14ac:dyDescent="0.3"/>
    <row r="143" s="16" customFormat="1" ht="15" customHeight="1" x14ac:dyDescent="0.3"/>
    <row r="144" s="16" customFormat="1" ht="15" customHeight="1" x14ac:dyDescent="0.3"/>
    <row r="145" s="16" customFormat="1" ht="15" customHeight="1" x14ac:dyDescent="0.3"/>
    <row r="146" s="16" customFormat="1" ht="15" customHeight="1" x14ac:dyDescent="0.3"/>
    <row r="147" s="16" customFormat="1" ht="15" customHeight="1" x14ac:dyDescent="0.3"/>
    <row r="148" s="16" customFormat="1" ht="15" customHeight="1" x14ac:dyDescent="0.3"/>
    <row r="149" s="16" customFormat="1" ht="15" customHeight="1" x14ac:dyDescent="0.3"/>
    <row r="150" s="16" customFormat="1" ht="15" customHeight="1" x14ac:dyDescent="0.3"/>
    <row r="151" s="16" customFormat="1" ht="15" customHeight="1" x14ac:dyDescent="0.3"/>
    <row r="152" s="16" customFormat="1" ht="15" customHeight="1" x14ac:dyDescent="0.3"/>
    <row r="153" s="16" customFormat="1" ht="15" customHeight="1" x14ac:dyDescent="0.3"/>
    <row r="154" s="16" customFormat="1" ht="15" customHeight="1" x14ac:dyDescent="0.3"/>
    <row r="155" s="16" customFormat="1" ht="15" customHeight="1" x14ac:dyDescent="0.3"/>
    <row r="156" s="16" customFormat="1" ht="15" customHeight="1" x14ac:dyDescent="0.3"/>
    <row r="157" s="16" customFormat="1" ht="15" customHeight="1" x14ac:dyDescent="0.3"/>
    <row r="158" s="16" customFormat="1" ht="15" customHeight="1" x14ac:dyDescent="0.3"/>
    <row r="159" s="16" customFormat="1" ht="15" customHeight="1" x14ac:dyDescent="0.3"/>
    <row r="160" s="16" customFormat="1" ht="15" customHeight="1" x14ac:dyDescent="0.3"/>
    <row r="161" s="16" customFormat="1" ht="15" customHeight="1" x14ac:dyDescent="0.3"/>
    <row r="162" s="16" customFormat="1" ht="15" customHeight="1" x14ac:dyDescent="0.3"/>
    <row r="163" s="16" customFormat="1" ht="15" customHeight="1" x14ac:dyDescent="0.3"/>
    <row r="164" s="16" customFormat="1" ht="15" customHeight="1" x14ac:dyDescent="0.3"/>
    <row r="165" s="16" customFormat="1" ht="15" customHeight="1" x14ac:dyDescent="0.3"/>
    <row r="166" s="16" customFormat="1" ht="15" customHeight="1" x14ac:dyDescent="0.3"/>
    <row r="167" s="16" customFormat="1" ht="15" customHeight="1" x14ac:dyDescent="0.3"/>
    <row r="168" s="16" customFormat="1" ht="15" customHeight="1" x14ac:dyDescent="0.3"/>
    <row r="169" s="16" customFormat="1" ht="15" customHeight="1" x14ac:dyDescent="0.3"/>
    <row r="170" s="16" customFormat="1" ht="15" customHeight="1" x14ac:dyDescent="0.3"/>
    <row r="171" s="16" customFormat="1" ht="15" customHeight="1" x14ac:dyDescent="0.3"/>
    <row r="172" s="16" customFormat="1" ht="15" customHeight="1" x14ac:dyDescent="0.3"/>
    <row r="173" s="16" customFormat="1" ht="15" customHeight="1" x14ac:dyDescent="0.3"/>
    <row r="174" s="16" customFormat="1" ht="15" customHeight="1" x14ac:dyDescent="0.3"/>
    <row r="175" s="16" customFormat="1" ht="15" customHeight="1" x14ac:dyDescent="0.3"/>
    <row r="176" s="16" customFormat="1" ht="15" customHeight="1" x14ac:dyDescent="0.3"/>
    <row r="177" s="16" customFormat="1" ht="15" customHeight="1" x14ac:dyDescent="0.3"/>
    <row r="178" s="16" customFormat="1" ht="15" customHeight="1" x14ac:dyDescent="0.3"/>
    <row r="179" s="16" customFormat="1" ht="15" customHeight="1" x14ac:dyDescent="0.3"/>
    <row r="180" s="16" customFormat="1" ht="15" customHeight="1" x14ac:dyDescent="0.3"/>
    <row r="181" s="16" customFormat="1" ht="15" customHeight="1" x14ac:dyDescent="0.3"/>
    <row r="182" s="16" customFormat="1" ht="15" customHeight="1" x14ac:dyDescent="0.3"/>
    <row r="183" s="16" customFormat="1" ht="15" customHeight="1" x14ac:dyDescent="0.3"/>
    <row r="184" s="16" customFormat="1" ht="15" customHeight="1" x14ac:dyDescent="0.3"/>
    <row r="185" s="16" customFormat="1" ht="15" customHeight="1" x14ac:dyDescent="0.3"/>
    <row r="186" s="16" customFormat="1" ht="15" customHeight="1" x14ac:dyDescent="0.3"/>
    <row r="187" s="16" customFormat="1" ht="15" customHeight="1" x14ac:dyDescent="0.3"/>
    <row r="188" s="16" customFormat="1" ht="15" customHeight="1" x14ac:dyDescent="0.3"/>
    <row r="189" s="16" customFormat="1" ht="15" customHeight="1" x14ac:dyDescent="0.3"/>
    <row r="190" s="16" customFormat="1" ht="15" customHeight="1" x14ac:dyDescent="0.3"/>
    <row r="191" s="16" customFormat="1" ht="15" customHeight="1" x14ac:dyDescent="0.3"/>
    <row r="192" s="16" customFormat="1" ht="15" customHeight="1" x14ac:dyDescent="0.3"/>
    <row r="193" s="16" customFormat="1" ht="15" customHeight="1" x14ac:dyDescent="0.3"/>
    <row r="194" s="16" customFormat="1" ht="15" customHeight="1" x14ac:dyDescent="0.3"/>
    <row r="195" s="16" customFormat="1" ht="15" customHeight="1" x14ac:dyDescent="0.3"/>
    <row r="196" s="16" customFormat="1" ht="15" customHeight="1" x14ac:dyDescent="0.3"/>
    <row r="197" s="16" customFormat="1" ht="15" customHeight="1" x14ac:dyDescent="0.3"/>
    <row r="198" s="16" customFormat="1" ht="15" customHeight="1" x14ac:dyDescent="0.3"/>
    <row r="199" s="16" customFormat="1" ht="15" customHeight="1" x14ac:dyDescent="0.3"/>
    <row r="200" s="16" customFormat="1" ht="15" customHeight="1" x14ac:dyDescent="0.3"/>
    <row r="201" s="16" customFormat="1" ht="15" customHeight="1" x14ac:dyDescent="0.3"/>
    <row r="202" s="16" customFormat="1" ht="15" customHeight="1" x14ac:dyDescent="0.3"/>
    <row r="203" s="16" customFormat="1" ht="15" customHeight="1" x14ac:dyDescent="0.3"/>
    <row r="204" s="16" customFormat="1" ht="15" customHeight="1" x14ac:dyDescent="0.3"/>
    <row r="205" s="16" customFormat="1" ht="15" customHeight="1" x14ac:dyDescent="0.3"/>
    <row r="206" s="16" customFormat="1" ht="15" customHeight="1" x14ac:dyDescent="0.3"/>
    <row r="207" s="16" customFormat="1" ht="15" customHeight="1" x14ac:dyDescent="0.3"/>
    <row r="208" s="16" customFormat="1" ht="15" customHeight="1" x14ac:dyDescent="0.3"/>
    <row r="209" s="16" customFormat="1" ht="15" customHeight="1" x14ac:dyDescent="0.3"/>
    <row r="210" s="16" customFormat="1" ht="15" customHeight="1" x14ac:dyDescent="0.3"/>
    <row r="211" s="16" customFormat="1" ht="15" customHeight="1" x14ac:dyDescent="0.3"/>
    <row r="212" s="16" customFormat="1" ht="15" customHeight="1" x14ac:dyDescent="0.3"/>
    <row r="213" s="16" customFormat="1" ht="15" customHeight="1" x14ac:dyDescent="0.3"/>
    <row r="214" s="16" customFormat="1" ht="15" customHeight="1" x14ac:dyDescent="0.3"/>
    <row r="215" s="16" customFormat="1" ht="15" customHeight="1" x14ac:dyDescent="0.3"/>
    <row r="216" s="16" customFormat="1" ht="15" customHeight="1" x14ac:dyDescent="0.3"/>
    <row r="217" s="16" customFormat="1" ht="15" customHeight="1" x14ac:dyDescent="0.3"/>
    <row r="218" s="16" customFormat="1" ht="15" customHeight="1" x14ac:dyDescent="0.3"/>
    <row r="219" s="16" customFormat="1" ht="15" customHeight="1" x14ac:dyDescent="0.3"/>
    <row r="220" s="16" customFormat="1" ht="15" customHeight="1" x14ac:dyDescent="0.3"/>
    <row r="221" s="16" customFormat="1" ht="15" customHeight="1" x14ac:dyDescent="0.3"/>
    <row r="222" s="16" customFormat="1" ht="15" customHeight="1" x14ac:dyDescent="0.3"/>
    <row r="223" s="16" customFormat="1" ht="15" customHeight="1" x14ac:dyDescent="0.3"/>
    <row r="224" s="16" customFormat="1" ht="15" customHeight="1" x14ac:dyDescent="0.3"/>
    <row r="225" s="16" customFormat="1" ht="15" customHeight="1" x14ac:dyDescent="0.3"/>
    <row r="226" s="16" customFormat="1" ht="15" customHeight="1" x14ac:dyDescent="0.3"/>
    <row r="227" s="16" customFormat="1" ht="15" customHeight="1" x14ac:dyDescent="0.3"/>
    <row r="228" s="16" customFormat="1" ht="15" customHeight="1" x14ac:dyDescent="0.3"/>
    <row r="229" s="16" customFormat="1" ht="15" customHeight="1" x14ac:dyDescent="0.3"/>
    <row r="230" s="16" customFormat="1" ht="15" customHeight="1" x14ac:dyDescent="0.3"/>
    <row r="231" s="16" customFormat="1" ht="15" customHeight="1" x14ac:dyDescent="0.3"/>
    <row r="232" s="16" customFormat="1" ht="15" customHeight="1" x14ac:dyDescent="0.3"/>
    <row r="233" s="16" customFormat="1" ht="15" customHeight="1" x14ac:dyDescent="0.3"/>
    <row r="234" s="16" customFormat="1" ht="15" customHeight="1" x14ac:dyDescent="0.3"/>
    <row r="235" s="16" customFormat="1" ht="15" customHeight="1" x14ac:dyDescent="0.3"/>
    <row r="236" s="16" customFormat="1" ht="15" customHeight="1" x14ac:dyDescent="0.3"/>
    <row r="237" s="16" customFormat="1" ht="15" customHeight="1" x14ac:dyDescent="0.3"/>
    <row r="238" s="16" customFormat="1" ht="15" customHeight="1" x14ac:dyDescent="0.3"/>
    <row r="239" s="16" customFormat="1" ht="15" customHeight="1" x14ac:dyDescent="0.3"/>
    <row r="240" s="16" customFormat="1" ht="15" customHeight="1" x14ac:dyDescent="0.3"/>
    <row r="241" s="16" customFormat="1" ht="15" customHeight="1" x14ac:dyDescent="0.3"/>
    <row r="242" s="16" customFormat="1" ht="15" customHeight="1" x14ac:dyDescent="0.3"/>
    <row r="243" s="16" customFormat="1" ht="15" customHeight="1" x14ac:dyDescent="0.3"/>
    <row r="244" s="16" customFormat="1" ht="15" customHeight="1" x14ac:dyDescent="0.3"/>
    <row r="245" s="16" customFormat="1" ht="15" customHeight="1" x14ac:dyDescent="0.3"/>
    <row r="246" s="16" customFormat="1" ht="15" customHeight="1" x14ac:dyDescent="0.3"/>
    <row r="247" s="16" customFormat="1" ht="15" customHeight="1" x14ac:dyDescent="0.3"/>
    <row r="248" s="16" customFormat="1" ht="15" customHeight="1" x14ac:dyDescent="0.3"/>
    <row r="249" s="16" customFormat="1" ht="15" customHeight="1" x14ac:dyDescent="0.3"/>
    <row r="250" s="16" customFormat="1" ht="15" customHeight="1" x14ac:dyDescent="0.3"/>
    <row r="251" s="16" customFormat="1" ht="15" customHeight="1" x14ac:dyDescent="0.3"/>
    <row r="252" s="16" customFormat="1" ht="15" customHeight="1" x14ac:dyDescent="0.3"/>
    <row r="253" s="16" customFormat="1" ht="15" customHeight="1" x14ac:dyDescent="0.3"/>
    <row r="254" s="16" customFormat="1" ht="15" customHeight="1" x14ac:dyDescent="0.3"/>
    <row r="255" s="16" customFormat="1" ht="15" customHeight="1" x14ac:dyDescent="0.3"/>
    <row r="256" s="16" customFormat="1" ht="15" customHeight="1" x14ac:dyDescent="0.3"/>
    <row r="257" s="16" customFormat="1" ht="15" customHeight="1" x14ac:dyDescent="0.3"/>
    <row r="258" s="16" customFormat="1" ht="15" customHeight="1" x14ac:dyDescent="0.3"/>
    <row r="259" s="16" customFormat="1" ht="15" customHeight="1" x14ac:dyDescent="0.3"/>
    <row r="260" s="16" customFormat="1" ht="15" customHeight="1" x14ac:dyDescent="0.3"/>
    <row r="261" s="16" customFormat="1" ht="15" customHeight="1" x14ac:dyDescent="0.3"/>
    <row r="262" s="16" customFormat="1" ht="15" customHeight="1" x14ac:dyDescent="0.3"/>
    <row r="263" s="16" customFormat="1" ht="15" customHeight="1" x14ac:dyDescent="0.3"/>
    <row r="264" s="16" customFormat="1" ht="15" customHeight="1" x14ac:dyDescent="0.3"/>
    <row r="265" s="16" customFormat="1" ht="15" customHeight="1" x14ac:dyDescent="0.3"/>
    <row r="266" s="16" customFormat="1" ht="15" customHeight="1" x14ac:dyDescent="0.3"/>
    <row r="267" s="16" customFormat="1" ht="15" customHeight="1" x14ac:dyDescent="0.3"/>
    <row r="268" s="16" customFormat="1" ht="15" customHeight="1" x14ac:dyDescent="0.3"/>
    <row r="269" s="16" customFormat="1" ht="15" customHeight="1" x14ac:dyDescent="0.3"/>
    <row r="270" s="16" customFormat="1" ht="15" customHeight="1" x14ac:dyDescent="0.3"/>
    <row r="271" s="16" customFormat="1" ht="15" customHeight="1" x14ac:dyDescent="0.3"/>
    <row r="272" s="16" customFormat="1" ht="15" customHeight="1" x14ac:dyDescent="0.3"/>
    <row r="273" s="16" customFormat="1" ht="15" customHeight="1" x14ac:dyDescent="0.3"/>
    <row r="274" s="16" customFormat="1" ht="15" customHeight="1" x14ac:dyDescent="0.3"/>
    <row r="275" s="16" customFormat="1" ht="15" customHeight="1" x14ac:dyDescent="0.3"/>
    <row r="276" s="16" customFormat="1" ht="15" customHeight="1" x14ac:dyDescent="0.3"/>
    <row r="277" s="16" customFormat="1" ht="15" customHeight="1" x14ac:dyDescent="0.3"/>
    <row r="278" s="16" customFormat="1" ht="15" customHeight="1" x14ac:dyDescent="0.3"/>
    <row r="279" s="16" customFormat="1" ht="15" customHeight="1" x14ac:dyDescent="0.3"/>
    <row r="280" s="16" customFormat="1" ht="15" customHeight="1" x14ac:dyDescent="0.3"/>
    <row r="281" s="16" customFormat="1" ht="15" customHeight="1" x14ac:dyDescent="0.3"/>
    <row r="282" s="16" customFormat="1" ht="15" customHeight="1" x14ac:dyDescent="0.3"/>
    <row r="283" s="16" customFormat="1" ht="15" customHeight="1" x14ac:dyDescent="0.3"/>
    <row r="284" s="16" customFormat="1" ht="15" customHeight="1" x14ac:dyDescent="0.3"/>
    <row r="285" s="16" customFormat="1" ht="15" customHeight="1" x14ac:dyDescent="0.3"/>
    <row r="286" s="16" customFormat="1" ht="15" customHeight="1" x14ac:dyDescent="0.3"/>
    <row r="287" s="16" customFormat="1" ht="15" customHeight="1" x14ac:dyDescent="0.3"/>
    <row r="288" s="16" customFormat="1" ht="15" customHeight="1" x14ac:dyDescent="0.3"/>
    <row r="289" s="16" customFormat="1" ht="15" customHeight="1" x14ac:dyDescent="0.3"/>
    <row r="290" s="16" customFormat="1" ht="15" customHeight="1" x14ac:dyDescent="0.3"/>
    <row r="291" s="16" customFormat="1" ht="15" customHeight="1" x14ac:dyDescent="0.3"/>
    <row r="292" s="16" customFormat="1" ht="15" customHeight="1" x14ac:dyDescent="0.3"/>
    <row r="293" s="16" customFormat="1" ht="15" customHeight="1" x14ac:dyDescent="0.3"/>
    <row r="294" s="16" customFormat="1" ht="15" customHeight="1" x14ac:dyDescent="0.3"/>
    <row r="295" s="16" customFormat="1" ht="15" customHeight="1" x14ac:dyDescent="0.3"/>
    <row r="296" s="16" customFormat="1" ht="15" customHeight="1" x14ac:dyDescent="0.3"/>
    <row r="297" s="16" customFormat="1" ht="15" customHeight="1" x14ac:dyDescent="0.3"/>
    <row r="298" s="16" customFormat="1" ht="15" customHeight="1" x14ac:dyDescent="0.3"/>
    <row r="299" s="16" customFormat="1" ht="15" customHeight="1" x14ac:dyDescent="0.3"/>
    <row r="300" s="16" customFormat="1" ht="15" customHeight="1" x14ac:dyDescent="0.3"/>
    <row r="301" s="16" customFormat="1" ht="15" customHeight="1" x14ac:dyDescent="0.3"/>
    <row r="302" s="16" customFormat="1" ht="15" customHeight="1" x14ac:dyDescent="0.3"/>
    <row r="303" s="16" customFormat="1" ht="15" customHeight="1" x14ac:dyDescent="0.3"/>
    <row r="304" s="16" customFormat="1" ht="15" customHeight="1" x14ac:dyDescent="0.3"/>
    <row r="305" s="16" customFormat="1" ht="15" customHeight="1" x14ac:dyDescent="0.3"/>
    <row r="306" s="16" customFormat="1" ht="15" customHeight="1" x14ac:dyDescent="0.3"/>
    <row r="307" s="16" customFormat="1" ht="15" customHeight="1" x14ac:dyDescent="0.3"/>
    <row r="308" s="16" customFormat="1" ht="15" customHeight="1" x14ac:dyDescent="0.3"/>
    <row r="309" s="16" customFormat="1" ht="15" customHeight="1" x14ac:dyDescent="0.3"/>
    <row r="310" s="16" customFormat="1" ht="15" customHeight="1" x14ac:dyDescent="0.3"/>
    <row r="311" s="16" customFormat="1" ht="15" customHeight="1" x14ac:dyDescent="0.3"/>
    <row r="312" s="16" customFormat="1" ht="15" customHeight="1" x14ac:dyDescent="0.3"/>
    <row r="313" s="16" customFormat="1" ht="15" customHeight="1" x14ac:dyDescent="0.3"/>
    <row r="314" s="16" customFormat="1" ht="15" customHeight="1" x14ac:dyDescent="0.3"/>
    <row r="315" s="16" customFormat="1" ht="15" customHeight="1" x14ac:dyDescent="0.3"/>
    <row r="316" s="16" customFormat="1" ht="15" customHeight="1" x14ac:dyDescent="0.3"/>
    <row r="317" s="16" customFormat="1" ht="15" customHeight="1" x14ac:dyDescent="0.3"/>
    <row r="318" s="16" customFormat="1" ht="15" customHeight="1" x14ac:dyDescent="0.3"/>
    <row r="319" s="16" customFormat="1" ht="15" customHeight="1" x14ac:dyDescent="0.3"/>
    <row r="320" s="16" customFormat="1" ht="15" customHeight="1" x14ac:dyDescent="0.3"/>
    <row r="321" s="16" customFormat="1" ht="15" customHeight="1" x14ac:dyDescent="0.3"/>
    <row r="322" s="16" customFormat="1" ht="15" customHeight="1" x14ac:dyDescent="0.3"/>
    <row r="323" s="16" customFormat="1" ht="15" customHeight="1" x14ac:dyDescent="0.3"/>
    <row r="324" s="16" customFormat="1" ht="15" customHeight="1" x14ac:dyDescent="0.3"/>
    <row r="325" s="16" customFormat="1" ht="15" customHeight="1" x14ac:dyDescent="0.3"/>
    <row r="326" s="16" customFormat="1" ht="15" customHeight="1" x14ac:dyDescent="0.3"/>
    <row r="327" s="16" customFormat="1" ht="15" customHeight="1" x14ac:dyDescent="0.3"/>
    <row r="328" s="16" customFormat="1" ht="15" customHeight="1" x14ac:dyDescent="0.3"/>
    <row r="329" s="16" customFormat="1" ht="15" customHeight="1" x14ac:dyDescent="0.3"/>
    <row r="330" s="16" customFormat="1" ht="15" customHeight="1" x14ac:dyDescent="0.3"/>
    <row r="331" s="16" customFormat="1" ht="15" customHeight="1" x14ac:dyDescent="0.3"/>
    <row r="332" s="16" customFormat="1" ht="15" customHeight="1" x14ac:dyDescent="0.3"/>
    <row r="333" s="16" customFormat="1" ht="15" customHeight="1" x14ac:dyDescent="0.3"/>
    <row r="334" s="16" customFormat="1" ht="15" customHeight="1" x14ac:dyDescent="0.3"/>
    <row r="335" s="16" customFormat="1" ht="15" customHeight="1" x14ac:dyDescent="0.3"/>
    <row r="336" s="16" customFormat="1" ht="15" customHeight="1" x14ac:dyDescent="0.3"/>
    <row r="337" s="16" customFormat="1" ht="15" customHeight="1" x14ac:dyDescent="0.3"/>
    <row r="338" s="16" customFormat="1" ht="15" customHeight="1" x14ac:dyDescent="0.3"/>
    <row r="339" s="16" customFormat="1" ht="15" customHeight="1" x14ac:dyDescent="0.3"/>
    <row r="340" s="16" customFormat="1" ht="15" customHeight="1" x14ac:dyDescent="0.3"/>
    <row r="341" s="16" customFormat="1" ht="15" customHeight="1" x14ac:dyDescent="0.3"/>
    <row r="342" s="16" customFormat="1" ht="15" customHeight="1" x14ac:dyDescent="0.3"/>
    <row r="343" s="16" customFormat="1" ht="15" customHeight="1" x14ac:dyDescent="0.3"/>
    <row r="344" s="16" customFormat="1" ht="15" customHeight="1" x14ac:dyDescent="0.3"/>
    <row r="345" s="16" customFormat="1" ht="15" customHeight="1" x14ac:dyDescent="0.3"/>
    <row r="346" s="16" customFormat="1" ht="15" customHeight="1" x14ac:dyDescent="0.3"/>
    <row r="347" s="16" customFormat="1" ht="15" customHeight="1" x14ac:dyDescent="0.3"/>
    <row r="348" s="16" customFormat="1" ht="15" customHeight="1" x14ac:dyDescent="0.3"/>
    <row r="349" s="16" customFormat="1" ht="15" customHeight="1" x14ac:dyDescent="0.3"/>
    <row r="350" s="16" customFormat="1" ht="15" customHeight="1" x14ac:dyDescent="0.3"/>
    <row r="351" s="16" customFormat="1" ht="15" customHeight="1" x14ac:dyDescent="0.3"/>
    <row r="352" s="16" customFormat="1" ht="15" customHeight="1" x14ac:dyDescent="0.3"/>
    <row r="353" s="16" customFormat="1" ht="15" customHeight="1" x14ac:dyDescent="0.3"/>
    <row r="354" s="16" customFormat="1" ht="15" customHeight="1" x14ac:dyDescent="0.3"/>
    <row r="355" s="16" customFormat="1" ht="15" customHeight="1" x14ac:dyDescent="0.3"/>
    <row r="356" s="16" customFormat="1" ht="15" customHeight="1" x14ac:dyDescent="0.3"/>
    <row r="357" s="16" customFormat="1" ht="15" customHeight="1" x14ac:dyDescent="0.3"/>
    <row r="358" s="16" customFormat="1" ht="15" customHeight="1" x14ac:dyDescent="0.3"/>
    <row r="359" s="16" customFormat="1" ht="15" customHeight="1" x14ac:dyDescent="0.3"/>
    <row r="360" s="16" customFormat="1" ht="15" customHeight="1" x14ac:dyDescent="0.3"/>
    <row r="361" s="16" customFormat="1" ht="15" customHeight="1" x14ac:dyDescent="0.3"/>
    <row r="362" s="16" customFormat="1" ht="15" customHeight="1" x14ac:dyDescent="0.3"/>
    <row r="363" s="16" customFormat="1" ht="15" customHeight="1" x14ac:dyDescent="0.3"/>
    <row r="364" s="16" customFormat="1" ht="15" customHeight="1" x14ac:dyDescent="0.3"/>
    <row r="365" s="16" customFormat="1" ht="15" customHeight="1" x14ac:dyDescent="0.3"/>
    <row r="366" s="16" customFormat="1" ht="15" customHeight="1" x14ac:dyDescent="0.3"/>
    <row r="367" s="16" customFormat="1" ht="15" customHeight="1" x14ac:dyDescent="0.3"/>
    <row r="368" s="16" customFormat="1" ht="15" customHeight="1" x14ac:dyDescent="0.3"/>
    <row r="369" s="16" customFormat="1" ht="15" customHeight="1" x14ac:dyDescent="0.3"/>
    <row r="370" s="16" customFormat="1" ht="15" customHeight="1" x14ac:dyDescent="0.3"/>
    <row r="371" s="16" customFormat="1" ht="15" customHeight="1" x14ac:dyDescent="0.3"/>
    <row r="372" s="16" customFormat="1" ht="15" customHeight="1" x14ac:dyDescent="0.3"/>
    <row r="373" s="16" customFormat="1" ht="15" customHeight="1" x14ac:dyDescent="0.3"/>
    <row r="374" s="16" customFormat="1" ht="15" customHeight="1" x14ac:dyDescent="0.3"/>
    <row r="375" s="16" customFormat="1" ht="15" customHeight="1" x14ac:dyDescent="0.3"/>
    <row r="376" s="16" customFormat="1" ht="15" customHeight="1" x14ac:dyDescent="0.3"/>
    <row r="377" s="16" customFormat="1" ht="15" customHeight="1" x14ac:dyDescent="0.3"/>
    <row r="378" s="16" customFormat="1" ht="15" customHeight="1" x14ac:dyDescent="0.3"/>
    <row r="379" s="16" customFormat="1" ht="15" customHeight="1" x14ac:dyDescent="0.3"/>
    <row r="380" s="16" customFormat="1" ht="15" customHeight="1" x14ac:dyDescent="0.3"/>
    <row r="381" s="16" customFormat="1" ht="15" customHeight="1" x14ac:dyDescent="0.3"/>
    <row r="382" s="16" customFormat="1" ht="15" customHeight="1" x14ac:dyDescent="0.3"/>
    <row r="383" s="16" customFormat="1" ht="15" customHeight="1" x14ac:dyDescent="0.3"/>
    <row r="384" s="16" customFormat="1" ht="15" customHeight="1" x14ac:dyDescent="0.3"/>
    <row r="385" s="16" customFormat="1" ht="15" customHeight="1" x14ac:dyDescent="0.3"/>
    <row r="386" s="16" customFormat="1" ht="15" customHeight="1" x14ac:dyDescent="0.3"/>
    <row r="387" s="16" customFormat="1" ht="15" customHeight="1" x14ac:dyDescent="0.3"/>
    <row r="388" s="16" customFormat="1" ht="15" customHeight="1" x14ac:dyDescent="0.3"/>
    <row r="389" s="16" customFormat="1" ht="15" customHeight="1" x14ac:dyDescent="0.3"/>
    <row r="390" s="16" customFormat="1" ht="15" customHeight="1" x14ac:dyDescent="0.3"/>
    <row r="391" s="16" customFormat="1" ht="15" customHeight="1" x14ac:dyDescent="0.3"/>
    <row r="392" s="16" customFormat="1" ht="15" customHeight="1" x14ac:dyDescent="0.3"/>
    <row r="393" s="16" customFormat="1" ht="15" customHeight="1" x14ac:dyDescent="0.3"/>
    <row r="394" s="16" customFormat="1" ht="15" customHeight="1" x14ac:dyDescent="0.3"/>
    <row r="395" s="16" customFormat="1" ht="15" customHeight="1" x14ac:dyDescent="0.3"/>
    <row r="396" s="16" customFormat="1" ht="15" customHeight="1" x14ac:dyDescent="0.3"/>
    <row r="397" s="16" customFormat="1" ht="15" customHeight="1" x14ac:dyDescent="0.3"/>
    <row r="398" s="16" customFormat="1" ht="15" customHeight="1" x14ac:dyDescent="0.3"/>
    <row r="399" s="16" customFormat="1" ht="15" customHeight="1" x14ac:dyDescent="0.3"/>
    <row r="400" s="16" customFormat="1" ht="15" customHeight="1" x14ac:dyDescent="0.3"/>
    <row r="401" s="16" customFormat="1" ht="15" customHeight="1" x14ac:dyDescent="0.3"/>
    <row r="402" s="16" customFormat="1" ht="15" customHeight="1" x14ac:dyDescent="0.3"/>
    <row r="403" s="16" customFormat="1" ht="15" customHeight="1" x14ac:dyDescent="0.3"/>
    <row r="404" s="16" customFormat="1" ht="15" customHeight="1" x14ac:dyDescent="0.3"/>
    <row r="405" s="16" customFormat="1" ht="15" customHeight="1" x14ac:dyDescent="0.3"/>
    <row r="406" s="16" customFormat="1" ht="15" customHeight="1" x14ac:dyDescent="0.3"/>
    <row r="407" s="16" customFormat="1" ht="15" customHeight="1" x14ac:dyDescent="0.3"/>
    <row r="408" s="16" customFormat="1" ht="15" customHeight="1" x14ac:dyDescent="0.3"/>
    <row r="409" s="16" customFormat="1" ht="15" customHeight="1" x14ac:dyDescent="0.3"/>
    <row r="410" s="16" customFormat="1" ht="15" customHeight="1" x14ac:dyDescent="0.3"/>
    <row r="411" s="16" customFormat="1" ht="15" customHeight="1" x14ac:dyDescent="0.3"/>
    <row r="412" s="16" customFormat="1" ht="15" customHeight="1" x14ac:dyDescent="0.3"/>
    <row r="413" s="16" customFormat="1" ht="15" customHeight="1" x14ac:dyDescent="0.3"/>
    <row r="414" s="16" customFormat="1" ht="15" customHeight="1" x14ac:dyDescent="0.3"/>
    <row r="415" s="16" customFormat="1" ht="15" customHeight="1" x14ac:dyDescent="0.3"/>
    <row r="416" s="16" customFormat="1" ht="15" customHeight="1" x14ac:dyDescent="0.3"/>
    <row r="417" s="16" customFormat="1" ht="15" customHeight="1" x14ac:dyDescent="0.3"/>
    <row r="418" s="16" customFormat="1" ht="15" customHeight="1" x14ac:dyDescent="0.3"/>
    <row r="419" s="16" customFormat="1" ht="15" customHeight="1" x14ac:dyDescent="0.3"/>
    <row r="420" s="16" customFormat="1" ht="15" customHeight="1" x14ac:dyDescent="0.3"/>
    <row r="421" s="16" customFormat="1" ht="15" customHeight="1" x14ac:dyDescent="0.3"/>
    <row r="422" s="16" customFormat="1" ht="15" customHeight="1" x14ac:dyDescent="0.3"/>
    <row r="423" s="16" customFormat="1" ht="15" customHeight="1" x14ac:dyDescent="0.3"/>
    <row r="424" s="16" customFormat="1" ht="15" customHeight="1" x14ac:dyDescent="0.3"/>
    <row r="425" s="16" customFormat="1" ht="15" customHeight="1" x14ac:dyDescent="0.3"/>
    <row r="426" s="16" customFormat="1" ht="15" customHeight="1" x14ac:dyDescent="0.3"/>
    <row r="427" s="16" customFormat="1" ht="15" customHeight="1" x14ac:dyDescent="0.3"/>
    <row r="428" s="16" customFormat="1" ht="15" customHeight="1" x14ac:dyDescent="0.3"/>
    <row r="429" s="16" customFormat="1" ht="15" customHeight="1" x14ac:dyDescent="0.3"/>
    <row r="430" s="16" customFormat="1" ht="15" customHeight="1" x14ac:dyDescent="0.3"/>
    <row r="431" s="16" customFormat="1" ht="15" customHeight="1" x14ac:dyDescent="0.3"/>
    <row r="432" s="16" customFormat="1" ht="15" customHeight="1" x14ac:dyDescent="0.3"/>
    <row r="433" s="16" customFormat="1" ht="15" customHeight="1" x14ac:dyDescent="0.3"/>
    <row r="434" s="16" customFormat="1" ht="15" customHeight="1" x14ac:dyDescent="0.3"/>
    <row r="435" s="16" customFormat="1" ht="15" customHeight="1" x14ac:dyDescent="0.3"/>
    <row r="436" s="16" customFormat="1" ht="15" customHeight="1" x14ac:dyDescent="0.3"/>
    <row r="437" s="16" customFormat="1" ht="15" customHeight="1" x14ac:dyDescent="0.3"/>
    <row r="438" s="16" customFormat="1" ht="15" customHeight="1" x14ac:dyDescent="0.3"/>
    <row r="439" s="16" customFormat="1" ht="15" customHeight="1" x14ac:dyDescent="0.3"/>
    <row r="440" s="16" customFormat="1" ht="15" customHeight="1" x14ac:dyDescent="0.3"/>
    <row r="441" s="16" customFormat="1" ht="15" customHeight="1" x14ac:dyDescent="0.3"/>
    <row r="442" s="16" customFormat="1" ht="15" customHeight="1" x14ac:dyDescent="0.3"/>
    <row r="443" s="16" customFormat="1" ht="15" customHeight="1" x14ac:dyDescent="0.3"/>
    <row r="444" s="16" customFormat="1" ht="15" customHeight="1" x14ac:dyDescent="0.3"/>
    <row r="445" s="16" customFormat="1" ht="15" customHeight="1" x14ac:dyDescent="0.3"/>
    <row r="446" s="16" customFormat="1" ht="15" customHeight="1" x14ac:dyDescent="0.3"/>
    <row r="447" s="16" customFormat="1" ht="15" customHeight="1" x14ac:dyDescent="0.3"/>
    <row r="448" s="16" customFormat="1" ht="15" customHeight="1" x14ac:dyDescent="0.3"/>
    <row r="449" s="16" customFormat="1" ht="15" customHeight="1" x14ac:dyDescent="0.3"/>
    <row r="450" s="16" customFormat="1" ht="15" customHeight="1" x14ac:dyDescent="0.3"/>
    <row r="451" s="16" customFormat="1" ht="15" customHeight="1" x14ac:dyDescent="0.3"/>
    <row r="452" s="16" customFormat="1" ht="15" customHeight="1" x14ac:dyDescent="0.3"/>
    <row r="453" s="16" customFormat="1" ht="15" customHeight="1" x14ac:dyDescent="0.3"/>
    <row r="454" s="16" customFormat="1" ht="15" customHeight="1" x14ac:dyDescent="0.3"/>
    <row r="455" s="16" customFormat="1" ht="15" customHeight="1" x14ac:dyDescent="0.3"/>
    <row r="456" s="16" customFormat="1" ht="15" customHeight="1" x14ac:dyDescent="0.3"/>
    <row r="457" s="16" customFormat="1" ht="15" customHeight="1" x14ac:dyDescent="0.3"/>
    <row r="458" s="16" customFormat="1" ht="15" customHeight="1" x14ac:dyDescent="0.3"/>
    <row r="459" s="16" customFormat="1" ht="15" customHeight="1" x14ac:dyDescent="0.3"/>
    <row r="460" s="16" customFormat="1" ht="15" customHeight="1" x14ac:dyDescent="0.3"/>
    <row r="461" s="16" customFormat="1" ht="15" customHeight="1" x14ac:dyDescent="0.3"/>
    <row r="462" s="16" customFormat="1" ht="15" customHeight="1" x14ac:dyDescent="0.3"/>
    <row r="463" s="16" customFormat="1" ht="15" customHeight="1" x14ac:dyDescent="0.3"/>
    <row r="464" s="16" customFormat="1" ht="15" customHeight="1" x14ac:dyDescent="0.3"/>
    <row r="465" s="16" customFormat="1" ht="15" customHeight="1" x14ac:dyDescent="0.3"/>
    <row r="466" s="16" customFormat="1" ht="15" customHeight="1" x14ac:dyDescent="0.3"/>
    <row r="467" s="16" customFormat="1" ht="15" customHeight="1" x14ac:dyDescent="0.3"/>
    <row r="468" s="16" customFormat="1" ht="15" customHeight="1" x14ac:dyDescent="0.3"/>
    <row r="469" s="16" customFormat="1" ht="15" customHeight="1" x14ac:dyDescent="0.3"/>
    <row r="470" s="16" customFormat="1" ht="15" customHeight="1" x14ac:dyDescent="0.3"/>
    <row r="471" s="16" customFormat="1" ht="15" customHeight="1" x14ac:dyDescent="0.3"/>
    <row r="472" s="16" customFormat="1" ht="15" customHeight="1" x14ac:dyDescent="0.3"/>
    <row r="473" s="16" customFormat="1" ht="15" customHeight="1" x14ac:dyDescent="0.3"/>
    <row r="474" s="16" customFormat="1" ht="15" customHeight="1" x14ac:dyDescent="0.3"/>
    <row r="475" s="16" customFormat="1" ht="15" customHeight="1" x14ac:dyDescent="0.3"/>
    <row r="476" s="16" customFormat="1" ht="15" customHeight="1" x14ac:dyDescent="0.3"/>
    <row r="477" s="16" customFormat="1" ht="15" customHeight="1" x14ac:dyDescent="0.3"/>
    <row r="478" s="16" customFormat="1" ht="15" customHeight="1" x14ac:dyDescent="0.3"/>
    <row r="479" s="16" customFormat="1" ht="15" customHeight="1" x14ac:dyDescent="0.3"/>
    <row r="480" s="16" customFormat="1" ht="15" customHeight="1" x14ac:dyDescent="0.3"/>
    <row r="481" s="16" customFormat="1" ht="15" customHeight="1" x14ac:dyDescent="0.3"/>
    <row r="482" s="16" customFormat="1" ht="15" customHeight="1" x14ac:dyDescent="0.3"/>
    <row r="483" s="16" customFormat="1" ht="15" customHeight="1" x14ac:dyDescent="0.3"/>
    <row r="484" s="16" customFormat="1" ht="15" customHeight="1" x14ac:dyDescent="0.3"/>
    <row r="485" s="16" customFormat="1" ht="15" customHeight="1" x14ac:dyDescent="0.3"/>
    <row r="486" s="16" customFormat="1" ht="15" customHeight="1" x14ac:dyDescent="0.3"/>
    <row r="487" s="16" customFormat="1" ht="15" customHeight="1" x14ac:dyDescent="0.3"/>
    <row r="488" s="16" customFormat="1" ht="15" customHeight="1" x14ac:dyDescent="0.3"/>
    <row r="489" s="16" customFormat="1" ht="15" customHeight="1" x14ac:dyDescent="0.3"/>
    <row r="490" s="16" customFormat="1" ht="15" customHeight="1" x14ac:dyDescent="0.3"/>
    <row r="491" s="16" customFormat="1" ht="15" customHeight="1" x14ac:dyDescent="0.3"/>
    <row r="492" s="16" customFormat="1" ht="15" customHeight="1" x14ac:dyDescent="0.3"/>
    <row r="493" s="16" customFormat="1" ht="15" customHeight="1" x14ac:dyDescent="0.3"/>
    <row r="494" s="16" customFormat="1" ht="15" customHeight="1" x14ac:dyDescent="0.3"/>
    <row r="495" s="16" customFormat="1" ht="15" customHeight="1" x14ac:dyDescent="0.3"/>
    <row r="496" s="16" customFormat="1" ht="15" customHeight="1" x14ac:dyDescent="0.3"/>
    <row r="497" s="16" customFormat="1" ht="15" customHeight="1" x14ac:dyDescent="0.3"/>
    <row r="498" s="16" customFormat="1" ht="15" customHeight="1" x14ac:dyDescent="0.3"/>
    <row r="499" s="16" customFormat="1" ht="15" customHeight="1" x14ac:dyDescent="0.3"/>
    <row r="500" s="16" customFormat="1" ht="15" customHeight="1" x14ac:dyDescent="0.3"/>
    <row r="501" s="16" customFormat="1" ht="15" customHeight="1" x14ac:dyDescent="0.3"/>
    <row r="502" s="16" customFormat="1" ht="15" customHeight="1" x14ac:dyDescent="0.3"/>
    <row r="503" s="16" customFormat="1" ht="15" customHeight="1" x14ac:dyDescent="0.3"/>
    <row r="504" s="16" customFormat="1" ht="15" customHeight="1" x14ac:dyDescent="0.3"/>
    <row r="505" s="16" customFormat="1" ht="15" customHeight="1" x14ac:dyDescent="0.3"/>
    <row r="506" s="16" customFormat="1" ht="15" customHeight="1" x14ac:dyDescent="0.3"/>
    <row r="507" s="16" customFormat="1" ht="15" customHeight="1" x14ac:dyDescent="0.3"/>
    <row r="508" s="16" customFormat="1" ht="15" customHeight="1" x14ac:dyDescent="0.3"/>
    <row r="509" s="16" customFormat="1" ht="15" customHeight="1" x14ac:dyDescent="0.3"/>
    <row r="510" s="16" customFormat="1" ht="15" customHeight="1" x14ac:dyDescent="0.3"/>
    <row r="511" s="16" customFormat="1" ht="15" customHeight="1" x14ac:dyDescent="0.3"/>
    <row r="512" s="16" customFormat="1" ht="15" customHeight="1" x14ac:dyDescent="0.3"/>
    <row r="513" s="16" customFormat="1" ht="15" customHeight="1" x14ac:dyDescent="0.3"/>
    <row r="514" s="16" customFormat="1" ht="15" customHeight="1" x14ac:dyDescent="0.3"/>
    <row r="515" s="16" customFormat="1" ht="15" customHeight="1" x14ac:dyDescent="0.3"/>
    <row r="516" s="16" customFormat="1" ht="15" customHeight="1" x14ac:dyDescent="0.3"/>
    <row r="517" s="16" customFormat="1" ht="15" customHeight="1" x14ac:dyDescent="0.3"/>
    <row r="518" s="16" customFormat="1" ht="15" customHeight="1" x14ac:dyDescent="0.3"/>
    <row r="519" s="16" customFormat="1" ht="15" customHeight="1" x14ac:dyDescent="0.3"/>
    <row r="520" s="16" customFormat="1" ht="15" customHeight="1" x14ac:dyDescent="0.3"/>
    <row r="521" s="16" customFormat="1" ht="15" customHeight="1" x14ac:dyDescent="0.3"/>
    <row r="522" s="16" customFormat="1" ht="15" customHeight="1" x14ac:dyDescent="0.3"/>
    <row r="523" s="16" customFormat="1" ht="15" customHeight="1" x14ac:dyDescent="0.3"/>
    <row r="524" s="16" customFormat="1" ht="15" customHeight="1" x14ac:dyDescent="0.3"/>
    <row r="525" s="16" customFormat="1" ht="15" customHeight="1" x14ac:dyDescent="0.3"/>
    <row r="526" s="16" customFormat="1" ht="15" customHeight="1" x14ac:dyDescent="0.3"/>
    <row r="527" s="16" customFormat="1" ht="15" customHeight="1" x14ac:dyDescent="0.3"/>
    <row r="528" s="16" customFormat="1" ht="15" customHeight="1" x14ac:dyDescent="0.3"/>
    <row r="529" s="16" customFormat="1" ht="15" customHeight="1" x14ac:dyDescent="0.3"/>
    <row r="530" s="16" customFormat="1" ht="15" customHeight="1" x14ac:dyDescent="0.3"/>
    <row r="531" s="16" customFormat="1" ht="15" customHeight="1" x14ac:dyDescent="0.3"/>
    <row r="532" s="16" customFormat="1" ht="15" customHeight="1" x14ac:dyDescent="0.3"/>
    <row r="533" s="16" customFormat="1" ht="15" customHeight="1" x14ac:dyDescent="0.3"/>
    <row r="534" s="16" customFormat="1" ht="15" customHeight="1" x14ac:dyDescent="0.3"/>
    <row r="535" s="16" customFormat="1" ht="15" customHeight="1" x14ac:dyDescent="0.3"/>
    <row r="536" s="16" customFormat="1" ht="15" customHeight="1" x14ac:dyDescent="0.3"/>
    <row r="537" s="16" customFormat="1" ht="15" customHeight="1" x14ac:dyDescent="0.3"/>
    <row r="538" s="16" customFormat="1" ht="15" customHeight="1" x14ac:dyDescent="0.3"/>
    <row r="539" s="16" customFormat="1" ht="15" customHeight="1" x14ac:dyDescent="0.3"/>
    <row r="540" s="16" customFormat="1" ht="15" customHeight="1" x14ac:dyDescent="0.3"/>
    <row r="541" s="16" customFormat="1" ht="15" customHeight="1" x14ac:dyDescent="0.3"/>
    <row r="542" s="16" customFormat="1" ht="15" customHeight="1" x14ac:dyDescent="0.3"/>
    <row r="543" s="16" customFormat="1" ht="15" customHeight="1" x14ac:dyDescent="0.3"/>
    <row r="544" s="16" customFormat="1" ht="15" customHeight="1" x14ac:dyDescent="0.3"/>
    <row r="545" s="16" customFormat="1" ht="15" customHeight="1" x14ac:dyDescent="0.3"/>
    <row r="546" s="16" customFormat="1" ht="15" customHeight="1" x14ac:dyDescent="0.3"/>
    <row r="547" s="16" customFormat="1" ht="15" customHeight="1" x14ac:dyDescent="0.3"/>
    <row r="548" s="16" customFormat="1" ht="15" customHeight="1" x14ac:dyDescent="0.3"/>
    <row r="549" s="16" customFormat="1" ht="15" customHeight="1" x14ac:dyDescent="0.3"/>
    <row r="550" s="16" customFormat="1" ht="15" customHeight="1" x14ac:dyDescent="0.3"/>
    <row r="551" s="16" customFormat="1" ht="15" customHeight="1" x14ac:dyDescent="0.3"/>
    <row r="552" s="16" customFormat="1" ht="15" customHeight="1" x14ac:dyDescent="0.3"/>
    <row r="553" s="16" customFormat="1" ht="15" customHeight="1" x14ac:dyDescent="0.3"/>
    <row r="554" s="16" customFormat="1" ht="15" customHeight="1" x14ac:dyDescent="0.3"/>
    <row r="555" s="16" customFormat="1" ht="15" customHeight="1" x14ac:dyDescent="0.3"/>
    <row r="556" s="16" customFormat="1" ht="15" customHeight="1" x14ac:dyDescent="0.3"/>
    <row r="557" s="16" customFormat="1" ht="15" customHeight="1" x14ac:dyDescent="0.3"/>
    <row r="558" s="16" customFormat="1" ht="15" customHeight="1" x14ac:dyDescent="0.3"/>
    <row r="559" s="16" customFormat="1" ht="15" customHeight="1" x14ac:dyDescent="0.3"/>
    <row r="560" s="16" customFormat="1" ht="15" customHeight="1" x14ac:dyDescent="0.3"/>
    <row r="561" s="16" customFormat="1" ht="15" customHeight="1" x14ac:dyDescent="0.3"/>
    <row r="562" s="16" customFormat="1" ht="15" customHeight="1" x14ac:dyDescent="0.3"/>
    <row r="563" s="16" customFormat="1" ht="15" customHeight="1" x14ac:dyDescent="0.3"/>
    <row r="564" s="16" customFormat="1" ht="15" customHeight="1" x14ac:dyDescent="0.3"/>
    <row r="565" s="16" customFormat="1" ht="15" customHeight="1" x14ac:dyDescent="0.3"/>
    <row r="566" s="16" customFormat="1" ht="15" customHeight="1" x14ac:dyDescent="0.3"/>
    <row r="567" s="16" customFormat="1" ht="15" customHeight="1" x14ac:dyDescent="0.3"/>
    <row r="568" s="16" customFormat="1" ht="15" customHeight="1" x14ac:dyDescent="0.3"/>
    <row r="569" s="16" customFormat="1" ht="15" customHeight="1" x14ac:dyDescent="0.3"/>
    <row r="570" s="16" customFormat="1" ht="15" customHeight="1" x14ac:dyDescent="0.3"/>
    <row r="571" s="16" customFormat="1" ht="15" customHeight="1" x14ac:dyDescent="0.3"/>
    <row r="572" s="16" customFormat="1" ht="15" customHeight="1" x14ac:dyDescent="0.3"/>
    <row r="573" s="16" customFormat="1" ht="15" customHeight="1" x14ac:dyDescent="0.3"/>
    <row r="574" s="16" customFormat="1" ht="15" customHeight="1" x14ac:dyDescent="0.3"/>
    <row r="575" s="16" customFormat="1" ht="15" customHeight="1" x14ac:dyDescent="0.3"/>
    <row r="576" s="16" customFormat="1" ht="15" customHeight="1" x14ac:dyDescent="0.3"/>
    <row r="577" s="16" customFormat="1" ht="15" customHeight="1" x14ac:dyDescent="0.3"/>
    <row r="578" s="16" customFormat="1" ht="15" customHeight="1" x14ac:dyDescent="0.3"/>
    <row r="579" s="16" customFormat="1" ht="15" customHeight="1" x14ac:dyDescent="0.3"/>
    <row r="580" s="16" customFormat="1" ht="15" customHeight="1" x14ac:dyDescent="0.3"/>
    <row r="581" s="16" customFormat="1" ht="15" customHeight="1" x14ac:dyDescent="0.3"/>
    <row r="582" s="16" customFormat="1" ht="15" customHeight="1" x14ac:dyDescent="0.3"/>
    <row r="583" s="16" customFormat="1" ht="15" customHeight="1" x14ac:dyDescent="0.3"/>
    <row r="584" s="16" customFormat="1" ht="15" customHeight="1" x14ac:dyDescent="0.3"/>
    <row r="585" s="16" customFormat="1" ht="15" customHeight="1" x14ac:dyDescent="0.3"/>
    <row r="586" s="16" customFormat="1" ht="15" customHeight="1" x14ac:dyDescent="0.3"/>
    <row r="587" s="16" customFormat="1" ht="15" customHeight="1" x14ac:dyDescent="0.3"/>
    <row r="588" s="16" customFormat="1" ht="15" customHeight="1" x14ac:dyDescent="0.3"/>
    <row r="589" s="16" customFormat="1" ht="15" customHeight="1" x14ac:dyDescent="0.3"/>
    <row r="590" s="16" customFormat="1" ht="15" customHeight="1" x14ac:dyDescent="0.3"/>
    <row r="591" s="16" customFormat="1" ht="15" customHeight="1" x14ac:dyDescent="0.3"/>
    <row r="592" s="16" customFormat="1" ht="15" customHeight="1" x14ac:dyDescent="0.3"/>
    <row r="593" s="16" customFormat="1" ht="15" customHeight="1" x14ac:dyDescent="0.3"/>
    <row r="594" s="16" customFormat="1" ht="15" customHeight="1" x14ac:dyDescent="0.3"/>
    <row r="595" s="16" customFormat="1" ht="15" customHeight="1" x14ac:dyDescent="0.3"/>
    <row r="596" s="16" customFormat="1" ht="15" customHeight="1" x14ac:dyDescent="0.3"/>
    <row r="597" s="16" customFormat="1" ht="15" customHeight="1" x14ac:dyDescent="0.3"/>
    <row r="598" s="16" customFormat="1" ht="15" customHeight="1" x14ac:dyDescent="0.3"/>
    <row r="599" s="16" customFormat="1" ht="15" customHeight="1" x14ac:dyDescent="0.3"/>
    <row r="600" s="16" customFormat="1" ht="15" customHeight="1" x14ac:dyDescent="0.3"/>
    <row r="601" s="16" customFormat="1" ht="15" customHeight="1" x14ac:dyDescent="0.3"/>
    <row r="602" s="16" customFormat="1" ht="15" customHeight="1" x14ac:dyDescent="0.3"/>
    <row r="603" s="16" customFormat="1" ht="15" customHeight="1" x14ac:dyDescent="0.3"/>
    <row r="604" s="16" customFormat="1" ht="15" customHeight="1" x14ac:dyDescent="0.3"/>
    <row r="605" s="16" customFormat="1" ht="15" customHeight="1" x14ac:dyDescent="0.3"/>
    <row r="606" s="16" customFormat="1" ht="15" customHeight="1" x14ac:dyDescent="0.3"/>
    <row r="607" s="16" customFormat="1" ht="15" customHeight="1" x14ac:dyDescent="0.3"/>
    <row r="608" s="16" customFormat="1" ht="15" customHeight="1" x14ac:dyDescent="0.3"/>
    <row r="609" s="16" customFormat="1" ht="15" customHeight="1" x14ac:dyDescent="0.3"/>
    <row r="610" s="16" customFormat="1" ht="15" customHeight="1" x14ac:dyDescent="0.3"/>
    <row r="611" s="16" customFormat="1" ht="15" customHeight="1" x14ac:dyDescent="0.3"/>
    <row r="612" s="16" customFormat="1" ht="15" customHeight="1" x14ac:dyDescent="0.3"/>
    <row r="613" s="16" customFormat="1" ht="15" customHeight="1" x14ac:dyDescent="0.3"/>
    <row r="614" s="16" customFormat="1" ht="15" customHeight="1" x14ac:dyDescent="0.3"/>
    <row r="615" s="16" customFormat="1" ht="15" customHeight="1" x14ac:dyDescent="0.3"/>
    <row r="616" s="16" customFormat="1" ht="15" customHeight="1" x14ac:dyDescent="0.3"/>
    <row r="617" s="16" customFormat="1" ht="15" customHeight="1" x14ac:dyDescent="0.3"/>
    <row r="618" s="16" customFormat="1" ht="15" customHeight="1" x14ac:dyDescent="0.3"/>
    <row r="619" s="16" customFormat="1" ht="15" customHeight="1" x14ac:dyDescent="0.3"/>
    <row r="620" s="16" customFormat="1" ht="15" customHeight="1" x14ac:dyDescent="0.3"/>
    <row r="621" s="16" customFormat="1" ht="15" customHeight="1" x14ac:dyDescent="0.3"/>
    <row r="622" s="16" customFormat="1" ht="15" customHeight="1" x14ac:dyDescent="0.3"/>
    <row r="623" s="16" customFormat="1" ht="15" customHeight="1" x14ac:dyDescent="0.3"/>
    <row r="624" s="16" customFormat="1" ht="15" customHeight="1" x14ac:dyDescent="0.3"/>
    <row r="625" s="16" customFormat="1" ht="15" customHeight="1" x14ac:dyDescent="0.3"/>
    <row r="626" s="16" customFormat="1" ht="15" customHeight="1" x14ac:dyDescent="0.3"/>
    <row r="627" s="16" customFormat="1" ht="15" customHeight="1" x14ac:dyDescent="0.3"/>
    <row r="628" s="16" customFormat="1" ht="15" customHeight="1" x14ac:dyDescent="0.3"/>
    <row r="629" s="16" customFormat="1" ht="15" customHeight="1" x14ac:dyDescent="0.3"/>
    <row r="630" s="16" customFormat="1" ht="15" customHeight="1" x14ac:dyDescent="0.3"/>
    <row r="631" s="16" customFormat="1" ht="15" customHeight="1" x14ac:dyDescent="0.3"/>
    <row r="632" s="16" customFormat="1" ht="15" customHeight="1" x14ac:dyDescent="0.3"/>
    <row r="633" s="16" customFormat="1" ht="15" customHeight="1" x14ac:dyDescent="0.3"/>
    <row r="634" s="16" customFormat="1" ht="15" customHeight="1" x14ac:dyDescent="0.3"/>
    <row r="635" s="16" customFormat="1" ht="15" customHeight="1" x14ac:dyDescent="0.3"/>
    <row r="636" s="16" customFormat="1" ht="15" customHeight="1" x14ac:dyDescent="0.3"/>
    <row r="637" s="16" customFormat="1" ht="15" customHeight="1" x14ac:dyDescent="0.3"/>
    <row r="638" s="16" customFormat="1" ht="15" customHeight="1" x14ac:dyDescent="0.3"/>
    <row r="639" s="16" customFormat="1" ht="15" customHeight="1" x14ac:dyDescent="0.3"/>
    <row r="640" s="16" customFormat="1" ht="15" customHeight="1" x14ac:dyDescent="0.3"/>
    <row r="641" s="16" customFormat="1" ht="15" customHeight="1" x14ac:dyDescent="0.3"/>
    <row r="642" s="16" customFormat="1" ht="15" customHeight="1" x14ac:dyDescent="0.3"/>
    <row r="643" s="16" customFormat="1" ht="15" customHeight="1" x14ac:dyDescent="0.3"/>
    <row r="644" s="16" customFormat="1" ht="15" customHeight="1" x14ac:dyDescent="0.3"/>
    <row r="645" s="16" customFormat="1" ht="15" customHeight="1" x14ac:dyDescent="0.3"/>
    <row r="646" s="16" customFormat="1" ht="15" customHeight="1" x14ac:dyDescent="0.3"/>
    <row r="647" s="16" customFormat="1" ht="15" customHeight="1" x14ac:dyDescent="0.3"/>
    <row r="648" s="16" customFormat="1" ht="15" customHeight="1" x14ac:dyDescent="0.3"/>
    <row r="649" s="16" customFormat="1" ht="15" customHeight="1" x14ac:dyDescent="0.3"/>
    <row r="650" s="16" customFormat="1" ht="15" customHeight="1" x14ac:dyDescent="0.3"/>
    <row r="651" s="16" customFormat="1" ht="15" customHeight="1" x14ac:dyDescent="0.3"/>
    <row r="652" s="16" customFormat="1" ht="15" customHeight="1" x14ac:dyDescent="0.3"/>
    <row r="653" s="16" customFormat="1" ht="15" customHeight="1" x14ac:dyDescent="0.3"/>
    <row r="654" s="16" customFormat="1" ht="15" customHeight="1" x14ac:dyDescent="0.3"/>
    <row r="655" s="16" customFormat="1" ht="15" customHeight="1" x14ac:dyDescent="0.3"/>
    <row r="656" s="16" customFormat="1" ht="15" customHeight="1" x14ac:dyDescent="0.3"/>
    <row r="657" s="16" customFormat="1" ht="15" customHeight="1" x14ac:dyDescent="0.3"/>
    <row r="658" s="16" customFormat="1" ht="15" customHeight="1" x14ac:dyDescent="0.3"/>
    <row r="659" s="16" customFormat="1" ht="15" customHeight="1" x14ac:dyDescent="0.3"/>
    <row r="660" s="16" customFormat="1" ht="15" customHeight="1" x14ac:dyDescent="0.3"/>
    <row r="661" s="16" customFormat="1" ht="15" customHeight="1" x14ac:dyDescent="0.3"/>
    <row r="662" s="16" customFormat="1" ht="15" customHeight="1" x14ac:dyDescent="0.3"/>
    <row r="663" s="16" customFormat="1" ht="15" customHeight="1" x14ac:dyDescent="0.3"/>
    <row r="664" s="16" customFormat="1" ht="15" customHeight="1" x14ac:dyDescent="0.3"/>
    <row r="665" s="16" customFormat="1" ht="15" customHeight="1" x14ac:dyDescent="0.3"/>
    <row r="666" s="16" customFormat="1" ht="15" customHeight="1" x14ac:dyDescent="0.3"/>
    <row r="667" s="16" customFormat="1" ht="15" customHeight="1" x14ac:dyDescent="0.3"/>
    <row r="668" s="16" customFormat="1" ht="15" customHeight="1" x14ac:dyDescent="0.3"/>
    <row r="669" s="16" customFormat="1" ht="15" customHeight="1" x14ac:dyDescent="0.3"/>
    <row r="670" s="16" customFormat="1" ht="15" customHeight="1" x14ac:dyDescent="0.3"/>
    <row r="671" s="16" customFormat="1" ht="15" customHeight="1" x14ac:dyDescent="0.3"/>
    <row r="672" s="16" customFormat="1" ht="15" customHeight="1" x14ac:dyDescent="0.3"/>
    <row r="673" s="16" customFormat="1" ht="15" customHeight="1" x14ac:dyDescent="0.3"/>
    <row r="674" s="16" customFormat="1" ht="15" customHeight="1" x14ac:dyDescent="0.3"/>
    <row r="675" s="16" customFormat="1" ht="15" customHeight="1" x14ac:dyDescent="0.3"/>
    <row r="676" s="16" customFormat="1" ht="15" customHeight="1" x14ac:dyDescent="0.3"/>
    <row r="677" s="16" customFormat="1" ht="15" customHeight="1" x14ac:dyDescent="0.3"/>
    <row r="678" s="16" customFormat="1" ht="15" customHeight="1" x14ac:dyDescent="0.3"/>
    <row r="679" s="16" customFormat="1" ht="15" customHeight="1" x14ac:dyDescent="0.3"/>
    <row r="680" s="16" customFormat="1" ht="15" customHeight="1" x14ac:dyDescent="0.3"/>
    <row r="681" s="16" customFormat="1" ht="15" customHeight="1" x14ac:dyDescent="0.3"/>
    <row r="682" s="16" customFormat="1" ht="15" customHeight="1" x14ac:dyDescent="0.3"/>
    <row r="683" s="16" customFormat="1" ht="15" customHeight="1" x14ac:dyDescent="0.3"/>
    <row r="684" s="16" customFormat="1" ht="15" customHeight="1" x14ac:dyDescent="0.3"/>
    <row r="685" s="16" customFormat="1" ht="15" customHeight="1" x14ac:dyDescent="0.3"/>
    <row r="686" s="16" customFormat="1" ht="15" customHeight="1" x14ac:dyDescent="0.3"/>
    <row r="687" s="16" customFormat="1" ht="15" customHeight="1" x14ac:dyDescent="0.3"/>
    <row r="688" s="16" customFormat="1" ht="15" customHeight="1" x14ac:dyDescent="0.3"/>
    <row r="689" s="16" customFormat="1" ht="15" customHeight="1" x14ac:dyDescent="0.3"/>
    <row r="690" s="16" customFormat="1" ht="15" customHeight="1" x14ac:dyDescent="0.3"/>
    <row r="691" s="16" customFormat="1" ht="15" customHeight="1" x14ac:dyDescent="0.3"/>
    <row r="692" s="16" customFormat="1" ht="15" customHeight="1" x14ac:dyDescent="0.3"/>
    <row r="693" s="16" customFormat="1" ht="15" customHeight="1" x14ac:dyDescent="0.3"/>
    <row r="694" s="16" customFormat="1" ht="15" customHeight="1" x14ac:dyDescent="0.3"/>
    <row r="695" s="16" customFormat="1" ht="15" customHeight="1" x14ac:dyDescent="0.3"/>
    <row r="696" s="16" customFormat="1" ht="15" customHeight="1" x14ac:dyDescent="0.3"/>
    <row r="697" s="16" customFormat="1" ht="15" customHeight="1" x14ac:dyDescent="0.3"/>
    <row r="698" s="16" customFormat="1" ht="15" customHeight="1" x14ac:dyDescent="0.3"/>
    <row r="699" s="16" customFormat="1" ht="15" customHeight="1" x14ac:dyDescent="0.3"/>
    <row r="700" s="16" customFormat="1" ht="15" customHeight="1" x14ac:dyDescent="0.3"/>
    <row r="701" s="16" customFormat="1" ht="15" customHeight="1" x14ac:dyDescent="0.3"/>
    <row r="702" s="16" customFormat="1" ht="15" customHeight="1" x14ac:dyDescent="0.3"/>
    <row r="703" s="16" customFormat="1" ht="15" customHeight="1" x14ac:dyDescent="0.3"/>
    <row r="704" s="16" customFormat="1" ht="15" customHeight="1" x14ac:dyDescent="0.3"/>
    <row r="705" s="16" customFormat="1" ht="15" customHeight="1" x14ac:dyDescent="0.3"/>
    <row r="706" s="16" customFormat="1" ht="15" customHeight="1" x14ac:dyDescent="0.3"/>
    <row r="707" s="16" customFormat="1" ht="15" customHeight="1" x14ac:dyDescent="0.3"/>
    <row r="708" s="16" customFormat="1" ht="15" customHeight="1" x14ac:dyDescent="0.3"/>
    <row r="709" s="16" customFormat="1" ht="15" customHeight="1" x14ac:dyDescent="0.3"/>
    <row r="710" s="16" customFormat="1" ht="15" customHeight="1" x14ac:dyDescent="0.3"/>
    <row r="711" s="16" customFormat="1" ht="15" customHeight="1" x14ac:dyDescent="0.3"/>
    <row r="712" s="16" customFormat="1" ht="15" customHeight="1" x14ac:dyDescent="0.3"/>
    <row r="713" s="16" customFormat="1" ht="15" customHeight="1" x14ac:dyDescent="0.3"/>
    <row r="714" s="16" customFormat="1" ht="15" customHeight="1" x14ac:dyDescent="0.3"/>
    <row r="715" s="16" customFormat="1" ht="15" customHeight="1" x14ac:dyDescent="0.3"/>
    <row r="716" s="16" customFormat="1" ht="15" customHeight="1" x14ac:dyDescent="0.3"/>
    <row r="717" s="16" customFormat="1" ht="15" customHeight="1" x14ac:dyDescent="0.3"/>
    <row r="718" s="16" customFormat="1" ht="15" customHeight="1" x14ac:dyDescent="0.3"/>
    <row r="719" s="16" customFormat="1" ht="15" customHeight="1" x14ac:dyDescent="0.3"/>
    <row r="720" s="16" customFormat="1" ht="15" customHeight="1" x14ac:dyDescent="0.3"/>
    <row r="721" s="16" customFormat="1" ht="15" customHeight="1" x14ac:dyDescent="0.3"/>
    <row r="722" s="16" customFormat="1" ht="15" customHeight="1" x14ac:dyDescent="0.3"/>
    <row r="723" s="16" customFormat="1" ht="15" customHeight="1" x14ac:dyDescent="0.3"/>
    <row r="724" s="16" customFormat="1" ht="15" customHeight="1" x14ac:dyDescent="0.3"/>
    <row r="725" s="16" customFormat="1" ht="15" customHeight="1" x14ac:dyDescent="0.3"/>
    <row r="726" s="16" customFormat="1" ht="15" customHeight="1" x14ac:dyDescent="0.3"/>
    <row r="727" s="16" customFormat="1" ht="15" customHeight="1" x14ac:dyDescent="0.3"/>
    <row r="728" s="16" customFormat="1" ht="15" customHeight="1" x14ac:dyDescent="0.3"/>
    <row r="729" s="16" customFormat="1" ht="15" customHeight="1" x14ac:dyDescent="0.3"/>
    <row r="730" s="16" customFormat="1" ht="15" customHeight="1" x14ac:dyDescent="0.3"/>
    <row r="731" s="16" customFormat="1" ht="15" customHeight="1" x14ac:dyDescent="0.3"/>
    <row r="732" s="16" customFormat="1" ht="15" customHeight="1" x14ac:dyDescent="0.3"/>
    <row r="733" s="16" customFormat="1" ht="15" customHeight="1" x14ac:dyDescent="0.3"/>
    <row r="734" s="16" customFormat="1" ht="15" customHeight="1" x14ac:dyDescent="0.3"/>
    <row r="735" s="16" customFormat="1" ht="15" customHeight="1" x14ac:dyDescent="0.3"/>
    <row r="736" s="16" customFormat="1" ht="15" customHeight="1" x14ac:dyDescent="0.3"/>
    <row r="737" s="16" customFormat="1" ht="15" customHeight="1" x14ac:dyDescent="0.3"/>
    <row r="738" s="16" customFormat="1" ht="15" customHeight="1" x14ac:dyDescent="0.3"/>
    <row r="739" s="16" customFormat="1" ht="15" customHeight="1" x14ac:dyDescent="0.3"/>
    <row r="740" s="16" customFormat="1" ht="15" customHeight="1" x14ac:dyDescent="0.3"/>
    <row r="741" s="16" customFormat="1" ht="15" customHeight="1" x14ac:dyDescent="0.3"/>
    <row r="742" s="16" customFormat="1" ht="15" customHeight="1" x14ac:dyDescent="0.3"/>
    <row r="743" s="16" customFormat="1" ht="15" customHeight="1" x14ac:dyDescent="0.3"/>
    <row r="744" s="16" customFormat="1" ht="15" customHeight="1" x14ac:dyDescent="0.3"/>
    <row r="745" s="16" customFormat="1" ht="15" customHeight="1" x14ac:dyDescent="0.3"/>
    <row r="746" s="16" customFormat="1" ht="15" customHeight="1" x14ac:dyDescent="0.3"/>
    <row r="747" s="16" customFormat="1" ht="15" customHeight="1" x14ac:dyDescent="0.3"/>
    <row r="748" s="16" customFormat="1" ht="15" customHeight="1" x14ac:dyDescent="0.3"/>
    <row r="749" s="16" customFormat="1" ht="15" customHeight="1" x14ac:dyDescent="0.3"/>
    <row r="750" s="16" customFormat="1" ht="15" customHeight="1" x14ac:dyDescent="0.3"/>
    <row r="751" s="16" customFormat="1" ht="15" customHeight="1" x14ac:dyDescent="0.3"/>
    <row r="752" s="16" customFormat="1" ht="15" customHeight="1" x14ac:dyDescent="0.3"/>
    <row r="753" s="16" customFormat="1" ht="15" customHeight="1" x14ac:dyDescent="0.3"/>
    <row r="754" s="16" customFormat="1" ht="15" customHeight="1" x14ac:dyDescent="0.3"/>
    <row r="755" s="16" customFormat="1" ht="15" customHeight="1" x14ac:dyDescent="0.3"/>
    <row r="756" s="16" customFormat="1" ht="15" customHeight="1" x14ac:dyDescent="0.3"/>
    <row r="757" s="16" customFormat="1" ht="15" customHeight="1" x14ac:dyDescent="0.3"/>
    <row r="758" s="16" customFormat="1" ht="15" customHeight="1" x14ac:dyDescent="0.3"/>
    <row r="759" s="16" customFormat="1" ht="15" customHeight="1" x14ac:dyDescent="0.3"/>
    <row r="760" s="16" customFormat="1" ht="15" customHeight="1" x14ac:dyDescent="0.3"/>
    <row r="761" s="16" customFormat="1" ht="15" customHeight="1" x14ac:dyDescent="0.3"/>
    <row r="762" s="16" customFormat="1" ht="15" customHeight="1" x14ac:dyDescent="0.3"/>
    <row r="763" s="16" customFormat="1" ht="15" customHeight="1" x14ac:dyDescent="0.3"/>
    <row r="764" s="16" customFormat="1" ht="15" customHeight="1" x14ac:dyDescent="0.3"/>
    <row r="765" s="16" customFormat="1" ht="15" customHeight="1" x14ac:dyDescent="0.3"/>
    <row r="766" s="16" customFormat="1" ht="15" customHeight="1" x14ac:dyDescent="0.3"/>
    <row r="767" s="16" customFormat="1" ht="15" customHeight="1" x14ac:dyDescent="0.3"/>
    <row r="768" s="16" customFormat="1" ht="15" customHeight="1" x14ac:dyDescent="0.3"/>
    <row r="769" s="16" customFormat="1" ht="15" customHeight="1" x14ac:dyDescent="0.3"/>
    <row r="770" s="16" customFormat="1" ht="15" customHeight="1" x14ac:dyDescent="0.3"/>
    <row r="771" s="16" customFormat="1" ht="15" customHeight="1" x14ac:dyDescent="0.3"/>
    <row r="772" s="16" customFormat="1" ht="15" customHeight="1" x14ac:dyDescent="0.3"/>
    <row r="773" s="16" customFormat="1" ht="15" customHeight="1" x14ac:dyDescent="0.3"/>
    <row r="774" s="16" customFormat="1" ht="15" customHeight="1" x14ac:dyDescent="0.3"/>
    <row r="775" s="16" customFormat="1" ht="15" customHeight="1" x14ac:dyDescent="0.3"/>
    <row r="776" s="16" customFormat="1" ht="15" customHeight="1" x14ac:dyDescent="0.3"/>
    <row r="777" s="16" customFormat="1" ht="15" customHeight="1" x14ac:dyDescent="0.3"/>
    <row r="778" s="16" customFormat="1" ht="15" customHeight="1" x14ac:dyDescent="0.3"/>
    <row r="779" s="16" customFormat="1" ht="15" customHeight="1" x14ac:dyDescent="0.3"/>
    <row r="780" s="16" customFormat="1" ht="15" customHeight="1" x14ac:dyDescent="0.3"/>
    <row r="781" s="16" customFormat="1" ht="15" customHeight="1" x14ac:dyDescent="0.3"/>
    <row r="782" s="16" customFormat="1" ht="15" customHeight="1" x14ac:dyDescent="0.3"/>
    <row r="783" s="16" customFormat="1" ht="15" customHeight="1" x14ac:dyDescent="0.3"/>
    <row r="784" s="16" customFormat="1" ht="15" customHeight="1" x14ac:dyDescent="0.3"/>
    <row r="785" s="16" customFormat="1" ht="15" customHeight="1" x14ac:dyDescent="0.3"/>
    <row r="786" s="16" customFormat="1" ht="15" customHeight="1" x14ac:dyDescent="0.3"/>
    <row r="787" s="16" customFormat="1" ht="15" customHeight="1" x14ac:dyDescent="0.3"/>
    <row r="788" s="16" customFormat="1" ht="15" customHeight="1" x14ac:dyDescent="0.3"/>
    <row r="789" s="16" customFormat="1" ht="15" customHeight="1" x14ac:dyDescent="0.3"/>
    <row r="790" s="16" customFormat="1" ht="15" customHeight="1" x14ac:dyDescent="0.3"/>
    <row r="791" s="16" customFormat="1" ht="15" customHeight="1" x14ac:dyDescent="0.3"/>
    <row r="792" s="16" customFormat="1" ht="15" customHeight="1" x14ac:dyDescent="0.3"/>
    <row r="793" s="16" customFormat="1" ht="15" customHeight="1" x14ac:dyDescent="0.3"/>
    <row r="794" s="16" customFormat="1" ht="15" customHeight="1" x14ac:dyDescent="0.3"/>
    <row r="795" s="16" customFormat="1" ht="15" customHeight="1" x14ac:dyDescent="0.3"/>
    <row r="796" s="16" customFormat="1" ht="15" customHeight="1" x14ac:dyDescent="0.3"/>
    <row r="797" s="16" customFormat="1" ht="15" customHeight="1" x14ac:dyDescent="0.3"/>
    <row r="798" s="16" customFormat="1" ht="15" customHeight="1" x14ac:dyDescent="0.3"/>
    <row r="799" s="16" customFormat="1" ht="15" customHeight="1" x14ac:dyDescent="0.3"/>
    <row r="800" s="16" customFormat="1" ht="15" customHeight="1" x14ac:dyDescent="0.3"/>
    <row r="801" s="16" customFormat="1" ht="15" customHeight="1" x14ac:dyDescent="0.3"/>
    <row r="802" s="16" customFormat="1" ht="15" customHeight="1" x14ac:dyDescent="0.3"/>
    <row r="803" s="16" customFormat="1" ht="15" customHeight="1" x14ac:dyDescent="0.3"/>
    <row r="804" s="16" customFormat="1" ht="15" customHeight="1" x14ac:dyDescent="0.3"/>
    <row r="805" s="16" customFormat="1" ht="15" customHeight="1" x14ac:dyDescent="0.3"/>
    <row r="806" s="16" customFormat="1" ht="15" customHeight="1" x14ac:dyDescent="0.3"/>
    <row r="807" s="16" customFormat="1" ht="15" customHeight="1" x14ac:dyDescent="0.3"/>
    <row r="808" s="16" customFormat="1" ht="15" customHeight="1" x14ac:dyDescent="0.3"/>
    <row r="809" s="16" customFormat="1" ht="15" customHeight="1" x14ac:dyDescent="0.3"/>
    <row r="810" s="16" customFormat="1" ht="15" customHeight="1" x14ac:dyDescent="0.3"/>
    <row r="811" s="16" customFormat="1" ht="15" customHeight="1" x14ac:dyDescent="0.3"/>
    <row r="812" s="16" customFormat="1" ht="15" customHeight="1" x14ac:dyDescent="0.3"/>
    <row r="813" s="16" customFormat="1" ht="15" customHeight="1" x14ac:dyDescent="0.3"/>
    <row r="814" s="16" customFormat="1" ht="15" customHeight="1" x14ac:dyDescent="0.3"/>
    <row r="815" s="16" customFormat="1" ht="15" customHeight="1" x14ac:dyDescent="0.3"/>
    <row r="816" s="16" customFormat="1" ht="15" customHeight="1" x14ac:dyDescent="0.3"/>
    <row r="817" s="16" customFormat="1" ht="15" customHeight="1" x14ac:dyDescent="0.3"/>
    <row r="818" s="16" customFormat="1" ht="15" customHeight="1" x14ac:dyDescent="0.3"/>
    <row r="819" s="16" customFormat="1" ht="15" customHeight="1" x14ac:dyDescent="0.3"/>
    <row r="820" s="16" customFormat="1" ht="15" customHeight="1" x14ac:dyDescent="0.3"/>
    <row r="821" s="16" customFormat="1" ht="15" customHeight="1" x14ac:dyDescent="0.3"/>
    <row r="822" s="16" customFormat="1" ht="15" customHeight="1" x14ac:dyDescent="0.3"/>
    <row r="823" s="16" customFormat="1" ht="15" customHeight="1" x14ac:dyDescent="0.3"/>
    <row r="824" s="16" customFormat="1" ht="15" customHeight="1" x14ac:dyDescent="0.3"/>
    <row r="825" s="16" customFormat="1" ht="15" customHeight="1" x14ac:dyDescent="0.3"/>
    <row r="826" s="16" customFormat="1" ht="15" customHeight="1" x14ac:dyDescent="0.3"/>
    <row r="827" s="16" customFormat="1" ht="15" customHeight="1" x14ac:dyDescent="0.3"/>
    <row r="828" s="16" customFormat="1" ht="15" customHeight="1" x14ac:dyDescent="0.3"/>
    <row r="829" s="16" customFormat="1" ht="15" customHeight="1" x14ac:dyDescent="0.3"/>
    <row r="830" s="16" customFormat="1" ht="15" customHeight="1" x14ac:dyDescent="0.3"/>
    <row r="831" s="16" customFormat="1" ht="15" customHeight="1" x14ac:dyDescent="0.3"/>
    <row r="832" s="16" customFormat="1" ht="15" customHeight="1" x14ac:dyDescent="0.3"/>
    <row r="833" s="16" customFormat="1" ht="15" customHeight="1" x14ac:dyDescent="0.3"/>
    <row r="834" s="16" customFormat="1" ht="15" customHeight="1" x14ac:dyDescent="0.3"/>
    <row r="835" s="16" customFormat="1" ht="15" customHeight="1" x14ac:dyDescent="0.3"/>
    <row r="836" s="16" customFormat="1" ht="15" customHeight="1" x14ac:dyDescent="0.3"/>
    <row r="837" s="16" customFormat="1" ht="15" customHeight="1" x14ac:dyDescent="0.3"/>
    <row r="838" s="16" customFormat="1" ht="15" customHeight="1" x14ac:dyDescent="0.3"/>
    <row r="839" s="16" customFormat="1" ht="15" customHeight="1" x14ac:dyDescent="0.3"/>
    <row r="840" s="16" customFormat="1" ht="15" customHeight="1" x14ac:dyDescent="0.3"/>
    <row r="841" s="16" customFormat="1" ht="15" customHeight="1" x14ac:dyDescent="0.3"/>
    <row r="842" s="16" customFormat="1" ht="15" customHeight="1" x14ac:dyDescent="0.3"/>
    <row r="843" s="16" customFormat="1" ht="15" customHeight="1" x14ac:dyDescent="0.3"/>
    <row r="844" s="16" customFormat="1" ht="15" customHeight="1" x14ac:dyDescent="0.3"/>
    <row r="845" s="16" customFormat="1" ht="15" customHeight="1" x14ac:dyDescent="0.3"/>
    <row r="846" s="16" customFormat="1" ht="15" customHeight="1" x14ac:dyDescent="0.3"/>
    <row r="847" s="16" customFormat="1" ht="15" customHeight="1" x14ac:dyDescent="0.3"/>
    <row r="848" s="16" customFormat="1" ht="15" customHeight="1" x14ac:dyDescent="0.3"/>
    <row r="849" s="16" customFormat="1" ht="15" customHeight="1" x14ac:dyDescent="0.3"/>
    <row r="850" s="16" customFormat="1" ht="15" customHeight="1" x14ac:dyDescent="0.3"/>
    <row r="851" s="16" customFormat="1" ht="15" customHeight="1" x14ac:dyDescent="0.3"/>
    <row r="852" s="16" customFormat="1" ht="15" customHeight="1" x14ac:dyDescent="0.3"/>
    <row r="853" s="16" customFormat="1" ht="15" customHeight="1" x14ac:dyDescent="0.3"/>
    <row r="854" s="16" customFormat="1" ht="15" customHeight="1" x14ac:dyDescent="0.3"/>
    <row r="855" s="16" customFormat="1" ht="15" customHeight="1" x14ac:dyDescent="0.3"/>
    <row r="856" s="16" customFormat="1" ht="15" customHeight="1" x14ac:dyDescent="0.3"/>
    <row r="857" s="16" customFormat="1" ht="15" customHeight="1" x14ac:dyDescent="0.3"/>
    <row r="858" s="16" customFormat="1" ht="15" customHeight="1" x14ac:dyDescent="0.3"/>
    <row r="859" s="16" customFormat="1" ht="15" customHeight="1" x14ac:dyDescent="0.3"/>
    <row r="860" s="16" customFormat="1" ht="15" customHeight="1" x14ac:dyDescent="0.3"/>
    <row r="861" s="16" customFormat="1" ht="15" customHeight="1" x14ac:dyDescent="0.3"/>
    <row r="862" s="16" customFormat="1" ht="15" customHeight="1" x14ac:dyDescent="0.3"/>
    <row r="863" s="16" customFormat="1" ht="15" customHeight="1" x14ac:dyDescent="0.3"/>
    <row r="864" s="16" customFormat="1" ht="15" customHeight="1" x14ac:dyDescent="0.3"/>
    <row r="865" s="16" customFormat="1" ht="15" customHeight="1" x14ac:dyDescent="0.3"/>
    <row r="866" s="16" customFormat="1" ht="15" customHeight="1" x14ac:dyDescent="0.3"/>
    <row r="867" s="16" customFormat="1" ht="15" customHeight="1" x14ac:dyDescent="0.3"/>
    <row r="868" s="16" customFormat="1" ht="15" customHeight="1" x14ac:dyDescent="0.3"/>
    <row r="869" s="16" customFormat="1" ht="15" customHeight="1" x14ac:dyDescent="0.3"/>
    <row r="870" s="16" customFormat="1" ht="15" customHeight="1" x14ac:dyDescent="0.3"/>
    <row r="871" s="16" customFormat="1" ht="15" customHeight="1" x14ac:dyDescent="0.3"/>
    <row r="872" s="16" customFormat="1" ht="15" customHeight="1" x14ac:dyDescent="0.3"/>
    <row r="873" s="16" customFormat="1" ht="15" customHeight="1" x14ac:dyDescent="0.3"/>
    <row r="874" s="16" customFormat="1" ht="15" customHeight="1" x14ac:dyDescent="0.3"/>
    <row r="875" s="16" customFormat="1" ht="15" customHeight="1" x14ac:dyDescent="0.3"/>
    <row r="876" s="16" customFormat="1" ht="15" customHeight="1" x14ac:dyDescent="0.3"/>
    <row r="877" s="16" customFormat="1" ht="15" customHeight="1" x14ac:dyDescent="0.3"/>
    <row r="878" s="16" customFormat="1" ht="15" customHeight="1" x14ac:dyDescent="0.3"/>
    <row r="879" s="16" customFormat="1" ht="15" customHeight="1" x14ac:dyDescent="0.3"/>
    <row r="880" s="16" customFormat="1" ht="15" customHeight="1" x14ac:dyDescent="0.3"/>
    <row r="881" s="16" customFormat="1" ht="15" customHeight="1" x14ac:dyDescent="0.3"/>
    <row r="882" s="16" customFormat="1" ht="15" customHeight="1" x14ac:dyDescent="0.3"/>
    <row r="883" s="16" customFormat="1" ht="15" customHeight="1" x14ac:dyDescent="0.3"/>
    <row r="884" s="16" customFormat="1" ht="15" customHeight="1" x14ac:dyDescent="0.3"/>
    <row r="885" s="16" customFormat="1" ht="15" customHeight="1" x14ac:dyDescent="0.3"/>
    <row r="886" s="16" customFormat="1" ht="15" customHeight="1" x14ac:dyDescent="0.3"/>
    <row r="887" s="16" customFormat="1" ht="15" customHeight="1" x14ac:dyDescent="0.3"/>
    <row r="888" s="16" customFormat="1" ht="15" customHeight="1" x14ac:dyDescent="0.3"/>
    <row r="889" s="16" customFormat="1" ht="15" customHeight="1" x14ac:dyDescent="0.3"/>
    <row r="890" s="16" customFormat="1" ht="15" customHeight="1" x14ac:dyDescent="0.3"/>
    <row r="891" s="16" customFormat="1" ht="15" customHeight="1" x14ac:dyDescent="0.3"/>
    <row r="892" s="16" customFormat="1" ht="15" customHeight="1" x14ac:dyDescent="0.3"/>
    <row r="893" s="16" customFormat="1" ht="15" customHeight="1" x14ac:dyDescent="0.3"/>
    <row r="894" s="16" customFormat="1" ht="15" customHeight="1" x14ac:dyDescent="0.3"/>
    <row r="895" s="16" customFormat="1" ht="15" customHeight="1" x14ac:dyDescent="0.3"/>
    <row r="896" s="16" customFormat="1" ht="15" customHeight="1" x14ac:dyDescent="0.3"/>
    <row r="897" s="16" customFormat="1" ht="15" customHeight="1" x14ac:dyDescent="0.3"/>
    <row r="898" s="16" customFormat="1" ht="15" customHeight="1" x14ac:dyDescent="0.3"/>
    <row r="899" s="16" customFormat="1" ht="15" customHeight="1" x14ac:dyDescent="0.3"/>
    <row r="900" s="16" customFormat="1" ht="15" customHeight="1" x14ac:dyDescent="0.3"/>
    <row r="901" s="16" customFormat="1" ht="15" customHeight="1" x14ac:dyDescent="0.3"/>
    <row r="902" s="16" customFormat="1" ht="15" customHeight="1" x14ac:dyDescent="0.3"/>
    <row r="903" s="16" customFormat="1" ht="15" customHeight="1" x14ac:dyDescent="0.3"/>
    <row r="904" s="16" customFormat="1" ht="15" customHeight="1" x14ac:dyDescent="0.3"/>
    <row r="905" s="16" customFormat="1" ht="15" customHeight="1" x14ac:dyDescent="0.3"/>
    <row r="906" s="16" customFormat="1" ht="15" customHeight="1" x14ac:dyDescent="0.3"/>
    <row r="907" s="16" customFormat="1" ht="15" customHeight="1" x14ac:dyDescent="0.3"/>
    <row r="908" s="16" customFormat="1" ht="15" customHeight="1" x14ac:dyDescent="0.3"/>
    <row r="909" s="16" customFormat="1" ht="15" customHeight="1" x14ac:dyDescent="0.3"/>
    <row r="910" s="16" customFormat="1" ht="15" customHeight="1" x14ac:dyDescent="0.3"/>
    <row r="911" s="16" customFormat="1" ht="15" customHeight="1" x14ac:dyDescent="0.3"/>
    <row r="912" s="16" customFormat="1" ht="15" customHeight="1" x14ac:dyDescent="0.3"/>
    <row r="913" s="16" customFormat="1" ht="15" customHeight="1" x14ac:dyDescent="0.3"/>
    <row r="914" s="16" customFormat="1" ht="15" customHeight="1" x14ac:dyDescent="0.3"/>
    <row r="915" s="16" customFormat="1" ht="15" customHeight="1" x14ac:dyDescent="0.3"/>
    <row r="916" s="16" customFormat="1" ht="15" customHeight="1" x14ac:dyDescent="0.3"/>
    <row r="917" s="16" customFormat="1" ht="15" customHeight="1" x14ac:dyDescent="0.3"/>
    <row r="918" s="16" customFormat="1" ht="15" customHeight="1" x14ac:dyDescent="0.3"/>
    <row r="919" s="16" customFormat="1" ht="15" customHeight="1" x14ac:dyDescent="0.3"/>
    <row r="920" s="16" customFormat="1" ht="15" customHeight="1" x14ac:dyDescent="0.3"/>
    <row r="921" s="16" customFormat="1" ht="15" customHeight="1" x14ac:dyDescent="0.3"/>
    <row r="922" s="16" customFormat="1" ht="15" customHeight="1" x14ac:dyDescent="0.3"/>
    <row r="923" s="16" customFormat="1" ht="15" customHeight="1" x14ac:dyDescent="0.3"/>
    <row r="924" s="16" customFormat="1" ht="15" customHeight="1" x14ac:dyDescent="0.3"/>
    <row r="925" s="16" customFormat="1" ht="15" customHeight="1" x14ac:dyDescent="0.3"/>
    <row r="926" s="16" customFormat="1" ht="15" customHeight="1" x14ac:dyDescent="0.3"/>
    <row r="927" s="16" customFormat="1" ht="15" customHeight="1" x14ac:dyDescent="0.3"/>
    <row r="928" s="16" customFormat="1" ht="15" customHeight="1" x14ac:dyDescent="0.3"/>
    <row r="929" s="16" customFormat="1" ht="15" customHeight="1" x14ac:dyDescent="0.3"/>
    <row r="930" s="16" customFormat="1" ht="15" customHeight="1" x14ac:dyDescent="0.3"/>
    <row r="931" s="16" customFormat="1" ht="15" customHeight="1" x14ac:dyDescent="0.3"/>
    <row r="932" s="16" customFormat="1" ht="15" customHeight="1" x14ac:dyDescent="0.3"/>
    <row r="933" s="16" customFormat="1" ht="15" customHeight="1" x14ac:dyDescent="0.3"/>
    <row r="934" s="16" customFormat="1" ht="15" customHeight="1" x14ac:dyDescent="0.3"/>
    <row r="935" s="16" customFormat="1" ht="15" customHeight="1" x14ac:dyDescent="0.3"/>
    <row r="936" s="16" customFormat="1" ht="15" customHeight="1" x14ac:dyDescent="0.3"/>
    <row r="937" s="16" customFormat="1" ht="15" customHeight="1" x14ac:dyDescent="0.3"/>
    <row r="938" s="16" customFormat="1" ht="15" customHeight="1" x14ac:dyDescent="0.3"/>
    <row r="939" s="16" customFormat="1" ht="15" customHeight="1" x14ac:dyDescent="0.3"/>
    <row r="940" s="16" customFormat="1" ht="15" customHeight="1" x14ac:dyDescent="0.3"/>
    <row r="941" s="16" customFormat="1" ht="15" customHeight="1" x14ac:dyDescent="0.3"/>
    <row r="942" s="16" customFormat="1" ht="15" customHeight="1" x14ac:dyDescent="0.3"/>
    <row r="943" s="16" customFormat="1" ht="15" customHeight="1" x14ac:dyDescent="0.3"/>
    <row r="944" s="16" customFormat="1" ht="15" customHeight="1" x14ac:dyDescent="0.3"/>
    <row r="945" s="16" customFormat="1" ht="15" customHeight="1" x14ac:dyDescent="0.3"/>
    <row r="946" s="16" customFormat="1" ht="15" customHeight="1" x14ac:dyDescent="0.3"/>
    <row r="947" s="16" customFormat="1" ht="15" customHeight="1" x14ac:dyDescent="0.3"/>
    <row r="948" s="16" customFormat="1" ht="15" customHeight="1" x14ac:dyDescent="0.3"/>
    <row r="949" s="16" customFormat="1" ht="15" customHeight="1" x14ac:dyDescent="0.3"/>
    <row r="950" s="16" customFormat="1" ht="15" customHeight="1" x14ac:dyDescent="0.3"/>
    <row r="951" s="16" customFormat="1" ht="15" customHeight="1" x14ac:dyDescent="0.3"/>
    <row r="952" s="16" customFormat="1" ht="15" customHeight="1" x14ac:dyDescent="0.3"/>
    <row r="953" s="16" customFormat="1" ht="15" customHeight="1" x14ac:dyDescent="0.3"/>
    <row r="954" s="16" customFormat="1" ht="15" customHeight="1" x14ac:dyDescent="0.3"/>
    <row r="955" s="16" customFormat="1" ht="15" customHeight="1" x14ac:dyDescent="0.3"/>
    <row r="956" s="16" customFormat="1" ht="15" customHeight="1" x14ac:dyDescent="0.3"/>
    <row r="957" s="16" customFormat="1" ht="15" customHeight="1" x14ac:dyDescent="0.3"/>
    <row r="958" s="16" customFormat="1" ht="15" customHeight="1" x14ac:dyDescent="0.3"/>
    <row r="959" s="16" customFormat="1" ht="15" customHeight="1" x14ac:dyDescent="0.3"/>
    <row r="960" s="16" customFormat="1" ht="15" customHeight="1" x14ac:dyDescent="0.3"/>
    <row r="961" s="16" customFormat="1" ht="15" customHeight="1" x14ac:dyDescent="0.3"/>
    <row r="962" s="16" customFormat="1" ht="15" customHeight="1" x14ac:dyDescent="0.3"/>
    <row r="963" s="16" customFormat="1" ht="15" customHeight="1" x14ac:dyDescent="0.3"/>
    <row r="964" s="16" customFormat="1" ht="15" customHeight="1" x14ac:dyDescent="0.3"/>
    <row r="965" s="16" customFormat="1" ht="15" customHeight="1" x14ac:dyDescent="0.3"/>
    <row r="966" s="16" customFormat="1" ht="15" customHeight="1" x14ac:dyDescent="0.3"/>
    <row r="967" s="16" customFormat="1" ht="15" customHeight="1" x14ac:dyDescent="0.3"/>
    <row r="968" s="16" customFormat="1" ht="15" customHeight="1" x14ac:dyDescent="0.3"/>
    <row r="969" s="16" customFormat="1" ht="15" customHeight="1" x14ac:dyDescent="0.3"/>
    <row r="970" s="16" customFormat="1" ht="15" customHeight="1" x14ac:dyDescent="0.3"/>
    <row r="971" s="16" customFormat="1" ht="15" customHeight="1" x14ac:dyDescent="0.3"/>
    <row r="972" s="16" customFormat="1" ht="15" customHeight="1" x14ac:dyDescent="0.3"/>
    <row r="973" s="16" customFormat="1" ht="15" customHeight="1" x14ac:dyDescent="0.3"/>
    <row r="974" s="16" customFormat="1" ht="15" customHeight="1" x14ac:dyDescent="0.3"/>
    <row r="975" s="16" customFormat="1" ht="15" customHeight="1" x14ac:dyDescent="0.3"/>
    <row r="976" s="16" customFormat="1" ht="15" customHeight="1" x14ac:dyDescent="0.3"/>
    <row r="977" s="16" customFormat="1" ht="15" customHeight="1" x14ac:dyDescent="0.3"/>
    <row r="978" s="16" customFormat="1" ht="15" customHeight="1" x14ac:dyDescent="0.3"/>
    <row r="979" s="16" customFormat="1" ht="15" customHeight="1" x14ac:dyDescent="0.3"/>
    <row r="980" s="16" customFormat="1" ht="15" customHeight="1" x14ac:dyDescent="0.3"/>
    <row r="981" s="16" customFormat="1" ht="15" customHeight="1" x14ac:dyDescent="0.3"/>
    <row r="982" s="16" customFormat="1" ht="15" customHeight="1" x14ac:dyDescent="0.3"/>
    <row r="983" s="16" customFormat="1" ht="15" customHeight="1" x14ac:dyDescent="0.3"/>
    <row r="984" s="16" customFormat="1" ht="15" customHeight="1" x14ac:dyDescent="0.3"/>
    <row r="985" s="16" customFormat="1" ht="15" customHeight="1" x14ac:dyDescent="0.3"/>
    <row r="986" s="16" customFormat="1" ht="15" customHeight="1" x14ac:dyDescent="0.3"/>
    <row r="987" s="16" customFormat="1" ht="15" customHeight="1" x14ac:dyDescent="0.3"/>
    <row r="988" s="16" customFormat="1" ht="15" customHeight="1" x14ac:dyDescent="0.3"/>
    <row r="989" s="16" customFormat="1" ht="15" customHeight="1" x14ac:dyDescent="0.3"/>
    <row r="990" s="16" customFormat="1" ht="15" customHeight="1" x14ac:dyDescent="0.3"/>
    <row r="991" s="16" customFormat="1" ht="15" customHeight="1" x14ac:dyDescent="0.3"/>
    <row r="992" s="16" customFormat="1" ht="15" customHeight="1" x14ac:dyDescent="0.3"/>
    <row r="993" s="16" customFormat="1" ht="15" customHeight="1" x14ac:dyDescent="0.3"/>
    <row r="994" s="16" customFormat="1" ht="15" customHeight="1" x14ac:dyDescent="0.3"/>
    <row r="995" s="16" customFormat="1" ht="15" customHeight="1" x14ac:dyDescent="0.3"/>
    <row r="996" s="16" customFormat="1" ht="15" customHeight="1" x14ac:dyDescent="0.3"/>
    <row r="997" s="16" customFormat="1" ht="15" customHeight="1" x14ac:dyDescent="0.3"/>
    <row r="998" s="16" customFormat="1" ht="15" customHeight="1" x14ac:dyDescent="0.3"/>
    <row r="999" s="16" customFormat="1" ht="15" customHeight="1" x14ac:dyDescent="0.3"/>
    <row r="1000" s="16" customFormat="1" ht="15" customHeight="1" x14ac:dyDescent="0.3"/>
    <row r="1001" s="16" customFormat="1" ht="15" customHeight="1" x14ac:dyDescent="0.3"/>
    <row r="1002" s="16" customFormat="1" ht="15" customHeight="1" x14ac:dyDescent="0.3"/>
    <row r="1003" s="16" customFormat="1" ht="15" customHeight="1" x14ac:dyDescent="0.3"/>
    <row r="1004" s="16" customFormat="1" ht="15" customHeight="1" x14ac:dyDescent="0.3"/>
    <row r="1005" s="16" customFormat="1" ht="15" customHeight="1" x14ac:dyDescent="0.3"/>
    <row r="1006" s="16" customFormat="1" ht="15" customHeight="1" x14ac:dyDescent="0.3"/>
    <row r="1007" s="16" customFormat="1" ht="15" customHeight="1" x14ac:dyDescent="0.3"/>
    <row r="1008" s="16" customFormat="1" ht="15" customHeight="1" x14ac:dyDescent="0.3"/>
    <row r="1009" s="16" customFormat="1" ht="15" customHeight="1" x14ac:dyDescent="0.3"/>
    <row r="1010" s="16" customFormat="1" ht="15" customHeight="1" x14ac:dyDescent="0.3"/>
    <row r="1011" s="16" customFormat="1" ht="15" customHeight="1" x14ac:dyDescent="0.3"/>
    <row r="1012" s="16" customFormat="1" ht="15" customHeight="1" x14ac:dyDescent="0.3"/>
    <row r="1013" s="16" customFormat="1" ht="15" customHeight="1" x14ac:dyDescent="0.3"/>
    <row r="1014" s="16" customFormat="1" ht="15" customHeight="1" x14ac:dyDescent="0.3"/>
    <row r="1015" s="16" customFormat="1" ht="15" customHeight="1" x14ac:dyDescent="0.3"/>
    <row r="1016" s="16" customFormat="1" ht="15" customHeight="1" x14ac:dyDescent="0.3"/>
    <row r="1017" s="16" customFormat="1" ht="15" customHeight="1" x14ac:dyDescent="0.3"/>
    <row r="1018" s="16" customFormat="1" ht="15" customHeight="1" x14ac:dyDescent="0.3"/>
    <row r="1019" s="16" customFormat="1" ht="15" customHeight="1" x14ac:dyDescent="0.3"/>
    <row r="1020" s="16" customFormat="1" ht="15" customHeight="1" x14ac:dyDescent="0.3"/>
    <row r="1021" s="16" customFormat="1" ht="15" customHeight="1" x14ac:dyDescent="0.3"/>
    <row r="1022" s="16" customFormat="1" ht="15" customHeight="1" x14ac:dyDescent="0.3"/>
    <row r="1023" s="16" customFormat="1" ht="15" customHeight="1" x14ac:dyDescent="0.3"/>
    <row r="1024" s="16" customFormat="1" ht="15" customHeight="1" x14ac:dyDescent="0.3"/>
    <row r="1025" s="16" customFormat="1" ht="15" customHeight="1" x14ac:dyDescent="0.3"/>
    <row r="1026" s="16" customFormat="1" ht="15" customHeight="1" x14ac:dyDescent="0.3"/>
    <row r="1027" s="16" customFormat="1" ht="15" customHeight="1" x14ac:dyDescent="0.3"/>
    <row r="1028" s="16" customFormat="1" ht="15" customHeight="1" x14ac:dyDescent="0.3"/>
    <row r="1029" s="16" customFormat="1" ht="15" customHeight="1" x14ac:dyDescent="0.3"/>
    <row r="1030" s="16" customFormat="1" ht="15" customHeight="1" x14ac:dyDescent="0.3"/>
    <row r="1031" s="16" customFormat="1" ht="15" customHeight="1" x14ac:dyDescent="0.3"/>
    <row r="1032" s="16" customFormat="1" ht="15" customHeight="1" x14ac:dyDescent="0.3"/>
    <row r="1033" s="16" customFormat="1" ht="15" customHeight="1" x14ac:dyDescent="0.3"/>
    <row r="1034" s="16" customFormat="1" ht="15" customHeight="1" x14ac:dyDescent="0.3"/>
    <row r="1035" s="16" customFormat="1" ht="15" customHeight="1" x14ac:dyDescent="0.3"/>
    <row r="1036" s="16" customFormat="1" ht="15" customHeight="1" x14ac:dyDescent="0.3"/>
    <row r="1037" s="16" customFormat="1" ht="15" customHeight="1" x14ac:dyDescent="0.3"/>
    <row r="1038" s="16" customFormat="1" ht="15" customHeight="1" x14ac:dyDescent="0.3"/>
    <row r="1039" s="16" customFormat="1" ht="15" customHeight="1" x14ac:dyDescent="0.3"/>
    <row r="1040" s="16" customFormat="1" ht="15" customHeight="1" x14ac:dyDescent="0.3"/>
    <row r="1041" s="16" customFormat="1" ht="15" customHeight="1" x14ac:dyDescent="0.3"/>
    <row r="1042" s="16" customFormat="1" ht="15" customHeight="1" x14ac:dyDescent="0.3"/>
    <row r="1043" s="16" customFormat="1" ht="15" customHeight="1" x14ac:dyDescent="0.3"/>
    <row r="1044" s="16" customFormat="1" ht="15" customHeight="1" x14ac:dyDescent="0.3"/>
    <row r="1045" s="16" customFormat="1" ht="15" customHeight="1" x14ac:dyDescent="0.3"/>
    <row r="1046" s="16" customFormat="1" ht="15" customHeight="1" x14ac:dyDescent="0.3"/>
    <row r="1047" s="16" customFormat="1" ht="15" customHeight="1" x14ac:dyDescent="0.3"/>
    <row r="1048" s="16" customFormat="1" ht="15" customHeight="1" x14ac:dyDescent="0.3"/>
    <row r="1049" s="16" customFormat="1" ht="15" customHeight="1" x14ac:dyDescent="0.3"/>
    <row r="1050" s="16" customFormat="1" ht="15" customHeight="1" x14ac:dyDescent="0.3"/>
    <row r="1051" s="16" customFormat="1" ht="15" customHeight="1" x14ac:dyDescent="0.3"/>
    <row r="1052" s="16" customFormat="1" ht="15" customHeight="1" x14ac:dyDescent="0.3"/>
    <row r="1053" s="16" customFormat="1" ht="15" customHeight="1" x14ac:dyDescent="0.3"/>
    <row r="1054" s="16" customFormat="1" ht="15" customHeight="1" x14ac:dyDescent="0.3"/>
    <row r="1055" s="16" customFormat="1" ht="15" customHeight="1" x14ac:dyDescent="0.3"/>
    <row r="1056" s="16" customFormat="1" ht="15" customHeight="1" x14ac:dyDescent="0.3"/>
    <row r="1057" s="16" customFormat="1" ht="15" customHeight="1" x14ac:dyDescent="0.3"/>
    <row r="1058" s="16" customFormat="1" ht="15" customHeight="1" x14ac:dyDescent="0.3"/>
    <row r="1059" s="16" customFormat="1" ht="15" customHeight="1" x14ac:dyDescent="0.3"/>
    <row r="1060" s="16" customFormat="1" ht="15" customHeight="1" x14ac:dyDescent="0.3"/>
    <row r="1061" s="16" customFormat="1" ht="15" customHeight="1" x14ac:dyDescent="0.3"/>
    <row r="1062" s="16" customFormat="1" ht="15" customHeight="1" x14ac:dyDescent="0.3"/>
    <row r="1063" s="16" customFormat="1" ht="15" customHeight="1" x14ac:dyDescent="0.3"/>
    <row r="1064" s="16" customFormat="1" ht="15" customHeight="1" x14ac:dyDescent="0.3"/>
    <row r="1065" s="16" customFormat="1" ht="15" customHeight="1" x14ac:dyDescent="0.3"/>
    <row r="1066" s="16" customFormat="1" ht="15" customHeight="1" x14ac:dyDescent="0.3"/>
    <row r="1067" s="16" customFormat="1" ht="15" customHeight="1" x14ac:dyDescent="0.3"/>
    <row r="1068" s="16" customFormat="1" ht="15" customHeight="1" x14ac:dyDescent="0.3"/>
    <row r="1069" s="16" customFormat="1" ht="15" customHeight="1" x14ac:dyDescent="0.3"/>
    <row r="1070" s="16" customFormat="1" ht="15" customHeight="1" x14ac:dyDescent="0.3"/>
    <row r="1071" s="16" customFormat="1" ht="15" customHeight="1" x14ac:dyDescent="0.3"/>
    <row r="1072" s="16" customFormat="1" ht="15" customHeight="1" x14ac:dyDescent="0.3"/>
    <row r="1073" s="16" customFormat="1" ht="15" customHeight="1" x14ac:dyDescent="0.3"/>
    <row r="1074" s="16" customFormat="1" ht="15" customHeight="1" x14ac:dyDescent="0.3"/>
    <row r="1075" s="16" customFormat="1" ht="15" customHeight="1" x14ac:dyDescent="0.3"/>
    <row r="1076" s="16" customFormat="1" ht="15" customHeight="1" x14ac:dyDescent="0.3"/>
    <row r="1077" s="16" customFormat="1" ht="15" customHeight="1" x14ac:dyDescent="0.3"/>
    <row r="1078" s="16" customFormat="1" ht="15" customHeight="1" x14ac:dyDescent="0.3"/>
    <row r="1079" s="16" customFormat="1" ht="15" customHeight="1" x14ac:dyDescent="0.3"/>
    <row r="1080" s="16" customFormat="1" ht="15" customHeight="1" x14ac:dyDescent="0.3"/>
    <row r="1081" s="16" customFormat="1" ht="15" customHeight="1" x14ac:dyDescent="0.3"/>
    <row r="1082" s="16" customFormat="1" ht="15" customHeight="1" x14ac:dyDescent="0.3"/>
    <row r="1083" s="16" customFormat="1" ht="15" customHeight="1" x14ac:dyDescent="0.3"/>
    <row r="1084" s="16" customFormat="1" ht="15" customHeight="1" x14ac:dyDescent="0.3"/>
    <row r="1085" s="16" customFormat="1" ht="15" customHeight="1" x14ac:dyDescent="0.3"/>
    <row r="1086" s="16" customFormat="1" ht="15" customHeight="1" x14ac:dyDescent="0.3"/>
    <row r="1087" s="16" customFormat="1" ht="15" customHeight="1" x14ac:dyDescent="0.3"/>
    <row r="1088" s="16" customFormat="1" ht="15" customHeight="1" x14ac:dyDescent="0.3"/>
    <row r="1089" s="16" customFormat="1" ht="15" customHeight="1" x14ac:dyDescent="0.3"/>
    <row r="1090" s="16" customFormat="1" ht="15" customHeight="1" x14ac:dyDescent="0.3"/>
    <row r="1091" s="16" customFormat="1" ht="15" customHeight="1" x14ac:dyDescent="0.3"/>
    <row r="1092" s="16" customFormat="1" ht="15" customHeight="1" x14ac:dyDescent="0.3"/>
    <row r="1093" s="16" customFormat="1" ht="15" customHeight="1" x14ac:dyDescent="0.3"/>
    <row r="1094" s="16" customFormat="1" ht="15" customHeight="1" x14ac:dyDescent="0.3"/>
    <row r="1095" s="16" customFormat="1" ht="15" customHeight="1" x14ac:dyDescent="0.3"/>
    <row r="1096" s="16" customFormat="1" ht="15" customHeight="1" x14ac:dyDescent="0.3"/>
    <row r="1097" s="16" customFormat="1" ht="15" customHeight="1" x14ac:dyDescent="0.3"/>
    <row r="1098" s="16" customFormat="1" ht="15" customHeight="1" x14ac:dyDescent="0.3"/>
    <row r="1099" s="16" customFormat="1" ht="15" customHeight="1" x14ac:dyDescent="0.3"/>
    <row r="1100" s="16" customFormat="1" ht="15" customHeight="1" x14ac:dyDescent="0.3"/>
    <row r="1101" s="16" customFormat="1" ht="15" customHeight="1" x14ac:dyDescent="0.3"/>
    <row r="1102" s="16" customFormat="1" ht="15" customHeight="1" x14ac:dyDescent="0.3"/>
    <row r="1103" s="16" customFormat="1" ht="15" customHeight="1" x14ac:dyDescent="0.3"/>
    <row r="1104" s="16" customFormat="1" ht="15" customHeight="1" x14ac:dyDescent="0.3"/>
    <row r="1105" s="16" customFormat="1" ht="15" customHeight="1" x14ac:dyDescent="0.3"/>
    <row r="1106" s="16" customFormat="1" ht="15" customHeight="1" x14ac:dyDescent="0.3"/>
    <row r="1107" s="16" customFormat="1" ht="15" customHeight="1" x14ac:dyDescent="0.3"/>
    <row r="1108" s="16" customFormat="1" ht="15" customHeight="1" x14ac:dyDescent="0.3"/>
    <row r="1109" s="16" customFormat="1" ht="15" customHeight="1" x14ac:dyDescent="0.3"/>
    <row r="1110" s="16" customFormat="1" ht="15" customHeight="1" x14ac:dyDescent="0.3"/>
    <row r="1111" s="16" customFormat="1" ht="15" customHeight="1" x14ac:dyDescent="0.3"/>
    <row r="1112" s="16" customFormat="1" ht="15" customHeight="1" x14ac:dyDescent="0.3"/>
    <row r="1113" s="16" customFormat="1" ht="15" customHeight="1" x14ac:dyDescent="0.3"/>
    <row r="1114" s="16" customFormat="1" ht="15" customHeight="1" x14ac:dyDescent="0.3"/>
    <row r="1115" s="16" customFormat="1" ht="15" customHeight="1" x14ac:dyDescent="0.3"/>
    <row r="1116" s="16" customFormat="1" ht="15" customHeight="1" x14ac:dyDescent="0.3"/>
    <row r="1117" s="16" customFormat="1" ht="15" customHeight="1" x14ac:dyDescent="0.3"/>
    <row r="1118" s="16" customFormat="1" ht="15" customHeight="1" x14ac:dyDescent="0.3"/>
    <row r="1119" s="16" customFormat="1" ht="15" customHeight="1" x14ac:dyDescent="0.3"/>
    <row r="1120" s="16" customFormat="1" ht="15" customHeight="1" x14ac:dyDescent="0.3"/>
    <row r="1121" s="16" customFormat="1" ht="15" customHeight="1" x14ac:dyDescent="0.3"/>
    <row r="1122" s="16" customFormat="1" ht="15" customHeight="1" x14ac:dyDescent="0.3"/>
    <row r="1123" s="16" customFormat="1" ht="15" customHeight="1" x14ac:dyDescent="0.3"/>
    <row r="1124" s="16" customFormat="1" ht="15" customHeight="1" x14ac:dyDescent="0.3"/>
    <row r="1125" s="16" customFormat="1" ht="15" customHeight="1" x14ac:dyDescent="0.3"/>
    <row r="1126" s="16" customFormat="1" ht="15" customHeight="1" x14ac:dyDescent="0.3"/>
    <row r="1127" s="16" customFormat="1" ht="15" customHeight="1" x14ac:dyDescent="0.3"/>
    <row r="1128" s="16" customFormat="1" ht="15" customHeight="1" x14ac:dyDescent="0.3"/>
    <row r="1129" s="16" customFormat="1" ht="15" customHeight="1" x14ac:dyDescent="0.3"/>
    <row r="1130" s="16" customFormat="1" ht="15" customHeight="1" x14ac:dyDescent="0.3"/>
    <row r="1131" s="16" customFormat="1" ht="15" customHeight="1" x14ac:dyDescent="0.3"/>
    <row r="1132" s="16" customFormat="1" ht="15" customHeight="1" x14ac:dyDescent="0.3"/>
    <row r="1133" s="16" customFormat="1" ht="15" customHeight="1" x14ac:dyDescent="0.3"/>
    <row r="1134" s="16" customFormat="1" ht="15" customHeight="1" x14ac:dyDescent="0.3"/>
    <row r="1135" s="16" customFormat="1" ht="15" customHeight="1" x14ac:dyDescent="0.3"/>
    <row r="1136" s="16" customFormat="1" ht="15" customHeight="1" x14ac:dyDescent="0.3"/>
    <row r="1137" s="16" customFormat="1" ht="15" customHeight="1" x14ac:dyDescent="0.3"/>
    <row r="1138" s="16" customFormat="1" ht="15" customHeight="1" x14ac:dyDescent="0.3"/>
    <row r="1139" s="16" customFormat="1" ht="15" customHeight="1" x14ac:dyDescent="0.3"/>
    <row r="1140" s="16" customFormat="1" ht="15" customHeight="1" x14ac:dyDescent="0.3"/>
    <row r="1141" s="16" customFormat="1" ht="15" customHeight="1" x14ac:dyDescent="0.3"/>
    <row r="1142" s="16" customFormat="1" ht="15" customHeight="1" x14ac:dyDescent="0.3"/>
    <row r="1143" s="16" customFormat="1" ht="15" customHeight="1" x14ac:dyDescent="0.3"/>
    <row r="1144" s="16" customFormat="1" ht="15" customHeight="1" x14ac:dyDescent="0.3"/>
    <row r="1145" s="16" customFormat="1" ht="15" customHeight="1" x14ac:dyDescent="0.3"/>
    <row r="1146" s="16" customFormat="1" ht="15" customHeight="1" x14ac:dyDescent="0.3"/>
    <row r="1147" s="16" customFormat="1" ht="15" customHeight="1" x14ac:dyDescent="0.3"/>
    <row r="1148" s="16" customFormat="1" ht="15" customHeight="1" x14ac:dyDescent="0.3"/>
    <row r="1149" s="16" customFormat="1" ht="15" customHeight="1" x14ac:dyDescent="0.3"/>
    <row r="1150" s="16" customFormat="1" ht="15" customHeight="1" x14ac:dyDescent="0.3"/>
    <row r="1151" s="16" customFormat="1" ht="15" customHeight="1" x14ac:dyDescent="0.3"/>
    <row r="1152" s="16" customFormat="1" ht="15" customHeight="1" x14ac:dyDescent="0.3"/>
    <row r="1153" s="16" customFormat="1" ht="15" customHeight="1" x14ac:dyDescent="0.3"/>
    <row r="1154" s="16" customFormat="1" ht="15" customHeight="1" x14ac:dyDescent="0.3"/>
    <row r="1155" s="16" customFormat="1" ht="15" customHeight="1" x14ac:dyDescent="0.3"/>
    <row r="1156" s="16" customFormat="1" ht="15" customHeight="1" x14ac:dyDescent="0.3"/>
    <row r="1157" s="16" customFormat="1" ht="15" customHeight="1" x14ac:dyDescent="0.3"/>
    <row r="1158" s="16" customFormat="1" ht="15" customHeight="1" x14ac:dyDescent="0.3"/>
    <row r="1159" s="16" customFormat="1" ht="15" customHeight="1" x14ac:dyDescent="0.3"/>
    <row r="1160" s="16" customFormat="1" ht="15" customHeight="1" x14ac:dyDescent="0.3"/>
    <row r="1161" s="16" customFormat="1" ht="15" customHeight="1" x14ac:dyDescent="0.3"/>
    <row r="1162" s="16" customFormat="1" ht="15" customHeight="1" x14ac:dyDescent="0.3"/>
    <row r="1163" s="16" customFormat="1" ht="15" customHeight="1" x14ac:dyDescent="0.3"/>
    <row r="1164" s="16" customFormat="1" ht="15" customHeight="1" x14ac:dyDescent="0.3"/>
    <row r="1165" s="16" customFormat="1" ht="15" customHeight="1" x14ac:dyDescent="0.3"/>
    <row r="1166" s="16" customFormat="1" ht="15" customHeight="1" x14ac:dyDescent="0.3"/>
    <row r="1167" s="16" customFormat="1" ht="15" customHeight="1" x14ac:dyDescent="0.3"/>
    <row r="1168" s="16" customFormat="1" ht="15" customHeight="1" x14ac:dyDescent="0.3"/>
    <row r="1169" s="16" customFormat="1" ht="15" customHeight="1" x14ac:dyDescent="0.3"/>
    <row r="1170" s="16" customFormat="1" ht="15" customHeight="1" x14ac:dyDescent="0.3"/>
    <row r="1171" s="16" customFormat="1" ht="15" customHeight="1" x14ac:dyDescent="0.3"/>
    <row r="1172" s="16" customFormat="1" ht="15" customHeight="1" x14ac:dyDescent="0.3"/>
    <row r="1173" s="16" customFormat="1" ht="15" customHeight="1" x14ac:dyDescent="0.3"/>
    <row r="1174" s="16" customFormat="1" ht="15" customHeight="1" x14ac:dyDescent="0.3"/>
    <row r="1175" s="16" customFormat="1" ht="15" customHeight="1" x14ac:dyDescent="0.3"/>
    <row r="1176" s="16" customFormat="1" ht="15" customHeight="1" x14ac:dyDescent="0.3"/>
    <row r="1177" s="16" customFormat="1" ht="15" customHeight="1" x14ac:dyDescent="0.3"/>
    <row r="1178" s="16" customFormat="1" ht="15" customHeight="1" x14ac:dyDescent="0.3"/>
    <row r="1179" s="16" customFormat="1" ht="15" customHeight="1" x14ac:dyDescent="0.3"/>
    <row r="1180" s="16" customFormat="1" ht="15" customHeight="1" x14ac:dyDescent="0.3"/>
    <row r="1181" s="16" customFormat="1" ht="15" customHeight="1" x14ac:dyDescent="0.3"/>
    <row r="1182" s="16" customFormat="1" ht="15" customHeight="1" x14ac:dyDescent="0.3"/>
    <row r="1183" s="16" customFormat="1" ht="15" customHeight="1" x14ac:dyDescent="0.3"/>
    <row r="1184" s="16" customFormat="1" ht="15" customHeight="1" x14ac:dyDescent="0.3"/>
    <row r="1185" s="16" customFormat="1" ht="15" customHeight="1" x14ac:dyDescent="0.3"/>
    <row r="1186" s="16" customFormat="1" ht="15" customHeight="1" x14ac:dyDescent="0.3"/>
    <row r="1187" s="16" customFormat="1" ht="15" customHeight="1" x14ac:dyDescent="0.3"/>
    <row r="1188" s="16" customFormat="1" ht="15" customHeight="1" x14ac:dyDescent="0.3"/>
    <row r="1189" s="16" customFormat="1" ht="15" customHeight="1" x14ac:dyDescent="0.3"/>
    <row r="1190" s="16" customFormat="1" ht="15" customHeight="1" x14ac:dyDescent="0.3"/>
    <row r="1191" s="16" customFormat="1" ht="15" customHeight="1" x14ac:dyDescent="0.3"/>
    <row r="1192" s="16" customFormat="1" ht="15" customHeight="1" x14ac:dyDescent="0.3"/>
    <row r="1193" s="16" customFormat="1" ht="15" customHeight="1" x14ac:dyDescent="0.3"/>
    <row r="1194" s="16" customFormat="1" ht="15" customHeight="1" x14ac:dyDescent="0.3"/>
    <row r="1195" s="16" customFormat="1" ht="15" customHeight="1" x14ac:dyDescent="0.3"/>
    <row r="1196" s="16" customFormat="1" ht="15" customHeight="1" x14ac:dyDescent="0.3"/>
    <row r="1197" s="16" customFormat="1" ht="15" customHeight="1" x14ac:dyDescent="0.3"/>
    <row r="1198" s="16" customFormat="1" ht="15" customHeight="1" x14ac:dyDescent="0.3"/>
    <row r="1199" s="16" customFormat="1" ht="15" customHeight="1" x14ac:dyDescent="0.3"/>
    <row r="1200" s="16" customFormat="1" ht="15" customHeight="1" x14ac:dyDescent="0.3"/>
    <row r="1201" s="16" customFormat="1" ht="15" customHeight="1" x14ac:dyDescent="0.3"/>
    <row r="1202" s="16" customFormat="1" ht="15" customHeight="1" x14ac:dyDescent="0.3"/>
    <row r="1203" s="16" customFormat="1" ht="15" customHeight="1" x14ac:dyDescent="0.3"/>
    <row r="1204" s="16" customFormat="1" ht="15" customHeight="1" x14ac:dyDescent="0.3"/>
    <row r="1205" s="16" customFormat="1" ht="15" customHeight="1" x14ac:dyDescent="0.3"/>
    <row r="1206" s="16" customFormat="1" ht="15" customHeight="1" x14ac:dyDescent="0.3"/>
    <row r="1207" s="16" customFormat="1" ht="15" customHeight="1" x14ac:dyDescent="0.3"/>
    <row r="1208" s="16" customFormat="1" ht="15" customHeight="1" x14ac:dyDescent="0.3"/>
    <row r="1209" s="16" customFormat="1" ht="15" customHeight="1" x14ac:dyDescent="0.3"/>
    <row r="1210" s="16" customFormat="1" ht="15" customHeight="1" x14ac:dyDescent="0.3"/>
    <row r="1211" s="16" customFormat="1" ht="15" customHeight="1" x14ac:dyDescent="0.3"/>
    <row r="1212" s="16" customFormat="1" ht="15" customHeight="1" x14ac:dyDescent="0.3"/>
    <row r="1213" s="16" customFormat="1" ht="15" customHeight="1" x14ac:dyDescent="0.3"/>
    <row r="1214" s="16" customFormat="1" ht="15" customHeight="1" x14ac:dyDescent="0.3"/>
    <row r="1215" s="16" customFormat="1" ht="15" customHeight="1" x14ac:dyDescent="0.3"/>
    <row r="1216" s="16" customFormat="1" ht="15" customHeight="1" x14ac:dyDescent="0.3"/>
    <row r="1217" s="16" customFormat="1" ht="15" customHeight="1" x14ac:dyDescent="0.3"/>
    <row r="1218" s="16" customFormat="1" ht="15" customHeight="1" x14ac:dyDescent="0.3"/>
    <row r="1219" s="16" customFormat="1" ht="15" customHeight="1" x14ac:dyDescent="0.3"/>
    <row r="1220" s="16" customFormat="1" ht="15" customHeight="1" x14ac:dyDescent="0.3"/>
    <row r="1221" s="16" customFormat="1" ht="15" customHeight="1" x14ac:dyDescent="0.3"/>
    <row r="1222" s="16" customFormat="1" ht="15" customHeight="1" x14ac:dyDescent="0.3"/>
    <row r="1223" s="16" customFormat="1" ht="15" customHeight="1" x14ac:dyDescent="0.3"/>
    <row r="1224" s="16" customFormat="1" ht="15" customHeight="1" x14ac:dyDescent="0.3"/>
    <row r="1225" s="16" customFormat="1" ht="15" customHeight="1" x14ac:dyDescent="0.3"/>
    <row r="1226" s="16" customFormat="1" ht="15" customHeight="1" x14ac:dyDescent="0.3"/>
    <row r="1227" s="16" customFormat="1" ht="15" customHeight="1" x14ac:dyDescent="0.3"/>
    <row r="1228" s="16" customFormat="1" ht="15" customHeight="1" x14ac:dyDescent="0.3"/>
    <row r="1229" s="16" customFormat="1" ht="15" customHeight="1" x14ac:dyDescent="0.3"/>
    <row r="1230" s="16" customFormat="1" ht="15" customHeight="1" x14ac:dyDescent="0.3"/>
    <row r="1231" s="16" customFormat="1" ht="15" customHeight="1" x14ac:dyDescent="0.3"/>
    <row r="1232" s="16" customFormat="1" ht="15" customHeight="1" x14ac:dyDescent="0.3"/>
    <row r="1233" s="16" customFormat="1" ht="15" customHeight="1" x14ac:dyDescent="0.3"/>
    <row r="1234" s="16" customFormat="1" ht="15" customHeight="1" x14ac:dyDescent="0.3"/>
    <row r="1235" s="16" customFormat="1" ht="15" customHeight="1" x14ac:dyDescent="0.3"/>
    <row r="1236" s="16" customFormat="1" ht="15" customHeight="1" x14ac:dyDescent="0.3"/>
    <row r="1237" s="16" customFormat="1" ht="15" customHeight="1" x14ac:dyDescent="0.3"/>
    <row r="1238" s="16" customFormat="1" ht="15" customHeight="1" x14ac:dyDescent="0.3"/>
    <row r="1239" s="16" customFormat="1" ht="15" customHeight="1" x14ac:dyDescent="0.3"/>
    <row r="1240" s="16" customFormat="1" ht="15" customHeight="1" x14ac:dyDescent="0.3"/>
    <row r="1241" s="16" customFormat="1" ht="15" customHeight="1" x14ac:dyDescent="0.3"/>
    <row r="1242" s="16" customFormat="1" ht="15" customHeight="1" x14ac:dyDescent="0.3"/>
    <row r="1243" s="16" customFormat="1" ht="15" customHeight="1" x14ac:dyDescent="0.3"/>
    <row r="1244" s="16" customFormat="1" ht="15" customHeight="1" x14ac:dyDescent="0.3"/>
    <row r="1245" s="16" customFormat="1" ht="15" customHeight="1" x14ac:dyDescent="0.3"/>
    <row r="1246" s="16" customFormat="1" ht="15" customHeight="1" x14ac:dyDescent="0.3"/>
    <row r="1247" s="16" customFormat="1" ht="15" customHeight="1" x14ac:dyDescent="0.3"/>
    <row r="1248" s="16" customFormat="1" ht="15" customHeight="1" x14ac:dyDescent="0.3"/>
    <row r="1249" s="16" customFormat="1" ht="15" customHeight="1" x14ac:dyDescent="0.3"/>
    <row r="1250" s="16" customFormat="1" ht="15" customHeight="1" x14ac:dyDescent="0.3"/>
    <row r="1251" s="16" customFormat="1" ht="15" customHeight="1" x14ac:dyDescent="0.3"/>
    <row r="1252" s="16" customFormat="1" ht="15" customHeight="1" x14ac:dyDescent="0.3"/>
    <row r="1253" s="16" customFormat="1" ht="15" customHeight="1" x14ac:dyDescent="0.3"/>
    <row r="1254" s="16" customFormat="1" ht="15" customHeight="1" x14ac:dyDescent="0.3"/>
    <row r="1255" s="16" customFormat="1" ht="15" customHeight="1" x14ac:dyDescent="0.3"/>
    <row r="1256" s="16" customFormat="1" ht="15" customHeight="1" x14ac:dyDescent="0.3"/>
    <row r="1257" s="16" customFormat="1" ht="15" customHeight="1" x14ac:dyDescent="0.3"/>
    <row r="1258" s="16" customFormat="1" ht="15" customHeight="1" x14ac:dyDescent="0.3"/>
    <row r="1259" s="16" customFormat="1" ht="15" customHeight="1" x14ac:dyDescent="0.3"/>
    <row r="1260" s="16" customFormat="1" ht="15" customHeight="1" x14ac:dyDescent="0.3"/>
    <row r="1261" s="16" customFormat="1" ht="15" customHeight="1" x14ac:dyDescent="0.3"/>
    <row r="1262" s="16" customFormat="1" ht="15" customHeight="1" x14ac:dyDescent="0.3"/>
    <row r="1263" s="16" customFormat="1" ht="15" customHeight="1" x14ac:dyDescent="0.3"/>
    <row r="1264" s="16" customFormat="1" ht="15" customHeight="1" x14ac:dyDescent="0.3"/>
    <row r="1265" s="16" customFormat="1" ht="15" customHeight="1" x14ac:dyDescent="0.3"/>
    <row r="1266" s="16" customFormat="1" ht="15" customHeight="1" x14ac:dyDescent="0.3"/>
    <row r="1267" s="16" customFormat="1" ht="15" customHeight="1" x14ac:dyDescent="0.3"/>
    <row r="1268" s="16" customFormat="1" ht="15" customHeight="1" x14ac:dyDescent="0.3"/>
    <row r="1269" s="16" customFormat="1" ht="15" customHeight="1" x14ac:dyDescent="0.3"/>
    <row r="1270" s="16" customFormat="1" ht="15" customHeight="1" x14ac:dyDescent="0.3"/>
    <row r="1271" s="16" customFormat="1" ht="15" customHeight="1" x14ac:dyDescent="0.3"/>
    <row r="1272" s="16" customFormat="1" ht="15" customHeight="1" x14ac:dyDescent="0.3"/>
    <row r="1273" s="16" customFormat="1" ht="15" customHeight="1" x14ac:dyDescent="0.3"/>
    <row r="1274" s="16" customFormat="1" ht="15" customHeight="1" x14ac:dyDescent="0.3"/>
    <row r="1275" s="16" customFormat="1" ht="15" customHeight="1" x14ac:dyDescent="0.3"/>
    <row r="1276" s="16" customFormat="1" ht="15" customHeight="1" x14ac:dyDescent="0.3"/>
    <row r="1277" s="16" customFormat="1" ht="15" customHeight="1" x14ac:dyDescent="0.3"/>
    <row r="1278" s="16" customFormat="1" ht="15" customHeight="1" x14ac:dyDescent="0.3"/>
    <row r="1279" s="16" customFormat="1" ht="15" customHeight="1" x14ac:dyDescent="0.3"/>
    <row r="1280" s="16" customFormat="1" ht="15" customHeight="1" x14ac:dyDescent="0.3"/>
    <row r="1281" s="16" customFormat="1" ht="15" customHeight="1" x14ac:dyDescent="0.3"/>
    <row r="1282" s="16" customFormat="1" ht="15" customHeight="1" x14ac:dyDescent="0.3"/>
    <row r="1283" s="16" customFormat="1" ht="15" customHeight="1" x14ac:dyDescent="0.3"/>
    <row r="1284" s="16" customFormat="1" ht="15" customHeight="1" x14ac:dyDescent="0.3"/>
    <row r="1285" s="16" customFormat="1" ht="15" customHeight="1" x14ac:dyDescent="0.3"/>
    <row r="1286" s="16" customFormat="1" ht="15" customHeight="1" x14ac:dyDescent="0.3"/>
    <row r="1287" s="16" customFormat="1" ht="15" customHeight="1" x14ac:dyDescent="0.3"/>
    <row r="1288" s="16" customFormat="1" ht="15" customHeight="1" x14ac:dyDescent="0.3"/>
    <row r="1289" s="16" customFormat="1" ht="15" customHeight="1" x14ac:dyDescent="0.3"/>
    <row r="1290" s="16" customFormat="1" ht="15" customHeight="1" x14ac:dyDescent="0.3"/>
    <row r="1291" s="16" customFormat="1" ht="15" customHeight="1" x14ac:dyDescent="0.3"/>
    <row r="1292" s="16" customFormat="1" ht="15" customHeight="1" x14ac:dyDescent="0.3"/>
    <row r="1293" s="16" customFormat="1" ht="15" customHeight="1" x14ac:dyDescent="0.3"/>
    <row r="1294" s="16" customFormat="1" ht="15" customHeight="1" x14ac:dyDescent="0.3"/>
    <row r="1295" s="16" customFormat="1" ht="15" customHeight="1" x14ac:dyDescent="0.3"/>
    <row r="1296" s="16" customFormat="1" ht="15" customHeight="1" x14ac:dyDescent="0.3"/>
    <row r="1297" s="16" customFormat="1" ht="15" customHeight="1" x14ac:dyDescent="0.3"/>
    <row r="1298" s="16" customFormat="1" ht="15" customHeight="1" x14ac:dyDescent="0.3"/>
    <row r="1299" s="16" customFormat="1" ht="15" customHeight="1" x14ac:dyDescent="0.3"/>
    <row r="1300" s="16" customFormat="1" ht="15" customHeight="1" x14ac:dyDescent="0.3"/>
    <row r="1301" s="16" customFormat="1" ht="15" customHeight="1" x14ac:dyDescent="0.3"/>
    <row r="1302" s="16" customFormat="1" ht="15" customHeight="1" x14ac:dyDescent="0.3"/>
    <row r="1303" s="16" customFormat="1" ht="15" customHeight="1" x14ac:dyDescent="0.3"/>
    <row r="1304" s="16" customFormat="1" ht="15" customHeight="1" x14ac:dyDescent="0.3"/>
    <row r="1305" s="16" customFormat="1" ht="15" customHeight="1" x14ac:dyDescent="0.3"/>
    <row r="1306" s="16" customFormat="1" ht="15" customHeight="1" x14ac:dyDescent="0.3"/>
    <row r="1307" s="16" customFormat="1" ht="15" customHeight="1" x14ac:dyDescent="0.3"/>
    <row r="1308" s="16" customFormat="1" ht="15" customHeight="1" x14ac:dyDescent="0.3"/>
    <row r="1309" s="16" customFormat="1" ht="15" customHeight="1" x14ac:dyDescent="0.3"/>
    <row r="1310" s="16" customFormat="1" ht="15" customHeight="1" x14ac:dyDescent="0.3"/>
    <row r="1311" s="16" customFormat="1" ht="15" customHeight="1" x14ac:dyDescent="0.3"/>
    <row r="1312" s="16" customFormat="1" ht="15" customHeight="1" x14ac:dyDescent="0.3"/>
    <row r="1313" s="16" customFormat="1" ht="15" customHeight="1" x14ac:dyDescent="0.3"/>
    <row r="1314" s="16" customFormat="1" ht="15" customHeight="1" x14ac:dyDescent="0.3"/>
    <row r="1315" s="16" customFormat="1" ht="15" customHeight="1" x14ac:dyDescent="0.3"/>
    <row r="1316" s="16" customFormat="1" ht="15" customHeight="1" x14ac:dyDescent="0.3"/>
    <row r="1317" s="16" customFormat="1" ht="15" customHeight="1" x14ac:dyDescent="0.3"/>
    <row r="1318" s="16" customFormat="1" ht="15" customHeight="1" x14ac:dyDescent="0.3"/>
    <row r="1319" s="16" customFormat="1" ht="15" customHeight="1" x14ac:dyDescent="0.3"/>
    <row r="1320" s="16" customFormat="1" ht="15" customHeight="1" x14ac:dyDescent="0.3"/>
    <row r="1321" s="16" customFormat="1" ht="15" customHeight="1" x14ac:dyDescent="0.3"/>
    <row r="1322" s="16" customFormat="1" ht="15" customHeight="1" x14ac:dyDescent="0.3"/>
    <row r="1323" s="16" customFormat="1" ht="15" customHeight="1" x14ac:dyDescent="0.3"/>
    <row r="1324" s="16" customFormat="1" ht="15" customHeight="1" x14ac:dyDescent="0.3"/>
    <row r="1325" s="16" customFormat="1" ht="15" customHeight="1" x14ac:dyDescent="0.3"/>
    <row r="1326" s="16" customFormat="1" ht="15" customHeight="1" x14ac:dyDescent="0.3"/>
    <row r="1327" s="16" customFormat="1" ht="15" customHeight="1" x14ac:dyDescent="0.3"/>
    <row r="1328" s="16" customFormat="1" ht="15" customHeight="1" x14ac:dyDescent="0.3"/>
    <row r="1329" s="16" customFormat="1" ht="15" customHeight="1" x14ac:dyDescent="0.3"/>
    <row r="1330" s="16" customFormat="1" ht="15" customHeight="1" x14ac:dyDescent="0.3"/>
    <row r="1331" s="16" customFormat="1" ht="15" customHeight="1" x14ac:dyDescent="0.3"/>
    <row r="1332" s="16" customFormat="1" ht="15" customHeight="1" x14ac:dyDescent="0.3"/>
    <row r="1333" s="16" customFormat="1" ht="15" customHeight="1" x14ac:dyDescent="0.3"/>
    <row r="1334" s="16" customFormat="1" ht="15" customHeight="1" x14ac:dyDescent="0.3"/>
    <row r="1335" s="16" customFormat="1" ht="15" customHeight="1" x14ac:dyDescent="0.3"/>
    <row r="1336" s="16" customFormat="1" ht="15" customHeight="1" x14ac:dyDescent="0.3"/>
    <row r="1337" s="16" customFormat="1" ht="15" customHeight="1" x14ac:dyDescent="0.3"/>
    <row r="1338" s="16" customFormat="1" ht="15" customHeight="1" x14ac:dyDescent="0.3"/>
    <row r="1339" s="16" customFormat="1" ht="15" customHeight="1" x14ac:dyDescent="0.3"/>
    <row r="1340" s="16" customFormat="1" ht="15" customHeight="1" x14ac:dyDescent="0.3"/>
    <row r="1341" s="16" customFormat="1" ht="15" customHeight="1" x14ac:dyDescent="0.3"/>
    <row r="1342" s="16" customFormat="1" ht="15" customHeight="1" x14ac:dyDescent="0.3"/>
    <row r="1343" s="16" customFormat="1" ht="15" customHeight="1" x14ac:dyDescent="0.3"/>
    <row r="1344" s="16" customFormat="1" ht="15" customHeight="1" x14ac:dyDescent="0.3"/>
    <row r="1345" s="16" customFormat="1" ht="15" customHeight="1" x14ac:dyDescent="0.3"/>
    <row r="1346" s="16" customFormat="1" ht="15" customHeight="1" x14ac:dyDescent="0.3"/>
    <row r="1347" s="16" customFormat="1" ht="15" customHeight="1" x14ac:dyDescent="0.3"/>
    <row r="1348" s="16" customFormat="1" ht="15" customHeight="1" x14ac:dyDescent="0.3"/>
    <row r="1349" s="16" customFormat="1" ht="15" customHeight="1" x14ac:dyDescent="0.3"/>
    <row r="1350" s="16" customFormat="1" ht="15" customHeight="1" x14ac:dyDescent="0.3"/>
    <row r="1351" s="16" customFormat="1" ht="15" customHeight="1" x14ac:dyDescent="0.3"/>
    <row r="1352" s="16" customFormat="1" ht="15" customHeight="1" x14ac:dyDescent="0.3"/>
    <row r="1353" s="16" customFormat="1" ht="15" customHeight="1" x14ac:dyDescent="0.3"/>
    <row r="1354" s="16" customFormat="1" ht="15" customHeight="1" x14ac:dyDescent="0.3"/>
    <row r="1355" s="16" customFormat="1" ht="15" customHeight="1" x14ac:dyDescent="0.3"/>
    <row r="1356" s="16" customFormat="1" ht="15" customHeight="1" x14ac:dyDescent="0.3"/>
    <row r="1357" s="16" customFormat="1" ht="15" customHeight="1" x14ac:dyDescent="0.3"/>
    <row r="1358" s="16" customFormat="1" ht="15" customHeight="1" x14ac:dyDescent="0.3"/>
    <row r="1359" s="16" customFormat="1" ht="15" customHeight="1" x14ac:dyDescent="0.3"/>
    <row r="1360" s="16" customFormat="1" ht="15" customHeight="1" x14ac:dyDescent="0.3"/>
    <row r="1361" s="16" customFormat="1" ht="15" customHeight="1" x14ac:dyDescent="0.3"/>
    <row r="1362" s="16" customFormat="1" ht="15" customHeight="1" x14ac:dyDescent="0.3"/>
    <row r="1363" s="16" customFormat="1" ht="15" customHeight="1" x14ac:dyDescent="0.3"/>
    <row r="1364" s="16" customFormat="1" ht="15" customHeight="1" x14ac:dyDescent="0.3"/>
    <row r="1365" s="16" customFormat="1" ht="15" customHeight="1" x14ac:dyDescent="0.3"/>
    <row r="1366" s="16" customFormat="1" ht="15" customHeight="1" x14ac:dyDescent="0.3"/>
    <row r="1367" s="16" customFormat="1" ht="15" customHeight="1" x14ac:dyDescent="0.3"/>
    <row r="1368" s="16" customFormat="1" ht="15" customHeight="1" x14ac:dyDescent="0.3"/>
    <row r="1369" s="16" customFormat="1" ht="15" customHeight="1" x14ac:dyDescent="0.3"/>
    <row r="1370" s="16" customFormat="1" ht="15" customHeight="1" x14ac:dyDescent="0.3"/>
    <row r="1371" s="16" customFormat="1" ht="15" customHeight="1" x14ac:dyDescent="0.3"/>
    <row r="1372" s="16" customFormat="1" ht="15" customHeight="1" x14ac:dyDescent="0.3"/>
    <row r="1373" s="16" customFormat="1" ht="15" customHeight="1" x14ac:dyDescent="0.3"/>
    <row r="1374" s="16" customFormat="1" ht="15" customHeight="1" x14ac:dyDescent="0.3"/>
    <row r="1375" s="16" customFormat="1" ht="15" customHeight="1" x14ac:dyDescent="0.3"/>
    <row r="1376" s="16" customFormat="1" ht="15" customHeight="1" x14ac:dyDescent="0.3"/>
    <row r="1377" s="16" customFormat="1" ht="15" customHeight="1" x14ac:dyDescent="0.3"/>
    <row r="1378" s="16" customFormat="1" ht="15" customHeight="1" x14ac:dyDescent="0.3"/>
    <row r="1379" s="16" customFormat="1" ht="15" customHeight="1" x14ac:dyDescent="0.3"/>
    <row r="1380" s="16" customFormat="1" ht="15" customHeight="1" x14ac:dyDescent="0.3"/>
    <row r="1381" s="16" customFormat="1" ht="15" customHeight="1" x14ac:dyDescent="0.3"/>
    <row r="1382" s="16" customFormat="1" ht="15" customHeight="1" x14ac:dyDescent="0.3"/>
    <row r="1383" s="16" customFormat="1" ht="15" customHeight="1" x14ac:dyDescent="0.3"/>
    <row r="1384" s="16" customFormat="1" ht="15" customHeight="1" x14ac:dyDescent="0.3"/>
    <row r="1385" s="16" customFormat="1" ht="15" customHeight="1" x14ac:dyDescent="0.3"/>
    <row r="1386" s="16" customFormat="1" ht="15" customHeight="1" x14ac:dyDescent="0.3"/>
    <row r="1387" s="16" customFormat="1" ht="15" customHeight="1" x14ac:dyDescent="0.3"/>
    <row r="1388" s="16" customFormat="1" ht="15" customHeight="1" x14ac:dyDescent="0.3"/>
    <row r="1389" s="16" customFormat="1" ht="15" customHeight="1" x14ac:dyDescent="0.3"/>
    <row r="1390" s="16" customFormat="1" ht="15" customHeight="1" x14ac:dyDescent="0.3"/>
    <row r="1391" s="16" customFormat="1" ht="15" customHeight="1" x14ac:dyDescent="0.3"/>
    <row r="1392" s="16" customFormat="1" ht="15" customHeight="1" x14ac:dyDescent="0.3"/>
    <row r="1393" s="16" customFormat="1" ht="15" customHeight="1" x14ac:dyDescent="0.3"/>
    <row r="1394" s="16" customFormat="1" ht="15" customHeight="1" x14ac:dyDescent="0.3"/>
    <row r="1395" s="16" customFormat="1" ht="15" customHeight="1" x14ac:dyDescent="0.3"/>
    <row r="1396" s="16" customFormat="1" ht="15" customHeight="1" x14ac:dyDescent="0.3"/>
    <row r="1397" s="16" customFormat="1" ht="15" customHeight="1" x14ac:dyDescent="0.3"/>
    <row r="1398" s="16" customFormat="1" ht="15" customHeight="1" x14ac:dyDescent="0.3"/>
    <row r="1399" s="16" customFormat="1" ht="15" customHeight="1" x14ac:dyDescent="0.3"/>
    <row r="1400" s="16" customFormat="1" ht="15" customHeight="1" x14ac:dyDescent="0.3"/>
    <row r="1401" s="16" customFormat="1" ht="15" customHeight="1" x14ac:dyDescent="0.3"/>
    <row r="1402" s="16" customFormat="1" ht="15" customHeight="1" x14ac:dyDescent="0.3"/>
    <row r="1403" s="16" customFormat="1" ht="15" customHeight="1" x14ac:dyDescent="0.3"/>
    <row r="1404" s="16" customFormat="1" ht="15" customHeight="1" x14ac:dyDescent="0.3"/>
    <row r="1405" s="16" customFormat="1" ht="15" customHeight="1" x14ac:dyDescent="0.3"/>
    <row r="1406" s="16" customFormat="1" ht="15" customHeight="1" x14ac:dyDescent="0.3"/>
    <row r="1407" s="16" customFormat="1" ht="15" customHeight="1" x14ac:dyDescent="0.3"/>
    <row r="1408" s="16" customFormat="1" ht="15" customHeight="1" x14ac:dyDescent="0.3"/>
    <row r="1409" s="16" customFormat="1" ht="15" customHeight="1" x14ac:dyDescent="0.3"/>
    <row r="1410" s="16" customFormat="1" ht="15" customHeight="1" x14ac:dyDescent="0.3"/>
    <row r="1411" s="16" customFormat="1" ht="15" customHeight="1" x14ac:dyDescent="0.3"/>
    <row r="1412" s="16" customFormat="1" ht="15" customHeight="1" x14ac:dyDescent="0.3"/>
    <row r="1413" s="16" customFormat="1" ht="15" customHeight="1" x14ac:dyDescent="0.3"/>
    <row r="1414" s="16" customFormat="1" ht="15" customHeight="1" x14ac:dyDescent="0.3"/>
    <row r="1415" s="16" customFormat="1" ht="15" customHeight="1" x14ac:dyDescent="0.3"/>
    <row r="1416" s="16" customFormat="1" ht="15" customHeight="1" x14ac:dyDescent="0.3"/>
    <row r="1417" s="16" customFormat="1" ht="15" customHeight="1" x14ac:dyDescent="0.3"/>
    <row r="1418" s="16" customFormat="1" ht="15" customHeight="1" x14ac:dyDescent="0.3"/>
    <row r="1419" s="16" customFormat="1" ht="15" customHeight="1" x14ac:dyDescent="0.3"/>
    <row r="1420" s="16" customFormat="1" ht="15" customHeight="1" x14ac:dyDescent="0.3"/>
    <row r="1421" s="16" customFormat="1" ht="15" customHeight="1" x14ac:dyDescent="0.3"/>
    <row r="1422" s="16" customFormat="1" ht="15" customHeight="1" x14ac:dyDescent="0.3"/>
    <row r="1423" s="16" customFormat="1" ht="15" customHeight="1" x14ac:dyDescent="0.3"/>
    <row r="1424" s="16" customFormat="1" ht="15" customHeight="1" x14ac:dyDescent="0.3"/>
    <row r="1425" s="16" customFormat="1" ht="15" customHeight="1" x14ac:dyDescent="0.3"/>
    <row r="1426" s="16" customFormat="1" ht="15" customHeight="1" x14ac:dyDescent="0.3"/>
    <row r="1427" s="16" customFormat="1" ht="15" customHeight="1" x14ac:dyDescent="0.3"/>
    <row r="1428" s="16" customFormat="1" ht="15" customHeight="1" x14ac:dyDescent="0.3"/>
    <row r="1429" s="16" customFormat="1" ht="15" customHeight="1" x14ac:dyDescent="0.3"/>
    <row r="1430" s="16" customFormat="1" ht="15" customHeight="1" x14ac:dyDescent="0.3"/>
    <row r="1431" s="16" customFormat="1" ht="15" customHeight="1" x14ac:dyDescent="0.3"/>
    <row r="1432" s="16" customFormat="1" ht="15" customHeight="1" x14ac:dyDescent="0.3"/>
    <row r="1433" s="16" customFormat="1" ht="15" customHeight="1" x14ac:dyDescent="0.3"/>
    <row r="1434" s="16" customFormat="1" ht="15" customHeight="1" x14ac:dyDescent="0.3"/>
    <row r="1435" s="16" customFormat="1" ht="15" customHeight="1" x14ac:dyDescent="0.3"/>
    <row r="1436" s="16" customFormat="1" ht="15" customHeight="1" x14ac:dyDescent="0.3"/>
    <row r="1437" s="16" customFormat="1" ht="15" customHeight="1" x14ac:dyDescent="0.3"/>
    <row r="1438" s="16" customFormat="1" ht="15" customHeight="1" x14ac:dyDescent="0.3"/>
    <row r="1439" s="16" customFormat="1" ht="15" customHeight="1" x14ac:dyDescent="0.3"/>
    <row r="1440" s="16" customFormat="1" ht="15" customHeight="1" x14ac:dyDescent="0.3"/>
    <row r="1441" s="16" customFormat="1" ht="15" customHeight="1" x14ac:dyDescent="0.3"/>
    <row r="1442" s="16" customFormat="1" ht="15" customHeight="1" x14ac:dyDescent="0.3"/>
    <row r="1443" s="16" customFormat="1" ht="15" customHeight="1" x14ac:dyDescent="0.3"/>
    <row r="1444" s="16" customFormat="1" ht="15" customHeight="1" x14ac:dyDescent="0.3"/>
    <row r="1445" s="16" customFormat="1" ht="15" customHeight="1" x14ac:dyDescent="0.3"/>
    <row r="1446" s="16" customFormat="1" ht="15" customHeight="1" x14ac:dyDescent="0.3"/>
    <row r="1447" s="16" customFormat="1" ht="15" customHeight="1" x14ac:dyDescent="0.3"/>
    <row r="1448" s="16" customFormat="1" ht="15" customHeight="1" x14ac:dyDescent="0.3"/>
    <row r="1449" s="16" customFormat="1" ht="15" customHeight="1" x14ac:dyDescent="0.3"/>
    <row r="1450" s="16" customFormat="1" ht="15" customHeight="1" x14ac:dyDescent="0.3"/>
    <row r="1451" s="16" customFormat="1" ht="15" customHeight="1" x14ac:dyDescent="0.3"/>
    <row r="1452" s="16" customFormat="1" ht="15" customHeight="1" x14ac:dyDescent="0.3"/>
    <row r="1453" s="16" customFormat="1" ht="15" customHeight="1" x14ac:dyDescent="0.3"/>
    <row r="1454" s="16" customFormat="1" ht="15" customHeight="1" x14ac:dyDescent="0.3"/>
    <row r="1455" s="16" customFormat="1" ht="15" customHeight="1" x14ac:dyDescent="0.3"/>
    <row r="1456" s="16" customFormat="1" ht="15" customHeight="1" x14ac:dyDescent="0.3"/>
    <row r="1457" s="16" customFormat="1" ht="15" customHeight="1" x14ac:dyDescent="0.3"/>
    <row r="1458" s="16" customFormat="1" ht="15" customHeight="1" x14ac:dyDescent="0.3"/>
    <row r="1459" s="16" customFormat="1" ht="15" customHeight="1" x14ac:dyDescent="0.3"/>
    <row r="1460" s="16" customFormat="1" ht="15" customHeight="1" x14ac:dyDescent="0.3"/>
    <row r="1461" s="16" customFormat="1" ht="15" customHeight="1" x14ac:dyDescent="0.3"/>
    <row r="1462" s="16" customFormat="1" ht="15" customHeight="1" x14ac:dyDescent="0.3"/>
    <row r="1463" s="16" customFormat="1" ht="15" customHeight="1" x14ac:dyDescent="0.3"/>
    <row r="1464" s="16" customFormat="1" ht="15" customHeight="1" x14ac:dyDescent="0.3"/>
    <row r="1465" s="16" customFormat="1" ht="15" customHeight="1" x14ac:dyDescent="0.3"/>
    <row r="1466" s="16" customFormat="1" ht="15" customHeight="1" x14ac:dyDescent="0.3"/>
    <row r="1467" s="16" customFormat="1" ht="15" customHeight="1" x14ac:dyDescent="0.3"/>
    <row r="1468" s="16" customFormat="1" ht="15" customHeight="1" x14ac:dyDescent="0.3"/>
    <row r="1469" s="16" customFormat="1" ht="15" customHeight="1" x14ac:dyDescent="0.3"/>
    <row r="1470" s="16" customFormat="1" ht="15" customHeight="1" x14ac:dyDescent="0.3"/>
    <row r="1471" s="16" customFormat="1" ht="15" customHeight="1" x14ac:dyDescent="0.3"/>
    <row r="1472" s="16" customFormat="1" ht="15" customHeight="1" x14ac:dyDescent="0.3"/>
    <row r="1473" s="16" customFormat="1" ht="15" customHeight="1" x14ac:dyDescent="0.3"/>
    <row r="1474" s="16" customFormat="1" ht="15" customHeight="1" x14ac:dyDescent="0.3"/>
    <row r="1475" s="16" customFormat="1" ht="15" customHeight="1" x14ac:dyDescent="0.3"/>
    <row r="1476" s="16" customFormat="1" ht="15" customHeight="1" x14ac:dyDescent="0.3"/>
    <row r="1477" s="16" customFormat="1" ht="15" customHeight="1" x14ac:dyDescent="0.3"/>
    <row r="1478" s="16" customFormat="1" ht="15" customHeight="1" x14ac:dyDescent="0.3"/>
    <row r="1479" s="16" customFormat="1" ht="15" customHeight="1" x14ac:dyDescent="0.3"/>
    <row r="1480" s="16" customFormat="1" ht="15" customHeight="1" x14ac:dyDescent="0.3"/>
    <row r="1481" s="16" customFormat="1" ht="15" customHeight="1" x14ac:dyDescent="0.3"/>
    <row r="1482" s="16" customFormat="1" ht="15" customHeight="1" x14ac:dyDescent="0.3"/>
    <row r="1483" s="16" customFormat="1" ht="15" customHeight="1" x14ac:dyDescent="0.3"/>
    <row r="1484" s="16" customFormat="1" ht="15" customHeight="1" x14ac:dyDescent="0.3"/>
    <row r="1485" s="16" customFormat="1" ht="15" customHeight="1" x14ac:dyDescent="0.3"/>
    <row r="1486" s="16" customFormat="1" ht="15" customHeight="1" x14ac:dyDescent="0.3"/>
    <row r="1487" s="16" customFormat="1" ht="15" customHeight="1" x14ac:dyDescent="0.3"/>
    <row r="1488" s="16" customFormat="1" ht="15" customHeight="1" x14ac:dyDescent="0.3"/>
    <row r="1489" s="16" customFormat="1" ht="15" customHeight="1" x14ac:dyDescent="0.3"/>
    <row r="1490" s="16" customFormat="1" ht="15" customHeight="1" x14ac:dyDescent="0.3"/>
    <row r="1491" s="16" customFormat="1" ht="15" customHeight="1" x14ac:dyDescent="0.3"/>
    <row r="1492" s="16" customFormat="1" ht="15" customHeight="1" x14ac:dyDescent="0.3"/>
    <row r="1493" s="16" customFormat="1" ht="15" customHeight="1" x14ac:dyDescent="0.3"/>
    <row r="1494" s="16" customFormat="1" ht="15" customHeight="1" x14ac:dyDescent="0.3"/>
    <row r="1495" s="16" customFormat="1" ht="15" customHeight="1" x14ac:dyDescent="0.3"/>
    <row r="1496" s="16" customFormat="1" ht="15" customHeight="1" x14ac:dyDescent="0.3"/>
    <row r="1497" s="16" customFormat="1" ht="15" customHeight="1" x14ac:dyDescent="0.3"/>
    <row r="1498" s="16" customFormat="1" ht="15" customHeight="1" x14ac:dyDescent="0.3"/>
    <row r="1499" s="16" customFormat="1" ht="15" customHeight="1" x14ac:dyDescent="0.3"/>
    <row r="1500" s="16" customFormat="1" ht="15" customHeight="1" x14ac:dyDescent="0.3"/>
    <row r="1501" s="16" customFormat="1" ht="15" customHeight="1" x14ac:dyDescent="0.3"/>
    <row r="1502" s="16" customFormat="1" ht="15" customHeight="1" x14ac:dyDescent="0.3"/>
    <row r="1503" s="16" customFormat="1" ht="15" customHeight="1" x14ac:dyDescent="0.3"/>
    <row r="1504" s="16" customFormat="1" ht="15" customHeight="1" x14ac:dyDescent="0.3"/>
    <row r="1505" s="16" customFormat="1" ht="15" customHeight="1" x14ac:dyDescent="0.3"/>
    <row r="1506" s="16" customFormat="1" ht="15" customHeight="1" x14ac:dyDescent="0.3"/>
    <row r="1507" s="16" customFormat="1" ht="15" customHeight="1" x14ac:dyDescent="0.3"/>
    <row r="1508" s="16" customFormat="1" ht="15" customHeight="1" x14ac:dyDescent="0.3"/>
    <row r="1509" s="16" customFormat="1" ht="15" customHeight="1" x14ac:dyDescent="0.3"/>
    <row r="1510" s="16" customFormat="1" ht="15" customHeight="1" x14ac:dyDescent="0.3"/>
    <row r="1511" s="16" customFormat="1" ht="15" customHeight="1" x14ac:dyDescent="0.3"/>
    <row r="1512" s="16" customFormat="1" ht="15" customHeight="1" x14ac:dyDescent="0.3"/>
    <row r="1513" s="16" customFormat="1" ht="15" customHeight="1" x14ac:dyDescent="0.3"/>
    <row r="1514" s="16" customFormat="1" ht="15" customHeight="1" x14ac:dyDescent="0.3"/>
    <row r="1515" s="16" customFormat="1" ht="15" customHeight="1" x14ac:dyDescent="0.3"/>
    <row r="1516" s="16" customFormat="1" ht="15" customHeight="1" x14ac:dyDescent="0.3"/>
    <row r="1517" s="16" customFormat="1" ht="15" customHeight="1" x14ac:dyDescent="0.3"/>
    <row r="1518" s="16" customFormat="1" ht="15" customHeight="1" x14ac:dyDescent="0.3"/>
    <row r="1519" s="16" customFormat="1" ht="15" customHeight="1" x14ac:dyDescent="0.3"/>
    <row r="1520" s="16" customFormat="1" ht="15" customHeight="1" x14ac:dyDescent="0.3"/>
    <row r="1521" s="16" customFormat="1" ht="15" customHeight="1" x14ac:dyDescent="0.3"/>
    <row r="1522" s="16" customFormat="1" ht="15" customHeight="1" x14ac:dyDescent="0.3"/>
    <row r="1523" s="16" customFormat="1" ht="15" customHeight="1" x14ac:dyDescent="0.3"/>
    <row r="1524" s="16" customFormat="1" ht="15" customHeight="1" x14ac:dyDescent="0.3"/>
    <row r="1525" s="16" customFormat="1" ht="15" customHeight="1" x14ac:dyDescent="0.3"/>
    <row r="1526" s="16" customFormat="1" ht="15" customHeight="1" x14ac:dyDescent="0.3"/>
    <row r="1527" s="16" customFormat="1" ht="15" customHeight="1" x14ac:dyDescent="0.3"/>
    <row r="1528" s="16" customFormat="1" ht="15" customHeight="1" x14ac:dyDescent="0.3"/>
    <row r="1529" s="16" customFormat="1" ht="15" customHeight="1" x14ac:dyDescent="0.3"/>
    <row r="1530" s="16" customFormat="1" ht="15" customHeight="1" x14ac:dyDescent="0.3"/>
    <row r="1531" s="16" customFormat="1" ht="15" customHeight="1" x14ac:dyDescent="0.3"/>
    <row r="1532" s="16" customFormat="1" ht="15" customHeight="1" x14ac:dyDescent="0.3"/>
    <row r="1533" s="16" customFormat="1" ht="15" customHeight="1" x14ac:dyDescent="0.3"/>
    <row r="1534" s="16" customFormat="1" ht="15" customHeight="1" x14ac:dyDescent="0.3"/>
    <row r="1535" s="16" customFormat="1" ht="15" customHeight="1" x14ac:dyDescent="0.3"/>
    <row r="1536" s="16" customFormat="1" ht="15" customHeight="1" x14ac:dyDescent="0.3"/>
    <row r="1537" s="16" customFormat="1" ht="15" customHeight="1" x14ac:dyDescent="0.3"/>
    <row r="1538" s="16" customFormat="1" ht="15" customHeight="1" x14ac:dyDescent="0.3"/>
    <row r="1539" s="16" customFormat="1" ht="15" customHeight="1" x14ac:dyDescent="0.3"/>
    <row r="1540" s="16" customFormat="1" ht="15" customHeight="1" x14ac:dyDescent="0.3"/>
    <row r="1541" s="16" customFormat="1" ht="15" customHeight="1" x14ac:dyDescent="0.3"/>
    <row r="1542" s="16" customFormat="1" ht="15" customHeight="1" x14ac:dyDescent="0.3"/>
    <row r="1543" s="16" customFormat="1" ht="15" customHeight="1" x14ac:dyDescent="0.3"/>
    <row r="1544" s="16" customFormat="1" ht="15" customHeight="1" x14ac:dyDescent="0.3"/>
    <row r="1545" s="16" customFormat="1" ht="15" customHeight="1" x14ac:dyDescent="0.3"/>
    <row r="1546" s="16" customFormat="1" ht="15" customHeight="1" x14ac:dyDescent="0.3"/>
    <row r="1547" s="16" customFormat="1" ht="15" customHeight="1" x14ac:dyDescent="0.3"/>
    <row r="1548" s="16" customFormat="1" ht="15" customHeight="1" x14ac:dyDescent="0.3"/>
    <row r="1549" s="16" customFormat="1" ht="15" customHeight="1" x14ac:dyDescent="0.3"/>
    <row r="1550" s="16" customFormat="1" ht="15" customHeight="1" x14ac:dyDescent="0.3"/>
    <row r="1551" s="16" customFormat="1" ht="15" customHeight="1" x14ac:dyDescent="0.3"/>
    <row r="1552" s="16" customFormat="1" ht="15" customHeight="1" x14ac:dyDescent="0.3"/>
    <row r="1553" s="16" customFormat="1" ht="15" customHeight="1" x14ac:dyDescent="0.3"/>
    <row r="1554" s="16" customFormat="1" ht="15" customHeight="1" x14ac:dyDescent="0.3"/>
    <row r="1555" s="16" customFormat="1" ht="15" customHeight="1" x14ac:dyDescent="0.3"/>
    <row r="1556" s="16" customFormat="1" ht="15" customHeight="1" x14ac:dyDescent="0.3"/>
    <row r="1557" s="16" customFormat="1" ht="15" customHeight="1" x14ac:dyDescent="0.3"/>
    <row r="1558" s="16" customFormat="1" ht="15" customHeight="1" x14ac:dyDescent="0.3"/>
    <row r="1559" s="16" customFormat="1" ht="15" customHeight="1" x14ac:dyDescent="0.3"/>
    <row r="1560" s="16" customFormat="1" ht="15" customHeight="1" x14ac:dyDescent="0.3"/>
    <row r="1561" s="16" customFormat="1" ht="15" customHeight="1" x14ac:dyDescent="0.3"/>
    <row r="1562" s="16" customFormat="1" ht="15" customHeight="1" x14ac:dyDescent="0.3"/>
    <row r="1563" s="16" customFormat="1" ht="15" customHeight="1" x14ac:dyDescent="0.3"/>
    <row r="1564" s="16" customFormat="1" ht="15" customHeight="1" x14ac:dyDescent="0.3"/>
    <row r="1565" s="16" customFormat="1" ht="15" customHeight="1" x14ac:dyDescent="0.3"/>
    <row r="1566" s="16" customFormat="1" ht="15" customHeight="1" x14ac:dyDescent="0.3"/>
    <row r="1567" s="16" customFormat="1" ht="15" customHeight="1" x14ac:dyDescent="0.3"/>
    <row r="1568" s="16" customFormat="1" ht="15" customHeight="1" x14ac:dyDescent="0.3"/>
    <row r="1569" s="16" customFormat="1" ht="15" customHeight="1" x14ac:dyDescent="0.3"/>
    <row r="1570" s="16" customFormat="1" ht="15" customHeight="1" x14ac:dyDescent="0.3"/>
    <row r="1571" s="16" customFormat="1" ht="15" customHeight="1" x14ac:dyDescent="0.3"/>
    <row r="1572" s="16" customFormat="1" ht="15" customHeight="1" x14ac:dyDescent="0.3"/>
    <row r="1573" s="16" customFormat="1" ht="15" customHeight="1" x14ac:dyDescent="0.3"/>
    <row r="1574" s="16" customFormat="1" ht="15" customHeight="1" x14ac:dyDescent="0.3"/>
    <row r="1575" s="16" customFormat="1" ht="15" customHeight="1" x14ac:dyDescent="0.3"/>
    <row r="1576" s="16" customFormat="1" ht="15" customHeight="1" x14ac:dyDescent="0.3"/>
    <row r="1577" s="16" customFormat="1" ht="15" customHeight="1" x14ac:dyDescent="0.3"/>
    <row r="1578" s="16" customFormat="1" ht="15" customHeight="1" x14ac:dyDescent="0.3"/>
    <row r="1579" s="16" customFormat="1" ht="15" customHeight="1" x14ac:dyDescent="0.3"/>
    <row r="1580" s="16" customFormat="1" ht="15" customHeight="1" x14ac:dyDescent="0.3"/>
    <row r="1581" s="16" customFormat="1" ht="15" customHeight="1" x14ac:dyDescent="0.3"/>
    <row r="1582" s="16" customFormat="1" ht="15" customHeight="1" x14ac:dyDescent="0.3"/>
    <row r="1583" s="16" customFormat="1" ht="15" customHeight="1" x14ac:dyDescent="0.3"/>
    <row r="1584" s="16" customFormat="1" ht="15" customHeight="1" x14ac:dyDescent="0.3"/>
    <row r="1585" s="16" customFormat="1" ht="15" customHeight="1" x14ac:dyDescent="0.3"/>
    <row r="1586" s="16" customFormat="1" ht="15" customHeight="1" x14ac:dyDescent="0.3"/>
    <row r="1587" s="16" customFormat="1" ht="15" customHeight="1" x14ac:dyDescent="0.3"/>
    <row r="1588" s="16" customFormat="1" ht="15" customHeight="1" x14ac:dyDescent="0.3"/>
    <row r="1589" s="16" customFormat="1" ht="15" customHeight="1" x14ac:dyDescent="0.3"/>
    <row r="1590" s="16" customFormat="1" ht="15" customHeight="1" x14ac:dyDescent="0.3"/>
    <row r="1591" s="16" customFormat="1" ht="15" customHeight="1" x14ac:dyDescent="0.3"/>
    <row r="1592" s="16" customFormat="1" ht="15" customHeight="1" x14ac:dyDescent="0.3"/>
    <row r="1593" s="16" customFormat="1" ht="15" customHeight="1" x14ac:dyDescent="0.3"/>
    <row r="1594" s="16" customFormat="1" ht="15" customHeight="1" x14ac:dyDescent="0.3"/>
    <row r="1595" s="16" customFormat="1" ht="15" customHeight="1" x14ac:dyDescent="0.3"/>
    <row r="1596" s="16" customFormat="1" ht="15" customHeight="1" x14ac:dyDescent="0.3"/>
    <row r="1597" s="16" customFormat="1" ht="15" customHeight="1" x14ac:dyDescent="0.3"/>
    <row r="1598" s="16" customFormat="1" ht="15" customHeight="1" x14ac:dyDescent="0.3"/>
    <row r="1599" s="16" customFormat="1" ht="15" customHeight="1" x14ac:dyDescent="0.3"/>
    <row r="1600" s="16" customFormat="1" ht="15" customHeight="1" x14ac:dyDescent="0.3"/>
    <row r="1601" s="16" customFormat="1" ht="15" customHeight="1" x14ac:dyDescent="0.3"/>
    <row r="1602" s="16" customFormat="1" ht="15" customHeight="1" x14ac:dyDescent="0.3"/>
    <row r="1603" s="16" customFormat="1" ht="15" customHeight="1" x14ac:dyDescent="0.3"/>
    <row r="1604" s="16" customFormat="1" ht="15" customHeight="1" x14ac:dyDescent="0.3"/>
    <row r="1605" s="16" customFormat="1" ht="15" customHeight="1" x14ac:dyDescent="0.3"/>
    <row r="1606" s="16" customFormat="1" ht="15" customHeight="1" x14ac:dyDescent="0.3"/>
    <row r="1607" s="16" customFormat="1" ht="15" customHeight="1" x14ac:dyDescent="0.3"/>
    <row r="1608" s="16" customFormat="1" ht="15" customHeight="1" x14ac:dyDescent="0.3"/>
    <row r="1609" s="16" customFormat="1" ht="15" customHeight="1" x14ac:dyDescent="0.3"/>
    <row r="1610" s="16" customFormat="1" ht="15" customHeight="1" x14ac:dyDescent="0.3"/>
    <row r="1611" s="16" customFormat="1" ht="15" customHeight="1" x14ac:dyDescent="0.3"/>
    <row r="1612" s="16" customFormat="1" ht="15" customHeight="1" x14ac:dyDescent="0.3"/>
    <row r="1613" s="16" customFormat="1" ht="15" customHeight="1" x14ac:dyDescent="0.3"/>
    <row r="1614" s="16" customFormat="1" ht="15" customHeight="1" x14ac:dyDescent="0.3"/>
    <row r="1615" s="16" customFormat="1" ht="15" customHeight="1" x14ac:dyDescent="0.3"/>
    <row r="1616" s="16" customFormat="1" ht="15" customHeight="1" x14ac:dyDescent="0.3"/>
    <row r="1617" s="16" customFormat="1" ht="15" customHeight="1" x14ac:dyDescent="0.3"/>
    <row r="1618" s="16" customFormat="1" ht="15" customHeight="1" x14ac:dyDescent="0.3"/>
    <row r="1619" s="16" customFormat="1" ht="15" customHeight="1" x14ac:dyDescent="0.3"/>
    <row r="1620" s="16" customFormat="1" ht="15" customHeight="1" x14ac:dyDescent="0.3"/>
    <row r="1621" s="16" customFormat="1" ht="15" customHeight="1" x14ac:dyDescent="0.3"/>
    <row r="1622" s="16" customFormat="1" ht="15" customHeight="1" x14ac:dyDescent="0.3"/>
    <row r="1623" s="16" customFormat="1" ht="15" customHeight="1" x14ac:dyDescent="0.3"/>
    <row r="1624" s="16" customFormat="1" ht="15" customHeight="1" x14ac:dyDescent="0.3"/>
    <row r="1625" s="16" customFormat="1" ht="15" customHeight="1" x14ac:dyDescent="0.3"/>
    <row r="1626" s="16" customFormat="1" ht="15" customHeight="1" x14ac:dyDescent="0.3"/>
    <row r="1627" s="16" customFormat="1" ht="15" customHeight="1" x14ac:dyDescent="0.3"/>
    <row r="1628" s="16" customFormat="1" ht="15" customHeight="1" x14ac:dyDescent="0.3"/>
    <row r="1629" s="16" customFormat="1" ht="15" customHeight="1" x14ac:dyDescent="0.3"/>
    <row r="1630" s="16" customFormat="1" ht="15" customHeight="1" x14ac:dyDescent="0.3"/>
    <row r="1631" s="16" customFormat="1" ht="15" customHeight="1" x14ac:dyDescent="0.3"/>
    <row r="1632" s="16" customFormat="1" ht="15" customHeight="1" x14ac:dyDescent="0.3"/>
    <row r="1633" s="16" customFormat="1" ht="15" customHeight="1" x14ac:dyDescent="0.3"/>
    <row r="1634" s="16" customFormat="1" ht="15" customHeight="1" x14ac:dyDescent="0.3"/>
    <row r="1635" s="16" customFormat="1" ht="15" customHeight="1" x14ac:dyDescent="0.3"/>
    <row r="1636" s="16" customFormat="1" ht="15" customHeight="1" x14ac:dyDescent="0.3"/>
    <row r="1637" s="16" customFormat="1" ht="15" customHeight="1" x14ac:dyDescent="0.3"/>
    <row r="1638" s="16" customFormat="1" ht="15" customHeight="1" x14ac:dyDescent="0.3"/>
    <row r="1639" s="16" customFormat="1" ht="15" customHeight="1" x14ac:dyDescent="0.3"/>
    <row r="1640" s="16" customFormat="1" ht="15" customHeight="1" x14ac:dyDescent="0.3"/>
    <row r="1641" s="16" customFormat="1" ht="15" customHeight="1" x14ac:dyDescent="0.3"/>
    <row r="1642" s="16" customFormat="1" ht="15" customHeight="1" x14ac:dyDescent="0.3"/>
    <row r="1643" s="16" customFormat="1" ht="15" customHeight="1" x14ac:dyDescent="0.3"/>
    <row r="1644" s="16" customFormat="1" ht="15" customHeight="1" x14ac:dyDescent="0.3"/>
    <row r="1645" s="16" customFormat="1" ht="15" customHeight="1" x14ac:dyDescent="0.3"/>
    <row r="1646" s="16" customFormat="1" ht="15" customHeight="1" x14ac:dyDescent="0.3"/>
    <row r="1647" s="16" customFormat="1" ht="15" customHeight="1" x14ac:dyDescent="0.3"/>
    <row r="1648" s="16" customFormat="1" ht="15" customHeight="1" x14ac:dyDescent="0.3"/>
    <row r="1649" s="16" customFormat="1" ht="15" customHeight="1" x14ac:dyDescent="0.3"/>
    <row r="1650" s="16" customFormat="1" ht="15" customHeight="1" x14ac:dyDescent="0.3"/>
    <row r="1651" s="16" customFormat="1" ht="15" customHeight="1" x14ac:dyDescent="0.3"/>
    <row r="1652" s="16" customFormat="1" ht="15" customHeight="1" x14ac:dyDescent="0.3"/>
    <row r="1653" s="16" customFormat="1" ht="15" customHeight="1" x14ac:dyDescent="0.3"/>
    <row r="1654" s="16" customFormat="1" ht="15" customHeight="1" x14ac:dyDescent="0.3"/>
    <row r="1655" s="16" customFormat="1" ht="15" customHeight="1" x14ac:dyDescent="0.3"/>
    <row r="1656" s="16" customFormat="1" ht="15" customHeight="1" x14ac:dyDescent="0.3"/>
    <row r="1657" s="16" customFormat="1" ht="15" customHeight="1" x14ac:dyDescent="0.3"/>
    <row r="1658" s="16" customFormat="1" ht="15" customHeight="1" x14ac:dyDescent="0.3"/>
    <row r="1659" s="16" customFormat="1" ht="15" customHeight="1" x14ac:dyDescent="0.3"/>
    <row r="1660" s="16" customFormat="1" ht="15" customHeight="1" x14ac:dyDescent="0.3"/>
    <row r="1661" s="16" customFormat="1" ht="15" customHeight="1" x14ac:dyDescent="0.3"/>
    <row r="1662" s="16" customFormat="1" ht="15" customHeight="1" x14ac:dyDescent="0.3"/>
    <row r="1663" s="16" customFormat="1" ht="15" customHeight="1" x14ac:dyDescent="0.3"/>
    <row r="1664" s="16" customFormat="1" ht="15" customHeight="1" x14ac:dyDescent="0.3"/>
    <row r="1665" s="16" customFormat="1" ht="15" customHeight="1" x14ac:dyDescent="0.3"/>
    <row r="1666" s="16" customFormat="1" ht="15" customHeight="1" x14ac:dyDescent="0.3"/>
    <row r="1667" s="16" customFormat="1" ht="15" customHeight="1" x14ac:dyDescent="0.3"/>
    <row r="1668" s="16" customFormat="1" ht="15" customHeight="1" x14ac:dyDescent="0.3"/>
    <row r="1669" s="16" customFormat="1" ht="15" customHeight="1" x14ac:dyDescent="0.3"/>
    <row r="1670" s="16" customFormat="1" ht="15" customHeight="1" x14ac:dyDescent="0.3"/>
    <row r="1671" s="16" customFormat="1" ht="15" customHeight="1" x14ac:dyDescent="0.3"/>
    <row r="1672" s="16" customFormat="1" ht="15" customHeight="1" x14ac:dyDescent="0.3"/>
    <row r="1673" s="16" customFormat="1" ht="15" customHeight="1" x14ac:dyDescent="0.3"/>
    <row r="1674" s="16" customFormat="1" ht="15" customHeight="1" x14ac:dyDescent="0.3"/>
    <row r="1675" s="16" customFormat="1" ht="15" customHeight="1" x14ac:dyDescent="0.3"/>
    <row r="1676" s="16" customFormat="1" ht="15" customHeight="1" x14ac:dyDescent="0.3"/>
    <row r="1677" s="16" customFormat="1" ht="15" customHeight="1" x14ac:dyDescent="0.3"/>
    <row r="1678" s="16" customFormat="1" ht="15" customHeight="1" x14ac:dyDescent="0.3"/>
    <row r="1679" s="16" customFormat="1" ht="15" customHeight="1" x14ac:dyDescent="0.3"/>
    <row r="1680" s="16" customFormat="1" ht="15" customHeight="1" x14ac:dyDescent="0.3"/>
    <row r="1681" s="16" customFormat="1" ht="15" customHeight="1" x14ac:dyDescent="0.3"/>
    <row r="1682" s="16" customFormat="1" ht="15" customHeight="1" x14ac:dyDescent="0.3"/>
    <row r="1683" s="16" customFormat="1" ht="15" customHeight="1" x14ac:dyDescent="0.3"/>
    <row r="1684" s="16" customFormat="1" ht="15" customHeight="1" x14ac:dyDescent="0.3"/>
    <row r="1685" s="16" customFormat="1" ht="15" customHeight="1" x14ac:dyDescent="0.3"/>
    <row r="1686" s="16" customFormat="1" ht="15" customHeight="1" x14ac:dyDescent="0.3"/>
    <row r="1687" s="16" customFormat="1" ht="15" customHeight="1" x14ac:dyDescent="0.3"/>
    <row r="1688" s="16" customFormat="1" ht="15" customHeight="1" x14ac:dyDescent="0.3"/>
    <row r="1689" s="16" customFormat="1" ht="15" customHeight="1" x14ac:dyDescent="0.3"/>
    <row r="1690" s="16" customFormat="1" ht="15" customHeight="1" x14ac:dyDescent="0.3"/>
    <row r="1691" s="16" customFormat="1" ht="15" customHeight="1" x14ac:dyDescent="0.3"/>
    <row r="1692" s="16" customFormat="1" ht="15" customHeight="1" x14ac:dyDescent="0.3"/>
    <row r="1693" s="16" customFormat="1" ht="15" customHeight="1" x14ac:dyDescent="0.3"/>
    <row r="1694" s="16" customFormat="1" ht="15" customHeight="1" x14ac:dyDescent="0.3"/>
    <row r="1695" s="16" customFormat="1" ht="15" customHeight="1" x14ac:dyDescent="0.3"/>
    <row r="1696" s="16" customFormat="1" ht="15" customHeight="1" x14ac:dyDescent="0.3"/>
    <row r="1697" s="16" customFormat="1" ht="15" customHeight="1" x14ac:dyDescent="0.3"/>
    <row r="1698" s="16" customFormat="1" ht="15" customHeight="1" x14ac:dyDescent="0.3"/>
    <row r="1699" s="16" customFormat="1" ht="15" customHeight="1" x14ac:dyDescent="0.3"/>
    <row r="1700" s="16" customFormat="1" ht="15" customHeight="1" x14ac:dyDescent="0.3"/>
    <row r="1701" s="16" customFormat="1" ht="15" customHeight="1" x14ac:dyDescent="0.3"/>
    <row r="1702" s="16" customFormat="1" ht="15" customHeight="1" x14ac:dyDescent="0.3"/>
    <row r="1703" s="16" customFormat="1" ht="15" customHeight="1" x14ac:dyDescent="0.3"/>
    <row r="1704" s="16" customFormat="1" ht="15" customHeight="1" x14ac:dyDescent="0.3"/>
    <row r="1705" s="16" customFormat="1" ht="15" customHeight="1" x14ac:dyDescent="0.3"/>
    <row r="1706" s="16" customFormat="1" ht="15" customHeight="1" x14ac:dyDescent="0.3"/>
    <row r="1707" s="16" customFormat="1" ht="15" customHeight="1" x14ac:dyDescent="0.3"/>
    <row r="1708" s="16" customFormat="1" ht="15" customHeight="1" x14ac:dyDescent="0.3"/>
    <row r="1709" s="16" customFormat="1" ht="15" customHeight="1" x14ac:dyDescent="0.3"/>
    <row r="1710" s="16" customFormat="1" ht="15" customHeight="1" x14ac:dyDescent="0.3"/>
    <row r="1711" s="16" customFormat="1" ht="15" customHeight="1" x14ac:dyDescent="0.3"/>
    <row r="1712" s="16" customFormat="1" ht="15" customHeight="1" x14ac:dyDescent="0.3"/>
    <row r="1713" s="16" customFormat="1" ht="15" customHeight="1" x14ac:dyDescent="0.3"/>
    <row r="1714" s="16" customFormat="1" ht="15" customHeight="1" x14ac:dyDescent="0.3"/>
    <row r="1715" s="16" customFormat="1" ht="15" customHeight="1" x14ac:dyDescent="0.3"/>
    <row r="1716" s="16" customFormat="1" ht="15" customHeight="1" x14ac:dyDescent="0.3"/>
    <row r="1717" s="16" customFormat="1" ht="15" customHeight="1" x14ac:dyDescent="0.3"/>
    <row r="1718" s="16" customFormat="1" ht="15" customHeight="1" x14ac:dyDescent="0.3"/>
    <row r="1719" s="16" customFormat="1" ht="15" customHeight="1" x14ac:dyDescent="0.3"/>
    <row r="1720" s="16" customFormat="1" ht="15" customHeight="1" x14ac:dyDescent="0.3"/>
    <row r="1721" s="16" customFormat="1" ht="15" customHeight="1" x14ac:dyDescent="0.3"/>
    <row r="1722" s="16" customFormat="1" ht="15" customHeight="1" x14ac:dyDescent="0.3"/>
    <row r="1723" s="16" customFormat="1" ht="15" customHeight="1" x14ac:dyDescent="0.3"/>
    <row r="1724" s="16" customFormat="1" ht="15" customHeight="1" x14ac:dyDescent="0.3"/>
    <row r="1725" s="16" customFormat="1" ht="15" customHeight="1" x14ac:dyDescent="0.3"/>
    <row r="1726" s="16" customFormat="1" ht="15" customHeight="1" x14ac:dyDescent="0.3"/>
    <row r="1727" s="16" customFormat="1" ht="15" customHeight="1" x14ac:dyDescent="0.3"/>
    <row r="1728" s="16" customFormat="1" ht="15" customHeight="1" x14ac:dyDescent="0.3"/>
    <row r="1729" s="16" customFormat="1" ht="15" customHeight="1" x14ac:dyDescent="0.3"/>
    <row r="1730" s="16" customFormat="1" ht="15" customHeight="1" x14ac:dyDescent="0.3"/>
    <row r="1731" s="16" customFormat="1" ht="15" customHeight="1" x14ac:dyDescent="0.3"/>
    <row r="1732" s="16" customFormat="1" ht="15" customHeight="1" x14ac:dyDescent="0.3"/>
    <row r="1733" s="16" customFormat="1" ht="15" customHeight="1" x14ac:dyDescent="0.3"/>
    <row r="1734" s="16" customFormat="1" ht="15" customHeight="1" x14ac:dyDescent="0.3"/>
    <row r="1735" s="16" customFormat="1" ht="15" customHeight="1" x14ac:dyDescent="0.3"/>
    <row r="1736" s="16" customFormat="1" ht="15" customHeight="1" x14ac:dyDescent="0.3"/>
    <row r="1737" s="16" customFormat="1" ht="15" customHeight="1" x14ac:dyDescent="0.3"/>
    <row r="1738" s="16" customFormat="1" ht="15" customHeight="1" x14ac:dyDescent="0.3"/>
    <row r="1739" s="16" customFormat="1" ht="15" customHeight="1" x14ac:dyDescent="0.3"/>
    <row r="1740" s="16" customFormat="1" ht="15" customHeight="1" x14ac:dyDescent="0.3"/>
    <row r="1741" s="16" customFormat="1" ht="15" customHeight="1" x14ac:dyDescent="0.3"/>
    <row r="1742" s="16" customFormat="1" ht="15" customHeight="1" x14ac:dyDescent="0.3"/>
    <row r="1743" s="16" customFormat="1" ht="15" customHeight="1" x14ac:dyDescent="0.3"/>
    <row r="1744" s="16" customFormat="1" ht="15" customHeight="1" x14ac:dyDescent="0.3"/>
    <row r="1745" s="16" customFormat="1" ht="15" customHeight="1" x14ac:dyDescent="0.3"/>
    <row r="1746" s="16" customFormat="1" ht="15" customHeight="1" x14ac:dyDescent="0.3"/>
    <row r="1747" s="16" customFormat="1" ht="15" customHeight="1" x14ac:dyDescent="0.3"/>
    <row r="1748" s="16" customFormat="1" ht="15" customHeight="1" x14ac:dyDescent="0.3"/>
    <row r="1749" s="16" customFormat="1" ht="15" customHeight="1" x14ac:dyDescent="0.3"/>
    <row r="1750" s="16" customFormat="1" ht="15" customHeight="1" x14ac:dyDescent="0.3"/>
    <row r="1751" s="16" customFormat="1" ht="15" customHeight="1" x14ac:dyDescent="0.3"/>
    <row r="1752" s="16" customFormat="1" ht="15" customHeight="1" x14ac:dyDescent="0.3"/>
    <row r="1753" s="16" customFormat="1" ht="15" customHeight="1" x14ac:dyDescent="0.3"/>
    <row r="1754" s="16" customFormat="1" ht="15" customHeight="1" x14ac:dyDescent="0.3"/>
    <row r="1755" s="16" customFormat="1" ht="15" customHeight="1" x14ac:dyDescent="0.3"/>
    <row r="1756" s="16" customFormat="1" ht="15" customHeight="1" x14ac:dyDescent="0.3"/>
    <row r="1757" s="16" customFormat="1" ht="15" customHeight="1" x14ac:dyDescent="0.3"/>
    <row r="1758" s="16" customFormat="1" ht="15" customHeight="1" x14ac:dyDescent="0.3"/>
    <row r="1759" s="16" customFormat="1" ht="15" customHeight="1" x14ac:dyDescent="0.3"/>
    <row r="1760" s="16" customFormat="1" ht="15" customHeight="1" x14ac:dyDescent="0.3"/>
    <row r="1761" s="16" customFormat="1" ht="15" customHeight="1" x14ac:dyDescent="0.3"/>
    <row r="1762" s="16" customFormat="1" ht="15" customHeight="1" x14ac:dyDescent="0.3"/>
    <row r="1763" s="16" customFormat="1" ht="15" customHeight="1" x14ac:dyDescent="0.3"/>
    <row r="1764" s="16" customFormat="1" ht="15" customHeight="1" x14ac:dyDescent="0.3"/>
    <row r="1765" s="16" customFormat="1" ht="15" customHeight="1" x14ac:dyDescent="0.3"/>
    <row r="1766" s="16" customFormat="1" ht="15" customHeight="1" x14ac:dyDescent="0.3"/>
    <row r="1767" s="16" customFormat="1" ht="15" customHeight="1" x14ac:dyDescent="0.3"/>
    <row r="1768" s="16" customFormat="1" ht="15" customHeight="1" x14ac:dyDescent="0.3"/>
    <row r="1769" s="16" customFormat="1" ht="15" customHeight="1" x14ac:dyDescent="0.3"/>
    <row r="1770" s="16" customFormat="1" ht="15" customHeight="1" x14ac:dyDescent="0.3"/>
    <row r="1771" s="16" customFormat="1" ht="15" customHeight="1" x14ac:dyDescent="0.3"/>
    <row r="1772" s="16" customFormat="1" ht="15" customHeight="1" x14ac:dyDescent="0.3"/>
    <row r="1773" s="16" customFormat="1" ht="15" customHeight="1" x14ac:dyDescent="0.3"/>
    <row r="1774" s="16" customFormat="1" ht="15" customHeight="1" x14ac:dyDescent="0.3"/>
    <row r="1775" s="16" customFormat="1" ht="15" customHeight="1" x14ac:dyDescent="0.3"/>
    <row r="1776" s="16" customFormat="1" ht="15" customHeight="1" x14ac:dyDescent="0.3"/>
    <row r="1777" s="16" customFormat="1" ht="15" customHeight="1" x14ac:dyDescent="0.3"/>
    <row r="1778" s="16" customFormat="1" ht="15" customHeight="1" x14ac:dyDescent="0.3"/>
    <row r="1779" s="16" customFormat="1" ht="15" customHeight="1" x14ac:dyDescent="0.3"/>
    <row r="1780" s="16" customFormat="1" ht="15" customHeight="1" x14ac:dyDescent="0.3"/>
    <row r="1781" s="16" customFormat="1" ht="15" customHeight="1" x14ac:dyDescent="0.3"/>
    <row r="1782" s="16" customFormat="1" ht="15" customHeight="1" x14ac:dyDescent="0.3"/>
    <row r="1783" s="16" customFormat="1" ht="15" customHeight="1" x14ac:dyDescent="0.3"/>
    <row r="1784" s="16" customFormat="1" ht="15" customHeight="1" x14ac:dyDescent="0.3"/>
    <row r="1785" s="16" customFormat="1" ht="15" customHeight="1" x14ac:dyDescent="0.3"/>
    <row r="1786" s="16" customFormat="1" ht="15" customHeight="1" x14ac:dyDescent="0.3"/>
    <row r="1787" s="16" customFormat="1" ht="15" customHeight="1" x14ac:dyDescent="0.3"/>
    <row r="1788" s="16" customFormat="1" ht="15" customHeight="1" x14ac:dyDescent="0.3"/>
    <row r="1789" s="16" customFormat="1" ht="15" customHeight="1" x14ac:dyDescent="0.3"/>
    <row r="1790" s="16" customFormat="1" ht="15" customHeight="1" x14ac:dyDescent="0.3"/>
    <row r="1791" s="16" customFormat="1" ht="15" customHeight="1" x14ac:dyDescent="0.3"/>
    <row r="1792" s="16" customFormat="1" ht="15" customHeight="1" x14ac:dyDescent="0.3"/>
    <row r="1793" s="16" customFormat="1" ht="15" customHeight="1" x14ac:dyDescent="0.3"/>
    <row r="1794" s="16" customFormat="1" ht="15" customHeight="1" x14ac:dyDescent="0.3"/>
    <row r="1795" s="16" customFormat="1" ht="15" customHeight="1" x14ac:dyDescent="0.3"/>
    <row r="1796" s="16" customFormat="1" ht="15" customHeight="1" x14ac:dyDescent="0.3"/>
    <row r="1797" s="16" customFormat="1" ht="15" customHeight="1" x14ac:dyDescent="0.3"/>
    <row r="1798" s="16" customFormat="1" ht="15" customHeight="1" x14ac:dyDescent="0.3"/>
    <row r="1799" s="16" customFormat="1" ht="15" customHeight="1" x14ac:dyDescent="0.3"/>
    <row r="1800" s="16" customFormat="1" ht="15" customHeight="1" x14ac:dyDescent="0.3"/>
    <row r="1801" s="16" customFormat="1" ht="15" customHeight="1" x14ac:dyDescent="0.3"/>
    <row r="1802" s="16" customFormat="1" ht="15" customHeight="1" x14ac:dyDescent="0.3"/>
    <row r="1803" s="16" customFormat="1" ht="15" customHeight="1" x14ac:dyDescent="0.3"/>
    <row r="1804" s="16" customFormat="1" ht="15" customHeight="1" x14ac:dyDescent="0.3"/>
    <row r="1805" s="16" customFormat="1" ht="15" customHeight="1" x14ac:dyDescent="0.3"/>
    <row r="1806" s="16" customFormat="1" ht="15" customHeight="1" x14ac:dyDescent="0.3"/>
    <row r="1807" s="16" customFormat="1" ht="15" customHeight="1" x14ac:dyDescent="0.3"/>
    <row r="1808" s="16" customFormat="1" ht="15" customHeight="1" x14ac:dyDescent="0.3"/>
    <row r="1809" s="16" customFormat="1" ht="15" customHeight="1" x14ac:dyDescent="0.3"/>
    <row r="1810" s="16" customFormat="1" ht="15" customHeight="1" x14ac:dyDescent="0.3"/>
    <row r="1811" s="16" customFormat="1" ht="15" customHeight="1" x14ac:dyDescent="0.3"/>
    <row r="1812" s="16" customFormat="1" ht="15" customHeight="1" x14ac:dyDescent="0.3"/>
    <row r="1813" s="16" customFormat="1" ht="15" customHeight="1" x14ac:dyDescent="0.3"/>
    <row r="1814" s="16" customFormat="1" ht="15" customHeight="1" x14ac:dyDescent="0.3"/>
    <row r="1815" s="16" customFormat="1" ht="15" customHeight="1" x14ac:dyDescent="0.3"/>
    <row r="1816" s="16" customFormat="1" ht="15" customHeight="1" x14ac:dyDescent="0.3"/>
    <row r="1817" s="16" customFormat="1" ht="15" customHeight="1" x14ac:dyDescent="0.3"/>
    <row r="1818" s="16" customFormat="1" ht="15" customHeight="1" x14ac:dyDescent="0.3"/>
    <row r="1819" s="16" customFormat="1" ht="15" customHeight="1" x14ac:dyDescent="0.3"/>
    <row r="1820" s="16" customFormat="1" ht="15" customHeight="1" x14ac:dyDescent="0.3"/>
    <row r="1821" s="16" customFormat="1" ht="15" customHeight="1" x14ac:dyDescent="0.3"/>
    <row r="1822" s="16" customFormat="1" ht="15" customHeight="1" x14ac:dyDescent="0.3"/>
    <row r="1823" s="16" customFormat="1" ht="15" customHeight="1" x14ac:dyDescent="0.3"/>
    <row r="1824" s="16" customFormat="1" ht="15" customHeight="1" x14ac:dyDescent="0.3"/>
    <row r="1825" s="16" customFormat="1" ht="15" customHeight="1" x14ac:dyDescent="0.3"/>
    <row r="1826" s="16" customFormat="1" ht="15" customHeight="1" x14ac:dyDescent="0.3"/>
    <row r="1827" s="16" customFormat="1" ht="15" customHeight="1" x14ac:dyDescent="0.3"/>
    <row r="1828" s="16" customFormat="1" ht="15" customHeight="1" x14ac:dyDescent="0.3"/>
    <row r="1829" s="16" customFormat="1" ht="15" customHeight="1" x14ac:dyDescent="0.3"/>
    <row r="1830" s="16" customFormat="1" ht="15" customHeight="1" x14ac:dyDescent="0.3"/>
    <row r="1831" s="16" customFormat="1" ht="15" customHeight="1" x14ac:dyDescent="0.3"/>
    <row r="1832" s="16" customFormat="1" ht="15" customHeight="1" x14ac:dyDescent="0.3"/>
    <row r="1833" s="16" customFormat="1" ht="15" customHeight="1" x14ac:dyDescent="0.3"/>
    <row r="1834" s="16" customFormat="1" ht="15" customHeight="1" x14ac:dyDescent="0.3"/>
    <row r="1835" s="16" customFormat="1" ht="15" customHeight="1" x14ac:dyDescent="0.3"/>
    <row r="1836" s="16" customFormat="1" ht="15" customHeight="1" x14ac:dyDescent="0.3"/>
    <row r="1837" s="16" customFormat="1" ht="15" customHeight="1" x14ac:dyDescent="0.3"/>
    <row r="1838" s="16" customFormat="1" ht="15" customHeight="1" x14ac:dyDescent="0.3"/>
    <row r="1839" s="16" customFormat="1" ht="15" customHeight="1" x14ac:dyDescent="0.3"/>
    <row r="1840" s="16" customFormat="1" ht="15" customHeight="1" x14ac:dyDescent="0.3"/>
    <row r="1841" s="16" customFormat="1" ht="15" customHeight="1" x14ac:dyDescent="0.3"/>
    <row r="1842" s="16" customFormat="1" ht="15" customHeight="1" x14ac:dyDescent="0.3"/>
    <row r="1843" s="16" customFormat="1" ht="15" customHeight="1" x14ac:dyDescent="0.3"/>
    <row r="1844" s="16" customFormat="1" ht="15" customHeight="1" x14ac:dyDescent="0.3"/>
    <row r="1845" s="16" customFormat="1" ht="15" customHeight="1" x14ac:dyDescent="0.3"/>
    <row r="1846" s="16" customFormat="1" ht="15" customHeight="1" x14ac:dyDescent="0.3"/>
    <row r="1847" s="16" customFormat="1" ht="15" customHeight="1" x14ac:dyDescent="0.3"/>
    <row r="1848" s="16" customFormat="1" ht="15" customHeight="1" x14ac:dyDescent="0.3"/>
    <row r="1849" s="16" customFormat="1" ht="15" customHeight="1" x14ac:dyDescent="0.3"/>
    <row r="1850" s="16" customFormat="1" ht="15" customHeight="1" x14ac:dyDescent="0.3"/>
    <row r="1851" s="16" customFormat="1" ht="15" customHeight="1" x14ac:dyDescent="0.3"/>
    <row r="1852" s="16" customFormat="1" ht="15" customHeight="1" x14ac:dyDescent="0.3"/>
    <row r="1853" s="16" customFormat="1" ht="15" customHeight="1" x14ac:dyDescent="0.3"/>
    <row r="1854" s="16" customFormat="1" ht="15" customHeight="1" x14ac:dyDescent="0.3"/>
    <row r="1855" s="16" customFormat="1" ht="15" customHeight="1" x14ac:dyDescent="0.3"/>
    <row r="1856" s="16" customFormat="1" ht="15" customHeight="1" x14ac:dyDescent="0.3"/>
    <row r="1857" s="16" customFormat="1" ht="15" customHeight="1" x14ac:dyDescent="0.3"/>
    <row r="1858" s="16" customFormat="1" ht="15" customHeight="1" x14ac:dyDescent="0.3"/>
    <row r="1859" s="16" customFormat="1" ht="15" customHeight="1" x14ac:dyDescent="0.3"/>
    <row r="1860" s="16" customFormat="1" ht="15" customHeight="1" x14ac:dyDescent="0.3"/>
    <row r="1861" s="16" customFormat="1" ht="15" customHeight="1" x14ac:dyDescent="0.3"/>
    <row r="1862" s="16" customFormat="1" ht="15" customHeight="1" x14ac:dyDescent="0.3"/>
    <row r="1863" s="16" customFormat="1" ht="15" customHeight="1" x14ac:dyDescent="0.3"/>
    <row r="1864" s="16" customFormat="1" ht="15" customHeight="1" x14ac:dyDescent="0.3"/>
    <row r="1865" s="16" customFormat="1" ht="15" customHeight="1" x14ac:dyDescent="0.3"/>
    <row r="1866" s="16" customFormat="1" ht="15" customHeight="1" x14ac:dyDescent="0.3"/>
    <row r="1867" s="16" customFormat="1" ht="15" customHeight="1" x14ac:dyDescent="0.3"/>
    <row r="1868" s="16" customFormat="1" ht="15" customHeight="1" x14ac:dyDescent="0.3"/>
    <row r="1869" s="16" customFormat="1" ht="15" customHeight="1" x14ac:dyDescent="0.3"/>
    <row r="1870" s="16" customFormat="1" ht="15" customHeight="1" x14ac:dyDescent="0.3"/>
    <row r="1871" s="16" customFormat="1" ht="15" customHeight="1" x14ac:dyDescent="0.3"/>
    <row r="1872" s="16" customFormat="1" ht="15" customHeight="1" x14ac:dyDescent="0.3"/>
    <row r="1873" s="16" customFormat="1" ht="15" customHeight="1" x14ac:dyDescent="0.3"/>
    <row r="1874" s="16" customFormat="1" ht="15" customHeight="1" x14ac:dyDescent="0.3"/>
    <row r="1875" s="16" customFormat="1" ht="15" customHeight="1" x14ac:dyDescent="0.3"/>
    <row r="1876" s="16" customFormat="1" ht="15" customHeight="1" x14ac:dyDescent="0.3"/>
    <row r="1877" s="16" customFormat="1" ht="15" customHeight="1" x14ac:dyDescent="0.3"/>
    <row r="1878" s="16" customFormat="1" ht="15" customHeight="1" x14ac:dyDescent="0.3"/>
    <row r="1879" s="16" customFormat="1" ht="15" customHeight="1" x14ac:dyDescent="0.3"/>
    <row r="1880" s="16" customFormat="1" ht="15" customHeight="1" x14ac:dyDescent="0.3"/>
    <row r="1881" s="16" customFormat="1" ht="15" customHeight="1" x14ac:dyDescent="0.3"/>
    <row r="1882" s="16" customFormat="1" ht="15" customHeight="1" x14ac:dyDescent="0.3"/>
    <row r="1883" s="16" customFormat="1" ht="15" customHeight="1" x14ac:dyDescent="0.3"/>
    <row r="1884" s="16" customFormat="1" ht="15" customHeight="1" x14ac:dyDescent="0.3"/>
    <row r="1885" s="16" customFormat="1" ht="15" customHeight="1" x14ac:dyDescent="0.3"/>
    <row r="1886" s="16" customFormat="1" ht="15" customHeight="1" x14ac:dyDescent="0.3"/>
    <row r="1887" s="16" customFormat="1" ht="15" customHeight="1" x14ac:dyDescent="0.3"/>
    <row r="1888" s="16" customFormat="1" ht="15" customHeight="1" x14ac:dyDescent="0.3"/>
    <row r="1889" s="16" customFormat="1" ht="15" customHeight="1" x14ac:dyDescent="0.3"/>
    <row r="1890" s="16" customFormat="1" ht="15" customHeight="1" x14ac:dyDescent="0.3"/>
    <row r="1891" s="16" customFormat="1" ht="15" customHeight="1" x14ac:dyDescent="0.3"/>
    <row r="1892" s="16" customFormat="1" ht="15" customHeight="1" x14ac:dyDescent="0.3"/>
    <row r="1893" s="16" customFormat="1" ht="15" customHeight="1" x14ac:dyDescent="0.3"/>
    <row r="1894" s="16" customFormat="1" ht="15" customHeight="1" x14ac:dyDescent="0.3"/>
    <row r="1895" s="16" customFormat="1" ht="15" customHeight="1" x14ac:dyDescent="0.3"/>
    <row r="1896" s="16" customFormat="1" ht="15" customHeight="1" x14ac:dyDescent="0.3"/>
    <row r="1897" s="16" customFormat="1" ht="15" customHeight="1" x14ac:dyDescent="0.3"/>
    <row r="1898" s="16" customFormat="1" ht="15" customHeight="1" x14ac:dyDescent="0.3"/>
    <row r="1899" s="16" customFormat="1" ht="15" customHeight="1" x14ac:dyDescent="0.3"/>
    <row r="1900" s="16" customFormat="1" ht="15" customHeight="1" x14ac:dyDescent="0.3"/>
    <row r="1901" s="16" customFormat="1" ht="15" customHeight="1" x14ac:dyDescent="0.3"/>
    <row r="1902" s="16" customFormat="1" ht="15" customHeight="1" x14ac:dyDescent="0.3"/>
    <row r="1903" s="16" customFormat="1" ht="15" customHeight="1" x14ac:dyDescent="0.3"/>
    <row r="1904" s="16" customFormat="1" ht="15" customHeight="1" x14ac:dyDescent="0.3"/>
    <row r="1905" s="16" customFormat="1" ht="15" customHeight="1" x14ac:dyDescent="0.3"/>
    <row r="1906" s="16" customFormat="1" ht="15" customHeight="1" x14ac:dyDescent="0.3"/>
    <row r="1907" s="16" customFormat="1" ht="15" customHeight="1" x14ac:dyDescent="0.3"/>
    <row r="1908" s="16" customFormat="1" ht="15" customHeight="1" x14ac:dyDescent="0.3"/>
    <row r="1909" s="16" customFormat="1" ht="15" customHeight="1" x14ac:dyDescent="0.3"/>
    <row r="1910" s="16" customFormat="1" ht="15" customHeight="1" x14ac:dyDescent="0.3"/>
    <row r="1911" s="16" customFormat="1" ht="15" customHeight="1" x14ac:dyDescent="0.3"/>
    <row r="1912" s="16" customFormat="1" ht="15" customHeight="1" x14ac:dyDescent="0.3"/>
    <row r="1913" s="16" customFormat="1" ht="15" customHeight="1" x14ac:dyDescent="0.3"/>
    <row r="1914" s="16" customFormat="1" ht="15" customHeight="1" x14ac:dyDescent="0.3"/>
    <row r="1915" s="16" customFormat="1" ht="15" customHeight="1" x14ac:dyDescent="0.3"/>
    <row r="1916" s="16" customFormat="1" ht="15" customHeight="1" x14ac:dyDescent="0.3"/>
    <row r="1917" s="16" customFormat="1" ht="15" customHeight="1" x14ac:dyDescent="0.3"/>
    <row r="1918" s="16" customFormat="1" ht="15" customHeight="1" x14ac:dyDescent="0.3"/>
    <row r="1919" s="16" customFormat="1" ht="15" customHeight="1" x14ac:dyDescent="0.3"/>
    <row r="1920" s="16" customFormat="1" ht="15" customHeight="1" x14ac:dyDescent="0.3"/>
    <row r="1921" s="16" customFormat="1" ht="15" customHeight="1" x14ac:dyDescent="0.3"/>
    <row r="1922" s="16" customFormat="1" ht="15" customHeight="1" x14ac:dyDescent="0.3"/>
    <row r="1923" s="16" customFormat="1" ht="15" customHeight="1" x14ac:dyDescent="0.3"/>
    <row r="1924" s="16" customFormat="1" ht="15" customHeight="1" x14ac:dyDescent="0.3"/>
    <row r="1925" s="16" customFormat="1" ht="15" customHeight="1" x14ac:dyDescent="0.3"/>
    <row r="1926" s="16" customFormat="1" ht="15" customHeight="1" x14ac:dyDescent="0.3"/>
    <row r="1927" s="16" customFormat="1" ht="15" customHeight="1" x14ac:dyDescent="0.3"/>
    <row r="1928" s="16" customFormat="1" ht="15" customHeight="1" x14ac:dyDescent="0.3"/>
    <row r="1929" s="16" customFormat="1" ht="15" customHeight="1" x14ac:dyDescent="0.3"/>
    <row r="1930" s="16" customFormat="1" ht="15" customHeight="1" x14ac:dyDescent="0.3"/>
    <row r="1931" s="16" customFormat="1" ht="15" customHeight="1" x14ac:dyDescent="0.3"/>
    <row r="1932" s="16" customFormat="1" ht="15" customHeight="1" x14ac:dyDescent="0.3"/>
    <row r="1933" s="16" customFormat="1" ht="15" customHeight="1" x14ac:dyDescent="0.3"/>
    <row r="1934" s="16" customFormat="1" ht="15" customHeight="1" x14ac:dyDescent="0.3"/>
    <row r="1935" s="16" customFormat="1" ht="15" customHeight="1" x14ac:dyDescent="0.3"/>
    <row r="1936" s="16" customFormat="1" ht="15" customHeight="1" x14ac:dyDescent="0.3"/>
    <row r="1937" s="16" customFormat="1" ht="15" customHeight="1" x14ac:dyDescent="0.3"/>
    <row r="1938" s="16" customFormat="1" ht="15" customHeight="1" x14ac:dyDescent="0.3"/>
    <row r="1939" s="16" customFormat="1" ht="15" customHeight="1" x14ac:dyDescent="0.3"/>
    <row r="1940" s="16" customFormat="1" ht="15" customHeight="1" x14ac:dyDescent="0.3"/>
    <row r="1941" s="16" customFormat="1" ht="15" customHeight="1" x14ac:dyDescent="0.3"/>
    <row r="1942" s="16" customFormat="1" ht="15" customHeight="1" x14ac:dyDescent="0.3"/>
    <row r="1943" s="16" customFormat="1" ht="15" customHeight="1" x14ac:dyDescent="0.3"/>
    <row r="1944" s="16" customFormat="1" ht="15" customHeight="1" x14ac:dyDescent="0.3"/>
    <row r="1945" s="16" customFormat="1" ht="15" customHeight="1" x14ac:dyDescent="0.3"/>
    <row r="1946" s="16" customFormat="1" ht="15" customHeight="1" x14ac:dyDescent="0.3"/>
    <row r="1947" s="16" customFormat="1" ht="15" customHeight="1" x14ac:dyDescent="0.3"/>
    <row r="1948" s="16" customFormat="1" ht="15" customHeight="1" x14ac:dyDescent="0.3"/>
    <row r="1949" s="16" customFormat="1" ht="15" customHeight="1" x14ac:dyDescent="0.3"/>
    <row r="1950" s="16" customFormat="1" ht="15" customHeight="1" x14ac:dyDescent="0.3"/>
    <row r="1951" s="16" customFormat="1" ht="15" customHeight="1" x14ac:dyDescent="0.3"/>
    <row r="1952" s="16" customFormat="1" ht="15" customHeight="1" x14ac:dyDescent="0.3"/>
    <row r="1953" s="16" customFormat="1" ht="15" customHeight="1" x14ac:dyDescent="0.3"/>
    <row r="1954" s="16" customFormat="1" ht="15" customHeight="1" x14ac:dyDescent="0.3"/>
    <row r="1955" s="16" customFormat="1" ht="15" customHeight="1" x14ac:dyDescent="0.3"/>
    <row r="1956" s="16" customFormat="1" ht="15" customHeight="1" x14ac:dyDescent="0.3"/>
    <row r="1957" s="16" customFormat="1" ht="15" customHeight="1" x14ac:dyDescent="0.3"/>
    <row r="1958" s="16" customFormat="1" ht="15" customHeight="1" x14ac:dyDescent="0.3"/>
    <row r="1959" s="16" customFormat="1" ht="15" customHeight="1" x14ac:dyDescent="0.3"/>
    <row r="1960" s="16" customFormat="1" ht="15" customHeight="1" x14ac:dyDescent="0.3"/>
    <row r="1961" s="16" customFormat="1" ht="15" customHeight="1" x14ac:dyDescent="0.3"/>
    <row r="1962" s="16" customFormat="1" ht="15" customHeight="1" x14ac:dyDescent="0.3"/>
    <row r="1963" s="16" customFormat="1" ht="15" customHeight="1" x14ac:dyDescent="0.3"/>
    <row r="1964" s="16" customFormat="1" ht="15" customHeight="1" x14ac:dyDescent="0.3"/>
    <row r="1965" s="16" customFormat="1" ht="15" customHeight="1" x14ac:dyDescent="0.3"/>
    <row r="1966" s="16" customFormat="1" ht="15" customHeight="1" x14ac:dyDescent="0.3"/>
    <row r="1967" s="16" customFormat="1" ht="15" customHeight="1" x14ac:dyDescent="0.3"/>
    <row r="1968" s="16" customFormat="1" ht="15" customHeight="1" x14ac:dyDescent="0.3"/>
    <row r="1969" s="16" customFormat="1" ht="15" customHeight="1" x14ac:dyDescent="0.3"/>
    <row r="1970" s="16" customFormat="1" ht="15" customHeight="1" x14ac:dyDescent="0.3"/>
    <row r="1971" s="16" customFormat="1" ht="15" customHeight="1" x14ac:dyDescent="0.3"/>
    <row r="1972" s="16" customFormat="1" ht="15" customHeight="1" x14ac:dyDescent="0.3"/>
    <row r="1973" s="16" customFormat="1" ht="15" customHeight="1" x14ac:dyDescent="0.3"/>
    <row r="1974" s="16" customFormat="1" ht="15" customHeight="1" x14ac:dyDescent="0.3"/>
    <row r="1975" s="16" customFormat="1" ht="15" customHeight="1" x14ac:dyDescent="0.3"/>
    <row r="1976" s="16" customFormat="1" ht="15" customHeight="1" x14ac:dyDescent="0.3"/>
    <row r="1977" s="16" customFormat="1" ht="15" customHeight="1" x14ac:dyDescent="0.3"/>
    <row r="1978" s="16" customFormat="1" ht="15" customHeight="1" x14ac:dyDescent="0.3"/>
    <row r="1979" s="16" customFormat="1" ht="15" customHeight="1" x14ac:dyDescent="0.3"/>
    <row r="1980" s="16" customFormat="1" ht="15" customHeight="1" x14ac:dyDescent="0.3"/>
    <row r="1981" s="16" customFormat="1" ht="15" customHeight="1" x14ac:dyDescent="0.3"/>
    <row r="1982" s="16" customFormat="1" ht="15" customHeight="1" x14ac:dyDescent="0.3"/>
    <row r="1983" s="16" customFormat="1" ht="15" customHeight="1" x14ac:dyDescent="0.3"/>
    <row r="1984" s="16" customFormat="1" ht="15" customHeight="1" x14ac:dyDescent="0.3"/>
    <row r="1985" s="16" customFormat="1" ht="15" customHeight="1" x14ac:dyDescent="0.3"/>
    <row r="1986" s="16" customFormat="1" ht="15" customHeight="1" x14ac:dyDescent="0.3"/>
    <row r="1987" s="16" customFormat="1" ht="15" customHeight="1" x14ac:dyDescent="0.3"/>
    <row r="1988" s="16" customFormat="1" ht="15" customHeight="1" x14ac:dyDescent="0.3"/>
    <row r="1989" s="16" customFormat="1" ht="15" customHeight="1" x14ac:dyDescent="0.3"/>
    <row r="1990" s="16" customFormat="1" ht="15" customHeight="1" x14ac:dyDescent="0.3"/>
    <row r="1991" s="16" customFormat="1" ht="15" customHeight="1" x14ac:dyDescent="0.3"/>
    <row r="1992" s="16" customFormat="1" ht="15" customHeight="1" x14ac:dyDescent="0.3"/>
    <row r="1993" s="16" customFormat="1" ht="15" customHeight="1" x14ac:dyDescent="0.3"/>
    <row r="1994" s="16" customFormat="1" ht="15" customHeight="1" x14ac:dyDescent="0.3"/>
    <row r="1995" s="16" customFormat="1" ht="15" customHeight="1" x14ac:dyDescent="0.3"/>
    <row r="1996" s="16" customFormat="1" ht="15" customHeight="1" x14ac:dyDescent="0.3"/>
    <row r="1997" s="16" customFormat="1" ht="15" customHeight="1" x14ac:dyDescent="0.3"/>
    <row r="1998" s="16" customFormat="1" ht="15" customHeight="1" x14ac:dyDescent="0.3"/>
    <row r="1999" s="16" customFormat="1" ht="15" customHeight="1" x14ac:dyDescent="0.3"/>
    <row r="2000" s="16" customFormat="1" ht="15" customHeight="1" x14ac:dyDescent="0.3"/>
    <row r="2001" s="16" customFormat="1" ht="15" customHeight="1" x14ac:dyDescent="0.3"/>
    <row r="2002" s="16" customFormat="1" ht="15" customHeight="1" x14ac:dyDescent="0.3"/>
    <row r="2003" s="16" customFormat="1" ht="15" customHeight="1" x14ac:dyDescent="0.3"/>
    <row r="2004" s="16" customFormat="1" ht="15" customHeight="1" x14ac:dyDescent="0.3"/>
    <row r="2005" s="16" customFormat="1" ht="15" customHeight="1" x14ac:dyDescent="0.3"/>
    <row r="2006" s="16" customFormat="1" ht="15" customHeight="1" x14ac:dyDescent="0.3"/>
    <row r="2007" s="16" customFormat="1" ht="15" customHeight="1" x14ac:dyDescent="0.3"/>
    <row r="2008" s="16" customFormat="1" ht="15" customHeight="1" x14ac:dyDescent="0.3"/>
    <row r="2009" s="16" customFormat="1" ht="15" customHeight="1" x14ac:dyDescent="0.3"/>
    <row r="2010" s="16" customFormat="1" ht="15" customHeight="1" x14ac:dyDescent="0.3"/>
    <row r="2011" s="16" customFormat="1" ht="15" customHeight="1" x14ac:dyDescent="0.3"/>
    <row r="2012" s="16" customFormat="1" ht="15" customHeight="1" x14ac:dyDescent="0.3"/>
    <row r="2013" s="16" customFormat="1" ht="15" customHeight="1" x14ac:dyDescent="0.3"/>
    <row r="2014" s="16" customFormat="1" ht="15" customHeight="1" x14ac:dyDescent="0.3"/>
    <row r="2015" s="16" customFormat="1" ht="15" customHeight="1" x14ac:dyDescent="0.3"/>
    <row r="2016" s="16" customFormat="1" ht="15" customHeight="1" x14ac:dyDescent="0.3"/>
    <row r="2017" s="16" customFormat="1" ht="15" customHeight="1" x14ac:dyDescent="0.3"/>
    <row r="2018" s="16" customFormat="1" ht="15" customHeight="1" x14ac:dyDescent="0.3"/>
    <row r="2019" s="16" customFormat="1" ht="15" customHeight="1" x14ac:dyDescent="0.3"/>
    <row r="2020" s="16" customFormat="1" ht="15" customHeight="1" x14ac:dyDescent="0.3"/>
    <row r="2021" s="16" customFormat="1" ht="15" customHeight="1" x14ac:dyDescent="0.3"/>
    <row r="2022" s="16" customFormat="1" ht="15" customHeight="1" x14ac:dyDescent="0.3"/>
    <row r="2023" s="16" customFormat="1" ht="15" customHeight="1" x14ac:dyDescent="0.3"/>
    <row r="2024" s="16" customFormat="1" ht="15" customHeight="1" x14ac:dyDescent="0.3"/>
    <row r="2025" s="16" customFormat="1" ht="15" customHeight="1" x14ac:dyDescent="0.3"/>
    <row r="2026" s="16" customFormat="1" ht="15" customHeight="1" x14ac:dyDescent="0.3"/>
    <row r="2027" s="16" customFormat="1" ht="15" customHeight="1" x14ac:dyDescent="0.3"/>
    <row r="2028" s="16" customFormat="1" ht="15" customHeight="1" x14ac:dyDescent="0.3"/>
    <row r="2029" s="16" customFormat="1" ht="15" customHeight="1" x14ac:dyDescent="0.3"/>
    <row r="2030" s="16" customFormat="1" ht="15" customHeight="1" x14ac:dyDescent="0.3"/>
    <row r="2031" s="16" customFormat="1" ht="15" customHeight="1" x14ac:dyDescent="0.3"/>
    <row r="2032" s="16" customFormat="1" ht="15" customHeight="1" x14ac:dyDescent="0.3"/>
    <row r="2033" s="16" customFormat="1" ht="15" customHeight="1" x14ac:dyDescent="0.3"/>
    <row r="2034" s="16" customFormat="1" ht="15" customHeight="1" x14ac:dyDescent="0.3"/>
    <row r="2035" s="16" customFormat="1" ht="15" customHeight="1" x14ac:dyDescent="0.3"/>
    <row r="2036" s="16" customFormat="1" ht="15" customHeight="1" x14ac:dyDescent="0.3"/>
    <row r="2037" s="16" customFormat="1" ht="15" customHeight="1" x14ac:dyDescent="0.3"/>
    <row r="2038" s="16" customFormat="1" ht="15" customHeight="1" x14ac:dyDescent="0.3"/>
    <row r="2039" s="16" customFormat="1" ht="15" customHeight="1" x14ac:dyDescent="0.3"/>
    <row r="2040" s="16" customFormat="1" ht="15" customHeight="1" x14ac:dyDescent="0.3"/>
    <row r="2041" s="16" customFormat="1" ht="15" customHeight="1" x14ac:dyDescent="0.3"/>
    <row r="2042" s="16" customFormat="1" ht="15" customHeight="1" x14ac:dyDescent="0.3"/>
    <row r="2043" s="16" customFormat="1" ht="15" customHeight="1" x14ac:dyDescent="0.3"/>
    <row r="2044" s="16" customFormat="1" ht="15" customHeight="1" x14ac:dyDescent="0.3"/>
    <row r="2045" s="16" customFormat="1" ht="15" customHeight="1" x14ac:dyDescent="0.3"/>
    <row r="2046" s="16" customFormat="1" ht="15" customHeight="1" x14ac:dyDescent="0.3"/>
    <row r="2047" s="16" customFormat="1" ht="15" customHeight="1" x14ac:dyDescent="0.3"/>
    <row r="2048" s="16" customFormat="1" ht="15" customHeight="1" x14ac:dyDescent="0.3"/>
    <row r="2049" s="16" customFormat="1" ht="15" customHeight="1" x14ac:dyDescent="0.3"/>
    <row r="2050" s="16" customFormat="1" ht="15" customHeight="1" x14ac:dyDescent="0.3"/>
    <row r="2051" s="16" customFormat="1" ht="15" customHeight="1" x14ac:dyDescent="0.3"/>
    <row r="2052" s="16" customFormat="1" ht="15" customHeight="1" x14ac:dyDescent="0.3"/>
    <row r="2053" s="16" customFormat="1" ht="15" customHeight="1" x14ac:dyDescent="0.3"/>
    <row r="2054" s="16" customFormat="1" ht="15" customHeight="1" x14ac:dyDescent="0.3"/>
    <row r="2055" s="16" customFormat="1" ht="15" customHeight="1" x14ac:dyDescent="0.3"/>
    <row r="2056" s="16" customFormat="1" ht="15" customHeight="1" x14ac:dyDescent="0.3"/>
    <row r="2057" s="16" customFormat="1" ht="15" customHeight="1" x14ac:dyDescent="0.3"/>
    <row r="2058" s="16" customFormat="1" ht="15" customHeight="1" x14ac:dyDescent="0.3"/>
    <row r="2059" s="16" customFormat="1" ht="15" customHeight="1" x14ac:dyDescent="0.3"/>
    <row r="2060" s="16" customFormat="1" ht="15" customHeight="1" x14ac:dyDescent="0.3"/>
    <row r="2061" s="16" customFormat="1" ht="15" customHeight="1" x14ac:dyDescent="0.3"/>
    <row r="2062" s="16" customFormat="1" ht="15" customHeight="1" x14ac:dyDescent="0.3"/>
    <row r="2063" s="16" customFormat="1" ht="15" customHeight="1" x14ac:dyDescent="0.3"/>
    <row r="2064" s="16" customFormat="1" ht="15" customHeight="1" x14ac:dyDescent="0.3"/>
    <row r="2065" s="16" customFormat="1" ht="15" customHeight="1" x14ac:dyDescent="0.3"/>
    <row r="2066" s="16" customFormat="1" ht="15" customHeight="1" x14ac:dyDescent="0.3"/>
    <row r="2067" s="16" customFormat="1" ht="15" customHeight="1" x14ac:dyDescent="0.3"/>
    <row r="2068" s="16" customFormat="1" ht="15" customHeight="1" x14ac:dyDescent="0.3"/>
    <row r="2069" s="16" customFormat="1" ht="15" customHeight="1" x14ac:dyDescent="0.3"/>
    <row r="2070" s="16" customFormat="1" ht="15" customHeight="1" x14ac:dyDescent="0.3"/>
    <row r="2071" s="16" customFormat="1" ht="15" customHeight="1" x14ac:dyDescent="0.3"/>
    <row r="2072" s="16" customFormat="1" ht="15" customHeight="1" x14ac:dyDescent="0.3"/>
    <row r="2073" s="16" customFormat="1" ht="15" customHeight="1" x14ac:dyDescent="0.3"/>
    <row r="2074" s="16" customFormat="1" ht="15" customHeight="1" x14ac:dyDescent="0.3"/>
    <row r="2075" s="16" customFormat="1" ht="15" customHeight="1" x14ac:dyDescent="0.3"/>
    <row r="2076" s="16" customFormat="1" ht="15" customHeight="1" x14ac:dyDescent="0.3"/>
    <row r="2077" s="16" customFormat="1" ht="15" customHeight="1" x14ac:dyDescent="0.3"/>
    <row r="2078" s="16" customFormat="1" ht="15" customHeight="1" x14ac:dyDescent="0.3"/>
    <row r="2079" s="16" customFormat="1" ht="15" customHeight="1" x14ac:dyDescent="0.3"/>
    <row r="2080" s="16" customFormat="1" ht="15" customHeight="1" x14ac:dyDescent="0.3"/>
    <row r="2081" s="16" customFormat="1" ht="15" customHeight="1" x14ac:dyDescent="0.3"/>
    <row r="2082" s="16" customFormat="1" ht="15" customHeight="1" x14ac:dyDescent="0.3"/>
    <row r="2083" s="16" customFormat="1" ht="15" customHeight="1" x14ac:dyDescent="0.3"/>
    <row r="2084" s="16" customFormat="1" ht="15" customHeight="1" x14ac:dyDescent="0.3"/>
    <row r="2085" s="16" customFormat="1" ht="15" customHeight="1" x14ac:dyDescent="0.3"/>
    <row r="2086" s="16" customFormat="1" ht="15" customHeight="1" x14ac:dyDescent="0.3"/>
    <row r="2087" s="16" customFormat="1" ht="15" customHeight="1" x14ac:dyDescent="0.3"/>
    <row r="2088" s="16" customFormat="1" ht="15" customHeight="1" x14ac:dyDescent="0.3"/>
    <row r="2089" s="16" customFormat="1" ht="15" customHeight="1" x14ac:dyDescent="0.3"/>
    <row r="2090" s="16" customFormat="1" ht="15" customHeight="1" x14ac:dyDescent="0.3"/>
    <row r="2091" s="16" customFormat="1" ht="15" customHeight="1" x14ac:dyDescent="0.3"/>
    <row r="2092" s="16" customFormat="1" ht="15" customHeight="1" x14ac:dyDescent="0.3"/>
    <row r="2093" s="16" customFormat="1" ht="15" customHeight="1" x14ac:dyDescent="0.3"/>
    <row r="2094" s="16" customFormat="1" ht="15" customHeight="1" x14ac:dyDescent="0.3"/>
    <row r="2095" s="16" customFormat="1" ht="15" customHeight="1" x14ac:dyDescent="0.3"/>
    <row r="2096" s="16" customFormat="1" ht="15" customHeight="1" x14ac:dyDescent="0.3"/>
    <row r="2097" s="16" customFormat="1" ht="15" customHeight="1" x14ac:dyDescent="0.3"/>
    <row r="2098" s="16" customFormat="1" ht="15" customHeight="1" x14ac:dyDescent="0.3"/>
    <row r="2099" s="16" customFormat="1" ht="15" customHeight="1" x14ac:dyDescent="0.3"/>
    <row r="2100" s="16" customFormat="1" ht="15" customHeight="1" x14ac:dyDescent="0.3"/>
    <row r="2101" s="16" customFormat="1" ht="15" customHeight="1" x14ac:dyDescent="0.3"/>
    <row r="2102" s="16" customFormat="1" ht="15" customHeight="1" x14ac:dyDescent="0.3"/>
    <row r="2103" s="16" customFormat="1" ht="15" customHeight="1" x14ac:dyDescent="0.3"/>
    <row r="2104" s="16" customFormat="1" ht="15" customHeight="1" x14ac:dyDescent="0.3"/>
    <row r="2105" s="16" customFormat="1" ht="15" customHeight="1" x14ac:dyDescent="0.3"/>
    <row r="2106" s="16" customFormat="1" ht="15" customHeight="1" x14ac:dyDescent="0.3"/>
    <row r="2107" s="16" customFormat="1" ht="15" customHeight="1" x14ac:dyDescent="0.3"/>
    <row r="2108" s="16" customFormat="1" ht="15" customHeight="1" x14ac:dyDescent="0.3"/>
    <row r="2109" s="16" customFormat="1" ht="15" customHeight="1" x14ac:dyDescent="0.3"/>
    <row r="2110" s="16" customFormat="1" ht="15" customHeight="1" x14ac:dyDescent="0.3"/>
    <row r="2111" s="16" customFormat="1" ht="15" customHeight="1" x14ac:dyDescent="0.3"/>
    <row r="2112" s="16" customFormat="1" ht="15" customHeight="1" x14ac:dyDescent="0.3"/>
    <row r="2113" s="16" customFormat="1" ht="15" customHeight="1" x14ac:dyDescent="0.3"/>
    <row r="2114" s="16" customFormat="1" ht="15" customHeight="1" x14ac:dyDescent="0.3"/>
    <row r="2115" s="16" customFormat="1" ht="15" customHeight="1" x14ac:dyDescent="0.3"/>
    <row r="2116" s="16" customFormat="1" ht="15" customHeight="1" x14ac:dyDescent="0.3"/>
    <row r="2117" s="16" customFormat="1" ht="15" customHeight="1" x14ac:dyDescent="0.3"/>
    <row r="2118" s="16" customFormat="1" ht="15" customHeight="1" x14ac:dyDescent="0.3"/>
    <row r="2119" s="16" customFormat="1" ht="15" customHeight="1" x14ac:dyDescent="0.3"/>
    <row r="2120" s="16" customFormat="1" ht="15" customHeight="1" x14ac:dyDescent="0.3"/>
    <row r="2121" s="16" customFormat="1" ht="15" customHeight="1" x14ac:dyDescent="0.3"/>
    <row r="2122" s="16" customFormat="1" ht="15" customHeight="1" x14ac:dyDescent="0.3"/>
    <row r="2123" s="16" customFormat="1" ht="15" customHeight="1" x14ac:dyDescent="0.3"/>
    <row r="2124" s="16" customFormat="1" ht="15" customHeight="1" x14ac:dyDescent="0.3"/>
    <row r="2125" s="16" customFormat="1" ht="15" customHeight="1" x14ac:dyDescent="0.3"/>
    <row r="2126" s="16" customFormat="1" ht="15" customHeight="1" x14ac:dyDescent="0.3"/>
    <row r="2127" s="16" customFormat="1" ht="15" customHeight="1" x14ac:dyDescent="0.3"/>
    <row r="2128" s="16" customFormat="1" ht="15" customHeight="1" x14ac:dyDescent="0.3"/>
    <row r="2129" s="16" customFormat="1" ht="15" customHeight="1" x14ac:dyDescent="0.3"/>
    <row r="2130" s="16" customFormat="1" ht="15" customHeight="1" x14ac:dyDescent="0.3"/>
    <row r="2131" s="16" customFormat="1" ht="15" customHeight="1" x14ac:dyDescent="0.3"/>
    <row r="2132" s="16" customFormat="1" ht="15" customHeight="1" x14ac:dyDescent="0.3"/>
    <row r="2133" s="16" customFormat="1" ht="15" customHeight="1" x14ac:dyDescent="0.3"/>
    <row r="2134" s="16" customFormat="1" ht="15" customHeight="1" x14ac:dyDescent="0.3"/>
    <row r="2135" s="16" customFormat="1" ht="15" customHeight="1" x14ac:dyDescent="0.3"/>
    <row r="2136" s="16" customFormat="1" ht="15" customHeight="1" x14ac:dyDescent="0.3"/>
    <row r="2137" s="16" customFormat="1" ht="15" customHeight="1" x14ac:dyDescent="0.3"/>
    <row r="2138" s="16" customFormat="1" ht="15" customHeight="1" x14ac:dyDescent="0.3"/>
    <row r="2139" s="16" customFormat="1" ht="15" customHeight="1" x14ac:dyDescent="0.3"/>
    <row r="2140" s="16" customFormat="1" ht="15" customHeight="1" x14ac:dyDescent="0.3"/>
    <row r="2141" s="16" customFormat="1" ht="15" customHeight="1" x14ac:dyDescent="0.3"/>
    <row r="2142" s="16" customFormat="1" ht="15" customHeight="1" x14ac:dyDescent="0.3"/>
    <row r="2143" s="16" customFormat="1" ht="15" customHeight="1" x14ac:dyDescent="0.3"/>
    <row r="2144" s="16" customFormat="1" ht="15" customHeight="1" x14ac:dyDescent="0.3"/>
    <row r="2145" s="16" customFormat="1" ht="15" customHeight="1" x14ac:dyDescent="0.3"/>
    <row r="2146" s="16" customFormat="1" ht="15" customHeight="1" x14ac:dyDescent="0.3"/>
    <row r="2147" s="16" customFormat="1" ht="15" customHeight="1" x14ac:dyDescent="0.3"/>
    <row r="2148" s="16" customFormat="1" ht="15" customHeight="1" x14ac:dyDescent="0.3"/>
    <row r="2149" s="16" customFormat="1" ht="15" customHeight="1" x14ac:dyDescent="0.3"/>
    <row r="2150" s="16" customFormat="1" ht="15" customHeight="1" x14ac:dyDescent="0.3"/>
    <row r="2151" s="16" customFormat="1" ht="15" customHeight="1" x14ac:dyDescent="0.3"/>
    <row r="2152" s="16" customFormat="1" ht="15" customHeight="1" x14ac:dyDescent="0.3"/>
    <row r="2153" s="16" customFormat="1" ht="15" customHeight="1" x14ac:dyDescent="0.3"/>
    <row r="2154" s="16" customFormat="1" ht="15" customHeight="1" x14ac:dyDescent="0.3"/>
    <row r="2155" s="16" customFormat="1" ht="15" customHeight="1" x14ac:dyDescent="0.3"/>
    <row r="2156" s="16" customFormat="1" ht="15" customHeight="1" x14ac:dyDescent="0.3"/>
    <row r="2157" s="16" customFormat="1" ht="15" customHeight="1" x14ac:dyDescent="0.3"/>
    <row r="2158" s="16" customFormat="1" ht="15" customHeight="1" x14ac:dyDescent="0.3"/>
    <row r="2159" s="16" customFormat="1" ht="15" customHeight="1" x14ac:dyDescent="0.3"/>
    <row r="2160" s="16" customFormat="1" ht="15" customHeight="1" x14ac:dyDescent="0.3"/>
    <row r="2161" s="16" customFormat="1" ht="15" customHeight="1" x14ac:dyDescent="0.3"/>
    <row r="2162" s="16" customFormat="1" ht="15" customHeight="1" x14ac:dyDescent="0.3"/>
    <row r="2163" s="16" customFormat="1" ht="15" customHeight="1" x14ac:dyDescent="0.3"/>
    <row r="2164" s="16" customFormat="1" ht="15" customHeight="1" x14ac:dyDescent="0.3"/>
    <row r="2165" s="16" customFormat="1" ht="15" customHeight="1" x14ac:dyDescent="0.3"/>
    <row r="2166" s="16" customFormat="1" ht="15" customHeight="1" x14ac:dyDescent="0.3"/>
    <row r="2167" s="16" customFormat="1" ht="15" customHeight="1" x14ac:dyDescent="0.3"/>
    <row r="2168" s="16" customFormat="1" ht="15" customHeight="1" x14ac:dyDescent="0.3"/>
    <row r="2169" s="16" customFormat="1" ht="15" customHeight="1" x14ac:dyDescent="0.3"/>
    <row r="2170" s="16" customFormat="1" ht="15" customHeight="1" x14ac:dyDescent="0.3"/>
    <row r="2171" s="16" customFormat="1" ht="15" customHeight="1" x14ac:dyDescent="0.3"/>
    <row r="2172" s="16" customFormat="1" ht="15" customHeight="1" x14ac:dyDescent="0.3"/>
    <row r="2173" s="16" customFormat="1" ht="15" customHeight="1" x14ac:dyDescent="0.3"/>
    <row r="2174" s="16" customFormat="1" ht="15" customHeight="1" x14ac:dyDescent="0.3"/>
    <row r="2175" s="16" customFormat="1" ht="15" customHeight="1" x14ac:dyDescent="0.3"/>
    <row r="2176" s="16" customFormat="1" ht="15" customHeight="1" x14ac:dyDescent="0.3"/>
    <row r="2177" s="16" customFormat="1" ht="15" customHeight="1" x14ac:dyDescent="0.3"/>
    <row r="2178" s="16" customFormat="1" ht="15" customHeight="1" x14ac:dyDescent="0.3"/>
    <row r="2179" s="16" customFormat="1" ht="15" customHeight="1" x14ac:dyDescent="0.3"/>
    <row r="2180" s="16" customFormat="1" ht="15" customHeight="1" x14ac:dyDescent="0.3"/>
    <row r="2181" s="16" customFormat="1" ht="15" customHeight="1" x14ac:dyDescent="0.3"/>
    <row r="2182" s="16" customFormat="1" ht="15" customHeight="1" x14ac:dyDescent="0.3"/>
    <row r="2183" s="16" customFormat="1" ht="15" customHeight="1" x14ac:dyDescent="0.3"/>
    <row r="2184" s="16" customFormat="1" ht="15" customHeight="1" x14ac:dyDescent="0.3"/>
    <row r="2185" s="16" customFormat="1" ht="15" customHeight="1" x14ac:dyDescent="0.3"/>
    <row r="2186" s="16" customFormat="1" ht="15" customHeight="1" x14ac:dyDescent="0.3"/>
    <row r="2187" s="16" customFormat="1" ht="15" customHeight="1" x14ac:dyDescent="0.3"/>
    <row r="2188" s="16" customFormat="1" ht="15" customHeight="1" x14ac:dyDescent="0.3"/>
    <row r="2189" s="16" customFormat="1" ht="15" customHeight="1" x14ac:dyDescent="0.3"/>
    <row r="2190" s="16" customFormat="1" ht="15" customHeight="1" x14ac:dyDescent="0.3"/>
    <row r="2191" s="16" customFormat="1" ht="15" customHeight="1" x14ac:dyDescent="0.3"/>
    <row r="2192" s="16" customFormat="1" ht="15" customHeight="1" x14ac:dyDescent="0.3"/>
    <row r="2193" s="16" customFormat="1" ht="15" customHeight="1" x14ac:dyDescent="0.3"/>
    <row r="2194" s="16" customFormat="1" ht="15" customHeight="1" x14ac:dyDescent="0.3"/>
    <row r="2195" s="16" customFormat="1" ht="15" customHeight="1" x14ac:dyDescent="0.3"/>
    <row r="2196" s="16" customFormat="1" ht="15" customHeight="1" x14ac:dyDescent="0.3"/>
    <row r="2197" s="16" customFormat="1" ht="15" customHeight="1" x14ac:dyDescent="0.3"/>
    <row r="2198" s="16" customFormat="1" ht="15" customHeight="1" x14ac:dyDescent="0.3"/>
    <row r="2199" s="16" customFormat="1" ht="15" customHeight="1" x14ac:dyDescent="0.3"/>
    <row r="2200" s="16" customFormat="1" ht="15" customHeight="1" x14ac:dyDescent="0.3"/>
    <row r="2201" s="16" customFormat="1" ht="15" customHeight="1" x14ac:dyDescent="0.3"/>
    <row r="2202" s="16" customFormat="1" ht="15" customHeight="1" x14ac:dyDescent="0.3"/>
    <row r="2203" s="16" customFormat="1" ht="15" customHeight="1" x14ac:dyDescent="0.3"/>
    <row r="2204" s="16" customFormat="1" ht="15" customHeight="1" x14ac:dyDescent="0.3"/>
    <row r="2205" s="16" customFormat="1" ht="15" customHeight="1" x14ac:dyDescent="0.3"/>
    <row r="2206" s="16" customFormat="1" ht="15" customHeight="1" x14ac:dyDescent="0.3"/>
    <row r="2207" s="16" customFormat="1" ht="15" customHeight="1" x14ac:dyDescent="0.3"/>
    <row r="2208" s="16" customFormat="1" ht="15" customHeight="1" x14ac:dyDescent="0.3"/>
    <row r="2209" s="16" customFormat="1" ht="15" customHeight="1" x14ac:dyDescent="0.3"/>
    <row r="2210" s="16" customFormat="1" ht="15" customHeight="1" x14ac:dyDescent="0.3"/>
    <row r="2211" s="16" customFormat="1" ht="15" customHeight="1" x14ac:dyDescent="0.3"/>
    <row r="2212" s="16" customFormat="1" ht="15" customHeight="1" x14ac:dyDescent="0.3"/>
    <row r="2213" s="16" customFormat="1" ht="15" customHeight="1" x14ac:dyDescent="0.3"/>
    <row r="2214" s="16" customFormat="1" ht="15" customHeight="1" x14ac:dyDescent="0.3"/>
    <row r="2215" s="16" customFormat="1" ht="15" customHeight="1" x14ac:dyDescent="0.3"/>
    <row r="2216" s="16" customFormat="1" ht="15" customHeight="1" x14ac:dyDescent="0.3"/>
    <row r="2217" s="16" customFormat="1" ht="15" customHeight="1" x14ac:dyDescent="0.3"/>
    <row r="2218" s="16" customFormat="1" ht="15" customHeight="1" x14ac:dyDescent="0.3"/>
    <row r="2219" s="16" customFormat="1" ht="15" customHeight="1" x14ac:dyDescent="0.3"/>
    <row r="2220" s="16" customFormat="1" ht="15" customHeight="1" x14ac:dyDescent="0.3"/>
    <row r="2221" s="16" customFormat="1" ht="15" customHeight="1" x14ac:dyDescent="0.3"/>
    <row r="2222" s="16" customFormat="1" ht="15" customHeight="1" x14ac:dyDescent="0.3"/>
    <row r="2223" s="16" customFormat="1" ht="15" customHeight="1" x14ac:dyDescent="0.3"/>
    <row r="2224" s="16" customFormat="1" ht="15" customHeight="1" x14ac:dyDescent="0.3"/>
    <row r="2225" s="16" customFormat="1" ht="15" customHeight="1" x14ac:dyDescent="0.3"/>
    <row r="2226" s="16" customFormat="1" ht="15" customHeight="1" x14ac:dyDescent="0.3"/>
    <row r="2227" s="16" customFormat="1" ht="15" customHeight="1" x14ac:dyDescent="0.3"/>
    <row r="2228" s="16" customFormat="1" ht="15" customHeight="1" x14ac:dyDescent="0.3"/>
    <row r="2229" s="16" customFormat="1" ht="15" customHeight="1" x14ac:dyDescent="0.3"/>
    <row r="2230" s="16" customFormat="1" ht="15" customHeight="1" x14ac:dyDescent="0.3"/>
    <row r="2231" s="16" customFormat="1" ht="15" customHeight="1" x14ac:dyDescent="0.3"/>
    <row r="2232" s="16" customFormat="1" ht="15" customHeight="1" x14ac:dyDescent="0.3"/>
    <row r="2233" s="16" customFormat="1" ht="15" customHeight="1" x14ac:dyDescent="0.3"/>
    <row r="2234" s="16" customFormat="1" ht="15" customHeight="1" x14ac:dyDescent="0.3"/>
    <row r="2235" s="16" customFormat="1" ht="15" customHeight="1" x14ac:dyDescent="0.3"/>
    <row r="2236" s="16" customFormat="1" ht="15" customHeight="1" x14ac:dyDescent="0.3"/>
    <row r="2237" s="16" customFormat="1" ht="15" customHeight="1" x14ac:dyDescent="0.3"/>
    <row r="2238" s="16" customFormat="1" ht="15" customHeight="1" x14ac:dyDescent="0.3"/>
    <row r="2239" s="16" customFormat="1" ht="15" customHeight="1" x14ac:dyDescent="0.3"/>
    <row r="2240" s="16" customFormat="1" ht="15" customHeight="1" x14ac:dyDescent="0.3"/>
    <row r="2241" s="16" customFormat="1" ht="15" customHeight="1" x14ac:dyDescent="0.3"/>
    <row r="2242" s="16" customFormat="1" ht="15" customHeight="1" x14ac:dyDescent="0.3"/>
    <row r="2243" s="16" customFormat="1" ht="15" customHeight="1" x14ac:dyDescent="0.3"/>
    <row r="2244" s="16" customFormat="1" ht="15" customHeight="1" x14ac:dyDescent="0.3"/>
    <row r="2245" s="16" customFormat="1" ht="15" customHeight="1" x14ac:dyDescent="0.3"/>
    <row r="2246" s="16" customFormat="1" ht="15" customHeight="1" x14ac:dyDescent="0.3"/>
    <row r="2247" s="16" customFormat="1" ht="15" customHeight="1" x14ac:dyDescent="0.3"/>
    <row r="2248" s="16" customFormat="1" ht="15" customHeight="1" x14ac:dyDescent="0.3"/>
    <row r="2249" s="16" customFormat="1" ht="15" customHeight="1" x14ac:dyDescent="0.3"/>
    <row r="2250" s="16" customFormat="1" ht="15" customHeight="1" x14ac:dyDescent="0.3"/>
    <row r="2251" s="16" customFormat="1" ht="15" customHeight="1" x14ac:dyDescent="0.3"/>
    <row r="2252" s="16" customFormat="1" ht="15" customHeight="1" x14ac:dyDescent="0.3"/>
    <row r="2253" s="16" customFormat="1" ht="15" customHeight="1" x14ac:dyDescent="0.3"/>
    <row r="2254" s="16" customFormat="1" ht="15" customHeight="1" x14ac:dyDescent="0.3"/>
    <row r="2255" s="16" customFormat="1" ht="15" customHeight="1" x14ac:dyDescent="0.3"/>
    <row r="2256" s="16" customFormat="1" ht="15" customHeight="1" x14ac:dyDescent="0.3"/>
    <row r="2257" s="16" customFormat="1" ht="15" customHeight="1" x14ac:dyDescent="0.3"/>
    <row r="2258" s="16" customFormat="1" ht="15" customHeight="1" x14ac:dyDescent="0.3"/>
    <row r="2259" s="16" customFormat="1" ht="15" customHeight="1" x14ac:dyDescent="0.3"/>
    <row r="2260" s="16" customFormat="1" ht="15" customHeight="1" x14ac:dyDescent="0.3"/>
    <row r="2261" s="16" customFormat="1" ht="15" customHeight="1" x14ac:dyDescent="0.3"/>
    <row r="2262" s="16" customFormat="1" ht="15" customHeight="1" x14ac:dyDescent="0.3"/>
    <row r="2263" s="16" customFormat="1" ht="15" customHeight="1" x14ac:dyDescent="0.3"/>
    <row r="2264" s="16" customFormat="1" ht="15" customHeight="1" x14ac:dyDescent="0.3"/>
    <row r="2265" s="16" customFormat="1" ht="15" customHeight="1" x14ac:dyDescent="0.3"/>
    <row r="2266" s="16" customFormat="1" ht="15" customHeight="1" x14ac:dyDescent="0.3"/>
    <row r="2267" s="16" customFormat="1" ht="15" customHeight="1" x14ac:dyDescent="0.3"/>
    <row r="2268" s="16" customFormat="1" ht="15" customHeight="1" x14ac:dyDescent="0.3"/>
    <row r="2269" s="16" customFormat="1" ht="15" customHeight="1" x14ac:dyDescent="0.3"/>
    <row r="2270" s="16" customFormat="1" ht="15" customHeight="1" x14ac:dyDescent="0.3"/>
    <row r="2271" s="16" customFormat="1" ht="15" customHeight="1" x14ac:dyDescent="0.3"/>
    <row r="2272" s="16" customFormat="1" ht="15" customHeight="1" x14ac:dyDescent="0.3"/>
    <row r="2273" s="16" customFormat="1" ht="15" customHeight="1" x14ac:dyDescent="0.3"/>
    <row r="2274" s="16" customFormat="1" ht="15" customHeight="1" x14ac:dyDescent="0.3"/>
    <row r="2275" s="16" customFormat="1" ht="15" customHeight="1" x14ac:dyDescent="0.3"/>
    <row r="2276" s="16" customFormat="1" ht="15" customHeight="1" x14ac:dyDescent="0.3"/>
    <row r="2277" s="16" customFormat="1" ht="15" customHeight="1" x14ac:dyDescent="0.3"/>
    <row r="2278" s="16" customFormat="1" ht="15" customHeight="1" x14ac:dyDescent="0.3"/>
    <row r="2279" s="16" customFormat="1" ht="15" customHeight="1" x14ac:dyDescent="0.3"/>
    <row r="2280" s="16" customFormat="1" ht="15" customHeight="1" x14ac:dyDescent="0.3"/>
    <row r="2281" s="16" customFormat="1" ht="15" customHeight="1" x14ac:dyDescent="0.3"/>
    <row r="2282" s="16" customFormat="1" ht="15" customHeight="1" x14ac:dyDescent="0.3"/>
    <row r="2283" s="16" customFormat="1" ht="15" customHeight="1" x14ac:dyDescent="0.3"/>
    <row r="2284" s="16" customFormat="1" ht="15" customHeight="1" x14ac:dyDescent="0.3"/>
    <row r="2285" s="16" customFormat="1" ht="15" customHeight="1" x14ac:dyDescent="0.3"/>
    <row r="2286" s="16" customFormat="1" ht="15" customHeight="1" x14ac:dyDescent="0.3"/>
    <row r="2287" s="16" customFormat="1" ht="15" customHeight="1" x14ac:dyDescent="0.3"/>
    <row r="2288" s="16" customFormat="1" ht="15" customHeight="1" x14ac:dyDescent="0.3"/>
    <row r="2289" s="16" customFormat="1" ht="15" customHeight="1" x14ac:dyDescent="0.3"/>
    <row r="2290" s="16" customFormat="1" ht="15" customHeight="1" x14ac:dyDescent="0.3"/>
    <row r="2291" s="16" customFormat="1" ht="15" customHeight="1" x14ac:dyDescent="0.3"/>
    <row r="2292" s="16" customFormat="1" ht="15" customHeight="1" x14ac:dyDescent="0.3"/>
    <row r="2293" s="16" customFormat="1" ht="15" customHeight="1" x14ac:dyDescent="0.3"/>
    <row r="2294" s="16" customFormat="1" ht="15" customHeight="1" x14ac:dyDescent="0.3"/>
    <row r="2295" s="16" customFormat="1" ht="15" customHeight="1" x14ac:dyDescent="0.3"/>
    <row r="2296" s="16" customFormat="1" ht="15" customHeight="1" x14ac:dyDescent="0.3"/>
    <row r="2297" s="16" customFormat="1" ht="15" customHeight="1" x14ac:dyDescent="0.3"/>
    <row r="2298" s="16" customFormat="1" ht="15" customHeight="1" x14ac:dyDescent="0.3"/>
    <row r="2299" s="16" customFormat="1" ht="15" customHeight="1" x14ac:dyDescent="0.3"/>
    <row r="2300" s="16" customFormat="1" ht="15" customHeight="1" x14ac:dyDescent="0.3"/>
    <row r="2301" s="16" customFormat="1" ht="15" customHeight="1" x14ac:dyDescent="0.3"/>
    <row r="2302" s="16" customFormat="1" ht="15" customHeight="1" x14ac:dyDescent="0.3"/>
    <row r="2303" s="16" customFormat="1" ht="15" customHeight="1" x14ac:dyDescent="0.3"/>
    <row r="2304" s="16" customFormat="1" ht="15" customHeight="1" x14ac:dyDescent="0.3"/>
    <row r="2305" s="16" customFormat="1" ht="15" customHeight="1" x14ac:dyDescent="0.3"/>
    <row r="2306" s="16" customFormat="1" ht="15" customHeight="1" x14ac:dyDescent="0.3"/>
    <row r="2307" s="16" customFormat="1" ht="15" customHeight="1" x14ac:dyDescent="0.3"/>
    <row r="2308" s="16" customFormat="1" ht="15" customHeight="1" x14ac:dyDescent="0.3"/>
    <row r="2309" s="16" customFormat="1" ht="15" customHeight="1" x14ac:dyDescent="0.3"/>
    <row r="2310" s="16" customFormat="1" ht="15" customHeight="1" x14ac:dyDescent="0.3"/>
    <row r="2311" s="16" customFormat="1" ht="15" customHeight="1" x14ac:dyDescent="0.3"/>
    <row r="2312" s="16" customFormat="1" ht="15" customHeight="1" x14ac:dyDescent="0.3"/>
    <row r="2313" s="16" customFormat="1" ht="15" customHeight="1" x14ac:dyDescent="0.3"/>
    <row r="2314" s="16" customFormat="1" ht="15" customHeight="1" x14ac:dyDescent="0.3"/>
    <row r="2315" s="16" customFormat="1" ht="15" customHeight="1" x14ac:dyDescent="0.3"/>
    <row r="2316" s="16" customFormat="1" ht="15" customHeight="1" x14ac:dyDescent="0.3"/>
    <row r="2317" s="16" customFormat="1" ht="15" customHeight="1" x14ac:dyDescent="0.3"/>
    <row r="2318" s="16" customFormat="1" ht="15" customHeight="1" x14ac:dyDescent="0.3"/>
    <row r="2319" s="16" customFormat="1" ht="15" customHeight="1" x14ac:dyDescent="0.3"/>
    <row r="2320" s="16" customFormat="1" ht="15" customHeight="1" x14ac:dyDescent="0.3"/>
    <row r="2321" s="16" customFormat="1" ht="15" customHeight="1" x14ac:dyDescent="0.3"/>
    <row r="2322" s="16" customFormat="1" ht="15" customHeight="1" x14ac:dyDescent="0.3"/>
    <row r="2323" s="16" customFormat="1" ht="15" customHeight="1" x14ac:dyDescent="0.3"/>
    <row r="2324" s="16" customFormat="1" ht="15" customHeight="1" x14ac:dyDescent="0.3"/>
    <row r="2325" s="16" customFormat="1" ht="15" customHeight="1" x14ac:dyDescent="0.3"/>
    <row r="2326" s="16" customFormat="1" ht="15" customHeight="1" x14ac:dyDescent="0.3"/>
    <row r="2327" s="16" customFormat="1" ht="15" customHeight="1" x14ac:dyDescent="0.3"/>
    <row r="2328" s="16" customFormat="1" ht="15" customHeight="1" x14ac:dyDescent="0.3"/>
    <row r="2329" s="16" customFormat="1" ht="15" customHeight="1" x14ac:dyDescent="0.3"/>
    <row r="2330" s="16" customFormat="1" ht="15" customHeight="1" x14ac:dyDescent="0.3"/>
    <row r="2331" s="16" customFormat="1" ht="15" customHeight="1" x14ac:dyDescent="0.3"/>
    <row r="2332" s="16" customFormat="1" ht="15" customHeight="1" x14ac:dyDescent="0.3"/>
    <row r="2333" s="16" customFormat="1" ht="15" customHeight="1" x14ac:dyDescent="0.3"/>
    <row r="2334" s="16" customFormat="1" ht="15" customHeight="1" x14ac:dyDescent="0.3"/>
    <row r="2335" s="16" customFormat="1" ht="15" customHeight="1" x14ac:dyDescent="0.3"/>
    <row r="2336" s="16" customFormat="1" ht="15" customHeight="1" x14ac:dyDescent="0.3"/>
    <row r="2337" s="16" customFormat="1" ht="15" customHeight="1" x14ac:dyDescent="0.3"/>
    <row r="2338" s="16" customFormat="1" ht="15" customHeight="1" x14ac:dyDescent="0.3"/>
    <row r="2339" s="16" customFormat="1" ht="15" customHeight="1" x14ac:dyDescent="0.3"/>
    <row r="2340" s="16" customFormat="1" ht="15" customHeight="1" x14ac:dyDescent="0.3"/>
    <row r="2341" s="16" customFormat="1" ht="15" customHeight="1" x14ac:dyDescent="0.3"/>
    <row r="2342" s="16" customFormat="1" ht="15" customHeight="1" x14ac:dyDescent="0.3"/>
    <row r="2343" s="16" customFormat="1" ht="15" customHeight="1" x14ac:dyDescent="0.3"/>
    <row r="2344" s="16" customFormat="1" ht="15" customHeight="1" x14ac:dyDescent="0.3"/>
    <row r="2345" s="16" customFormat="1" ht="15" customHeight="1" x14ac:dyDescent="0.3"/>
    <row r="2346" s="16" customFormat="1" ht="15" customHeight="1" x14ac:dyDescent="0.3"/>
    <row r="2347" s="16" customFormat="1" ht="15" customHeight="1" x14ac:dyDescent="0.3"/>
    <row r="2348" s="16" customFormat="1" ht="15" customHeight="1" x14ac:dyDescent="0.3"/>
    <row r="2349" s="16" customFormat="1" ht="15" customHeight="1" x14ac:dyDescent="0.3"/>
    <row r="2350" s="16" customFormat="1" ht="15" customHeight="1" x14ac:dyDescent="0.3"/>
    <row r="2351" s="16" customFormat="1" ht="15" customHeight="1" x14ac:dyDescent="0.3"/>
    <row r="2352" s="16" customFormat="1" ht="15" customHeight="1" x14ac:dyDescent="0.3"/>
    <row r="2353" s="16" customFormat="1" ht="15" customHeight="1" x14ac:dyDescent="0.3"/>
    <row r="2354" s="16" customFormat="1" ht="15" customHeight="1" x14ac:dyDescent="0.3"/>
    <row r="2355" s="16" customFormat="1" ht="15" customHeight="1" x14ac:dyDescent="0.3"/>
    <row r="2356" s="16" customFormat="1" ht="15" customHeight="1" x14ac:dyDescent="0.3"/>
    <row r="2357" s="16" customFormat="1" ht="15" customHeight="1" x14ac:dyDescent="0.3"/>
    <row r="2358" s="16" customFormat="1" ht="15" customHeight="1" x14ac:dyDescent="0.3"/>
    <row r="2359" s="16" customFormat="1" ht="15" customHeight="1" x14ac:dyDescent="0.3"/>
    <row r="2360" s="16" customFormat="1" ht="15" customHeight="1" x14ac:dyDescent="0.3"/>
    <row r="2361" s="16" customFormat="1" ht="15" customHeight="1" x14ac:dyDescent="0.3"/>
    <row r="2362" s="16" customFormat="1" ht="15" customHeight="1" x14ac:dyDescent="0.3"/>
    <row r="2363" s="16" customFormat="1" ht="15" customHeight="1" x14ac:dyDescent="0.3"/>
    <row r="2364" s="16" customFormat="1" ht="15" customHeight="1" x14ac:dyDescent="0.3"/>
    <row r="2365" s="16" customFormat="1" ht="15" customHeight="1" x14ac:dyDescent="0.3"/>
    <row r="2366" s="16" customFormat="1" ht="15" customHeight="1" x14ac:dyDescent="0.3"/>
    <row r="2367" s="16" customFormat="1" ht="15" customHeight="1" x14ac:dyDescent="0.3"/>
    <row r="2368" s="16" customFormat="1" ht="15" customHeight="1" x14ac:dyDescent="0.3"/>
    <row r="2369" s="16" customFormat="1" ht="15" customHeight="1" x14ac:dyDescent="0.3"/>
    <row r="2370" s="16" customFormat="1" ht="15" customHeight="1" x14ac:dyDescent="0.3"/>
    <row r="2371" s="16" customFormat="1" ht="15" customHeight="1" x14ac:dyDescent="0.3"/>
    <row r="2372" s="16" customFormat="1" ht="15" customHeight="1" x14ac:dyDescent="0.3"/>
    <row r="2373" s="16" customFormat="1" ht="15" customHeight="1" x14ac:dyDescent="0.3"/>
    <row r="2374" s="16" customFormat="1" ht="15" customHeight="1" x14ac:dyDescent="0.3"/>
    <row r="2375" s="16" customFormat="1" ht="15" customHeight="1" x14ac:dyDescent="0.3"/>
    <row r="2376" s="16" customFormat="1" ht="15" customHeight="1" x14ac:dyDescent="0.3"/>
    <row r="2377" s="16" customFormat="1" ht="15" customHeight="1" x14ac:dyDescent="0.3"/>
    <row r="2378" s="16" customFormat="1" ht="15" customHeight="1" x14ac:dyDescent="0.3"/>
    <row r="2379" s="16" customFormat="1" ht="15" customHeight="1" x14ac:dyDescent="0.3"/>
    <row r="2380" s="16" customFormat="1" ht="15" customHeight="1" x14ac:dyDescent="0.3"/>
    <row r="2381" s="16" customFormat="1" ht="15" customHeight="1" x14ac:dyDescent="0.3"/>
    <row r="2382" s="16" customFormat="1" ht="15" customHeight="1" x14ac:dyDescent="0.3"/>
    <row r="2383" s="16" customFormat="1" ht="15" customHeight="1" x14ac:dyDescent="0.3"/>
    <row r="2384" s="16" customFormat="1" ht="15" customHeight="1" x14ac:dyDescent="0.3"/>
    <row r="2385" s="16" customFormat="1" ht="15" customHeight="1" x14ac:dyDescent="0.3"/>
    <row r="2386" s="16" customFormat="1" ht="15" customHeight="1" x14ac:dyDescent="0.3"/>
    <row r="2387" s="16" customFormat="1" ht="15" customHeight="1" x14ac:dyDescent="0.3"/>
    <row r="2388" s="16" customFormat="1" ht="15" customHeight="1" x14ac:dyDescent="0.3"/>
    <row r="2389" s="16" customFormat="1" ht="15" customHeight="1" x14ac:dyDescent="0.3"/>
    <row r="2390" s="16" customFormat="1" ht="15" customHeight="1" x14ac:dyDescent="0.3"/>
    <row r="2391" s="16" customFormat="1" ht="15" customHeight="1" x14ac:dyDescent="0.3"/>
    <row r="2392" s="16" customFormat="1" ht="15" customHeight="1" x14ac:dyDescent="0.3"/>
    <row r="2393" s="16" customFormat="1" ht="15" customHeight="1" x14ac:dyDescent="0.3"/>
    <row r="2394" s="16" customFormat="1" ht="15" customHeight="1" x14ac:dyDescent="0.3"/>
    <row r="2395" s="16" customFormat="1" ht="15" customHeight="1" x14ac:dyDescent="0.3"/>
    <row r="2396" s="16" customFormat="1" ht="15" customHeight="1" x14ac:dyDescent="0.3"/>
    <row r="2397" s="16" customFormat="1" ht="15" customHeight="1" x14ac:dyDescent="0.3"/>
    <row r="2398" s="16" customFormat="1" ht="15" customHeight="1" x14ac:dyDescent="0.3"/>
    <row r="2399" s="16" customFormat="1" ht="15" customHeight="1" x14ac:dyDescent="0.3"/>
    <row r="2400" s="16" customFormat="1" ht="15" customHeight="1" x14ac:dyDescent="0.3"/>
    <row r="2401" s="16" customFormat="1" ht="15" customHeight="1" x14ac:dyDescent="0.3"/>
    <row r="2402" s="16" customFormat="1" ht="15" customHeight="1" x14ac:dyDescent="0.3"/>
    <row r="2403" s="16" customFormat="1" ht="15" customHeight="1" x14ac:dyDescent="0.3"/>
    <row r="2404" s="16" customFormat="1" ht="15" customHeight="1" x14ac:dyDescent="0.3"/>
    <row r="2405" s="16" customFormat="1" ht="15" customHeight="1" x14ac:dyDescent="0.3"/>
    <row r="2406" s="16" customFormat="1" ht="15" customHeight="1" x14ac:dyDescent="0.3"/>
    <row r="2407" s="16" customFormat="1" ht="15" customHeight="1" x14ac:dyDescent="0.3"/>
    <row r="2408" s="16" customFormat="1" ht="15" customHeight="1" x14ac:dyDescent="0.3"/>
    <row r="2409" s="16" customFormat="1" ht="15" customHeight="1" x14ac:dyDescent="0.3"/>
    <row r="2410" s="16" customFormat="1" ht="15" customHeight="1" x14ac:dyDescent="0.3"/>
    <row r="2411" s="16" customFormat="1" ht="15" customHeight="1" x14ac:dyDescent="0.3"/>
    <row r="2412" s="16" customFormat="1" ht="15" customHeight="1" x14ac:dyDescent="0.3"/>
    <row r="2413" s="16" customFormat="1" ht="15" customHeight="1" x14ac:dyDescent="0.3"/>
    <row r="2414" s="16" customFormat="1" ht="15" customHeight="1" x14ac:dyDescent="0.3"/>
    <row r="2415" s="16" customFormat="1" ht="15" customHeight="1" x14ac:dyDescent="0.3"/>
    <row r="2416" s="16" customFormat="1" ht="15" customHeight="1" x14ac:dyDescent="0.3"/>
    <row r="2417" s="16" customFormat="1" ht="15" customHeight="1" x14ac:dyDescent="0.3"/>
    <row r="2418" s="16" customFormat="1" ht="15" customHeight="1" x14ac:dyDescent="0.3"/>
    <row r="2419" s="16" customFormat="1" ht="15" customHeight="1" x14ac:dyDescent="0.3"/>
    <row r="2420" s="16" customFormat="1" ht="15" customHeight="1" x14ac:dyDescent="0.3"/>
    <row r="2421" s="16" customFormat="1" ht="15" customHeight="1" x14ac:dyDescent="0.3"/>
    <row r="2422" s="16" customFormat="1" ht="15" customHeight="1" x14ac:dyDescent="0.3"/>
    <row r="2423" s="16" customFormat="1" ht="15" customHeight="1" x14ac:dyDescent="0.3"/>
    <row r="2424" s="16" customFormat="1" ht="15" customHeight="1" x14ac:dyDescent="0.3"/>
    <row r="2425" s="16" customFormat="1" ht="15" customHeight="1" x14ac:dyDescent="0.3"/>
    <row r="2426" s="16" customFormat="1" ht="15" customHeight="1" x14ac:dyDescent="0.3"/>
    <row r="2427" s="16" customFormat="1" ht="15" customHeight="1" x14ac:dyDescent="0.3"/>
    <row r="2428" s="16" customFormat="1" ht="15" customHeight="1" x14ac:dyDescent="0.3"/>
    <row r="2429" s="16" customFormat="1" ht="15" customHeight="1" x14ac:dyDescent="0.3"/>
    <row r="2430" s="16" customFormat="1" ht="15" customHeight="1" x14ac:dyDescent="0.3"/>
    <row r="2431" s="16" customFormat="1" ht="15" customHeight="1" x14ac:dyDescent="0.3"/>
    <row r="2432" s="16" customFormat="1" ht="15" customHeight="1" x14ac:dyDescent="0.3"/>
    <row r="2433" s="16" customFormat="1" ht="15" customHeight="1" x14ac:dyDescent="0.3"/>
    <row r="2434" s="16" customFormat="1" ht="15" customHeight="1" x14ac:dyDescent="0.3"/>
    <row r="2435" s="16" customFormat="1" ht="15" customHeight="1" x14ac:dyDescent="0.3"/>
    <row r="2436" s="16" customFormat="1" ht="15" customHeight="1" x14ac:dyDescent="0.3"/>
    <row r="2437" s="16" customFormat="1" ht="15" customHeight="1" x14ac:dyDescent="0.3"/>
    <row r="2438" s="16" customFormat="1" ht="15" customHeight="1" x14ac:dyDescent="0.3"/>
    <row r="2439" s="16" customFormat="1" ht="15" customHeight="1" x14ac:dyDescent="0.3"/>
    <row r="2440" s="16" customFormat="1" ht="15" customHeight="1" x14ac:dyDescent="0.3"/>
    <row r="2441" s="16" customFormat="1" ht="15" customHeight="1" x14ac:dyDescent="0.3"/>
    <row r="2442" s="16" customFormat="1" ht="15" customHeight="1" x14ac:dyDescent="0.3"/>
    <row r="2443" s="16" customFormat="1" ht="15" customHeight="1" x14ac:dyDescent="0.3"/>
    <row r="2444" s="16" customFormat="1" ht="15" customHeight="1" x14ac:dyDescent="0.3"/>
    <row r="2445" s="16" customFormat="1" ht="15" customHeight="1" x14ac:dyDescent="0.3"/>
    <row r="2446" s="16" customFormat="1" ht="15" customHeight="1" x14ac:dyDescent="0.3"/>
    <row r="2447" s="16" customFormat="1" ht="15" customHeight="1" x14ac:dyDescent="0.3"/>
    <row r="2448" s="16" customFormat="1" ht="15" customHeight="1" x14ac:dyDescent="0.3"/>
    <row r="2449" s="16" customFormat="1" ht="15" customHeight="1" x14ac:dyDescent="0.3"/>
    <row r="2450" s="16" customFormat="1" ht="15" customHeight="1" x14ac:dyDescent="0.3"/>
    <row r="2451" s="16" customFormat="1" ht="15" customHeight="1" x14ac:dyDescent="0.3"/>
    <row r="2452" s="16" customFormat="1" ht="15" customHeight="1" x14ac:dyDescent="0.3"/>
    <row r="2453" s="16" customFormat="1" ht="15" customHeight="1" x14ac:dyDescent="0.3"/>
    <row r="2454" s="16" customFormat="1" ht="15" customHeight="1" x14ac:dyDescent="0.3"/>
    <row r="2455" s="16" customFormat="1" ht="15" customHeight="1" x14ac:dyDescent="0.3"/>
    <row r="2456" s="16" customFormat="1" ht="15" customHeight="1" x14ac:dyDescent="0.3"/>
    <row r="2457" s="16" customFormat="1" ht="15" customHeight="1" x14ac:dyDescent="0.3"/>
    <row r="2458" s="16" customFormat="1" ht="15" customHeight="1" x14ac:dyDescent="0.3"/>
    <row r="2459" s="16" customFormat="1" ht="15" customHeight="1" x14ac:dyDescent="0.3"/>
    <row r="2460" s="16" customFormat="1" ht="15" customHeight="1" x14ac:dyDescent="0.3"/>
    <row r="2461" s="16" customFormat="1" ht="15" customHeight="1" x14ac:dyDescent="0.3"/>
    <row r="2462" s="16" customFormat="1" ht="15" customHeight="1" x14ac:dyDescent="0.3"/>
    <row r="2463" s="16" customFormat="1" ht="15" customHeight="1" x14ac:dyDescent="0.3"/>
    <row r="2464" s="16" customFormat="1" ht="15" customHeight="1" x14ac:dyDescent="0.3"/>
    <row r="2465" s="16" customFormat="1" ht="15" customHeight="1" x14ac:dyDescent="0.3"/>
    <row r="2466" s="16" customFormat="1" ht="15" customHeight="1" x14ac:dyDescent="0.3"/>
    <row r="2467" s="16" customFormat="1" ht="15" customHeight="1" x14ac:dyDescent="0.3"/>
    <row r="2468" s="16" customFormat="1" ht="15" customHeight="1" x14ac:dyDescent="0.3"/>
    <row r="2469" s="16" customFormat="1" ht="15" customHeight="1" x14ac:dyDescent="0.3"/>
    <row r="2470" s="16" customFormat="1" ht="15" customHeight="1" x14ac:dyDescent="0.3"/>
    <row r="2471" s="16" customFormat="1" ht="15" customHeight="1" x14ac:dyDescent="0.3"/>
    <row r="2472" s="16" customFormat="1" ht="15" customHeight="1" x14ac:dyDescent="0.3"/>
    <row r="2473" s="16" customFormat="1" ht="15" customHeight="1" x14ac:dyDescent="0.3"/>
    <row r="2474" s="16" customFormat="1" ht="15" customHeight="1" x14ac:dyDescent="0.3"/>
    <row r="2475" s="16" customFormat="1" ht="15" customHeight="1" x14ac:dyDescent="0.3"/>
    <row r="2476" s="16" customFormat="1" ht="15" customHeight="1" x14ac:dyDescent="0.3"/>
    <row r="2477" s="16" customFormat="1" ht="15" customHeight="1" x14ac:dyDescent="0.3"/>
    <row r="2478" s="16" customFormat="1" ht="15" customHeight="1" x14ac:dyDescent="0.3"/>
    <row r="2479" s="16" customFormat="1" ht="15" customHeight="1" x14ac:dyDescent="0.3"/>
    <row r="2480" s="16" customFormat="1" ht="15" customHeight="1" x14ac:dyDescent="0.3"/>
    <row r="2481" s="16" customFormat="1" ht="15" customHeight="1" x14ac:dyDescent="0.3"/>
    <row r="2482" s="16" customFormat="1" ht="15" customHeight="1" x14ac:dyDescent="0.3"/>
    <row r="2483" s="16" customFormat="1" ht="15" customHeight="1" x14ac:dyDescent="0.3"/>
    <row r="2484" s="16" customFormat="1" ht="15" customHeight="1" x14ac:dyDescent="0.3"/>
    <row r="2485" s="16" customFormat="1" ht="15" customHeight="1" x14ac:dyDescent="0.3"/>
    <row r="2486" s="16" customFormat="1" ht="15" customHeight="1" x14ac:dyDescent="0.3"/>
    <row r="2487" s="16" customFormat="1" ht="15" customHeight="1" x14ac:dyDescent="0.3"/>
    <row r="2488" s="16" customFormat="1" ht="15" customHeight="1" x14ac:dyDescent="0.3"/>
    <row r="2489" s="16" customFormat="1" ht="15" customHeight="1" x14ac:dyDescent="0.3"/>
    <row r="2490" s="16" customFormat="1" ht="15" customHeight="1" x14ac:dyDescent="0.3"/>
    <row r="2491" s="16" customFormat="1" ht="15" customHeight="1" x14ac:dyDescent="0.3"/>
    <row r="2492" s="16" customFormat="1" ht="15" customHeight="1" x14ac:dyDescent="0.3"/>
    <row r="2493" s="16" customFormat="1" ht="15" customHeight="1" x14ac:dyDescent="0.3"/>
    <row r="2494" s="16" customFormat="1" ht="15" customHeight="1" x14ac:dyDescent="0.3"/>
    <row r="2495" s="16" customFormat="1" ht="15" customHeight="1" x14ac:dyDescent="0.3"/>
    <row r="2496" s="16" customFormat="1" ht="15" customHeight="1" x14ac:dyDescent="0.3"/>
    <row r="2497" s="16" customFormat="1" ht="15" customHeight="1" x14ac:dyDescent="0.3"/>
    <row r="2498" s="16" customFormat="1" ht="15" customHeight="1" x14ac:dyDescent="0.3"/>
    <row r="2499" s="16" customFormat="1" ht="15" customHeight="1" x14ac:dyDescent="0.3"/>
    <row r="2500" s="16" customFormat="1" ht="15" customHeight="1" x14ac:dyDescent="0.3"/>
    <row r="2501" s="16" customFormat="1" ht="15" customHeight="1" x14ac:dyDescent="0.3"/>
    <row r="2502" s="16" customFormat="1" ht="15" customHeight="1" x14ac:dyDescent="0.3"/>
    <row r="2503" s="16" customFormat="1" ht="15" customHeight="1" x14ac:dyDescent="0.3"/>
    <row r="2504" s="16" customFormat="1" ht="15" customHeight="1" x14ac:dyDescent="0.3"/>
    <row r="2505" s="16" customFormat="1" ht="15" customHeight="1" x14ac:dyDescent="0.3"/>
    <row r="2506" s="16" customFormat="1" ht="15" customHeight="1" x14ac:dyDescent="0.3"/>
    <row r="2507" s="16" customFormat="1" ht="15" customHeight="1" x14ac:dyDescent="0.3"/>
    <row r="2508" s="16" customFormat="1" ht="15" customHeight="1" x14ac:dyDescent="0.3"/>
    <row r="2509" s="16" customFormat="1" ht="15" customHeight="1" x14ac:dyDescent="0.3"/>
    <row r="2510" s="16" customFormat="1" ht="15" customHeight="1" x14ac:dyDescent="0.3"/>
    <row r="2511" s="16" customFormat="1" ht="15" customHeight="1" x14ac:dyDescent="0.3"/>
    <row r="2512" s="16" customFormat="1" ht="15" customHeight="1" x14ac:dyDescent="0.3"/>
    <row r="2513" s="16" customFormat="1" ht="15" customHeight="1" x14ac:dyDescent="0.3"/>
    <row r="2514" s="16" customFormat="1" ht="15" customHeight="1" x14ac:dyDescent="0.3"/>
    <row r="2515" s="16" customFormat="1" ht="15" customHeight="1" x14ac:dyDescent="0.3"/>
    <row r="2516" s="16" customFormat="1" ht="15" customHeight="1" x14ac:dyDescent="0.3"/>
    <row r="2517" s="16" customFormat="1" ht="15" customHeight="1" x14ac:dyDescent="0.3"/>
    <row r="2518" s="16" customFormat="1" ht="15" customHeight="1" x14ac:dyDescent="0.3"/>
    <row r="2519" s="16" customFormat="1" ht="15" customHeight="1" x14ac:dyDescent="0.3"/>
    <row r="2520" s="16" customFormat="1" ht="15" customHeight="1" x14ac:dyDescent="0.3"/>
    <row r="2521" s="16" customFormat="1" ht="15" customHeight="1" x14ac:dyDescent="0.3"/>
    <row r="2522" s="16" customFormat="1" ht="15" customHeight="1" x14ac:dyDescent="0.3"/>
    <row r="2523" s="16" customFormat="1" ht="15" customHeight="1" x14ac:dyDescent="0.3"/>
    <row r="2524" s="16" customFormat="1" ht="15" customHeight="1" x14ac:dyDescent="0.3"/>
    <row r="2525" s="16" customFormat="1" ht="15" customHeight="1" x14ac:dyDescent="0.3"/>
    <row r="2526" s="16" customFormat="1" ht="15" customHeight="1" x14ac:dyDescent="0.3"/>
    <row r="2527" s="16" customFormat="1" ht="15" customHeight="1" x14ac:dyDescent="0.3"/>
    <row r="2528" s="16" customFormat="1" ht="15" customHeight="1" x14ac:dyDescent="0.3"/>
    <row r="2529" s="16" customFormat="1" ht="15" customHeight="1" x14ac:dyDescent="0.3"/>
    <row r="2530" s="16" customFormat="1" ht="15" customHeight="1" x14ac:dyDescent="0.3"/>
    <row r="2531" s="16" customFormat="1" ht="15" customHeight="1" x14ac:dyDescent="0.3"/>
    <row r="2532" s="16" customFormat="1" ht="15" customHeight="1" x14ac:dyDescent="0.3"/>
    <row r="2533" s="16" customFormat="1" ht="15" customHeight="1" x14ac:dyDescent="0.3"/>
    <row r="2534" s="16" customFormat="1" ht="15" customHeight="1" x14ac:dyDescent="0.3"/>
    <row r="2535" s="16" customFormat="1" ht="15" customHeight="1" x14ac:dyDescent="0.3"/>
    <row r="2536" s="16" customFormat="1" ht="15" customHeight="1" x14ac:dyDescent="0.3"/>
    <row r="2537" s="16" customFormat="1" ht="15" customHeight="1" x14ac:dyDescent="0.3"/>
    <row r="2538" s="16" customFormat="1" ht="15" customHeight="1" x14ac:dyDescent="0.3"/>
    <row r="2539" s="16" customFormat="1" ht="15" customHeight="1" x14ac:dyDescent="0.3"/>
    <row r="2540" s="16" customFormat="1" ht="15" customHeight="1" x14ac:dyDescent="0.3"/>
    <row r="2541" s="16" customFormat="1" ht="15" customHeight="1" x14ac:dyDescent="0.3"/>
    <row r="2542" s="16" customFormat="1" ht="15" customHeight="1" x14ac:dyDescent="0.3"/>
    <row r="2543" s="16" customFormat="1" ht="15" customHeight="1" x14ac:dyDescent="0.3"/>
    <row r="2544" s="16" customFormat="1" ht="15" customHeight="1" x14ac:dyDescent="0.3"/>
    <row r="2545" s="16" customFormat="1" ht="15" customHeight="1" x14ac:dyDescent="0.3"/>
    <row r="2546" s="16" customFormat="1" ht="15" customHeight="1" x14ac:dyDescent="0.3"/>
    <row r="2547" s="16" customFormat="1" ht="15" customHeight="1" x14ac:dyDescent="0.3"/>
    <row r="2548" s="16" customFormat="1" ht="15" customHeight="1" x14ac:dyDescent="0.3"/>
    <row r="2549" s="16" customFormat="1" ht="15" customHeight="1" x14ac:dyDescent="0.3"/>
    <row r="2550" s="16" customFormat="1" ht="15" customHeight="1" x14ac:dyDescent="0.3"/>
    <row r="2551" s="16" customFormat="1" ht="15" customHeight="1" x14ac:dyDescent="0.3"/>
    <row r="2552" s="16" customFormat="1" ht="15" customHeight="1" x14ac:dyDescent="0.3"/>
    <row r="2553" s="16" customFormat="1" ht="15" customHeight="1" x14ac:dyDescent="0.3"/>
    <row r="2554" s="16" customFormat="1" ht="15" customHeight="1" x14ac:dyDescent="0.3"/>
    <row r="2555" s="16" customFormat="1" ht="15" customHeight="1" x14ac:dyDescent="0.3"/>
    <row r="2556" s="16" customFormat="1" ht="15" customHeight="1" x14ac:dyDescent="0.3"/>
    <row r="2557" s="16" customFormat="1" ht="15" customHeight="1" x14ac:dyDescent="0.3"/>
    <row r="2558" s="16" customFormat="1" ht="15" customHeight="1" x14ac:dyDescent="0.3"/>
    <row r="2559" s="16" customFormat="1" ht="15" customHeight="1" x14ac:dyDescent="0.3"/>
    <row r="2560" s="16" customFormat="1" ht="15" customHeight="1" x14ac:dyDescent="0.3"/>
    <row r="2561" s="16" customFormat="1" ht="15" customHeight="1" x14ac:dyDescent="0.3"/>
    <row r="2562" s="16" customFormat="1" ht="15" customHeight="1" x14ac:dyDescent="0.3"/>
    <row r="2563" s="16" customFormat="1" ht="15" customHeight="1" x14ac:dyDescent="0.3"/>
    <row r="2564" s="16" customFormat="1" ht="15" customHeight="1" x14ac:dyDescent="0.3"/>
    <row r="2565" s="16" customFormat="1" ht="15" customHeight="1" x14ac:dyDescent="0.3"/>
    <row r="2566" s="16" customFormat="1" ht="15" customHeight="1" x14ac:dyDescent="0.3"/>
    <row r="2567" s="16" customFormat="1" ht="15" customHeight="1" x14ac:dyDescent="0.3"/>
    <row r="2568" s="16" customFormat="1" ht="15" customHeight="1" x14ac:dyDescent="0.3"/>
    <row r="2569" s="16" customFormat="1" ht="15" customHeight="1" x14ac:dyDescent="0.3"/>
    <row r="2570" s="16" customFormat="1" ht="15" customHeight="1" x14ac:dyDescent="0.3"/>
    <row r="2571" s="16" customFormat="1" ht="15" customHeight="1" x14ac:dyDescent="0.3"/>
    <row r="2572" s="16" customFormat="1" ht="15" customHeight="1" x14ac:dyDescent="0.3"/>
    <row r="2573" s="16" customFormat="1" ht="15" customHeight="1" x14ac:dyDescent="0.3"/>
    <row r="2574" s="16" customFormat="1" ht="15" customHeight="1" x14ac:dyDescent="0.3"/>
    <row r="2575" s="16" customFormat="1" ht="15" customHeight="1" x14ac:dyDescent="0.3"/>
    <row r="2576" s="16" customFormat="1" ht="15" customHeight="1" x14ac:dyDescent="0.3"/>
    <row r="2577" s="16" customFormat="1" ht="15" customHeight="1" x14ac:dyDescent="0.3"/>
    <row r="2578" s="16" customFormat="1" ht="15" customHeight="1" x14ac:dyDescent="0.3"/>
    <row r="2579" s="16" customFormat="1" ht="15" customHeight="1" x14ac:dyDescent="0.3"/>
    <row r="2580" s="16" customFormat="1" ht="15" customHeight="1" x14ac:dyDescent="0.3"/>
    <row r="2581" s="16" customFormat="1" ht="15" customHeight="1" x14ac:dyDescent="0.3"/>
    <row r="2582" s="16" customFormat="1" ht="15" customHeight="1" x14ac:dyDescent="0.3"/>
    <row r="2583" s="16" customFormat="1" ht="15" customHeight="1" x14ac:dyDescent="0.3"/>
    <row r="2584" s="16" customFormat="1" ht="15" customHeight="1" x14ac:dyDescent="0.3"/>
    <row r="2585" s="16" customFormat="1" ht="15" customHeight="1" x14ac:dyDescent="0.3"/>
    <row r="2586" s="16" customFormat="1" ht="15" customHeight="1" x14ac:dyDescent="0.3"/>
    <row r="2587" s="16" customFormat="1" ht="15" customHeight="1" x14ac:dyDescent="0.3"/>
    <row r="2588" s="16" customFormat="1" ht="15" customHeight="1" x14ac:dyDescent="0.3"/>
    <row r="2589" s="16" customFormat="1" ht="15" customHeight="1" x14ac:dyDescent="0.3"/>
    <row r="2590" s="16" customFormat="1" ht="15" customHeight="1" x14ac:dyDescent="0.3"/>
    <row r="2591" s="16" customFormat="1" ht="15" customHeight="1" x14ac:dyDescent="0.3"/>
    <row r="2592" s="16" customFormat="1" ht="15" customHeight="1" x14ac:dyDescent="0.3"/>
    <row r="2593" s="16" customFormat="1" ht="15" customHeight="1" x14ac:dyDescent="0.3"/>
    <row r="2594" s="16" customFormat="1" ht="15" customHeight="1" x14ac:dyDescent="0.3"/>
    <row r="2595" s="16" customFormat="1" ht="15" customHeight="1" x14ac:dyDescent="0.3"/>
    <row r="2596" s="16" customFormat="1" ht="15" customHeight="1" x14ac:dyDescent="0.3"/>
    <row r="2597" s="16" customFormat="1" ht="15" customHeight="1" x14ac:dyDescent="0.3"/>
    <row r="2598" s="16" customFormat="1" ht="15" customHeight="1" x14ac:dyDescent="0.3"/>
    <row r="2599" s="16" customFormat="1" ht="15" customHeight="1" x14ac:dyDescent="0.3"/>
    <row r="2600" s="16" customFormat="1" ht="15" customHeight="1" x14ac:dyDescent="0.3"/>
    <row r="2601" s="16" customFormat="1" ht="15" customHeight="1" x14ac:dyDescent="0.3"/>
    <row r="2602" s="16" customFormat="1" ht="15" customHeight="1" x14ac:dyDescent="0.3"/>
    <row r="2603" s="16" customFormat="1" ht="15" customHeight="1" x14ac:dyDescent="0.3"/>
    <row r="2604" s="16" customFormat="1" ht="15" customHeight="1" x14ac:dyDescent="0.3"/>
    <row r="2605" s="16" customFormat="1" ht="15" customHeight="1" x14ac:dyDescent="0.3"/>
    <row r="2606" s="16" customFormat="1" ht="15" customHeight="1" x14ac:dyDescent="0.3"/>
    <row r="2607" s="16" customFormat="1" ht="15" customHeight="1" x14ac:dyDescent="0.3"/>
    <row r="2608" s="16" customFormat="1" ht="15" customHeight="1" x14ac:dyDescent="0.3"/>
    <row r="2609" s="16" customFormat="1" ht="15" customHeight="1" x14ac:dyDescent="0.3"/>
    <row r="2610" s="16" customFormat="1" ht="15" customHeight="1" x14ac:dyDescent="0.3"/>
    <row r="2611" s="16" customFormat="1" ht="15" customHeight="1" x14ac:dyDescent="0.3"/>
    <row r="2612" s="16" customFormat="1" ht="15" customHeight="1" x14ac:dyDescent="0.3"/>
    <row r="2613" s="16" customFormat="1" ht="15" customHeight="1" x14ac:dyDescent="0.3"/>
    <row r="2614" s="16" customFormat="1" ht="15" customHeight="1" x14ac:dyDescent="0.3"/>
    <row r="2615" s="16" customFormat="1" ht="15" customHeight="1" x14ac:dyDescent="0.3"/>
    <row r="2616" s="16" customFormat="1" ht="15" customHeight="1" x14ac:dyDescent="0.3"/>
    <row r="2617" s="16" customFormat="1" ht="15" customHeight="1" x14ac:dyDescent="0.3"/>
    <row r="2618" s="16" customFormat="1" ht="15" customHeight="1" x14ac:dyDescent="0.3"/>
    <row r="2619" s="16" customFormat="1" ht="15" customHeight="1" x14ac:dyDescent="0.3"/>
    <row r="2620" s="16" customFormat="1" ht="15" customHeight="1" x14ac:dyDescent="0.3"/>
    <row r="2621" s="16" customFormat="1" ht="15" customHeight="1" x14ac:dyDescent="0.3"/>
    <row r="2622" s="16" customFormat="1" ht="15" customHeight="1" x14ac:dyDescent="0.3"/>
    <row r="2623" s="16" customFormat="1" ht="15" customHeight="1" x14ac:dyDescent="0.3"/>
    <row r="2624" s="16" customFormat="1" ht="15" customHeight="1" x14ac:dyDescent="0.3"/>
    <row r="2625" s="16" customFormat="1" ht="15" customHeight="1" x14ac:dyDescent="0.3"/>
    <row r="2626" s="16" customFormat="1" ht="15" customHeight="1" x14ac:dyDescent="0.3"/>
    <row r="2627" s="16" customFormat="1" ht="15" customHeight="1" x14ac:dyDescent="0.3"/>
    <row r="2628" s="16" customFormat="1" ht="15" customHeight="1" x14ac:dyDescent="0.3"/>
    <row r="2629" s="16" customFormat="1" ht="15" customHeight="1" x14ac:dyDescent="0.3"/>
    <row r="2630" s="16" customFormat="1" ht="15" customHeight="1" x14ac:dyDescent="0.3"/>
    <row r="2631" s="16" customFormat="1" ht="15" customHeight="1" x14ac:dyDescent="0.3"/>
    <row r="2632" s="16" customFormat="1" ht="15" customHeight="1" x14ac:dyDescent="0.3"/>
    <row r="2633" s="16" customFormat="1" ht="15" customHeight="1" x14ac:dyDescent="0.3"/>
    <row r="2634" s="16" customFormat="1" ht="15" customHeight="1" x14ac:dyDescent="0.3"/>
    <row r="2635" s="16" customFormat="1" ht="15" customHeight="1" x14ac:dyDescent="0.3"/>
    <row r="2636" s="16" customFormat="1" ht="15" customHeight="1" x14ac:dyDescent="0.3"/>
    <row r="2637" s="16" customFormat="1" ht="15" customHeight="1" x14ac:dyDescent="0.3"/>
    <row r="2638" s="16" customFormat="1" ht="15" customHeight="1" x14ac:dyDescent="0.3"/>
    <row r="2639" s="16" customFormat="1" ht="15" customHeight="1" x14ac:dyDescent="0.3"/>
    <row r="2640" s="16" customFormat="1" ht="15" customHeight="1" x14ac:dyDescent="0.3"/>
    <row r="2641" s="16" customFormat="1" ht="15" customHeight="1" x14ac:dyDescent="0.3"/>
    <row r="2642" s="16" customFormat="1" ht="15" customHeight="1" x14ac:dyDescent="0.3"/>
    <row r="2643" s="16" customFormat="1" ht="15" customHeight="1" x14ac:dyDescent="0.3"/>
    <row r="2644" s="16" customFormat="1" ht="15" customHeight="1" x14ac:dyDescent="0.3"/>
    <row r="2645" s="16" customFormat="1" ht="15" customHeight="1" x14ac:dyDescent="0.3"/>
    <row r="2646" s="16" customFormat="1" ht="15" customHeight="1" x14ac:dyDescent="0.3"/>
    <row r="2647" s="16" customFormat="1" ht="15" customHeight="1" x14ac:dyDescent="0.3"/>
    <row r="2648" s="16" customFormat="1" ht="15" customHeight="1" x14ac:dyDescent="0.3"/>
    <row r="2649" s="16" customFormat="1" ht="15" customHeight="1" x14ac:dyDescent="0.3"/>
    <row r="2650" s="16" customFormat="1" ht="15" customHeight="1" x14ac:dyDescent="0.3"/>
    <row r="2651" s="16" customFormat="1" ht="15" customHeight="1" x14ac:dyDescent="0.3"/>
    <row r="2652" s="16" customFormat="1" ht="15" customHeight="1" x14ac:dyDescent="0.3"/>
    <row r="2653" s="16" customFormat="1" ht="15" customHeight="1" x14ac:dyDescent="0.3"/>
    <row r="2654" s="16" customFormat="1" ht="15" customHeight="1" x14ac:dyDescent="0.3"/>
    <row r="2655" s="16" customFormat="1" ht="15" customHeight="1" x14ac:dyDescent="0.3"/>
    <row r="2656" s="16" customFormat="1" ht="15" customHeight="1" x14ac:dyDescent="0.3"/>
    <row r="2657" s="16" customFormat="1" ht="15" customHeight="1" x14ac:dyDescent="0.3"/>
    <row r="2658" s="16" customFormat="1" ht="15" customHeight="1" x14ac:dyDescent="0.3"/>
    <row r="2659" s="16" customFormat="1" ht="15" customHeight="1" x14ac:dyDescent="0.3"/>
    <row r="2660" s="16" customFormat="1" ht="15" customHeight="1" x14ac:dyDescent="0.3"/>
    <row r="2661" s="16" customFormat="1" ht="15" customHeight="1" x14ac:dyDescent="0.3"/>
    <row r="2662" s="16" customFormat="1" ht="15" customHeight="1" x14ac:dyDescent="0.3"/>
    <row r="2663" s="16" customFormat="1" ht="15" customHeight="1" x14ac:dyDescent="0.3"/>
    <row r="2664" s="16" customFormat="1" ht="15" customHeight="1" x14ac:dyDescent="0.3"/>
    <row r="2665" s="16" customFormat="1" ht="15" customHeight="1" x14ac:dyDescent="0.3"/>
    <row r="2666" s="16" customFormat="1" ht="15" customHeight="1" x14ac:dyDescent="0.3"/>
    <row r="2667" s="16" customFormat="1" ht="15" customHeight="1" x14ac:dyDescent="0.3"/>
    <row r="2668" s="16" customFormat="1" ht="15" customHeight="1" x14ac:dyDescent="0.3"/>
    <row r="2669" s="16" customFormat="1" ht="15" customHeight="1" x14ac:dyDescent="0.3"/>
    <row r="2670" s="16" customFormat="1" ht="15" customHeight="1" x14ac:dyDescent="0.3"/>
    <row r="2671" s="16" customFormat="1" ht="15" customHeight="1" x14ac:dyDescent="0.3"/>
    <row r="2672" s="16" customFormat="1" ht="15" customHeight="1" x14ac:dyDescent="0.3"/>
    <row r="2673" s="16" customFormat="1" ht="15" customHeight="1" x14ac:dyDescent="0.3"/>
    <row r="2674" s="16" customFormat="1" ht="15" customHeight="1" x14ac:dyDescent="0.3"/>
    <row r="2675" s="16" customFormat="1" ht="15" customHeight="1" x14ac:dyDescent="0.3"/>
    <row r="2676" s="16" customFormat="1" ht="15" customHeight="1" x14ac:dyDescent="0.3"/>
    <row r="2677" s="16" customFormat="1" ht="15" customHeight="1" x14ac:dyDescent="0.3"/>
    <row r="2678" s="16" customFormat="1" ht="15" customHeight="1" x14ac:dyDescent="0.3"/>
    <row r="2679" s="16" customFormat="1" ht="15" customHeight="1" x14ac:dyDescent="0.3"/>
    <row r="2680" s="16" customFormat="1" ht="15" customHeight="1" x14ac:dyDescent="0.3"/>
    <row r="2681" s="16" customFormat="1" ht="15" customHeight="1" x14ac:dyDescent="0.3"/>
    <row r="2682" s="16" customFormat="1" ht="15" customHeight="1" x14ac:dyDescent="0.3"/>
    <row r="2683" s="16" customFormat="1" ht="15" customHeight="1" x14ac:dyDescent="0.3"/>
    <row r="2684" s="16" customFormat="1" ht="15" customHeight="1" x14ac:dyDescent="0.3"/>
    <row r="2685" s="16" customFormat="1" ht="15" customHeight="1" x14ac:dyDescent="0.3"/>
    <row r="2686" s="16" customFormat="1" ht="15" customHeight="1" x14ac:dyDescent="0.3"/>
    <row r="2687" s="16" customFormat="1" ht="15" customHeight="1" x14ac:dyDescent="0.3"/>
    <row r="2688" s="16" customFormat="1" ht="15" customHeight="1" x14ac:dyDescent="0.3"/>
    <row r="2689" s="16" customFormat="1" ht="15" customHeight="1" x14ac:dyDescent="0.3"/>
    <row r="2690" s="16" customFormat="1" ht="15" customHeight="1" x14ac:dyDescent="0.3"/>
    <row r="2691" s="16" customFormat="1" ht="15" customHeight="1" x14ac:dyDescent="0.3"/>
    <row r="2692" s="16" customFormat="1" ht="15" customHeight="1" x14ac:dyDescent="0.3"/>
    <row r="2693" s="16" customFormat="1" ht="15" customHeight="1" x14ac:dyDescent="0.3"/>
    <row r="2694" s="16" customFormat="1" ht="15" customHeight="1" x14ac:dyDescent="0.3"/>
    <row r="2695" s="16" customFormat="1" ht="15" customHeight="1" x14ac:dyDescent="0.3"/>
    <row r="2696" s="16" customFormat="1" ht="15" customHeight="1" x14ac:dyDescent="0.3"/>
    <row r="2697" s="16" customFormat="1" ht="15" customHeight="1" x14ac:dyDescent="0.3"/>
    <row r="2698" s="16" customFormat="1" ht="15" customHeight="1" x14ac:dyDescent="0.3"/>
    <row r="2699" s="16" customFormat="1" ht="15" customHeight="1" x14ac:dyDescent="0.3"/>
    <row r="2700" s="16" customFormat="1" ht="15" customHeight="1" x14ac:dyDescent="0.3"/>
    <row r="2701" s="16" customFormat="1" ht="15" customHeight="1" x14ac:dyDescent="0.3"/>
    <row r="2702" s="16" customFormat="1" ht="15" customHeight="1" x14ac:dyDescent="0.3"/>
    <row r="2703" s="16" customFormat="1" ht="15" customHeight="1" x14ac:dyDescent="0.3"/>
    <row r="2704" s="16" customFormat="1" ht="15" customHeight="1" x14ac:dyDescent="0.3"/>
    <row r="2705" s="16" customFormat="1" ht="15" customHeight="1" x14ac:dyDescent="0.3"/>
    <row r="2706" s="16" customFormat="1" ht="15" customHeight="1" x14ac:dyDescent="0.3"/>
    <row r="2707" s="16" customFormat="1" ht="15" customHeight="1" x14ac:dyDescent="0.3"/>
    <row r="2708" s="16" customFormat="1" ht="15" customHeight="1" x14ac:dyDescent="0.3"/>
    <row r="2709" s="16" customFormat="1" ht="15" customHeight="1" x14ac:dyDescent="0.3"/>
    <row r="2710" s="16" customFormat="1" ht="15" customHeight="1" x14ac:dyDescent="0.3"/>
    <row r="2711" s="16" customFormat="1" ht="15" customHeight="1" x14ac:dyDescent="0.3"/>
    <row r="2712" s="16" customFormat="1" ht="15" customHeight="1" x14ac:dyDescent="0.3"/>
    <row r="2713" s="16" customFormat="1" ht="15" customHeight="1" x14ac:dyDescent="0.3"/>
    <row r="2714" s="16" customFormat="1" ht="15" customHeight="1" x14ac:dyDescent="0.3"/>
    <row r="2715" s="16" customFormat="1" ht="15" customHeight="1" x14ac:dyDescent="0.3"/>
    <row r="2716" s="16" customFormat="1" ht="15" customHeight="1" x14ac:dyDescent="0.3"/>
    <row r="2717" s="16" customFormat="1" ht="15" customHeight="1" x14ac:dyDescent="0.3"/>
    <row r="2718" s="16" customFormat="1" ht="15" customHeight="1" x14ac:dyDescent="0.3"/>
    <row r="2719" s="16" customFormat="1" ht="15" customHeight="1" x14ac:dyDescent="0.3"/>
    <row r="2720" s="16" customFormat="1" ht="15" customHeight="1" x14ac:dyDescent="0.3"/>
    <row r="2721" s="16" customFormat="1" ht="15" customHeight="1" x14ac:dyDescent="0.3"/>
    <row r="2722" s="16" customFormat="1" ht="15" customHeight="1" x14ac:dyDescent="0.3"/>
    <row r="2723" s="16" customFormat="1" ht="15" customHeight="1" x14ac:dyDescent="0.3"/>
    <row r="2724" s="16" customFormat="1" ht="15" customHeight="1" x14ac:dyDescent="0.3"/>
    <row r="2725" s="16" customFormat="1" ht="15" customHeight="1" x14ac:dyDescent="0.3"/>
    <row r="2726" s="16" customFormat="1" ht="15" customHeight="1" x14ac:dyDescent="0.3"/>
    <row r="2727" s="16" customFormat="1" ht="15" customHeight="1" x14ac:dyDescent="0.3"/>
    <row r="2728" s="16" customFormat="1" ht="15" customHeight="1" x14ac:dyDescent="0.3"/>
    <row r="2729" s="16" customFormat="1" ht="15" customHeight="1" x14ac:dyDescent="0.3"/>
    <row r="2730" s="16" customFormat="1" ht="15" customHeight="1" x14ac:dyDescent="0.3"/>
    <row r="2731" s="16" customFormat="1" ht="15" customHeight="1" x14ac:dyDescent="0.3"/>
    <row r="2732" s="16" customFormat="1" ht="15" customHeight="1" x14ac:dyDescent="0.3"/>
    <row r="2733" s="16" customFormat="1" ht="15" customHeight="1" x14ac:dyDescent="0.3"/>
    <row r="2734" s="16" customFormat="1" ht="15" customHeight="1" x14ac:dyDescent="0.3"/>
    <row r="2735" s="16" customFormat="1" ht="15" customHeight="1" x14ac:dyDescent="0.3"/>
    <row r="2736" s="16" customFormat="1" ht="15" customHeight="1" x14ac:dyDescent="0.3"/>
    <row r="2737" s="16" customFormat="1" ht="15" customHeight="1" x14ac:dyDescent="0.3"/>
    <row r="2738" s="16" customFormat="1" ht="15" customHeight="1" x14ac:dyDescent="0.3"/>
    <row r="2739" s="16" customFormat="1" ht="15" customHeight="1" x14ac:dyDescent="0.3"/>
    <row r="2740" s="16" customFormat="1" ht="15" customHeight="1" x14ac:dyDescent="0.3"/>
    <row r="2741" s="16" customFormat="1" ht="15" customHeight="1" x14ac:dyDescent="0.3"/>
    <row r="2742" s="16" customFormat="1" ht="15" customHeight="1" x14ac:dyDescent="0.3"/>
    <row r="2743" s="16" customFormat="1" ht="15" customHeight="1" x14ac:dyDescent="0.3"/>
    <row r="2744" s="16" customFormat="1" ht="15" customHeight="1" x14ac:dyDescent="0.3"/>
    <row r="2745" s="16" customFormat="1" ht="15" customHeight="1" x14ac:dyDescent="0.3"/>
    <row r="2746" s="16" customFormat="1" ht="15" customHeight="1" x14ac:dyDescent="0.3"/>
    <row r="2747" s="16" customFormat="1" ht="15" customHeight="1" x14ac:dyDescent="0.3"/>
    <row r="2748" s="16" customFormat="1" ht="15" customHeight="1" x14ac:dyDescent="0.3"/>
    <row r="2749" s="16" customFormat="1" ht="15" customHeight="1" x14ac:dyDescent="0.3"/>
    <row r="2750" s="16" customFormat="1" ht="15" customHeight="1" x14ac:dyDescent="0.3"/>
    <row r="2751" s="16" customFormat="1" ht="15" customHeight="1" x14ac:dyDescent="0.3"/>
    <row r="2752" s="16" customFormat="1" ht="15" customHeight="1" x14ac:dyDescent="0.3"/>
    <row r="2753" s="16" customFormat="1" ht="15" customHeight="1" x14ac:dyDescent="0.3"/>
    <row r="2754" s="16" customFormat="1" ht="15" customHeight="1" x14ac:dyDescent="0.3"/>
    <row r="2755" s="16" customFormat="1" ht="15" customHeight="1" x14ac:dyDescent="0.3"/>
    <row r="2756" s="16" customFormat="1" ht="15" customHeight="1" x14ac:dyDescent="0.3"/>
    <row r="2757" s="16" customFormat="1" ht="15" customHeight="1" x14ac:dyDescent="0.3"/>
    <row r="2758" s="16" customFormat="1" ht="15" customHeight="1" x14ac:dyDescent="0.3"/>
    <row r="2759" s="16" customFormat="1" ht="15" customHeight="1" x14ac:dyDescent="0.3"/>
    <row r="2760" s="16" customFormat="1" ht="15" customHeight="1" x14ac:dyDescent="0.3"/>
    <row r="2761" s="16" customFormat="1" ht="15" customHeight="1" x14ac:dyDescent="0.3"/>
    <row r="2762" s="16" customFormat="1" ht="15" customHeight="1" x14ac:dyDescent="0.3"/>
    <row r="2763" s="16" customFormat="1" ht="15" customHeight="1" x14ac:dyDescent="0.3"/>
    <row r="2764" s="16" customFormat="1" ht="15" customHeight="1" x14ac:dyDescent="0.3"/>
    <row r="2765" s="16" customFormat="1" ht="15" customHeight="1" x14ac:dyDescent="0.3"/>
    <row r="2766" s="16" customFormat="1" ht="15" customHeight="1" x14ac:dyDescent="0.3"/>
    <row r="2767" s="16" customFormat="1" ht="15" customHeight="1" x14ac:dyDescent="0.3"/>
    <row r="2768" s="16" customFormat="1" ht="15" customHeight="1" x14ac:dyDescent="0.3"/>
    <row r="2769" s="16" customFormat="1" ht="15" customHeight="1" x14ac:dyDescent="0.3"/>
    <row r="2770" s="16" customFormat="1" ht="15" customHeight="1" x14ac:dyDescent="0.3"/>
    <row r="2771" s="16" customFormat="1" ht="15" customHeight="1" x14ac:dyDescent="0.3"/>
    <row r="2772" s="16" customFormat="1" ht="15" customHeight="1" x14ac:dyDescent="0.3"/>
    <row r="2773" s="16" customFormat="1" ht="15" customHeight="1" x14ac:dyDescent="0.3"/>
    <row r="2774" s="16" customFormat="1" ht="15" customHeight="1" x14ac:dyDescent="0.3"/>
    <row r="2775" s="16" customFormat="1" ht="15" customHeight="1" x14ac:dyDescent="0.3"/>
    <row r="2776" s="16" customFormat="1" ht="15" customHeight="1" x14ac:dyDescent="0.3"/>
    <row r="2777" s="16" customFormat="1" ht="15" customHeight="1" x14ac:dyDescent="0.3"/>
    <row r="2778" s="16" customFormat="1" ht="15" customHeight="1" x14ac:dyDescent="0.3"/>
    <row r="2779" s="16" customFormat="1" ht="15" customHeight="1" x14ac:dyDescent="0.3"/>
    <row r="2780" s="16" customFormat="1" ht="15" customHeight="1" x14ac:dyDescent="0.3"/>
    <row r="2781" s="16" customFormat="1" ht="15" customHeight="1" x14ac:dyDescent="0.3"/>
    <row r="2782" s="16" customFormat="1" ht="15" customHeight="1" x14ac:dyDescent="0.3"/>
    <row r="2783" s="16" customFormat="1" ht="15" customHeight="1" x14ac:dyDescent="0.3"/>
    <row r="2784" s="16" customFormat="1" ht="15" customHeight="1" x14ac:dyDescent="0.3"/>
    <row r="2785" s="16" customFormat="1" ht="15" customHeight="1" x14ac:dyDescent="0.3"/>
    <row r="2786" s="16" customFormat="1" ht="15" customHeight="1" x14ac:dyDescent="0.3"/>
    <row r="2787" s="16" customFormat="1" ht="15" customHeight="1" x14ac:dyDescent="0.3"/>
    <row r="2788" s="16" customFormat="1" ht="15" customHeight="1" x14ac:dyDescent="0.3"/>
    <row r="2789" s="16" customFormat="1" ht="15" customHeight="1" x14ac:dyDescent="0.3"/>
    <row r="2790" s="16" customFormat="1" ht="15" customHeight="1" x14ac:dyDescent="0.3"/>
    <row r="2791" s="16" customFormat="1" ht="15" customHeight="1" x14ac:dyDescent="0.3"/>
    <row r="2792" s="16" customFormat="1" ht="15" customHeight="1" x14ac:dyDescent="0.3"/>
    <row r="2793" s="16" customFormat="1" ht="15" customHeight="1" x14ac:dyDescent="0.3"/>
    <row r="2794" s="16" customFormat="1" ht="15" customHeight="1" x14ac:dyDescent="0.3"/>
    <row r="2795" s="16" customFormat="1" ht="15" customHeight="1" x14ac:dyDescent="0.3"/>
    <row r="2796" s="16" customFormat="1" ht="15" customHeight="1" x14ac:dyDescent="0.3"/>
    <row r="2797" s="16" customFormat="1" ht="15" customHeight="1" x14ac:dyDescent="0.3"/>
    <row r="2798" s="16" customFormat="1" ht="15" customHeight="1" x14ac:dyDescent="0.3"/>
    <row r="2799" s="16" customFormat="1" ht="15" customHeight="1" x14ac:dyDescent="0.3"/>
    <row r="2800" s="16" customFormat="1" ht="15" customHeight="1" x14ac:dyDescent="0.3"/>
    <row r="2801" s="16" customFormat="1" ht="15" customHeight="1" x14ac:dyDescent="0.3"/>
    <row r="2802" s="16" customFormat="1" ht="15" customHeight="1" x14ac:dyDescent="0.3"/>
    <row r="2803" s="16" customFormat="1" ht="15" customHeight="1" x14ac:dyDescent="0.3"/>
    <row r="2804" s="16" customFormat="1" ht="15" customHeight="1" x14ac:dyDescent="0.3"/>
    <row r="2805" s="16" customFormat="1" ht="15" customHeight="1" x14ac:dyDescent="0.3"/>
    <row r="2806" s="16" customFormat="1" ht="15" customHeight="1" x14ac:dyDescent="0.3"/>
    <row r="2807" s="16" customFormat="1" ht="15" customHeight="1" x14ac:dyDescent="0.3"/>
    <row r="2808" s="16" customFormat="1" ht="15" customHeight="1" x14ac:dyDescent="0.3"/>
    <row r="2809" s="16" customFormat="1" ht="15" customHeight="1" x14ac:dyDescent="0.3"/>
    <row r="2810" s="16" customFormat="1" ht="15" customHeight="1" x14ac:dyDescent="0.3"/>
    <row r="2811" s="16" customFormat="1" ht="15" customHeight="1" x14ac:dyDescent="0.3"/>
    <row r="2812" s="16" customFormat="1" ht="15" customHeight="1" x14ac:dyDescent="0.3"/>
    <row r="2813" s="16" customFormat="1" ht="15" customHeight="1" x14ac:dyDescent="0.3"/>
    <row r="2814" s="16" customFormat="1" ht="15" customHeight="1" x14ac:dyDescent="0.3"/>
    <row r="2815" s="16" customFormat="1" ht="15" customHeight="1" x14ac:dyDescent="0.3"/>
    <row r="2816" s="16" customFormat="1" ht="15" customHeight="1" x14ac:dyDescent="0.3"/>
    <row r="2817" s="16" customFormat="1" ht="15" customHeight="1" x14ac:dyDescent="0.3"/>
    <row r="2818" s="16" customFormat="1" ht="15" customHeight="1" x14ac:dyDescent="0.3"/>
    <row r="2819" s="16" customFormat="1" ht="15" customHeight="1" x14ac:dyDescent="0.3"/>
    <row r="2820" s="16" customFormat="1" ht="15" customHeight="1" x14ac:dyDescent="0.3"/>
    <row r="2821" s="16" customFormat="1" ht="15" customHeight="1" x14ac:dyDescent="0.3"/>
    <row r="2822" s="16" customFormat="1" ht="15" customHeight="1" x14ac:dyDescent="0.3"/>
    <row r="2823" s="16" customFormat="1" ht="15" customHeight="1" x14ac:dyDescent="0.3"/>
    <row r="2824" s="16" customFormat="1" ht="15" customHeight="1" x14ac:dyDescent="0.3"/>
    <row r="2825" s="16" customFormat="1" ht="15" customHeight="1" x14ac:dyDescent="0.3"/>
    <row r="2826" s="16" customFormat="1" ht="15" customHeight="1" x14ac:dyDescent="0.3"/>
    <row r="2827" s="16" customFormat="1" ht="15" customHeight="1" x14ac:dyDescent="0.3"/>
    <row r="2828" s="16" customFormat="1" ht="15" customHeight="1" x14ac:dyDescent="0.3"/>
    <row r="2829" s="16" customFormat="1" ht="15" customHeight="1" x14ac:dyDescent="0.3"/>
    <row r="2830" s="16" customFormat="1" ht="15" customHeight="1" x14ac:dyDescent="0.3"/>
    <row r="2831" s="16" customFormat="1" ht="15" customHeight="1" x14ac:dyDescent="0.3"/>
    <row r="2832" s="16" customFormat="1" ht="15" customHeight="1" x14ac:dyDescent="0.3"/>
    <row r="2833" s="16" customFormat="1" ht="15" customHeight="1" x14ac:dyDescent="0.3"/>
    <row r="2834" s="16" customFormat="1" ht="15" customHeight="1" x14ac:dyDescent="0.3"/>
    <row r="2835" s="16" customFormat="1" ht="15" customHeight="1" x14ac:dyDescent="0.3"/>
    <row r="2836" s="16" customFormat="1" ht="15" customHeight="1" x14ac:dyDescent="0.3"/>
    <row r="2837" s="16" customFormat="1" ht="15" customHeight="1" x14ac:dyDescent="0.3"/>
    <row r="2838" s="16" customFormat="1" ht="15" customHeight="1" x14ac:dyDescent="0.3"/>
    <row r="2839" s="16" customFormat="1" ht="15" customHeight="1" x14ac:dyDescent="0.3"/>
    <row r="2840" s="16" customFormat="1" ht="15" customHeight="1" x14ac:dyDescent="0.3"/>
    <row r="2841" s="16" customFormat="1" ht="15" customHeight="1" x14ac:dyDescent="0.3"/>
    <row r="2842" s="16" customFormat="1" ht="15" customHeight="1" x14ac:dyDescent="0.3"/>
    <row r="2843" s="16" customFormat="1" ht="15" customHeight="1" x14ac:dyDescent="0.3"/>
    <row r="2844" s="16" customFormat="1" ht="15" customHeight="1" x14ac:dyDescent="0.3"/>
    <row r="2845" s="16" customFormat="1" ht="15" customHeight="1" x14ac:dyDescent="0.3"/>
    <row r="2846" s="16" customFormat="1" ht="15" customHeight="1" x14ac:dyDescent="0.3"/>
    <row r="2847" s="16" customFormat="1" ht="15" customHeight="1" x14ac:dyDescent="0.3"/>
    <row r="2848" s="16" customFormat="1" ht="15" customHeight="1" x14ac:dyDescent="0.3"/>
    <row r="2849" s="16" customFormat="1" ht="15" customHeight="1" x14ac:dyDescent="0.3"/>
    <row r="2850" s="16" customFormat="1" ht="15" customHeight="1" x14ac:dyDescent="0.3"/>
    <row r="2851" s="16" customFormat="1" ht="15" customHeight="1" x14ac:dyDescent="0.3"/>
    <row r="2852" s="16" customFormat="1" ht="15" customHeight="1" x14ac:dyDescent="0.3"/>
    <row r="2853" s="16" customFormat="1" ht="15" customHeight="1" x14ac:dyDescent="0.3"/>
    <row r="2854" s="16" customFormat="1" ht="15" customHeight="1" x14ac:dyDescent="0.3"/>
    <row r="2855" s="16" customFormat="1" ht="15" customHeight="1" x14ac:dyDescent="0.3"/>
    <row r="2856" s="16" customFormat="1" ht="15" customHeight="1" x14ac:dyDescent="0.3"/>
    <row r="2857" s="16" customFormat="1" ht="15" customHeight="1" x14ac:dyDescent="0.3"/>
    <row r="2858" s="16" customFormat="1" ht="15" customHeight="1" x14ac:dyDescent="0.3"/>
    <row r="2859" s="16" customFormat="1" ht="15" customHeight="1" x14ac:dyDescent="0.3"/>
    <row r="2860" s="16" customFormat="1" ht="15" customHeight="1" x14ac:dyDescent="0.3"/>
    <row r="2861" s="16" customFormat="1" ht="15" customHeight="1" x14ac:dyDescent="0.3"/>
    <row r="2862" s="16" customFormat="1" ht="15" customHeight="1" x14ac:dyDescent="0.3"/>
    <row r="2863" s="16" customFormat="1" ht="15" customHeight="1" x14ac:dyDescent="0.3"/>
    <row r="2864" s="16" customFormat="1" ht="15" customHeight="1" x14ac:dyDescent="0.3"/>
    <row r="2865" s="16" customFormat="1" ht="15" customHeight="1" x14ac:dyDescent="0.3"/>
    <row r="2866" s="16" customFormat="1" ht="15" customHeight="1" x14ac:dyDescent="0.3"/>
    <row r="2867" s="16" customFormat="1" ht="15" customHeight="1" x14ac:dyDescent="0.3"/>
    <row r="2868" s="16" customFormat="1" ht="15" customHeight="1" x14ac:dyDescent="0.3"/>
    <row r="2869" s="16" customFormat="1" ht="15" customHeight="1" x14ac:dyDescent="0.3"/>
    <row r="2870" s="16" customFormat="1" ht="15" customHeight="1" x14ac:dyDescent="0.3"/>
    <row r="2871" s="16" customFormat="1" ht="15" customHeight="1" x14ac:dyDescent="0.3"/>
    <row r="2872" s="16" customFormat="1" ht="15" customHeight="1" x14ac:dyDescent="0.3"/>
    <row r="2873" s="16" customFormat="1" ht="15" customHeight="1" x14ac:dyDescent="0.3"/>
    <row r="2874" s="16" customFormat="1" ht="15" customHeight="1" x14ac:dyDescent="0.3"/>
    <row r="2875" s="16" customFormat="1" ht="15" customHeight="1" x14ac:dyDescent="0.3"/>
    <row r="2876" s="16" customFormat="1" ht="15" customHeight="1" x14ac:dyDescent="0.3"/>
    <row r="2877" s="16" customFormat="1" ht="15" customHeight="1" x14ac:dyDescent="0.3"/>
    <row r="2878" s="16" customFormat="1" ht="15" customHeight="1" x14ac:dyDescent="0.3"/>
    <row r="2879" s="16" customFormat="1" ht="15" customHeight="1" x14ac:dyDescent="0.3"/>
    <row r="2880" s="16" customFormat="1" ht="15" customHeight="1" x14ac:dyDescent="0.3"/>
    <row r="2881" s="16" customFormat="1" ht="15" customHeight="1" x14ac:dyDescent="0.3"/>
    <row r="2882" s="16" customFormat="1" ht="15" customHeight="1" x14ac:dyDescent="0.3"/>
    <row r="2883" s="16" customFormat="1" ht="15" customHeight="1" x14ac:dyDescent="0.3"/>
    <row r="2884" s="16" customFormat="1" ht="15" customHeight="1" x14ac:dyDescent="0.3"/>
    <row r="2885" s="16" customFormat="1" ht="15" customHeight="1" x14ac:dyDescent="0.3"/>
    <row r="2886" s="16" customFormat="1" ht="15" customHeight="1" x14ac:dyDescent="0.3"/>
    <row r="2887" s="16" customFormat="1" ht="15" customHeight="1" x14ac:dyDescent="0.3"/>
    <row r="2888" s="16" customFormat="1" ht="15" customHeight="1" x14ac:dyDescent="0.3"/>
    <row r="2889" s="16" customFormat="1" ht="15" customHeight="1" x14ac:dyDescent="0.3"/>
    <row r="2890" s="16" customFormat="1" ht="15" customHeight="1" x14ac:dyDescent="0.3"/>
    <row r="2891" s="16" customFormat="1" ht="15" customHeight="1" x14ac:dyDescent="0.3"/>
    <row r="2892" s="16" customFormat="1" ht="15" customHeight="1" x14ac:dyDescent="0.3"/>
    <row r="2893" s="16" customFormat="1" ht="15" customHeight="1" x14ac:dyDescent="0.3"/>
    <row r="2894" s="16" customFormat="1" ht="15" customHeight="1" x14ac:dyDescent="0.3"/>
    <row r="2895" s="16" customFormat="1" ht="15" customHeight="1" x14ac:dyDescent="0.3"/>
    <row r="2896" s="16" customFormat="1" ht="15" customHeight="1" x14ac:dyDescent="0.3"/>
    <row r="2897" s="16" customFormat="1" ht="15" customHeight="1" x14ac:dyDescent="0.3"/>
    <row r="2898" s="16" customFormat="1" ht="15" customHeight="1" x14ac:dyDescent="0.3"/>
    <row r="2899" s="16" customFormat="1" ht="15" customHeight="1" x14ac:dyDescent="0.3"/>
    <row r="2900" s="16" customFormat="1" ht="15" customHeight="1" x14ac:dyDescent="0.3"/>
    <row r="2901" s="16" customFormat="1" ht="15" customHeight="1" x14ac:dyDescent="0.3"/>
    <row r="2902" s="16" customFormat="1" ht="15" customHeight="1" x14ac:dyDescent="0.3"/>
    <row r="2903" s="16" customFormat="1" ht="15" customHeight="1" x14ac:dyDescent="0.3"/>
    <row r="2904" s="16" customFormat="1" ht="15" customHeight="1" x14ac:dyDescent="0.3"/>
    <row r="2905" s="16" customFormat="1" ht="15" customHeight="1" x14ac:dyDescent="0.3"/>
    <row r="2906" s="16" customFormat="1" ht="15" customHeight="1" x14ac:dyDescent="0.3"/>
    <row r="2907" s="16" customFormat="1" ht="15" customHeight="1" x14ac:dyDescent="0.3"/>
    <row r="2908" s="16" customFormat="1" ht="15" customHeight="1" x14ac:dyDescent="0.3"/>
    <row r="2909" s="16" customFormat="1" ht="15" customHeight="1" x14ac:dyDescent="0.3"/>
    <row r="2910" s="16" customFormat="1" ht="15" customHeight="1" x14ac:dyDescent="0.3"/>
    <row r="2911" s="16" customFormat="1" ht="15" customHeight="1" x14ac:dyDescent="0.3"/>
    <row r="2912" s="16" customFormat="1" ht="15" customHeight="1" x14ac:dyDescent="0.3"/>
    <row r="2913" s="16" customFormat="1" ht="15" customHeight="1" x14ac:dyDescent="0.3"/>
    <row r="2914" s="16" customFormat="1" ht="15" customHeight="1" x14ac:dyDescent="0.3"/>
    <row r="2915" s="16" customFormat="1" ht="15" customHeight="1" x14ac:dyDescent="0.3"/>
    <row r="2916" s="16" customFormat="1" ht="15" customHeight="1" x14ac:dyDescent="0.3"/>
    <row r="2917" s="16" customFormat="1" ht="15" customHeight="1" x14ac:dyDescent="0.3"/>
    <row r="2918" s="16" customFormat="1" ht="15" customHeight="1" x14ac:dyDescent="0.3"/>
    <row r="2919" s="16" customFormat="1" ht="15" customHeight="1" x14ac:dyDescent="0.3"/>
    <row r="2920" s="16" customFormat="1" ht="15" customHeight="1" x14ac:dyDescent="0.3"/>
    <row r="2921" s="16" customFormat="1" ht="15" customHeight="1" x14ac:dyDescent="0.3"/>
    <row r="2922" s="16" customFormat="1" ht="15" customHeight="1" x14ac:dyDescent="0.3"/>
    <row r="2923" s="16" customFormat="1" ht="15" customHeight="1" x14ac:dyDescent="0.3"/>
    <row r="2924" s="16" customFormat="1" ht="15" customHeight="1" x14ac:dyDescent="0.3"/>
    <row r="2925" s="16" customFormat="1" ht="15" customHeight="1" x14ac:dyDescent="0.3"/>
    <row r="2926" s="16" customFormat="1" ht="15" customHeight="1" x14ac:dyDescent="0.3"/>
    <row r="2927" s="16" customFormat="1" ht="15" customHeight="1" x14ac:dyDescent="0.3"/>
    <row r="2928" s="16" customFormat="1" ht="15" customHeight="1" x14ac:dyDescent="0.3"/>
    <row r="2929" s="16" customFormat="1" ht="15" customHeight="1" x14ac:dyDescent="0.3"/>
    <row r="2930" s="16" customFormat="1" ht="15" customHeight="1" x14ac:dyDescent="0.3"/>
    <row r="2931" s="16" customFormat="1" ht="15" customHeight="1" x14ac:dyDescent="0.3"/>
    <row r="2932" s="16" customFormat="1" ht="15" customHeight="1" x14ac:dyDescent="0.3"/>
    <row r="2933" s="16" customFormat="1" ht="15" customHeight="1" x14ac:dyDescent="0.3"/>
    <row r="2934" s="16" customFormat="1" ht="15" customHeight="1" x14ac:dyDescent="0.3"/>
    <row r="2935" s="16" customFormat="1" ht="15" customHeight="1" x14ac:dyDescent="0.3"/>
    <row r="2936" s="16" customFormat="1" ht="15" customHeight="1" x14ac:dyDescent="0.3"/>
    <row r="2937" s="16" customFormat="1" ht="15" customHeight="1" x14ac:dyDescent="0.3"/>
    <row r="2938" s="16" customFormat="1" ht="15" customHeight="1" x14ac:dyDescent="0.3"/>
    <row r="2939" s="16" customFormat="1" ht="15" customHeight="1" x14ac:dyDescent="0.3"/>
    <row r="2940" s="16" customFormat="1" ht="15" customHeight="1" x14ac:dyDescent="0.3"/>
    <row r="2941" s="16" customFormat="1" ht="15" customHeight="1" x14ac:dyDescent="0.3"/>
    <row r="2942" s="16" customFormat="1" ht="15" customHeight="1" x14ac:dyDescent="0.3"/>
    <row r="2943" s="16" customFormat="1" ht="15" customHeight="1" x14ac:dyDescent="0.3"/>
    <row r="2944" s="16" customFormat="1" ht="15" customHeight="1" x14ac:dyDescent="0.3"/>
    <row r="2945" s="16" customFormat="1" ht="15" customHeight="1" x14ac:dyDescent="0.3"/>
    <row r="2946" s="16" customFormat="1" ht="15" customHeight="1" x14ac:dyDescent="0.3"/>
    <row r="2947" s="16" customFormat="1" ht="15" customHeight="1" x14ac:dyDescent="0.3"/>
    <row r="2948" s="16" customFormat="1" ht="15" customHeight="1" x14ac:dyDescent="0.3"/>
    <row r="2949" s="16" customFormat="1" ht="15" customHeight="1" x14ac:dyDescent="0.3"/>
    <row r="2950" s="16" customFormat="1" ht="15" customHeight="1" x14ac:dyDescent="0.3"/>
    <row r="2951" s="16" customFormat="1" ht="15" customHeight="1" x14ac:dyDescent="0.3"/>
    <row r="2952" s="16" customFormat="1" ht="15" customHeight="1" x14ac:dyDescent="0.3"/>
    <row r="2953" s="16" customFormat="1" ht="15" customHeight="1" x14ac:dyDescent="0.3"/>
    <row r="2954" s="16" customFormat="1" ht="15" customHeight="1" x14ac:dyDescent="0.3"/>
    <row r="2955" s="16" customFormat="1" ht="15" customHeight="1" x14ac:dyDescent="0.3"/>
    <row r="2956" s="16" customFormat="1" ht="15" customHeight="1" x14ac:dyDescent="0.3"/>
    <row r="2957" s="16" customFormat="1" ht="15" customHeight="1" x14ac:dyDescent="0.3"/>
    <row r="2958" s="16" customFormat="1" ht="15" customHeight="1" x14ac:dyDescent="0.3"/>
    <row r="2959" s="16" customFormat="1" ht="15" customHeight="1" x14ac:dyDescent="0.3"/>
    <row r="2960" s="16" customFormat="1" ht="15" customHeight="1" x14ac:dyDescent="0.3"/>
    <row r="2961" s="16" customFormat="1" ht="15" customHeight="1" x14ac:dyDescent="0.3"/>
    <row r="2962" s="16" customFormat="1" ht="15" customHeight="1" x14ac:dyDescent="0.3"/>
    <row r="2963" s="16" customFormat="1" ht="15" customHeight="1" x14ac:dyDescent="0.3"/>
    <row r="2964" s="16" customFormat="1" ht="15" customHeight="1" x14ac:dyDescent="0.3"/>
    <row r="2965" s="16" customFormat="1" ht="15" customHeight="1" x14ac:dyDescent="0.3"/>
    <row r="2966" s="16" customFormat="1" ht="15" customHeight="1" x14ac:dyDescent="0.3"/>
    <row r="2967" s="16" customFormat="1" ht="15" customHeight="1" x14ac:dyDescent="0.3"/>
    <row r="2968" s="16" customFormat="1" ht="15" customHeight="1" x14ac:dyDescent="0.3"/>
    <row r="2969" s="16" customFormat="1" ht="15" customHeight="1" x14ac:dyDescent="0.3"/>
    <row r="2970" s="16" customFormat="1" ht="15" customHeight="1" x14ac:dyDescent="0.3"/>
    <row r="2971" s="16" customFormat="1" ht="15" customHeight="1" x14ac:dyDescent="0.3"/>
    <row r="2972" s="16" customFormat="1" ht="15" customHeight="1" x14ac:dyDescent="0.3"/>
    <row r="2973" s="16" customFormat="1" ht="15" customHeight="1" x14ac:dyDescent="0.3"/>
    <row r="2974" s="16" customFormat="1" ht="15" customHeight="1" x14ac:dyDescent="0.3"/>
    <row r="2975" s="16" customFormat="1" ht="15" customHeight="1" x14ac:dyDescent="0.3"/>
    <row r="2976" s="16" customFormat="1" ht="15" customHeight="1" x14ac:dyDescent="0.3"/>
    <row r="2977" s="16" customFormat="1" ht="15" customHeight="1" x14ac:dyDescent="0.3"/>
    <row r="2978" s="16" customFormat="1" ht="15" customHeight="1" x14ac:dyDescent="0.3"/>
    <row r="2979" s="16" customFormat="1" ht="15" customHeight="1" x14ac:dyDescent="0.3"/>
    <row r="2980" s="16" customFormat="1" ht="15" customHeight="1" x14ac:dyDescent="0.3"/>
    <row r="2981" s="16" customFormat="1" ht="15" customHeight="1" x14ac:dyDescent="0.3"/>
    <row r="2982" s="16" customFormat="1" ht="15" customHeight="1" x14ac:dyDescent="0.3"/>
    <row r="2983" s="16" customFormat="1" ht="15" customHeight="1" x14ac:dyDescent="0.3"/>
    <row r="2984" s="16" customFormat="1" ht="15" customHeight="1" x14ac:dyDescent="0.3"/>
    <row r="2985" s="16" customFormat="1" ht="15" customHeight="1" x14ac:dyDescent="0.3"/>
    <row r="2986" s="16" customFormat="1" ht="15" customHeight="1" x14ac:dyDescent="0.3"/>
    <row r="2987" s="16" customFormat="1" ht="15" customHeight="1" x14ac:dyDescent="0.3"/>
    <row r="2988" s="16" customFormat="1" ht="15" customHeight="1" x14ac:dyDescent="0.3"/>
    <row r="2989" s="16" customFormat="1" ht="15" customHeight="1" x14ac:dyDescent="0.3"/>
    <row r="2990" s="16" customFormat="1" ht="15" customHeight="1" x14ac:dyDescent="0.3"/>
    <row r="2991" s="16" customFormat="1" ht="15" customHeight="1" x14ac:dyDescent="0.3"/>
    <row r="2992" s="16" customFormat="1" ht="15" customHeight="1" x14ac:dyDescent="0.3"/>
    <row r="2993" s="16" customFormat="1" ht="15" customHeight="1" x14ac:dyDescent="0.3"/>
    <row r="2994" s="16" customFormat="1" ht="15" customHeight="1" x14ac:dyDescent="0.3"/>
    <row r="2995" s="16" customFormat="1" ht="15" customHeight="1" x14ac:dyDescent="0.3"/>
    <row r="2996" s="16" customFormat="1" ht="15" customHeight="1" x14ac:dyDescent="0.3"/>
    <row r="2997" s="16" customFormat="1" ht="15" customHeight="1" x14ac:dyDescent="0.3"/>
    <row r="2998" s="16" customFormat="1" ht="15" customHeight="1" x14ac:dyDescent="0.3"/>
    <row r="2999" s="16" customFormat="1" ht="15" customHeight="1" x14ac:dyDescent="0.3"/>
    <row r="3000" s="16" customFormat="1" ht="15" customHeight="1" x14ac:dyDescent="0.3"/>
    <row r="3001" s="16" customFormat="1" ht="15" customHeight="1" x14ac:dyDescent="0.3"/>
    <row r="3002" s="16" customFormat="1" ht="15" customHeight="1" x14ac:dyDescent="0.3"/>
    <row r="3003" s="16" customFormat="1" ht="15" customHeight="1" x14ac:dyDescent="0.3"/>
    <row r="3004" s="16" customFormat="1" ht="15" customHeight="1" x14ac:dyDescent="0.3"/>
    <row r="3005" s="16" customFormat="1" ht="15" customHeight="1" x14ac:dyDescent="0.3"/>
    <row r="3006" s="16" customFormat="1" ht="15" customHeight="1" x14ac:dyDescent="0.3"/>
    <row r="3007" s="16" customFormat="1" ht="15" customHeight="1" x14ac:dyDescent="0.3"/>
    <row r="3008" s="16" customFormat="1" ht="15" customHeight="1" x14ac:dyDescent="0.3"/>
    <row r="3009" s="16" customFormat="1" ht="15" customHeight="1" x14ac:dyDescent="0.3"/>
    <row r="3010" s="16" customFormat="1" ht="15" customHeight="1" x14ac:dyDescent="0.3"/>
    <row r="3011" s="16" customFormat="1" ht="15" customHeight="1" x14ac:dyDescent="0.3"/>
    <row r="3012" s="16" customFormat="1" ht="15" customHeight="1" x14ac:dyDescent="0.3"/>
    <row r="3013" s="16" customFormat="1" ht="15" customHeight="1" x14ac:dyDescent="0.3"/>
    <row r="3014" s="16" customFormat="1" ht="15" customHeight="1" x14ac:dyDescent="0.3"/>
    <row r="3015" s="16" customFormat="1" ht="15" customHeight="1" x14ac:dyDescent="0.3"/>
    <row r="3016" s="16" customFormat="1" ht="15" customHeight="1" x14ac:dyDescent="0.3"/>
    <row r="3017" s="16" customFormat="1" ht="15" customHeight="1" x14ac:dyDescent="0.3"/>
    <row r="3018" s="16" customFormat="1" ht="15" customHeight="1" x14ac:dyDescent="0.3"/>
    <row r="3019" s="16" customFormat="1" ht="15" customHeight="1" x14ac:dyDescent="0.3"/>
    <row r="3020" s="16" customFormat="1" ht="15" customHeight="1" x14ac:dyDescent="0.3"/>
    <row r="3021" s="16" customFormat="1" ht="15" customHeight="1" x14ac:dyDescent="0.3"/>
    <row r="3022" s="16" customFormat="1" ht="15" customHeight="1" x14ac:dyDescent="0.3"/>
    <row r="3023" s="16" customFormat="1" ht="15" customHeight="1" x14ac:dyDescent="0.3"/>
    <row r="3024" s="16" customFormat="1" ht="15" customHeight="1" x14ac:dyDescent="0.3"/>
    <row r="3025" s="16" customFormat="1" ht="15" customHeight="1" x14ac:dyDescent="0.3"/>
    <row r="3026" s="16" customFormat="1" ht="15" customHeight="1" x14ac:dyDescent="0.3"/>
    <row r="3027" s="16" customFormat="1" ht="15" customHeight="1" x14ac:dyDescent="0.3"/>
    <row r="3028" s="16" customFormat="1" ht="15" customHeight="1" x14ac:dyDescent="0.3"/>
    <row r="3029" s="16" customFormat="1" ht="15" customHeight="1" x14ac:dyDescent="0.3"/>
    <row r="3030" s="16" customFormat="1" ht="15" customHeight="1" x14ac:dyDescent="0.3"/>
    <row r="3031" s="16" customFormat="1" ht="15" customHeight="1" x14ac:dyDescent="0.3"/>
    <row r="3032" s="16" customFormat="1" ht="15" customHeight="1" x14ac:dyDescent="0.3"/>
    <row r="3033" s="16" customFormat="1" ht="15" customHeight="1" x14ac:dyDescent="0.3"/>
    <row r="3034" s="16" customFormat="1" ht="15" customHeight="1" x14ac:dyDescent="0.3"/>
    <row r="3035" s="16" customFormat="1" ht="15" customHeight="1" x14ac:dyDescent="0.3"/>
    <row r="3036" s="16" customFormat="1" ht="15" customHeight="1" x14ac:dyDescent="0.3"/>
    <row r="3037" s="16" customFormat="1" ht="15" customHeight="1" x14ac:dyDescent="0.3"/>
    <row r="3038" s="16" customFormat="1" ht="15" customHeight="1" x14ac:dyDescent="0.3"/>
    <row r="3039" s="16" customFormat="1" ht="15" customHeight="1" x14ac:dyDescent="0.3"/>
    <row r="3040" s="16" customFormat="1" ht="15" customHeight="1" x14ac:dyDescent="0.3"/>
    <row r="3041" s="16" customFormat="1" ht="15" customHeight="1" x14ac:dyDescent="0.3"/>
    <row r="3042" s="16" customFormat="1" ht="15" customHeight="1" x14ac:dyDescent="0.3"/>
    <row r="3043" s="16" customFormat="1" ht="15" customHeight="1" x14ac:dyDescent="0.3"/>
    <row r="3044" s="16" customFormat="1" ht="15" customHeight="1" x14ac:dyDescent="0.3"/>
    <row r="3045" s="16" customFormat="1" ht="15" customHeight="1" x14ac:dyDescent="0.3"/>
    <row r="3046" s="16" customFormat="1" ht="15" customHeight="1" x14ac:dyDescent="0.3"/>
    <row r="3047" s="16" customFormat="1" ht="15" customHeight="1" x14ac:dyDescent="0.3"/>
    <row r="3048" s="16" customFormat="1" ht="15" customHeight="1" x14ac:dyDescent="0.3"/>
    <row r="3049" s="16" customFormat="1" ht="15" customHeight="1" x14ac:dyDescent="0.3"/>
    <row r="3050" s="16" customFormat="1" ht="15" customHeight="1" x14ac:dyDescent="0.3"/>
    <row r="3051" s="16" customFormat="1" ht="15" customHeight="1" x14ac:dyDescent="0.3"/>
    <row r="3052" s="16" customFormat="1" ht="15" customHeight="1" x14ac:dyDescent="0.3"/>
    <row r="3053" s="16" customFormat="1" ht="15" customHeight="1" x14ac:dyDescent="0.3"/>
    <row r="3054" s="16" customFormat="1" ht="15" customHeight="1" x14ac:dyDescent="0.3"/>
    <row r="3055" s="16" customFormat="1" ht="15" customHeight="1" x14ac:dyDescent="0.3"/>
    <row r="3056" s="16" customFormat="1" ht="15" customHeight="1" x14ac:dyDescent="0.3"/>
    <row r="3057" s="16" customFormat="1" ht="15" customHeight="1" x14ac:dyDescent="0.3"/>
    <row r="3058" s="16" customFormat="1" ht="15" customHeight="1" x14ac:dyDescent="0.3"/>
    <row r="3059" s="16" customFormat="1" ht="15" customHeight="1" x14ac:dyDescent="0.3"/>
    <row r="3060" s="16" customFormat="1" ht="15" customHeight="1" x14ac:dyDescent="0.3"/>
    <row r="3061" s="16" customFormat="1" ht="15" customHeight="1" x14ac:dyDescent="0.3"/>
    <row r="3062" s="16" customFormat="1" ht="15" customHeight="1" x14ac:dyDescent="0.3"/>
    <row r="3063" s="16" customFormat="1" ht="15" customHeight="1" x14ac:dyDescent="0.3"/>
    <row r="3064" s="16" customFormat="1" ht="15" customHeight="1" x14ac:dyDescent="0.3"/>
    <row r="3065" s="16" customFormat="1" ht="15" customHeight="1" x14ac:dyDescent="0.3"/>
    <row r="3066" s="16" customFormat="1" ht="15" customHeight="1" x14ac:dyDescent="0.3"/>
    <row r="3067" s="16" customFormat="1" ht="15" customHeight="1" x14ac:dyDescent="0.3"/>
    <row r="3068" s="16" customFormat="1" ht="15" customHeight="1" x14ac:dyDescent="0.3"/>
    <row r="3069" s="16" customFormat="1" ht="15" customHeight="1" x14ac:dyDescent="0.3"/>
    <row r="3070" s="16" customFormat="1" ht="15" customHeight="1" x14ac:dyDescent="0.3"/>
    <row r="3071" s="16" customFormat="1" ht="15" customHeight="1" x14ac:dyDescent="0.3"/>
    <row r="3072" s="16" customFormat="1" ht="15" customHeight="1" x14ac:dyDescent="0.3"/>
    <row r="3073" s="16" customFormat="1" ht="15" customHeight="1" x14ac:dyDescent="0.3"/>
    <row r="3074" s="16" customFormat="1" ht="15" customHeight="1" x14ac:dyDescent="0.3"/>
    <row r="3075" s="16" customFormat="1" ht="15" customHeight="1" x14ac:dyDescent="0.3"/>
    <row r="3076" s="16" customFormat="1" ht="15" customHeight="1" x14ac:dyDescent="0.3"/>
    <row r="3077" s="16" customFormat="1" ht="15" customHeight="1" x14ac:dyDescent="0.3"/>
    <row r="3078" s="16" customFormat="1" ht="15" customHeight="1" x14ac:dyDescent="0.3"/>
    <row r="3079" s="16" customFormat="1" ht="15" customHeight="1" x14ac:dyDescent="0.3"/>
    <row r="3080" s="16" customFormat="1" ht="15" customHeight="1" x14ac:dyDescent="0.3"/>
    <row r="3081" s="16" customFormat="1" ht="15" customHeight="1" x14ac:dyDescent="0.3"/>
    <row r="3082" s="16" customFormat="1" ht="15" customHeight="1" x14ac:dyDescent="0.3"/>
    <row r="3083" s="16" customFormat="1" ht="15" customHeight="1" x14ac:dyDescent="0.3"/>
    <row r="3084" s="16" customFormat="1" ht="15" customHeight="1" x14ac:dyDescent="0.3"/>
    <row r="3085" s="16" customFormat="1" ht="15" customHeight="1" x14ac:dyDescent="0.3"/>
    <row r="3086" s="16" customFormat="1" ht="15" customHeight="1" x14ac:dyDescent="0.3"/>
    <row r="3087" s="16" customFormat="1" ht="15" customHeight="1" x14ac:dyDescent="0.3"/>
    <row r="3088" s="16" customFormat="1" ht="15" customHeight="1" x14ac:dyDescent="0.3"/>
    <row r="3089" s="16" customFormat="1" ht="15" customHeight="1" x14ac:dyDescent="0.3"/>
    <row r="3090" s="16" customFormat="1" ht="15" customHeight="1" x14ac:dyDescent="0.3"/>
    <row r="3091" s="16" customFormat="1" ht="15" customHeight="1" x14ac:dyDescent="0.3"/>
    <row r="3092" s="16" customFormat="1" ht="15" customHeight="1" x14ac:dyDescent="0.3"/>
    <row r="3093" s="16" customFormat="1" ht="15" customHeight="1" x14ac:dyDescent="0.3"/>
    <row r="3094" s="16" customFormat="1" ht="15" customHeight="1" x14ac:dyDescent="0.3"/>
    <row r="3095" s="16" customFormat="1" ht="15" customHeight="1" x14ac:dyDescent="0.3"/>
    <row r="3096" s="16" customFormat="1" ht="15" customHeight="1" x14ac:dyDescent="0.3"/>
    <row r="3097" s="16" customFormat="1" ht="15" customHeight="1" x14ac:dyDescent="0.3"/>
    <row r="3098" s="16" customFormat="1" ht="15" customHeight="1" x14ac:dyDescent="0.3"/>
    <row r="3099" s="16" customFormat="1" ht="15" customHeight="1" x14ac:dyDescent="0.3"/>
    <row r="3100" s="16" customFormat="1" ht="15" customHeight="1" x14ac:dyDescent="0.3"/>
    <row r="3101" s="16" customFormat="1" ht="15" customHeight="1" x14ac:dyDescent="0.3"/>
    <row r="3102" s="16" customFormat="1" ht="15" customHeight="1" x14ac:dyDescent="0.3"/>
    <row r="3103" s="16" customFormat="1" ht="15" customHeight="1" x14ac:dyDescent="0.3"/>
    <row r="3104" s="16" customFormat="1" ht="15" customHeight="1" x14ac:dyDescent="0.3"/>
    <row r="3105" s="16" customFormat="1" ht="15" customHeight="1" x14ac:dyDescent="0.3"/>
    <row r="3106" s="16" customFormat="1" ht="15" customHeight="1" x14ac:dyDescent="0.3"/>
    <row r="3107" s="16" customFormat="1" ht="15" customHeight="1" x14ac:dyDescent="0.3"/>
    <row r="3108" s="16" customFormat="1" ht="15" customHeight="1" x14ac:dyDescent="0.3"/>
    <row r="3109" s="16" customFormat="1" ht="15" customHeight="1" x14ac:dyDescent="0.3"/>
    <row r="3110" s="16" customFormat="1" ht="15" customHeight="1" x14ac:dyDescent="0.3"/>
    <row r="3111" s="16" customFormat="1" ht="15" customHeight="1" x14ac:dyDescent="0.3"/>
    <row r="3112" s="16" customFormat="1" ht="15" customHeight="1" x14ac:dyDescent="0.3"/>
    <row r="3113" s="16" customFormat="1" ht="15" customHeight="1" x14ac:dyDescent="0.3"/>
    <row r="3114" s="16" customFormat="1" ht="15" customHeight="1" x14ac:dyDescent="0.3"/>
    <row r="3115" s="16" customFormat="1" ht="15" customHeight="1" x14ac:dyDescent="0.3"/>
    <row r="3116" s="16" customFormat="1" ht="15" customHeight="1" x14ac:dyDescent="0.3"/>
    <row r="3117" s="16" customFormat="1" ht="15" customHeight="1" x14ac:dyDescent="0.3"/>
    <row r="3118" s="16" customFormat="1" ht="15" customHeight="1" x14ac:dyDescent="0.3"/>
    <row r="3119" s="16" customFormat="1" ht="15" customHeight="1" x14ac:dyDescent="0.3"/>
    <row r="3120" s="16" customFormat="1" ht="15" customHeight="1" x14ac:dyDescent="0.3"/>
    <row r="3121" s="16" customFormat="1" ht="15" customHeight="1" x14ac:dyDescent="0.3"/>
    <row r="3122" s="16" customFormat="1" ht="15" customHeight="1" x14ac:dyDescent="0.3"/>
    <row r="3123" s="16" customFormat="1" ht="15" customHeight="1" x14ac:dyDescent="0.3"/>
    <row r="3124" s="16" customFormat="1" ht="15" customHeight="1" x14ac:dyDescent="0.3"/>
    <row r="3125" s="16" customFormat="1" ht="15" customHeight="1" x14ac:dyDescent="0.3"/>
    <row r="3126" s="16" customFormat="1" ht="15" customHeight="1" x14ac:dyDescent="0.3"/>
    <row r="3127" s="16" customFormat="1" ht="15" customHeight="1" x14ac:dyDescent="0.3"/>
    <row r="3128" s="16" customFormat="1" ht="15" customHeight="1" x14ac:dyDescent="0.3"/>
    <row r="3129" s="16" customFormat="1" ht="15" customHeight="1" x14ac:dyDescent="0.3"/>
    <row r="3130" s="16" customFormat="1" ht="15" customHeight="1" x14ac:dyDescent="0.3"/>
    <row r="3131" s="16" customFormat="1" ht="15" customHeight="1" x14ac:dyDescent="0.3"/>
    <row r="3132" s="16" customFormat="1" ht="15" customHeight="1" x14ac:dyDescent="0.3"/>
    <row r="3133" s="16" customFormat="1" ht="15" customHeight="1" x14ac:dyDescent="0.3"/>
    <row r="3134" s="16" customFormat="1" ht="15" customHeight="1" x14ac:dyDescent="0.3"/>
    <row r="3135" s="16" customFormat="1" ht="15" customHeight="1" x14ac:dyDescent="0.3"/>
    <row r="3136" s="16" customFormat="1" ht="15" customHeight="1" x14ac:dyDescent="0.3"/>
    <row r="3137" s="16" customFormat="1" ht="15" customHeight="1" x14ac:dyDescent="0.3"/>
    <row r="3138" s="16" customFormat="1" ht="15" customHeight="1" x14ac:dyDescent="0.3"/>
    <row r="3139" s="16" customFormat="1" ht="15" customHeight="1" x14ac:dyDescent="0.3"/>
    <row r="3140" s="16" customFormat="1" ht="15" customHeight="1" x14ac:dyDescent="0.3"/>
    <row r="3141" s="16" customFormat="1" ht="15" customHeight="1" x14ac:dyDescent="0.3"/>
    <row r="3142" s="16" customFormat="1" ht="15" customHeight="1" x14ac:dyDescent="0.3"/>
    <row r="3143" s="16" customFormat="1" ht="15" customHeight="1" x14ac:dyDescent="0.3"/>
    <row r="3144" s="16" customFormat="1" ht="15" customHeight="1" x14ac:dyDescent="0.3"/>
    <row r="3145" s="16" customFormat="1" ht="15" customHeight="1" x14ac:dyDescent="0.3"/>
    <row r="3146" s="16" customFormat="1" ht="15" customHeight="1" x14ac:dyDescent="0.3"/>
    <row r="3147" s="16" customFormat="1" ht="15" customHeight="1" x14ac:dyDescent="0.3"/>
    <row r="3148" s="16" customFormat="1" ht="15" customHeight="1" x14ac:dyDescent="0.3"/>
    <row r="3149" s="16" customFormat="1" ht="15" customHeight="1" x14ac:dyDescent="0.3"/>
    <row r="3150" s="16" customFormat="1" ht="15" customHeight="1" x14ac:dyDescent="0.3"/>
    <row r="3151" s="16" customFormat="1" ht="15" customHeight="1" x14ac:dyDescent="0.3"/>
    <row r="3152" s="16" customFormat="1" ht="15" customHeight="1" x14ac:dyDescent="0.3"/>
    <row r="3153" s="16" customFormat="1" ht="15" customHeight="1" x14ac:dyDescent="0.3"/>
    <row r="3154" s="16" customFormat="1" ht="15" customHeight="1" x14ac:dyDescent="0.3"/>
    <row r="3155" s="16" customFormat="1" ht="15" customHeight="1" x14ac:dyDescent="0.3"/>
    <row r="3156" s="16" customFormat="1" ht="15" customHeight="1" x14ac:dyDescent="0.3"/>
    <row r="3157" s="16" customFormat="1" ht="15" customHeight="1" x14ac:dyDescent="0.3"/>
    <row r="3158" s="16" customFormat="1" ht="15" customHeight="1" x14ac:dyDescent="0.3"/>
    <row r="3159" s="16" customFormat="1" ht="15" customHeight="1" x14ac:dyDescent="0.3"/>
    <row r="3160" s="16" customFormat="1" ht="15" customHeight="1" x14ac:dyDescent="0.3"/>
    <row r="3161" s="16" customFormat="1" ht="15" customHeight="1" x14ac:dyDescent="0.3"/>
    <row r="3162" s="16" customFormat="1" ht="15" customHeight="1" x14ac:dyDescent="0.3"/>
    <row r="3163" s="16" customFormat="1" ht="15" customHeight="1" x14ac:dyDescent="0.3"/>
    <row r="3164" s="16" customFormat="1" ht="15" customHeight="1" x14ac:dyDescent="0.3"/>
    <row r="3165" s="16" customFormat="1" ht="15" customHeight="1" x14ac:dyDescent="0.3"/>
    <row r="3166" s="16" customFormat="1" ht="15" customHeight="1" x14ac:dyDescent="0.3"/>
    <row r="3167" s="16" customFormat="1" ht="15" customHeight="1" x14ac:dyDescent="0.3"/>
    <row r="3168" s="16" customFormat="1" ht="15" customHeight="1" x14ac:dyDescent="0.3"/>
    <row r="3169" s="16" customFormat="1" ht="15" customHeight="1" x14ac:dyDescent="0.3"/>
    <row r="3170" s="16" customFormat="1" ht="15" customHeight="1" x14ac:dyDescent="0.3"/>
    <row r="3171" s="16" customFormat="1" ht="15" customHeight="1" x14ac:dyDescent="0.3"/>
    <row r="3172" s="16" customFormat="1" ht="15" customHeight="1" x14ac:dyDescent="0.3"/>
    <row r="3173" s="16" customFormat="1" ht="15" customHeight="1" x14ac:dyDescent="0.3"/>
    <row r="3174" s="16" customFormat="1" ht="15" customHeight="1" x14ac:dyDescent="0.3"/>
    <row r="3175" s="16" customFormat="1" ht="15" customHeight="1" x14ac:dyDescent="0.3"/>
    <row r="3176" s="16" customFormat="1" ht="15" customHeight="1" x14ac:dyDescent="0.3"/>
    <row r="3177" s="16" customFormat="1" ht="15" customHeight="1" x14ac:dyDescent="0.3"/>
    <row r="3178" s="16" customFormat="1" ht="15" customHeight="1" x14ac:dyDescent="0.3"/>
    <row r="3179" s="16" customFormat="1" ht="15" customHeight="1" x14ac:dyDescent="0.3"/>
    <row r="3180" s="16" customFormat="1" ht="15" customHeight="1" x14ac:dyDescent="0.3"/>
    <row r="3181" s="16" customFormat="1" ht="15" customHeight="1" x14ac:dyDescent="0.3"/>
    <row r="3182" s="16" customFormat="1" ht="15" customHeight="1" x14ac:dyDescent="0.3"/>
    <row r="3183" s="16" customFormat="1" ht="15" customHeight="1" x14ac:dyDescent="0.3"/>
    <row r="3184" s="16" customFormat="1" ht="15" customHeight="1" x14ac:dyDescent="0.3"/>
    <row r="3185" s="16" customFormat="1" ht="15" customHeight="1" x14ac:dyDescent="0.3"/>
    <row r="3186" s="16" customFormat="1" ht="15" customHeight="1" x14ac:dyDescent="0.3"/>
    <row r="3187" s="16" customFormat="1" ht="15" customHeight="1" x14ac:dyDescent="0.3"/>
    <row r="3188" s="16" customFormat="1" ht="15" customHeight="1" x14ac:dyDescent="0.3"/>
    <row r="3189" s="16" customFormat="1" ht="15" customHeight="1" x14ac:dyDescent="0.3"/>
    <row r="3190" s="16" customFormat="1" ht="15" customHeight="1" x14ac:dyDescent="0.3"/>
    <row r="3191" s="16" customFormat="1" ht="15" customHeight="1" x14ac:dyDescent="0.3"/>
    <row r="3192" s="16" customFormat="1" ht="15" customHeight="1" x14ac:dyDescent="0.3"/>
    <row r="3193" s="16" customFormat="1" ht="15" customHeight="1" x14ac:dyDescent="0.3"/>
    <row r="3194" s="16" customFormat="1" ht="15" customHeight="1" x14ac:dyDescent="0.3"/>
    <row r="3195" s="16" customFormat="1" ht="15" customHeight="1" x14ac:dyDescent="0.3"/>
    <row r="3196" s="16" customFormat="1" ht="15" customHeight="1" x14ac:dyDescent="0.3"/>
    <row r="3197" s="16" customFormat="1" ht="15" customHeight="1" x14ac:dyDescent="0.3"/>
    <row r="3198" s="16" customFormat="1" ht="15" customHeight="1" x14ac:dyDescent="0.3"/>
    <row r="3199" s="16" customFormat="1" ht="15" customHeight="1" x14ac:dyDescent="0.3"/>
    <row r="3200" s="16" customFormat="1" ht="15" customHeight="1" x14ac:dyDescent="0.3"/>
    <row r="3201" s="16" customFormat="1" ht="15" customHeight="1" x14ac:dyDescent="0.3"/>
    <row r="3202" s="16" customFormat="1" ht="15" customHeight="1" x14ac:dyDescent="0.3"/>
    <row r="3203" s="16" customFormat="1" ht="15" customHeight="1" x14ac:dyDescent="0.3"/>
    <row r="3204" s="16" customFormat="1" ht="15" customHeight="1" x14ac:dyDescent="0.3"/>
    <row r="3205" s="16" customFormat="1" ht="15" customHeight="1" x14ac:dyDescent="0.3"/>
    <row r="3206" s="16" customFormat="1" ht="15" customHeight="1" x14ac:dyDescent="0.3"/>
    <row r="3207" s="16" customFormat="1" ht="15" customHeight="1" x14ac:dyDescent="0.3"/>
    <row r="3208" s="16" customFormat="1" ht="15" customHeight="1" x14ac:dyDescent="0.3"/>
    <row r="3209" s="16" customFormat="1" ht="15" customHeight="1" x14ac:dyDescent="0.3"/>
    <row r="3210" s="16" customFormat="1" ht="15" customHeight="1" x14ac:dyDescent="0.3"/>
    <row r="3211" s="16" customFormat="1" ht="15" customHeight="1" x14ac:dyDescent="0.3"/>
    <row r="3212" s="16" customFormat="1" ht="15" customHeight="1" x14ac:dyDescent="0.3"/>
    <row r="3213" s="16" customFormat="1" ht="15" customHeight="1" x14ac:dyDescent="0.3"/>
    <row r="3214" s="16" customFormat="1" ht="15" customHeight="1" x14ac:dyDescent="0.3"/>
    <row r="3215" s="16" customFormat="1" ht="15" customHeight="1" x14ac:dyDescent="0.3"/>
    <row r="3216" s="16" customFormat="1" ht="15" customHeight="1" x14ac:dyDescent="0.3"/>
    <row r="3217" s="16" customFormat="1" ht="15" customHeight="1" x14ac:dyDescent="0.3"/>
    <row r="3218" s="16" customFormat="1" ht="15" customHeight="1" x14ac:dyDescent="0.3"/>
    <row r="3219" s="16" customFormat="1" ht="15" customHeight="1" x14ac:dyDescent="0.3"/>
    <row r="3220" s="16" customFormat="1" ht="15" customHeight="1" x14ac:dyDescent="0.3"/>
    <row r="3221" s="16" customFormat="1" ht="15" customHeight="1" x14ac:dyDescent="0.3"/>
    <row r="3222" s="16" customFormat="1" ht="15" customHeight="1" x14ac:dyDescent="0.3"/>
    <row r="3223" s="16" customFormat="1" ht="15" customHeight="1" x14ac:dyDescent="0.3"/>
    <row r="3224" s="16" customFormat="1" ht="15" customHeight="1" x14ac:dyDescent="0.3"/>
    <row r="3225" s="16" customFormat="1" ht="15" customHeight="1" x14ac:dyDescent="0.3"/>
    <row r="3226" s="16" customFormat="1" ht="15" customHeight="1" x14ac:dyDescent="0.3"/>
    <row r="3227" s="16" customFormat="1" ht="15" customHeight="1" x14ac:dyDescent="0.3"/>
    <row r="3228" s="16" customFormat="1" ht="15" customHeight="1" x14ac:dyDescent="0.3"/>
    <row r="3229" s="16" customFormat="1" ht="15" customHeight="1" x14ac:dyDescent="0.3"/>
    <row r="3230" s="16" customFormat="1" ht="15" customHeight="1" x14ac:dyDescent="0.3"/>
    <row r="3231" s="16" customFormat="1" ht="15" customHeight="1" x14ac:dyDescent="0.3"/>
    <row r="3232" s="16" customFormat="1" ht="15" customHeight="1" x14ac:dyDescent="0.3"/>
    <row r="3233" s="16" customFormat="1" ht="15" customHeight="1" x14ac:dyDescent="0.3"/>
    <row r="3234" s="16" customFormat="1" ht="15" customHeight="1" x14ac:dyDescent="0.3"/>
    <row r="3235" s="16" customFormat="1" ht="15" customHeight="1" x14ac:dyDescent="0.3"/>
    <row r="3236" s="16" customFormat="1" ht="15" customHeight="1" x14ac:dyDescent="0.3"/>
    <row r="3237" s="16" customFormat="1" ht="15" customHeight="1" x14ac:dyDescent="0.3"/>
    <row r="3238" s="16" customFormat="1" ht="15" customHeight="1" x14ac:dyDescent="0.3"/>
    <row r="3239" s="16" customFormat="1" ht="15" customHeight="1" x14ac:dyDescent="0.3"/>
    <row r="3240" s="16" customFormat="1" ht="15" customHeight="1" x14ac:dyDescent="0.3"/>
    <row r="3241" s="16" customFormat="1" ht="15" customHeight="1" x14ac:dyDescent="0.3"/>
    <row r="3242" s="16" customFormat="1" ht="15" customHeight="1" x14ac:dyDescent="0.3"/>
    <row r="3243" s="16" customFormat="1" ht="15" customHeight="1" x14ac:dyDescent="0.3"/>
    <row r="3244" s="16" customFormat="1" ht="15" customHeight="1" x14ac:dyDescent="0.3"/>
    <row r="3245" s="16" customFormat="1" ht="15" customHeight="1" x14ac:dyDescent="0.3"/>
    <row r="3246" s="16" customFormat="1" ht="15" customHeight="1" x14ac:dyDescent="0.3"/>
    <row r="3247" s="16" customFormat="1" ht="15" customHeight="1" x14ac:dyDescent="0.3"/>
    <row r="3248" s="16" customFormat="1" ht="15" customHeight="1" x14ac:dyDescent="0.3"/>
    <row r="3249" s="16" customFormat="1" ht="15" customHeight="1" x14ac:dyDescent="0.3"/>
    <row r="3250" s="16" customFormat="1" ht="15" customHeight="1" x14ac:dyDescent="0.3"/>
    <row r="3251" s="16" customFormat="1" ht="15" customHeight="1" x14ac:dyDescent="0.3"/>
    <row r="3252" s="16" customFormat="1" ht="15" customHeight="1" x14ac:dyDescent="0.3"/>
    <row r="3253" s="16" customFormat="1" ht="15" customHeight="1" x14ac:dyDescent="0.3"/>
    <row r="3254" s="16" customFormat="1" ht="15" customHeight="1" x14ac:dyDescent="0.3"/>
    <row r="3255" s="16" customFormat="1" ht="15" customHeight="1" x14ac:dyDescent="0.3"/>
    <row r="3256" s="16" customFormat="1" ht="15" customHeight="1" x14ac:dyDescent="0.3"/>
    <row r="3257" s="16" customFormat="1" ht="15" customHeight="1" x14ac:dyDescent="0.3"/>
    <row r="3258" s="16" customFormat="1" ht="15" customHeight="1" x14ac:dyDescent="0.3"/>
    <row r="3259" s="16" customFormat="1" ht="15" customHeight="1" x14ac:dyDescent="0.3"/>
    <row r="3260" s="16" customFormat="1" ht="15" customHeight="1" x14ac:dyDescent="0.3"/>
    <row r="3261" s="16" customFormat="1" ht="15" customHeight="1" x14ac:dyDescent="0.3"/>
    <row r="3262" s="16" customFormat="1" ht="15" customHeight="1" x14ac:dyDescent="0.3"/>
    <row r="3263" s="16" customFormat="1" ht="15" customHeight="1" x14ac:dyDescent="0.3"/>
    <row r="3264" s="16" customFormat="1" ht="15" customHeight="1" x14ac:dyDescent="0.3"/>
    <row r="3265" s="16" customFormat="1" ht="15" customHeight="1" x14ac:dyDescent="0.3"/>
    <row r="3266" s="16" customFormat="1" ht="15" customHeight="1" x14ac:dyDescent="0.3"/>
    <row r="3267" s="16" customFormat="1" ht="15" customHeight="1" x14ac:dyDescent="0.3"/>
    <row r="3268" s="16" customFormat="1" ht="15" customHeight="1" x14ac:dyDescent="0.3"/>
    <row r="3269" s="16" customFormat="1" ht="15" customHeight="1" x14ac:dyDescent="0.3"/>
    <row r="3270" s="16" customFormat="1" ht="15" customHeight="1" x14ac:dyDescent="0.3"/>
    <row r="3271" s="16" customFormat="1" ht="15" customHeight="1" x14ac:dyDescent="0.3"/>
    <row r="3272" s="16" customFormat="1" ht="15" customHeight="1" x14ac:dyDescent="0.3"/>
    <row r="3273" s="16" customFormat="1" ht="15" customHeight="1" x14ac:dyDescent="0.3"/>
    <row r="3274" s="16" customFormat="1" ht="15" customHeight="1" x14ac:dyDescent="0.3"/>
    <row r="3275" s="16" customFormat="1" ht="15" customHeight="1" x14ac:dyDescent="0.3"/>
    <row r="3276" s="16" customFormat="1" ht="15" customHeight="1" x14ac:dyDescent="0.3"/>
    <row r="3277" s="16" customFormat="1" ht="15" customHeight="1" x14ac:dyDescent="0.3"/>
    <row r="3278" s="16" customFormat="1" ht="15" customHeight="1" x14ac:dyDescent="0.3"/>
    <row r="3279" s="16" customFormat="1" ht="15" customHeight="1" x14ac:dyDescent="0.3"/>
    <row r="3280" s="16" customFormat="1" ht="15" customHeight="1" x14ac:dyDescent="0.3"/>
    <row r="3281" s="16" customFormat="1" ht="15" customHeight="1" x14ac:dyDescent="0.3"/>
    <row r="3282" s="16" customFormat="1" ht="15" customHeight="1" x14ac:dyDescent="0.3"/>
    <row r="3283" s="16" customFormat="1" ht="15" customHeight="1" x14ac:dyDescent="0.3"/>
    <row r="3284" s="16" customFormat="1" ht="15" customHeight="1" x14ac:dyDescent="0.3"/>
    <row r="3285" s="16" customFormat="1" ht="15" customHeight="1" x14ac:dyDescent="0.3"/>
    <row r="3286" s="16" customFormat="1" ht="15" customHeight="1" x14ac:dyDescent="0.3"/>
    <row r="3287" s="16" customFormat="1" ht="15" customHeight="1" x14ac:dyDescent="0.3"/>
    <row r="3288" s="16" customFormat="1" ht="15" customHeight="1" x14ac:dyDescent="0.3"/>
    <row r="3289" s="16" customFormat="1" ht="15" customHeight="1" x14ac:dyDescent="0.3"/>
    <row r="3290" s="16" customFormat="1" ht="15" customHeight="1" x14ac:dyDescent="0.3"/>
    <row r="3291" s="16" customFormat="1" ht="15" customHeight="1" x14ac:dyDescent="0.3"/>
    <row r="3292" s="16" customFormat="1" ht="15" customHeight="1" x14ac:dyDescent="0.3"/>
    <row r="3293" s="16" customFormat="1" ht="15" customHeight="1" x14ac:dyDescent="0.3"/>
    <row r="3294" s="16" customFormat="1" ht="15" customHeight="1" x14ac:dyDescent="0.3"/>
    <row r="3295" s="16" customFormat="1" ht="15" customHeight="1" x14ac:dyDescent="0.3"/>
    <row r="3296" s="16" customFormat="1" ht="15" customHeight="1" x14ac:dyDescent="0.3"/>
    <row r="3297" s="16" customFormat="1" ht="15" customHeight="1" x14ac:dyDescent="0.3"/>
    <row r="3298" s="16" customFormat="1" ht="15" customHeight="1" x14ac:dyDescent="0.3"/>
    <row r="3299" s="16" customFormat="1" ht="15" customHeight="1" x14ac:dyDescent="0.3"/>
    <row r="3300" s="16" customFormat="1" ht="15" customHeight="1" x14ac:dyDescent="0.3"/>
    <row r="3301" s="16" customFormat="1" ht="15" customHeight="1" x14ac:dyDescent="0.3"/>
    <row r="3302" s="16" customFormat="1" ht="15" customHeight="1" x14ac:dyDescent="0.3"/>
    <row r="3303" s="16" customFormat="1" ht="15" customHeight="1" x14ac:dyDescent="0.3"/>
    <row r="3304" s="16" customFormat="1" ht="15" customHeight="1" x14ac:dyDescent="0.3"/>
    <row r="3305" s="16" customFormat="1" ht="15" customHeight="1" x14ac:dyDescent="0.3"/>
    <row r="3306" s="16" customFormat="1" ht="15" customHeight="1" x14ac:dyDescent="0.3"/>
    <row r="3307" s="16" customFormat="1" ht="15" customHeight="1" x14ac:dyDescent="0.3"/>
    <row r="3308" s="16" customFormat="1" ht="15" customHeight="1" x14ac:dyDescent="0.3"/>
    <row r="3309" s="16" customFormat="1" ht="15" customHeight="1" x14ac:dyDescent="0.3"/>
    <row r="3310" s="16" customFormat="1" ht="15" customHeight="1" x14ac:dyDescent="0.3"/>
    <row r="3311" s="16" customFormat="1" ht="15" customHeight="1" x14ac:dyDescent="0.3"/>
    <row r="3312" s="16" customFormat="1" ht="15" customHeight="1" x14ac:dyDescent="0.3"/>
    <row r="3313" s="16" customFormat="1" ht="15" customHeight="1" x14ac:dyDescent="0.3"/>
    <row r="3314" s="16" customFormat="1" ht="15" customHeight="1" x14ac:dyDescent="0.3"/>
    <row r="3315" s="16" customFormat="1" ht="15" customHeight="1" x14ac:dyDescent="0.3"/>
    <row r="3316" s="16" customFormat="1" ht="15" customHeight="1" x14ac:dyDescent="0.3"/>
    <row r="3317" s="16" customFormat="1" ht="15" customHeight="1" x14ac:dyDescent="0.3"/>
    <row r="3318" s="16" customFormat="1" ht="15" customHeight="1" x14ac:dyDescent="0.3"/>
    <row r="3319" s="16" customFormat="1" ht="15" customHeight="1" x14ac:dyDescent="0.3"/>
    <row r="3320" s="16" customFormat="1" ht="15" customHeight="1" x14ac:dyDescent="0.3"/>
    <row r="3321" s="16" customFormat="1" ht="15" customHeight="1" x14ac:dyDescent="0.3"/>
    <row r="3322" s="16" customFormat="1" ht="15" customHeight="1" x14ac:dyDescent="0.3"/>
    <row r="3323" s="16" customFormat="1" ht="15" customHeight="1" x14ac:dyDescent="0.3"/>
    <row r="3324" s="16" customFormat="1" ht="15" customHeight="1" x14ac:dyDescent="0.3"/>
    <row r="3325" s="16" customFormat="1" ht="15" customHeight="1" x14ac:dyDescent="0.3"/>
    <row r="3326" s="16" customFormat="1" ht="15" customHeight="1" x14ac:dyDescent="0.3"/>
    <row r="3327" s="16" customFormat="1" ht="15" customHeight="1" x14ac:dyDescent="0.3"/>
    <row r="3328" s="16" customFormat="1" ht="15" customHeight="1" x14ac:dyDescent="0.3"/>
    <row r="3329" s="16" customFormat="1" ht="15" customHeight="1" x14ac:dyDescent="0.3"/>
    <row r="3330" s="16" customFormat="1" ht="15" customHeight="1" x14ac:dyDescent="0.3"/>
    <row r="3331" s="16" customFormat="1" ht="15" customHeight="1" x14ac:dyDescent="0.3"/>
    <row r="3332" s="16" customFormat="1" ht="15" customHeight="1" x14ac:dyDescent="0.3"/>
    <row r="3333" s="16" customFormat="1" ht="15" customHeight="1" x14ac:dyDescent="0.3"/>
    <row r="3334" s="16" customFormat="1" ht="15" customHeight="1" x14ac:dyDescent="0.3"/>
    <row r="3335" s="16" customFormat="1" ht="15" customHeight="1" x14ac:dyDescent="0.3"/>
    <row r="3336" s="16" customFormat="1" ht="15" customHeight="1" x14ac:dyDescent="0.3"/>
    <row r="3337" s="16" customFormat="1" ht="15" customHeight="1" x14ac:dyDescent="0.3"/>
    <row r="3338" s="16" customFormat="1" ht="15" customHeight="1" x14ac:dyDescent="0.3"/>
    <row r="3339" s="16" customFormat="1" ht="15" customHeight="1" x14ac:dyDescent="0.3"/>
    <row r="3340" s="16" customFormat="1" ht="15" customHeight="1" x14ac:dyDescent="0.3"/>
    <row r="3341" s="16" customFormat="1" ht="15" customHeight="1" x14ac:dyDescent="0.3"/>
    <row r="3342" s="16" customFormat="1" ht="15" customHeight="1" x14ac:dyDescent="0.3"/>
    <row r="3343" s="16" customFormat="1" ht="15" customHeight="1" x14ac:dyDescent="0.3"/>
    <row r="3344" s="16" customFormat="1" ht="15" customHeight="1" x14ac:dyDescent="0.3"/>
    <row r="3345" s="16" customFormat="1" ht="15" customHeight="1" x14ac:dyDescent="0.3"/>
    <row r="3346" s="16" customFormat="1" ht="15" customHeight="1" x14ac:dyDescent="0.3"/>
    <row r="3347" s="16" customFormat="1" ht="15" customHeight="1" x14ac:dyDescent="0.3"/>
    <row r="3348" s="16" customFormat="1" ht="15" customHeight="1" x14ac:dyDescent="0.3"/>
    <row r="3349" s="16" customFormat="1" ht="15" customHeight="1" x14ac:dyDescent="0.3"/>
    <row r="3350" s="16" customFormat="1" ht="15" customHeight="1" x14ac:dyDescent="0.3"/>
    <row r="3351" s="16" customFormat="1" ht="15" customHeight="1" x14ac:dyDescent="0.3"/>
    <row r="3352" s="16" customFormat="1" ht="15" customHeight="1" x14ac:dyDescent="0.3"/>
    <row r="3353" s="16" customFormat="1" ht="15" customHeight="1" x14ac:dyDescent="0.3"/>
    <row r="3354" s="16" customFormat="1" ht="15" customHeight="1" x14ac:dyDescent="0.3"/>
    <row r="3355" s="16" customFormat="1" ht="15" customHeight="1" x14ac:dyDescent="0.3"/>
    <row r="3356" s="16" customFormat="1" ht="15" customHeight="1" x14ac:dyDescent="0.3"/>
    <row r="3357" s="16" customFormat="1" ht="15" customHeight="1" x14ac:dyDescent="0.3"/>
    <row r="3358" s="16" customFormat="1" ht="15" customHeight="1" x14ac:dyDescent="0.3"/>
    <row r="3359" s="16" customFormat="1" ht="15" customHeight="1" x14ac:dyDescent="0.3"/>
    <row r="3360" s="16" customFormat="1" ht="15" customHeight="1" x14ac:dyDescent="0.3"/>
    <row r="3361" s="16" customFormat="1" ht="15" customHeight="1" x14ac:dyDescent="0.3"/>
    <row r="3362" s="16" customFormat="1" ht="15" customHeight="1" x14ac:dyDescent="0.3"/>
    <row r="3363" s="16" customFormat="1" ht="15" customHeight="1" x14ac:dyDescent="0.3"/>
    <row r="3364" s="16" customFormat="1" ht="15" customHeight="1" x14ac:dyDescent="0.3"/>
    <row r="3365" s="16" customFormat="1" ht="15" customHeight="1" x14ac:dyDescent="0.3"/>
    <row r="3366" s="16" customFormat="1" ht="15" customHeight="1" x14ac:dyDescent="0.3"/>
    <row r="3367" s="16" customFormat="1" ht="15" customHeight="1" x14ac:dyDescent="0.3"/>
    <row r="3368" s="16" customFormat="1" ht="15" customHeight="1" x14ac:dyDescent="0.3"/>
    <row r="3369" s="16" customFormat="1" ht="15" customHeight="1" x14ac:dyDescent="0.3"/>
    <row r="3370" s="16" customFormat="1" ht="15" customHeight="1" x14ac:dyDescent="0.3"/>
    <row r="3371" s="16" customFormat="1" ht="15" customHeight="1" x14ac:dyDescent="0.3"/>
    <row r="3372" s="16" customFormat="1" ht="15" customHeight="1" x14ac:dyDescent="0.3"/>
    <row r="3373" s="16" customFormat="1" ht="15" customHeight="1" x14ac:dyDescent="0.3"/>
    <row r="3374" s="16" customFormat="1" ht="15" customHeight="1" x14ac:dyDescent="0.3"/>
    <row r="3375" s="16" customFormat="1" ht="15" customHeight="1" x14ac:dyDescent="0.3"/>
    <row r="3376" s="16" customFormat="1" ht="15" customHeight="1" x14ac:dyDescent="0.3"/>
    <row r="3377" s="16" customFormat="1" ht="15" customHeight="1" x14ac:dyDescent="0.3"/>
    <row r="3378" s="16" customFormat="1" ht="15" customHeight="1" x14ac:dyDescent="0.3"/>
    <row r="3379" s="16" customFormat="1" ht="15" customHeight="1" x14ac:dyDescent="0.3"/>
    <row r="3380" s="16" customFormat="1" ht="15" customHeight="1" x14ac:dyDescent="0.3"/>
    <row r="3381" s="16" customFormat="1" ht="15" customHeight="1" x14ac:dyDescent="0.3"/>
    <row r="3382" s="16" customFormat="1" ht="15" customHeight="1" x14ac:dyDescent="0.3"/>
    <row r="3383" s="16" customFormat="1" ht="15" customHeight="1" x14ac:dyDescent="0.3"/>
    <row r="3384" s="16" customFormat="1" ht="15" customHeight="1" x14ac:dyDescent="0.3"/>
    <row r="3385" s="16" customFormat="1" ht="15" customHeight="1" x14ac:dyDescent="0.3"/>
    <row r="3386" s="16" customFormat="1" ht="15" customHeight="1" x14ac:dyDescent="0.3"/>
    <row r="3387" s="16" customFormat="1" ht="15" customHeight="1" x14ac:dyDescent="0.3"/>
    <row r="3388" s="16" customFormat="1" ht="15" customHeight="1" x14ac:dyDescent="0.3"/>
    <row r="3389" s="16" customFormat="1" ht="15" customHeight="1" x14ac:dyDescent="0.3"/>
    <row r="3390" s="16" customFormat="1" ht="15" customHeight="1" x14ac:dyDescent="0.3"/>
    <row r="3391" s="16" customFormat="1" ht="15" customHeight="1" x14ac:dyDescent="0.3"/>
    <row r="3392" s="16" customFormat="1" ht="15" customHeight="1" x14ac:dyDescent="0.3"/>
    <row r="3393" s="16" customFormat="1" ht="15" customHeight="1" x14ac:dyDescent="0.3"/>
    <row r="3394" s="16" customFormat="1" ht="15" customHeight="1" x14ac:dyDescent="0.3"/>
    <row r="3395" s="16" customFormat="1" ht="15" customHeight="1" x14ac:dyDescent="0.3"/>
    <row r="3396" s="16" customFormat="1" ht="15" customHeight="1" x14ac:dyDescent="0.3"/>
    <row r="3397" s="16" customFormat="1" ht="15" customHeight="1" x14ac:dyDescent="0.3"/>
    <row r="3398" s="16" customFormat="1" ht="15" customHeight="1" x14ac:dyDescent="0.3"/>
    <row r="3399" s="16" customFormat="1" ht="15" customHeight="1" x14ac:dyDescent="0.3"/>
    <row r="3400" s="16" customFormat="1" ht="15" customHeight="1" x14ac:dyDescent="0.3"/>
    <row r="3401" s="16" customFormat="1" ht="15" customHeight="1" x14ac:dyDescent="0.3"/>
    <row r="3402" s="16" customFormat="1" ht="15" customHeight="1" x14ac:dyDescent="0.3"/>
    <row r="3403" s="16" customFormat="1" ht="15" customHeight="1" x14ac:dyDescent="0.3"/>
    <row r="3404" s="16" customFormat="1" ht="15" customHeight="1" x14ac:dyDescent="0.3"/>
    <row r="3405" s="16" customFormat="1" ht="15" customHeight="1" x14ac:dyDescent="0.3"/>
    <row r="3406" s="16" customFormat="1" ht="15" customHeight="1" x14ac:dyDescent="0.3"/>
    <row r="3407" s="16" customFormat="1" ht="15" customHeight="1" x14ac:dyDescent="0.3"/>
    <row r="3408" s="16" customFormat="1" ht="15" customHeight="1" x14ac:dyDescent="0.3"/>
    <row r="3409" s="16" customFormat="1" ht="15" customHeight="1" x14ac:dyDescent="0.3"/>
    <row r="3410" s="16" customFormat="1" ht="15" customHeight="1" x14ac:dyDescent="0.3"/>
    <row r="3411" s="16" customFormat="1" ht="15" customHeight="1" x14ac:dyDescent="0.3"/>
    <row r="3412" s="16" customFormat="1" ht="15" customHeight="1" x14ac:dyDescent="0.3"/>
    <row r="3413" s="16" customFormat="1" ht="15" customHeight="1" x14ac:dyDescent="0.3"/>
    <row r="3414" s="16" customFormat="1" ht="15" customHeight="1" x14ac:dyDescent="0.3"/>
    <row r="3415" s="16" customFormat="1" ht="15" customHeight="1" x14ac:dyDescent="0.3"/>
    <row r="3416" s="16" customFormat="1" ht="15" customHeight="1" x14ac:dyDescent="0.3"/>
    <row r="3417" s="16" customFormat="1" ht="15" customHeight="1" x14ac:dyDescent="0.3"/>
    <row r="3418" s="16" customFormat="1" ht="15" customHeight="1" x14ac:dyDescent="0.3"/>
    <row r="3419" s="16" customFormat="1" ht="15" customHeight="1" x14ac:dyDescent="0.3"/>
    <row r="3420" s="16" customFormat="1" ht="15" customHeight="1" x14ac:dyDescent="0.3"/>
    <row r="3421" s="16" customFormat="1" ht="15" customHeight="1" x14ac:dyDescent="0.3"/>
    <row r="3422" s="16" customFormat="1" ht="15" customHeight="1" x14ac:dyDescent="0.3"/>
    <row r="3423" s="16" customFormat="1" ht="15" customHeight="1" x14ac:dyDescent="0.3"/>
    <row r="3424" s="16" customFormat="1" ht="15" customHeight="1" x14ac:dyDescent="0.3"/>
    <row r="3425" s="16" customFormat="1" ht="15" customHeight="1" x14ac:dyDescent="0.3"/>
    <row r="3426" s="16" customFormat="1" ht="15" customHeight="1" x14ac:dyDescent="0.3"/>
    <row r="3427" s="16" customFormat="1" ht="15" customHeight="1" x14ac:dyDescent="0.3"/>
    <row r="3428" s="16" customFormat="1" ht="15" customHeight="1" x14ac:dyDescent="0.3"/>
    <row r="3429" s="16" customFormat="1" ht="15" customHeight="1" x14ac:dyDescent="0.3"/>
    <row r="3430" s="16" customFormat="1" ht="15" customHeight="1" x14ac:dyDescent="0.3"/>
    <row r="3431" s="16" customFormat="1" ht="15" customHeight="1" x14ac:dyDescent="0.3"/>
    <row r="3432" s="16" customFormat="1" ht="15" customHeight="1" x14ac:dyDescent="0.3"/>
    <row r="3433" s="16" customFormat="1" ht="15" customHeight="1" x14ac:dyDescent="0.3"/>
    <row r="3434" s="16" customFormat="1" ht="15" customHeight="1" x14ac:dyDescent="0.3"/>
    <row r="3435" s="16" customFormat="1" ht="15" customHeight="1" x14ac:dyDescent="0.3"/>
    <row r="3436" s="16" customFormat="1" ht="15" customHeight="1" x14ac:dyDescent="0.3"/>
    <row r="3437" s="16" customFormat="1" ht="15" customHeight="1" x14ac:dyDescent="0.3"/>
    <row r="3438" s="16" customFormat="1" ht="15" customHeight="1" x14ac:dyDescent="0.3"/>
    <row r="3439" s="16" customFormat="1" ht="15" customHeight="1" x14ac:dyDescent="0.3"/>
    <row r="3440" s="16" customFormat="1" ht="15" customHeight="1" x14ac:dyDescent="0.3"/>
    <row r="3441" s="16" customFormat="1" ht="15" customHeight="1" x14ac:dyDescent="0.3"/>
    <row r="3442" s="16" customFormat="1" ht="15" customHeight="1" x14ac:dyDescent="0.3"/>
    <row r="3443" s="16" customFormat="1" ht="15" customHeight="1" x14ac:dyDescent="0.3"/>
    <row r="3444" s="16" customFormat="1" ht="15" customHeight="1" x14ac:dyDescent="0.3"/>
    <row r="3445" s="16" customFormat="1" ht="15" customHeight="1" x14ac:dyDescent="0.3"/>
    <row r="3446" s="16" customFormat="1" ht="15" customHeight="1" x14ac:dyDescent="0.3"/>
    <row r="3447" s="16" customFormat="1" ht="15" customHeight="1" x14ac:dyDescent="0.3"/>
    <row r="3448" s="16" customFormat="1" ht="15" customHeight="1" x14ac:dyDescent="0.3"/>
    <row r="3449" s="16" customFormat="1" ht="15" customHeight="1" x14ac:dyDescent="0.3"/>
    <row r="3450" s="16" customFormat="1" ht="15" customHeight="1" x14ac:dyDescent="0.3"/>
    <row r="3451" s="16" customFormat="1" ht="15" customHeight="1" x14ac:dyDescent="0.3"/>
    <row r="3452" s="16" customFormat="1" ht="15" customHeight="1" x14ac:dyDescent="0.3"/>
    <row r="3453" s="16" customFormat="1" ht="15" customHeight="1" x14ac:dyDescent="0.3"/>
    <row r="3454" s="16" customFormat="1" ht="15" customHeight="1" x14ac:dyDescent="0.3"/>
    <row r="3455" s="16" customFormat="1" ht="15" customHeight="1" x14ac:dyDescent="0.3"/>
    <row r="3456" s="16" customFormat="1" ht="15" customHeight="1" x14ac:dyDescent="0.3"/>
    <row r="3457" s="16" customFormat="1" ht="15" customHeight="1" x14ac:dyDescent="0.3"/>
    <row r="3458" s="16" customFormat="1" ht="15" customHeight="1" x14ac:dyDescent="0.3"/>
    <row r="3459" s="16" customFormat="1" ht="15" customHeight="1" x14ac:dyDescent="0.3"/>
    <row r="3460" s="16" customFormat="1" ht="15" customHeight="1" x14ac:dyDescent="0.3"/>
    <row r="3461" s="16" customFormat="1" ht="15" customHeight="1" x14ac:dyDescent="0.3"/>
    <row r="3462" s="16" customFormat="1" ht="15" customHeight="1" x14ac:dyDescent="0.3"/>
    <row r="3463" s="16" customFormat="1" ht="15" customHeight="1" x14ac:dyDescent="0.3"/>
    <row r="3464" s="16" customFormat="1" ht="15" customHeight="1" x14ac:dyDescent="0.3"/>
    <row r="3465" s="16" customFormat="1" ht="15" customHeight="1" x14ac:dyDescent="0.3"/>
    <row r="3466" s="16" customFormat="1" ht="15" customHeight="1" x14ac:dyDescent="0.3"/>
    <row r="3467" s="16" customFormat="1" ht="15" customHeight="1" x14ac:dyDescent="0.3"/>
    <row r="3468" s="16" customFormat="1" ht="15" customHeight="1" x14ac:dyDescent="0.3"/>
    <row r="3469" s="16" customFormat="1" ht="15" customHeight="1" x14ac:dyDescent="0.3"/>
    <row r="3470" s="16" customFormat="1" ht="15" customHeight="1" x14ac:dyDescent="0.3"/>
    <row r="3471" s="16" customFormat="1" ht="15" customHeight="1" x14ac:dyDescent="0.3"/>
    <row r="3472" s="16" customFormat="1" ht="15" customHeight="1" x14ac:dyDescent="0.3"/>
    <row r="3473" s="16" customFormat="1" ht="15" customHeight="1" x14ac:dyDescent="0.3"/>
    <row r="3474" s="16" customFormat="1" ht="15" customHeight="1" x14ac:dyDescent="0.3"/>
    <row r="3475" s="16" customFormat="1" ht="15" customHeight="1" x14ac:dyDescent="0.3"/>
    <row r="3476" s="16" customFormat="1" ht="15" customHeight="1" x14ac:dyDescent="0.3"/>
    <row r="3477" s="16" customFormat="1" ht="15" customHeight="1" x14ac:dyDescent="0.3"/>
    <row r="3478" s="16" customFormat="1" ht="15" customHeight="1" x14ac:dyDescent="0.3"/>
    <row r="3479" s="16" customFormat="1" ht="15" customHeight="1" x14ac:dyDescent="0.3"/>
    <row r="3480" s="16" customFormat="1" ht="15" customHeight="1" x14ac:dyDescent="0.3"/>
    <row r="3481" s="16" customFormat="1" ht="15" customHeight="1" x14ac:dyDescent="0.3"/>
    <row r="3482" s="16" customFormat="1" ht="15" customHeight="1" x14ac:dyDescent="0.3"/>
    <row r="3483" s="16" customFormat="1" ht="15" customHeight="1" x14ac:dyDescent="0.3"/>
    <row r="3484" s="16" customFormat="1" ht="15" customHeight="1" x14ac:dyDescent="0.3"/>
    <row r="3485" s="16" customFormat="1" ht="15" customHeight="1" x14ac:dyDescent="0.3"/>
    <row r="3486" s="16" customFormat="1" ht="15" customHeight="1" x14ac:dyDescent="0.3"/>
    <row r="3487" s="16" customFormat="1" ht="15" customHeight="1" x14ac:dyDescent="0.3"/>
    <row r="3488" s="16" customFormat="1" ht="15" customHeight="1" x14ac:dyDescent="0.3"/>
    <row r="3489" s="16" customFormat="1" ht="15" customHeight="1" x14ac:dyDescent="0.3"/>
    <row r="3490" s="16" customFormat="1" ht="15" customHeight="1" x14ac:dyDescent="0.3"/>
    <row r="3491" s="16" customFormat="1" ht="15" customHeight="1" x14ac:dyDescent="0.3"/>
    <row r="3492" s="16" customFormat="1" ht="15" customHeight="1" x14ac:dyDescent="0.3"/>
    <row r="3493" s="16" customFormat="1" ht="15" customHeight="1" x14ac:dyDescent="0.3"/>
    <row r="3494" s="16" customFormat="1" ht="15" customHeight="1" x14ac:dyDescent="0.3"/>
    <row r="3495" s="16" customFormat="1" ht="15" customHeight="1" x14ac:dyDescent="0.3"/>
    <row r="3496" s="16" customFormat="1" ht="15" customHeight="1" x14ac:dyDescent="0.3"/>
    <row r="3497" s="16" customFormat="1" ht="15" customHeight="1" x14ac:dyDescent="0.3"/>
    <row r="3498" s="16" customFormat="1" ht="15" customHeight="1" x14ac:dyDescent="0.3"/>
    <row r="3499" s="16" customFormat="1" ht="15" customHeight="1" x14ac:dyDescent="0.3"/>
    <row r="3500" s="16" customFormat="1" ht="15" customHeight="1" x14ac:dyDescent="0.3"/>
    <row r="3501" s="16" customFormat="1" ht="15" customHeight="1" x14ac:dyDescent="0.3"/>
    <row r="3502" s="16" customFormat="1" ht="15" customHeight="1" x14ac:dyDescent="0.3"/>
    <row r="3503" s="16" customFormat="1" ht="15" customHeight="1" x14ac:dyDescent="0.3"/>
    <row r="3504" s="16" customFormat="1" ht="15" customHeight="1" x14ac:dyDescent="0.3"/>
    <row r="3505" s="16" customFormat="1" ht="15" customHeight="1" x14ac:dyDescent="0.3"/>
    <row r="3506" s="16" customFormat="1" ht="15" customHeight="1" x14ac:dyDescent="0.3"/>
    <row r="3507" s="16" customFormat="1" ht="15" customHeight="1" x14ac:dyDescent="0.3"/>
    <row r="3508" s="16" customFormat="1" ht="15" customHeight="1" x14ac:dyDescent="0.3"/>
    <row r="3509" s="16" customFormat="1" ht="15" customHeight="1" x14ac:dyDescent="0.3"/>
    <row r="3510" s="16" customFormat="1" ht="15" customHeight="1" x14ac:dyDescent="0.3"/>
    <row r="3511" s="16" customFormat="1" ht="15" customHeight="1" x14ac:dyDescent="0.3"/>
    <row r="3512" s="16" customFormat="1" ht="15" customHeight="1" x14ac:dyDescent="0.3"/>
    <row r="3513" s="16" customFormat="1" ht="15" customHeight="1" x14ac:dyDescent="0.3"/>
    <row r="3514" s="16" customFormat="1" ht="15" customHeight="1" x14ac:dyDescent="0.3"/>
    <row r="3515" s="16" customFormat="1" ht="15" customHeight="1" x14ac:dyDescent="0.3"/>
    <row r="3516" s="16" customFormat="1" ht="15" customHeight="1" x14ac:dyDescent="0.3"/>
    <row r="3517" s="16" customFormat="1" ht="15" customHeight="1" x14ac:dyDescent="0.3"/>
    <row r="3518" s="16" customFormat="1" ht="15" customHeight="1" x14ac:dyDescent="0.3"/>
    <row r="3519" s="16" customFormat="1" ht="15" customHeight="1" x14ac:dyDescent="0.3"/>
    <row r="3520" s="16" customFormat="1" ht="15" customHeight="1" x14ac:dyDescent="0.3"/>
    <row r="3521" s="16" customFormat="1" ht="15" customHeight="1" x14ac:dyDescent="0.3"/>
    <row r="3522" s="16" customFormat="1" ht="15" customHeight="1" x14ac:dyDescent="0.3"/>
    <row r="3523" s="16" customFormat="1" ht="15" customHeight="1" x14ac:dyDescent="0.3"/>
    <row r="3524" s="16" customFormat="1" ht="15" customHeight="1" x14ac:dyDescent="0.3"/>
    <row r="3525" s="16" customFormat="1" ht="15" customHeight="1" x14ac:dyDescent="0.3"/>
    <row r="3526" s="16" customFormat="1" ht="15" customHeight="1" x14ac:dyDescent="0.3"/>
    <row r="3527" s="16" customFormat="1" ht="15" customHeight="1" x14ac:dyDescent="0.3"/>
    <row r="3528" s="16" customFormat="1" ht="15" customHeight="1" x14ac:dyDescent="0.3"/>
    <row r="3529" s="16" customFormat="1" ht="15" customHeight="1" x14ac:dyDescent="0.3"/>
    <row r="3530" s="16" customFormat="1" ht="15" customHeight="1" x14ac:dyDescent="0.3"/>
    <row r="3531" s="16" customFormat="1" ht="15" customHeight="1" x14ac:dyDescent="0.3"/>
    <row r="3532" s="16" customFormat="1" ht="15" customHeight="1" x14ac:dyDescent="0.3"/>
    <row r="3533" s="16" customFormat="1" ht="15" customHeight="1" x14ac:dyDescent="0.3"/>
    <row r="3534" s="16" customFormat="1" ht="15" customHeight="1" x14ac:dyDescent="0.3"/>
    <row r="3535" s="16" customFormat="1" ht="15" customHeight="1" x14ac:dyDescent="0.3"/>
    <row r="3536" s="16" customFormat="1" ht="15" customHeight="1" x14ac:dyDescent="0.3"/>
    <row r="3537" s="16" customFormat="1" ht="15" customHeight="1" x14ac:dyDescent="0.3"/>
    <row r="3538" s="16" customFormat="1" ht="15" customHeight="1" x14ac:dyDescent="0.3"/>
    <row r="3539" s="16" customFormat="1" ht="15" customHeight="1" x14ac:dyDescent="0.3"/>
    <row r="3540" s="16" customFormat="1" ht="15" customHeight="1" x14ac:dyDescent="0.3"/>
    <row r="3541" s="16" customFormat="1" ht="15" customHeight="1" x14ac:dyDescent="0.3"/>
    <row r="3542" s="16" customFormat="1" ht="15" customHeight="1" x14ac:dyDescent="0.3"/>
    <row r="3543" s="16" customFormat="1" ht="15" customHeight="1" x14ac:dyDescent="0.3"/>
    <row r="3544" s="16" customFormat="1" ht="15" customHeight="1" x14ac:dyDescent="0.3"/>
    <row r="3545" s="16" customFormat="1" ht="15" customHeight="1" x14ac:dyDescent="0.3"/>
    <row r="3546" s="16" customFormat="1" ht="15" customHeight="1" x14ac:dyDescent="0.3"/>
    <row r="3547" s="16" customFormat="1" ht="15" customHeight="1" x14ac:dyDescent="0.3"/>
    <row r="3548" s="16" customFormat="1" ht="15" customHeight="1" x14ac:dyDescent="0.3"/>
    <row r="3549" s="16" customFormat="1" ht="15" customHeight="1" x14ac:dyDescent="0.3"/>
    <row r="3550" s="16" customFormat="1" ht="15" customHeight="1" x14ac:dyDescent="0.3"/>
    <row r="3551" s="16" customFormat="1" ht="15" customHeight="1" x14ac:dyDescent="0.3"/>
    <row r="3552" s="16" customFormat="1" ht="15" customHeight="1" x14ac:dyDescent="0.3"/>
    <row r="3553" s="16" customFormat="1" ht="15" customHeight="1" x14ac:dyDescent="0.3"/>
    <row r="3554" s="16" customFormat="1" ht="15" customHeight="1" x14ac:dyDescent="0.3"/>
    <row r="3555" s="16" customFormat="1" ht="15" customHeight="1" x14ac:dyDescent="0.3"/>
    <row r="3556" s="16" customFormat="1" ht="15" customHeight="1" x14ac:dyDescent="0.3"/>
    <row r="3557" s="16" customFormat="1" ht="15" customHeight="1" x14ac:dyDescent="0.3"/>
    <row r="3558" s="16" customFormat="1" ht="15" customHeight="1" x14ac:dyDescent="0.3"/>
    <row r="3559" s="16" customFormat="1" ht="15" customHeight="1" x14ac:dyDescent="0.3"/>
    <row r="3560" s="16" customFormat="1" ht="15" customHeight="1" x14ac:dyDescent="0.3"/>
    <row r="3561" s="16" customFormat="1" ht="15" customHeight="1" x14ac:dyDescent="0.3"/>
    <row r="3562" s="16" customFormat="1" ht="15" customHeight="1" x14ac:dyDescent="0.3"/>
    <row r="3563" s="16" customFormat="1" ht="15" customHeight="1" x14ac:dyDescent="0.3"/>
    <row r="3564" s="16" customFormat="1" ht="15" customHeight="1" x14ac:dyDescent="0.3"/>
    <row r="3565" s="16" customFormat="1" ht="15" customHeight="1" x14ac:dyDescent="0.3"/>
    <row r="3566" s="16" customFormat="1" ht="15" customHeight="1" x14ac:dyDescent="0.3"/>
    <row r="3567" s="16" customFormat="1" ht="15" customHeight="1" x14ac:dyDescent="0.3"/>
    <row r="3568" s="16" customFormat="1" ht="15" customHeight="1" x14ac:dyDescent="0.3"/>
    <row r="3569" s="16" customFormat="1" ht="15" customHeight="1" x14ac:dyDescent="0.3"/>
    <row r="3570" s="16" customFormat="1" ht="15" customHeight="1" x14ac:dyDescent="0.3"/>
    <row r="3571" s="16" customFormat="1" ht="15" customHeight="1" x14ac:dyDescent="0.3"/>
    <row r="3572" s="16" customFormat="1" ht="15" customHeight="1" x14ac:dyDescent="0.3"/>
    <row r="3573" s="16" customFormat="1" ht="15" customHeight="1" x14ac:dyDescent="0.3"/>
    <row r="3574" s="16" customFormat="1" ht="15" customHeight="1" x14ac:dyDescent="0.3"/>
    <row r="3575" s="16" customFormat="1" ht="15" customHeight="1" x14ac:dyDescent="0.3"/>
    <row r="3576" s="16" customFormat="1" ht="15" customHeight="1" x14ac:dyDescent="0.3"/>
    <row r="3577" s="16" customFormat="1" ht="15" customHeight="1" x14ac:dyDescent="0.3"/>
    <row r="3578" s="16" customFormat="1" ht="15" customHeight="1" x14ac:dyDescent="0.3"/>
    <row r="3579" s="16" customFormat="1" ht="15" customHeight="1" x14ac:dyDescent="0.3"/>
    <row r="3580" s="16" customFormat="1" ht="15" customHeight="1" x14ac:dyDescent="0.3"/>
    <row r="3581" s="16" customFormat="1" ht="15" customHeight="1" x14ac:dyDescent="0.3"/>
    <row r="3582" s="16" customFormat="1" ht="15" customHeight="1" x14ac:dyDescent="0.3"/>
    <row r="3583" s="16" customFormat="1" ht="15" customHeight="1" x14ac:dyDescent="0.3"/>
    <row r="3584" s="16" customFormat="1" ht="15" customHeight="1" x14ac:dyDescent="0.3"/>
    <row r="3585" s="16" customFormat="1" ht="15" customHeight="1" x14ac:dyDescent="0.3"/>
    <row r="3586" s="16" customFormat="1" ht="15" customHeight="1" x14ac:dyDescent="0.3"/>
    <row r="3587" s="16" customFormat="1" ht="15" customHeight="1" x14ac:dyDescent="0.3"/>
    <row r="3588" s="16" customFormat="1" ht="15" customHeight="1" x14ac:dyDescent="0.3"/>
    <row r="3589" s="16" customFormat="1" ht="15" customHeight="1" x14ac:dyDescent="0.3"/>
    <row r="3590" s="16" customFormat="1" ht="15" customHeight="1" x14ac:dyDescent="0.3"/>
    <row r="3591" s="16" customFormat="1" ht="15" customHeight="1" x14ac:dyDescent="0.3"/>
    <row r="3592" s="16" customFormat="1" ht="15" customHeight="1" x14ac:dyDescent="0.3"/>
    <row r="3593" s="16" customFormat="1" ht="15" customHeight="1" x14ac:dyDescent="0.3"/>
    <row r="3594" s="16" customFormat="1" ht="15" customHeight="1" x14ac:dyDescent="0.3"/>
    <row r="3595" s="16" customFormat="1" ht="15" customHeight="1" x14ac:dyDescent="0.3"/>
    <row r="3596" s="16" customFormat="1" ht="15" customHeight="1" x14ac:dyDescent="0.3"/>
    <row r="3597" s="16" customFormat="1" ht="15" customHeight="1" x14ac:dyDescent="0.3"/>
    <row r="3598" s="16" customFormat="1" ht="15" customHeight="1" x14ac:dyDescent="0.3"/>
    <row r="3599" s="16" customFormat="1" ht="15" customHeight="1" x14ac:dyDescent="0.3"/>
    <row r="3600" s="16" customFormat="1" ht="15" customHeight="1" x14ac:dyDescent="0.3"/>
    <row r="3601" s="16" customFormat="1" ht="15" customHeight="1" x14ac:dyDescent="0.3"/>
    <row r="3602" s="16" customFormat="1" ht="15" customHeight="1" x14ac:dyDescent="0.3"/>
    <row r="3603" s="16" customFormat="1" ht="15" customHeight="1" x14ac:dyDescent="0.3"/>
    <row r="3604" s="16" customFormat="1" ht="15" customHeight="1" x14ac:dyDescent="0.3"/>
    <row r="3605" s="16" customFormat="1" ht="15" customHeight="1" x14ac:dyDescent="0.3"/>
    <row r="3606" s="16" customFormat="1" ht="15" customHeight="1" x14ac:dyDescent="0.3"/>
    <row r="3607" s="16" customFormat="1" ht="15" customHeight="1" x14ac:dyDescent="0.3"/>
    <row r="3608" s="16" customFormat="1" ht="15" customHeight="1" x14ac:dyDescent="0.3"/>
    <row r="3609" s="16" customFormat="1" ht="15" customHeight="1" x14ac:dyDescent="0.3"/>
    <row r="3610" s="16" customFormat="1" ht="15" customHeight="1" x14ac:dyDescent="0.3"/>
    <row r="3611" s="16" customFormat="1" ht="15" customHeight="1" x14ac:dyDescent="0.3"/>
    <row r="3612" s="16" customFormat="1" ht="15" customHeight="1" x14ac:dyDescent="0.3"/>
    <row r="3613" s="16" customFormat="1" ht="15" customHeight="1" x14ac:dyDescent="0.3"/>
    <row r="3614" s="16" customFormat="1" ht="15" customHeight="1" x14ac:dyDescent="0.3"/>
    <row r="3615" s="16" customFormat="1" ht="15" customHeight="1" x14ac:dyDescent="0.3"/>
    <row r="3616" s="16" customFormat="1" ht="15" customHeight="1" x14ac:dyDescent="0.3"/>
    <row r="3617" s="16" customFormat="1" ht="15" customHeight="1" x14ac:dyDescent="0.3"/>
    <row r="3618" s="16" customFormat="1" ht="15" customHeight="1" x14ac:dyDescent="0.3"/>
    <row r="3619" s="16" customFormat="1" ht="15" customHeight="1" x14ac:dyDescent="0.3"/>
    <row r="3620" s="16" customFormat="1" ht="15" customHeight="1" x14ac:dyDescent="0.3"/>
    <row r="3621" s="16" customFormat="1" ht="15" customHeight="1" x14ac:dyDescent="0.3"/>
    <row r="3622" s="16" customFormat="1" ht="15" customHeight="1" x14ac:dyDescent="0.3"/>
    <row r="3623" s="16" customFormat="1" ht="15" customHeight="1" x14ac:dyDescent="0.3"/>
    <row r="3624" s="16" customFormat="1" ht="15" customHeight="1" x14ac:dyDescent="0.3"/>
    <row r="3625" s="16" customFormat="1" ht="15" customHeight="1" x14ac:dyDescent="0.3"/>
    <row r="3626" s="16" customFormat="1" ht="15" customHeight="1" x14ac:dyDescent="0.3"/>
    <row r="3627" s="16" customFormat="1" ht="15" customHeight="1" x14ac:dyDescent="0.3"/>
    <row r="3628" s="16" customFormat="1" ht="15" customHeight="1" x14ac:dyDescent="0.3"/>
    <row r="3629" s="16" customFormat="1" ht="15" customHeight="1" x14ac:dyDescent="0.3"/>
    <row r="3630" s="16" customFormat="1" ht="15" customHeight="1" x14ac:dyDescent="0.3"/>
    <row r="3631" s="16" customFormat="1" ht="15" customHeight="1" x14ac:dyDescent="0.3"/>
    <row r="3632" s="16" customFormat="1" ht="15" customHeight="1" x14ac:dyDescent="0.3"/>
    <row r="3633" s="16" customFormat="1" ht="15" customHeight="1" x14ac:dyDescent="0.3"/>
    <row r="3634" s="16" customFormat="1" ht="15" customHeight="1" x14ac:dyDescent="0.3"/>
    <row r="3635" s="16" customFormat="1" ht="15" customHeight="1" x14ac:dyDescent="0.3"/>
    <row r="3636" s="16" customFormat="1" ht="15" customHeight="1" x14ac:dyDescent="0.3"/>
    <row r="3637" s="16" customFormat="1" ht="15" customHeight="1" x14ac:dyDescent="0.3"/>
    <row r="3638" s="16" customFormat="1" ht="15" customHeight="1" x14ac:dyDescent="0.3"/>
    <row r="3639" s="16" customFormat="1" ht="15" customHeight="1" x14ac:dyDescent="0.3"/>
    <row r="3640" s="16" customFormat="1" ht="15" customHeight="1" x14ac:dyDescent="0.3"/>
    <row r="3641" s="16" customFormat="1" ht="15" customHeight="1" x14ac:dyDescent="0.3"/>
    <row r="3642" s="16" customFormat="1" ht="15" customHeight="1" x14ac:dyDescent="0.3"/>
    <row r="3643" s="16" customFormat="1" ht="15" customHeight="1" x14ac:dyDescent="0.3"/>
    <row r="3644" s="16" customFormat="1" ht="15" customHeight="1" x14ac:dyDescent="0.3"/>
    <row r="3645" s="16" customFormat="1" ht="15" customHeight="1" x14ac:dyDescent="0.3"/>
    <row r="3646" s="16" customFormat="1" ht="15" customHeight="1" x14ac:dyDescent="0.3"/>
    <row r="3647" s="16" customFormat="1" ht="15" customHeight="1" x14ac:dyDescent="0.3"/>
    <row r="3648" s="16" customFormat="1" ht="15" customHeight="1" x14ac:dyDescent="0.3"/>
    <row r="3649" s="16" customFormat="1" ht="15" customHeight="1" x14ac:dyDescent="0.3"/>
    <row r="3650" s="16" customFormat="1" ht="15" customHeight="1" x14ac:dyDescent="0.3"/>
    <row r="3651" s="16" customFormat="1" ht="15" customHeight="1" x14ac:dyDescent="0.3"/>
    <row r="3652" s="16" customFormat="1" ht="15" customHeight="1" x14ac:dyDescent="0.3"/>
    <row r="3653" s="16" customFormat="1" ht="15" customHeight="1" x14ac:dyDescent="0.3"/>
    <row r="3654" s="16" customFormat="1" ht="15" customHeight="1" x14ac:dyDescent="0.3"/>
    <row r="3655" s="16" customFormat="1" ht="15" customHeight="1" x14ac:dyDescent="0.3"/>
    <row r="3656" s="16" customFormat="1" ht="15" customHeight="1" x14ac:dyDescent="0.3"/>
    <row r="3657" s="16" customFormat="1" ht="15" customHeight="1" x14ac:dyDescent="0.3"/>
    <row r="3658" s="16" customFormat="1" ht="15" customHeight="1" x14ac:dyDescent="0.3"/>
    <row r="3659" s="16" customFormat="1" ht="15" customHeight="1" x14ac:dyDescent="0.3"/>
    <row r="3660" s="16" customFormat="1" ht="15" customHeight="1" x14ac:dyDescent="0.3"/>
    <row r="3661" s="16" customFormat="1" ht="15" customHeight="1" x14ac:dyDescent="0.3"/>
    <row r="3662" s="16" customFormat="1" ht="15" customHeight="1" x14ac:dyDescent="0.3"/>
    <row r="3663" s="16" customFormat="1" ht="15" customHeight="1" x14ac:dyDescent="0.3"/>
    <row r="3664" s="16" customFormat="1" ht="15" customHeight="1" x14ac:dyDescent="0.3"/>
    <row r="3665" s="16" customFormat="1" ht="15" customHeight="1" x14ac:dyDescent="0.3"/>
    <row r="3666" s="16" customFormat="1" ht="15" customHeight="1" x14ac:dyDescent="0.3"/>
    <row r="3667" s="16" customFormat="1" ht="15" customHeight="1" x14ac:dyDescent="0.3"/>
    <row r="3668" s="16" customFormat="1" ht="15" customHeight="1" x14ac:dyDescent="0.3"/>
    <row r="3669" s="16" customFormat="1" ht="15" customHeight="1" x14ac:dyDescent="0.3"/>
    <row r="3670" s="16" customFormat="1" ht="15" customHeight="1" x14ac:dyDescent="0.3"/>
    <row r="3671" s="16" customFormat="1" ht="15" customHeight="1" x14ac:dyDescent="0.3"/>
    <row r="3672" s="16" customFormat="1" ht="15" customHeight="1" x14ac:dyDescent="0.3"/>
    <row r="3673" s="16" customFormat="1" ht="15" customHeight="1" x14ac:dyDescent="0.3"/>
    <row r="3674" s="16" customFormat="1" ht="15" customHeight="1" x14ac:dyDescent="0.3"/>
    <row r="3675" s="16" customFormat="1" ht="15" customHeight="1" x14ac:dyDescent="0.3"/>
    <row r="3676" s="16" customFormat="1" ht="15" customHeight="1" x14ac:dyDescent="0.3"/>
    <row r="3677" s="16" customFormat="1" ht="15" customHeight="1" x14ac:dyDescent="0.3"/>
    <row r="3678" s="16" customFormat="1" ht="15" customHeight="1" x14ac:dyDescent="0.3"/>
    <row r="3679" s="16" customFormat="1" ht="15" customHeight="1" x14ac:dyDescent="0.3"/>
    <row r="3680" s="16" customFormat="1" ht="15" customHeight="1" x14ac:dyDescent="0.3"/>
    <row r="3681" s="16" customFormat="1" ht="15" customHeight="1" x14ac:dyDescent="0.3"/>
    <row r="3682" s="16" customFormat="1" ht="15" customHeight="1" x14ac:dyDescent="0.3"/>
    <row r="3683" s="16" customFormat="1" ht="15" customHeight="1" x14ac:dyDescent="0.3"/>
    <row r="3684" s="16" customFormat="1" ht="15" customHeight="1" x14ac:dyDescent="0.3"/>
    <row r="3685" s="16" customFormat="1" ht="15" customHeight="1" x14ac:dyDescent="0.3"/>
    <row r="3686" s="16" customFormat="1" ht="15" customHeight="1" x14ac:dyDescent="0.3"/>
    <row r="3687" s="16" customFormat="1" ht="15" customHeight="1" x14ac:dyDescent="0.3"/>
    <row r="3688" s="16" customFormat="1" ht="15" customHeight="1" x14ac:dyDescent="0.3"/>
    <row r="3689" s="16" customFormat="1" ht="15" customHeight="1" x14ac:dyDescent="0.3"/>
    <row r="3690" s="16" customFormat="1" ht="15" customHeight="1" x14ac:dyDescent="0.3"/>
    <row r="3691" s="16" customFormat="1" ht="15" customHeight="1" x14ac:dyDescent="0.3"/>
    <row r="3692" s="16" customFormat="1" ht="15" customHeight="1" x14ac:dyDescent="0.3"/>
    <row r="3693" s="16" customFormat="1" ht="15" customHeight="1" x14ac:dyDescent="0.3"/>
    <row r="3694" s="16" customFormat="1" ht="15" customHeight="1" x14ac:dyDescent="0.3"/>
    <row r="3695" s="16" customFormat="1" ht="15" customHeight="1" x14ac:dyDescent="0.3"/>
    <row r="3696" s="16" customFormat="1" ht="15" customHeight="1" x14ac:dyDescent="0.3"/>
    <row r="3697" s="16" customFormat="1" ht="15" customHeight="1" x14ac:dyDescent="0.3"/>
    <row r="3698" s="16" customFormat="1" ht="15" customHeight="1" x14ac:dyDescent="0.3"/>
    <row r="3699" s="16" customFormat="1" ht="15" customHeight="1" x14ac:dyDescent="0.3"/>
    <row r="3700" s="16" customFormat="1" ht="15" customHeight="1" x14ac:dyDescent="0.3"/>
    <row r="3701" s="16" customFormat="1" ht="15" customHeight="1" x14ac:dyDescent="0.3"/>
    <row r="3702" s="16" customFormat="1" ht="15" customHeight="1" x14ac:dyDescent="0.3"/>
    <row r="3703" s="16" customFormat="1" ht="15" customHeight="1" x14ac:dyDescent="0.3"/>
    <row r="3704" s="16" customFormat="1" ht="15" customHeight="1" x14ac:dyDescent="0.3"/>
    <row r="3705" s="16" customFormat="1" ht="15" customHeight="1" x14ac:dyDescent="0.3"/>
    <row r="3706" s="16" customFormat="1" ht="15" customHeight="1" x14ac:dyDescent="0.3"/>
    <row r="3707" s="16" customFormat="1" ht="15" customHeight="1" x14ac:dyDescent="0.3"/>
    <row r="3708" s="16" customFormat="1" ht="15" customHeight="1" x14ac:dyDescent="0.3"/>
    <row r="3709" s="16" customFormat="1" ht="15" customHeight="1" x14ac:dyDescent="0.3"/>
    <row r="3710" s="16" customFormat="1" ht="15" customHeight="1" x14ac:dyDescent="0.3"/>
    <row r="3711" s="16" customFormat="1" ht="15" customHeight="1" x14ac:dyDescent="0.3"/>
    <row r="3712" s="16" customFormat="1" ht="15" customHeight="1" x14ac:dyDescent="0.3"/>
    <row r="3713" s="16" customFormat="1" ht="15" customHeight="1" x14ac:dyDescent="0.3"/>
    <row r="3714" s="16" customFormat="1" ht="15" customHeight="1" x14ac:dyDescent="0.3"/>
    <row r="3715" s="16" customFormat="1" ht="15" customHeight="1" x14ac:dyDescent="0.3"/>
    <row r="3716" s="16" customFormat="1" ht="15" customHeight="1" x14ac:dyDescent="0.3"/>
    <row r="3717" s="16" customFormat="1" ht="15" customHeight="1" x14ac:dyDescent="0.3"/>
    <row r="3718" s="16" customFormat="1" ht="15" customHeight="1" x14ac:dyDescent="0.3"/>
    <row r="3719" s="16" customFormat="1" ht="15" customHeight="1" x14ac:dyDescent="0.3"/>
    <row r="3720" s="16" customFormat="1" ht="15" customHeight="1" x14ac:dyDescent="0.3"/>
    <row r="3721" s="16" customFormat="1" ht="15" customHeight="1" x14ac:dyDescent="0.3"/>
    <row r="3722" s="16" customFormat="1" ht="15" customHeight="1" x14ac:dyDescent="0.3"/>
    <row r="3723" s="16" customFormat="1" ht="15" customHeight="1" x14ac:dyDescent="0.3"/>
    <row r="3724" s="16" customFormat="1" ht="15" customHeight="1" x14ac:dyDescent="0.3"/>
    <row r="3725" s="16" customFormat="1" ht="15" customHeight="1" x14ac:dyDescent="0.3"/>
    <row r="3726" s="16" customFormat="1" ht="15" customHeight="1" x14ac:dyDescent="0.3"/>
    <row r="3727" s="16" customFormat="1" ht="15" customHeight="1" x14ac:dyDescent="0.3"/>
    <row r="3728" s="16" customFormat="1" ht="15" customHeight="1" x14ac:dyDescent="0.3"/>
    <row r="3729" s="16" customFormat="1" ht="15" customHeight="1" x14ac:dyDescent="0.3"/>
    <row r="3730" s="16" customFormat="1" ht="15" customHeight="1" x14ac:dyDescent="0.3"/>
    <row r="3731" s="16" customFormat="1" ht="15" customHeight="1" x14ac:dyDescent="0.3"/>
    <row r="3732" s="16" customFormat="1" ht="15" customHeight="1" x14ac:dyDescent="0.3"/>
    <row r="3733" s="16" customFormat="1" ht="15" customHeight="1" x14ac:dyDescent="0.3"/>
    <row r="3734" s="16" customFormat="1" ht="15" customHeight="1" x14ac:dyDescent="0.3"/>
    <row r="3735" s="16" customFormat="1" ht="15" customHeight="1" x14ac:dyDescent="0.3"/>
    <row r="3736" s="16" customFormat="1" ht="15" customHeight="1" x14ac:dyDescent="0.3"/>
    <row r="3737" s="16" customFormat="1" ht="15" customHeight="1" x14ac:dyDescent="0.3"/>
    <row r="3738" s="16" customFormat="1" ht="15" customHeight="1" x14ac:dyDescent="0.3"/>
    <row r="3739" s="16" customFormat="1" ht="15" customHeight="1" x14ac:dyDescent="0.3"/>
    <row r="3740" s="16" customFormat="1" ht="15" customHeight="1" x14ac:dyDescent="0.3"/>
    <row r="3741" s="16" customFormat="1" ht="15" customHeight="1" x14ac:dyDescent="0.3"/>
    <row r="3742" s="16" customFormat="1" ht="15" customHeight="1" x14ac:dyDescent="0.3"/>
    <row r="3743" s="16" customFormat="1" ht="15" customHeight="1" x14ac:dyDescent="0.3"/>
    <row r="3744" s="16" customFormat="1" ht="15" customHeight="1" x14ac:dyDescent="0.3"/>
    <row r="3745" s="16" customFormat="1" ht="15" customHeight="1" x14ac:dyDescent="0.3"/>
    <row r="3746" s="16" customFormat="1" ht="15" customHeight="1" x14ac:dyDescent="0.3"/>
    <row r="3747" s="16" customFormat="1" ht="15" customHeight="1" x14ac:dyDescent="0.3"/>
    <row r="3748" s="16" customFormat="1" ht="15" customHeight="1" x14ac:dyDescent="0.3"/>
    <row r="3749" s="16" customFormat="1" ht="15" customHeight="1" x14ac:dyDescent="0.3"/>
    <row r="3750" s="16" customFormat="1" ht="15" customHeight="1" x14ac:dyDescent="0.3"/>
    <row r="3751" s="16" customFormat="1" ht="15" customHeight="1" x14ac:dyDescent="0.3"/>
    <row r="3752" s="16" customFormat="1" ht="15" customHeight="1" x14ac:dyDescent="0.3"/>
    <row r="3753" s="16" customFormat="1" ht="15" customHeight="1" x14ac:dyDescent="0.3"/>
    <row r="3754" s="16" customFormat="1" ht="15" customHeight="1" x14ac:dyDescent="0.3"/>
    <row r="3755" s="16" customFormat="1" ht="15" customHeight="1" x14ac:dyDescent="0.3"/>
    <row r="3756" s="16" customFormat="1" ht="15" customHeight="1" x14ac:dyDescent="0.3"/>
    <row r="3757" s="16" customFormat="1" ht="15" customHeight="1" x14ac:dyDescent="0.3"/>
    <row r="3758" s="16" customFormat="1" ht="15" customHeight="1" x14ac:dyDescent="0.3"/>
    <row r="3759" s="16" customFormat="1" ht="15" customHeight="1" x14ac:dyDescent="0.3"/>
    <row r="3760" s="16" customFormat="1" ht="15" customHeight="1" x14ac:dyDescent="0.3"/>
    <row r="3761" s="16" customFormat="1" ht="15" customHeight="1" x14ac:dyDescent="0.3"/>
    <row r="3762" s="16" customFormat="1" ht="15" customHeight="1" x14ac:dyDescent="0.3"/>
    <row r="3763" s="16" customFormat="1" ht="15" customHeight="1" x14ac:dyDescent="0.3"/>
    <row r="3764" s="16" customFormat="1" ht="15" customHeight="1" x14ac:dyDescent="0.3"/>
    <row r="3765" s="16" customFormat="1" ht="15" customHeight="1" x14ac:dyDescent="0.3"/>
    <row r="3766" s="16" customFormat="1" ht="15" customHeight="1" x14ac:dyDescent="0.3"/>
    <row r="3767" s="16" customFormat="1" ht="15" customHeight="1" x14ac:dyDescent="0.3"/>
    <row r="3768" s="16" customFormat="1" ht="15" customHeight="1" x14ac:dyDescent="0.3"/>
    <row r="3769" s="16" customFormat="1" ht="15" customHeight="1" x14ac:dyDescent="0.3"/>
    <row r="3770" s="16" customFormat="1" ht="15" customHeight="1" x14ac:dyDescent="0.3"/>
    <row r="3771" s="16" customFormat="1" ht="15" customHeight="1" x14ac:dyDescent="0.3"/>
    <row r="3772" s="16" customFormat="1" ht="15" customHeight="1" x14ac:dyDescent="0.3"/>
    <row r="3773" s="16" customFormat="1" ht="15" customHeight="1" x14ac:dyDescent="0.3"/>
    <row r="3774" s="16" customFormat="1" ht="15" customHeight="1" x14ac:dyDescent="0.3"/>
    <row r="3775" s="16" customFormat="1" ht="15" customHeight="1" x14ac:dyDescent="0.3"/>
    <row r="3776" s="16" customFormat="1" ht="15" customHeight="1" x14ac:dyDescent="0.3"/>
    <row r="3777" s="16" customFormat="1" ht="15" customHeight="1" x14ac:dyDescent="0.3"/>
    <row r="3778" s="16" customFormat="1" ht="15" customHeight="1" x14ac:dyDescent="0.3"/>
    <row r="3779" s="16" customFormat="1" ht="15" customHeight="1" x14ac:dyDescent="0.3"/>
    <row r="3780" s="16" customFormat="1" ht="15" customHeight="1" x14ac:dyDescent="0.3"/>
    <row r="3781" s="16" customFormat="1" ht="15" customHeight="1" x14ac:dyDescent="0.3"/>
    <row r="3782" s="16" customFormat="1" ht="15" customHeight="1" x14ac:dyDescent="0.3"/>
    <row r="3783" s="16" customFormat="1" ht="15" customHeight="1" x14ac:dyDescent="0.3"/>
    <row r="3784" s="16" customFormat="1" ht="15" customHeight="1" x14ac:dyDescent="0.3"/>
    <row r="3785" s="16" customFormat="1" ht="15" customHeight="1" x14ac:dyDescent="0.3"/>
    <row r="3786" s="16" customFormat="1" ht="15" customHeight="1" x14ac:dyDescent="0.3"/>
    <row r="3787" s="16" customFormat="1" ht="15" customHeight="1" x14ac:dyDescent="0.3"/>
    <row r="3788" s="16" customFormat="1" ht="15" customHeight="1" x14ac:dyDescent="0.3"/>
    <row r="3789" s="16" customFormat="1" ht="15" customHeight="1" x14ac:dyDescent="0.3"/>
    <row r="3790" s="16" customFormat="1" ht="15" customHeight="1" x14ac:dyDescent="0.3"/>
    <row r="3791" s="16" customFormat="1" ht="15" customHeight="1" x14ac:dyDescent="0.3"/>
    <row r="3792" s="16" customFormat="1" ht="15" customHeight="1" x14ac:dyDescent="0.3"/>
    <row r="3793" s="16" customFormat="1" ht="15" customHeight="1" x14ac:dyDescent="0.3"/>
    <row r="3794" s="16" customFormat="1" ht="15" customHeight="1" x14ac:dyDescent="0.3"/>
    <row r="3795" s="16" customFormat="1" ht="15" customHeight="1" x14ac:dyDescent="0.3"/>
    <row r="3796" s="16" customFormat="1" ht="15" customHeight="1" x14ac:dyDescent="0.3"/>
    <row r="3797" s="16" customFormat="1" ht="15" customHeight="1" x14ac:dyDescent="0.3"/>
    <row r="3798" s="16" customFormat="1" ht="15" customHeight="1" x14ac:dyDescent="0.3"/>
    <row r="3799" s="16" customFormat="1" ht="15" customHeight="1" x14ac:dyDescent="0.3"/>
    <row r="3800" s="16" customFormat="1" ht="15" customHeight="1" x14ac:dyDescent="0.3"/>
    <row r="3801" s="16" customFormat="1" ht="15" customHeight="1" x14ac:dyDescent="0.3"/>
    <row r="3802" s="16" customFormat="1" ht="15" customHeight="1" x14ac:dyDescent="0.3"/>
    <row r="3803" s="16" customFormat="1" ht="15" customHeight="1" x14ac:dyDescent="0.3"/>
    <row r="3804" s="16" customFormat="1" ht="15" customHeight="1" x14ac:dyDescent="0.3"/>
    <row r="3805" s="16" customFormat="1" ht="15" customHeight="1" x14ac:dyDescent="0.3"/>
    <row r="3806" s="16" customFormat="1" ht="15" customHeight="1" x14ac:dyDescent="0.3"/>
    <row r="3807" s="16" customFormat="1" ht="15" customHeight="1" x14ac:dyDescent="0.3"/>
    <row r="3808" s="16" customFormat="1" ht="15" customHeight="1" x14ac:dyDescent="0.3"/>
    <row r="3809" s="16" customFormat="1" ht="15" customHeight="1" x14ac:dyDescent="0.3"/>
    <row r="3810" s="16" customFormat="1" ht="15" customHeight="1" x14ac:dyDescent="0.3"/>
    <row r="3811" s="16" customFormat="1" ht="15" customHeight="1" x14ac:dyDescent="0.3"/>
    <row r="3812" s="16" customFormat="1" ht="15" customHeight="1" x14ac:dyDescent="0.3"/>
    <row r="3813" s="16" customFormat="1" ht="15" customHeight="1" x14ac:dyDescent="0.3"/>
    <row r="3814" s="16" customFormat="1" ht="15" customHeight="1" x14ac:dyDescent="0.3"/>
    <row r="3815" s="16" customFormat="1" ht="15" customHeight="1" x14ac:dyDescent="0.3"/>
    <row r="3816" s="16" customFormat="1" ht="15" customHeight="1" x14ac:dyDescent="0.3"/>
    <row r="3817" s="16" customFormat="1" ht="15" customHeight="1" x14ac:dyDescent="0.3"/>
    <row r="3818" s="16" customFormat="1" ht="15" customHeight="1" x14ac:dyDescent="0.3"/>
    <row r="3819" s="16" customFormat="1" ht="15" customHeight="1" x14ac:dyDescent="0.3"/>
    <row r="3820" s="16" customFormat="1" ht="15" customHeight="1" x14ac:dyDescent="0.3"/>
    <row r="3821" s="16" customFormat="1" ht="15" customHeight="1" x14ac:dyDescent="0.3"/>
    <row r="3822" s="16" customFormat="1" ht="15" customHeight="1" x14ac:dyDescent="0.3"/>
    <row r="3823" s="16" customFormat="1" ht="15" customHeight="1" x14ac:dyDescent="0.3"/>
    <row r="3824" s="16" customFormat="1" ht="15" customHeight="1" x14ac:dyDescent="0.3"/>
    <row r="3825" s="16" customFormat="1" ht="15" customHeight="1" x14ac:dyDescent="0.3"/>
    <row r="3826" s="16" customFormat="1" ht="15" customHeight="1" x14ac:dyDescent="0.3"/>
    <row r="3827" s="16" customFormat="1" ht="15" customHeight="1" x14ac:dyDescent="0.3"/>
    <row r="3828" s="16" customFormat="1" ht="15" customHeight="1" x14ac:dyDescent="0.3"/>
    <row r="3829" s="16" customFormat="1" ht="15" customHeight="1" x14ac:dyDescent="0.3"/>
    <row r="3830" s="16" customFormat="1" ht="15" customHeight="1" x14ac:dyDescent="0.3"/>
    <row r="3831" s="16" customFormat="1" ht="15" customHeight="1" x14ac:dyDescent="0.3"/>
    <row r="3832" s="16" customFormat="1" ht="15" customHeight="1" x14ac:dyDescent="0.3"/>
    <row r="3833" s="16" customFormat="1" ht="15" customHeight="1" x14ac:dyDescent="0.3"/>
    <row r="3834" s="16" customFormat="1" ht="15" customHeight="1" x14ac:dyDescent="0.3"/>
    <row r="3835" s="16" customFormat="1" ht="15" customHeight="1" x14ac:dyDescent="0.3"/>
    <row r="3836" s="16" customFormat="1" ht="15" customHeight="1" x14ac:dyDescent="0.3"/>
    <row r="3837" s="16" customFormat="1" ht="15" customHeight="1" x14ac:dyDescent="0.3"/>
    <row r="3838" s="16" customFormat="1" ht="15" customHeight="1" x14ac:dyDescent="0.3"/>
    <row r="3839" s="16" customFormat="1" ht="15" customHeight="1" x14ac:dyDescent="0.3"/>
    <row r="3840" s="16" customFormat="1" ht="15" customHeight="1" x14ac:dyDescent="0.3"/>
    <row r="3841" s="16" customFormat="1" ht="15" customHeight="1" x14ac:dyDescent="0.3"/>
    <row r="3842" s="16" customFormat="1" ht="15" customHeight="1" x14ac:dyDescent="0.3"/>
    <row r="3843" s="16" customFormat="1" ht="15" customHeight="1" x14ac:dyDescent="0.3"/>
    <row r="3844" s="16" customFormat="1" ht="15" customHeight="1" x14ac:dyDescent="0.3"/>
    <row r="3845" s="16" customFormat="1" ht="15" customHeight="1" x14ac:dyDescent="0.3"/>
    <row r="3846" s="16" customFormat="1" ht="15" customHeight="1" x14ac:dyDescent="0.3"/>
    <row r="3847" s="16" customFormat="1" ht="15" customHeight="1" x14ac:dyDescent="0.3"/>
    <row r="3848" s="16" customFormat="1" ht="15" customHeight="1" x14ac:dyDescent="0.3"/>
    <row r="3849" s="16" customFormat="1" ht="15" customHeight="1" x14ac:dyDescent="0.3"/>
    <row r="3850" s="16" customFormat="1" ht="15" customHeight="1" x14ac:dyDescent="0.3"/>
    <row r="3851" s="16" customFormat="1" ht="15" customHeight="1" x14ac:dyDescent="0.3"/>
    <row r="3852" s="16" customFormat="1" ht="15" customHeight="1" x14ac:dyDescent="0.3"/>
    <row r="3853" s="16" customFormat="1" ht="15" customHeight="1" x14ac:dyDescent="0.3"/>
    <row r="3854" s="16" customFormat="1" ht="15" customHeight="1" x14ac:dyDescent="0.3"/>
    <row r="3855" s="16" customFormat="1" ht="15" customHeight="1" x14ac:dyDescent="0.3"/>
    <row r="3856" s="16" customFormat="1" ht="15" customHeight="1" x14ac:dyDescent="0.3"/>
    <row r="3857" s="16" customFormat="1" ht="15" customHeight="1" x14ac:dyDescent="0.3"/>
    <row r="3858" s="16" customFormat="1" ht="15" customHeight="1" x14ac:dyDescent="0.3"/>
    <row r="3859" s="16" customFormat="1" ht="15" customHeight="1" x14ac:dyDescent="0.3"/>
    <row r="3860" s="16" customFormat="1" ht="15" customHeight="1" x14ac:dyDescent="0.3"/>
    <row r="3861" s="16" customFormat="1" ht="15" customHeight="1" x14ac:dyDescent="0.3"/>
    <row r="3862" s="16" customFormat="1" ht="15" customHeight="1" x14ac:dyDescent="0.3"/>
    <row r="3863" s="16" customFormat="1" ht="15" customHeight="1" x14ac:dyDescent="0.3"/>
    <row r="3864" s="16" customFormat="1" ht="15" customHeight="1" x14ac:dyDescent="0.3"/>
    <row r="3865" s="16" customFormat="1" ht="15" customHeight="1" x14ac:dyDescent="0.3"/>
    <row r="3866" s="16" customFormat="1" ht="15" customHeight="1" x14ac:dyDescent="0.3"/>
    <row r="3867" s="16" customFormat="1" ht="15" customHeight="1" x14ac:dyDescent="0.3"/>
    <row r="3868" s="16" customFormat="1" ht="15" customHeight="1" x14ac:dyDescent="0.3"/>
    <row r="3869" s="16" customFormat="1" ht="15" customHeight="1" x14ac:dyDescent="0.3"/>
    <row r="3870" s="16" customFormat="1" ht="15" customHeight="1" x14ac:dyDescent="0.3"/>
    <row r="3871" s="16" customFormat="1" ht="15" customHeight="1" x14ac:dyDescent="0.3"/>
    <row r="3872" s="16" customFormat="1" ht="15" customHeight="1" x14ac:dyDescent="0.3"/>
    <row r="3873" s="16" customFormat="1" ht="15" customHeight="1" x14ac:dyDescent="0.3"/>
    <row r="3874" s="16" customFormat="1" ht="15" customHeight="1" x14ac:dyDescent="0.3"/>
    <row r="3875" s="16" customFormat="1" ht="15" customHeight="1" x14ac:dyDescent="0.3"/>
    <row r="3876" s="16" customFormat="1" ht="15" customHeight="1" x14ac:dyDescent="0.3"/>
    <row r="3877" s="16" customFormat="1" ht="15" customHeight="1" x14ac:dyDescent="0.3"/>
    <row r="3878" s="16" customFormat="1" ht="15" customHeight="1" x14ac:dyDescent="0.3"/>
    <row r="3879" s="16" customFormat="1" ht="15" customHeight="1" x14ac:dyDescent="0.3"/>
    <row r="3880" s="16" customFormat="1" ht="15" customHeight="1" x14ac:dyDescent="0.3"/>
    <row r="3881" s="16" customFormat="1" ht="15" customHeight="1" x14ac:dyDescent="0.3"/>
    <row r="3882" s="16" customFormat="1" ht="15" customHeight="1" x14ac:dyDescent="0.3"/>
    <row r="3883" s="16" customFormat="1" ht="15" customHeight="1" x14ac:dyDescent="0.3"/>
    <row r="3884" s="16" customFormat="1" ht="15" customHeight="1" x14ac:dyDescent="0.3"/>
    <row r="3885" s="16" customFormat="1" ht="15" customHeight="1" x14ac:dyDescent="0.3"/>
    <row r="3886" s="16" customFormat="1" ht="15" customHeight="1" x14ac:dyDescent="0.3"/>
    <row r="3887" s="16" customFormat="1" ht="15" customHeight="1" x14ac:dyDescent="0.3"/>
    <row r="3888" s="16" customFormat="1" ht="15" customHeight="1" x14ac:dyDescent="0.3"/>
    <row r="3889" s="16" customFormat="1" ht="15" customHeight="1" x14ac:dyDescent="0.3"/>
    <row r="3890" s="16" customFormat="1" ht="15" customHeight="1" x14ac:dyDescent="0.3"/>
    <row r="3891" s="16" customFormat="1" ht="15" customHeight="1" x14ac:dyDescent="0.3"/>
    <row r="3892" s="16" customFormat="1" ht="15" customHeight="1" x14ac:dyDescent="0.3"/>
    <row r="3893" s="16" customFormat="1" ht="15" customHeight="1" x14ac:dyDescent="0.3"/>
    <row r="3894" s="16" customFormat="1" ht="15" customHeight="1" x14ac:dyDescent="0.3"/>
    <row r="3895" s="16" customFormat="1" ht="15" customHeight="1" x14ac:dyDescent="0.3"/>
    <row r="3896" s="16" customFormat="1" ht="15" customHeight="1" x14ac:dyDescent="0.3"/>
    <row r="3897" s="16" customFormat="1" ht="15" customHeight="1" x14ac:dyDescent="0.3"/>
    <row r="3898" s="16" customFormat="1" ht="15" customHeight="1" x14ac:dyDescent="0.3"/>
    <row r="3899" s="16" customFormat="1" ht="15" customHeight="1" x14ac:dyDescent="0.3"/>
    <row r="3900" s="16" customFormat="1" ht="15" customHeight="1" x14ac:dyDescent="0.3"/>
    <row r="3901" s="16" customFormat="1" ht="15" customHeight="1" x14ac:dyDescent="0.3"/>
    <row r="3902" s="16" customFormat="1" ht="15" customHeight="1" x14ac:dyDescent="0.3"/>
    <row r="3903" s="16" customFormat="1" ht="15" customHeight="1" x14ac:dyDescent="0.3"/>
    <row r="3904" s="16" customFormat="1" ht="15" customHeight="1" x14ac:dyDescent="0.3"/>
    <row r="3905" s="16" customFormat="1" ht="15" customHeight="1" x14ac:dyDescent="0.3"/>
    <row r="3906" s="16" customFormat="1" ht="15" customHeight="1" x14ac:dyDescent="0.3"/>
    <row r="3907" s="16" customFormat="1" ht="15" customHeight="1" x14ac:dyDescent="0.3"/>
    <row r="3908" s="16" customFormat="1" ht="15" customHeight="1" x14ac:dyDescent="0.3"/>
    <row r="3909" s="16" customFormat="1" ht="15" customHeight="1" x14ac:dyDescent="0.3"/>
    <row r="3910" s="16" customFormat="1" ht="15" customHeight="1" x14ac:dyDescent="0.3"/>
    <row r="3911" s="16" customFormat="1" ht="15" customHeight="1" x14ac:dyDescent="0.3"/>
    <row r="3912" s="16" customFormat="1" ht="15" customHeight="1" x14ac:dyDescent="0.3"/>
    <row r="3913" s="16" customFormat="1" ht="15" customHeight="1" x14ac:dyDescent="0.3"/>
    <row r="3914" s="16" customFormat="1" ht="15" customHeight="1" x14ac:dyDescent="0.3"/>
    <row r="3915" s="16" customFormat="1" ht="15" customHeight="1" x14ac:dyDescent="0.3"/>
    <row r="3916" s="16" customFormat="1" ht="15" customHeight="1" x14ac:dyDescent="0.3"/>
    <row r="3917" s="16" customFormat="1" ht="15" customHeight="1" x14ac:dyDescent="0.3"/>
    <row r="3918" s="16" customFormat="1" ht="15" customHeight="1" x14ac:dyDescent="0.3"/>
    <row r="3919" s="16" customFormat="1" ht="15" customHeight="1" x14ac:dyDescent="0.3"/>
    <row r="3920" s="16" customFormat="1" ht="15" customHeight="1" x14ac:dyDescent="0.3"/>
    <row r="3921" s="16" customFormat="1" ht="15" customHeight="1" x14ac:dyDescent="0.3"/>
    <row r="3922" s="16" customFormat="1" ht="15" customHeight="1" x14ac:dyDescent="0.3"/>
    <row r="3923" s="16" customFormat="1" ht="15" customHeight="1" x14ac:dyDescent="0.3"/>
    <row r="3924" s="16" customFormat="1" ht="15" customHeight="1" x14ac:dyDescent="0.3"/>
    <row r="3925" s="16" customFormat="1" ht="15" customHeight="1" x14ac:dyDescent="0.3"/>
    <row r="3926" s="16" customFormat="1" ht="15" customHeight="1" x14ac:dyDescent="0.3"/>
    <row r="3927" s="16" customFormat="1" ht="15" customHeight="1" x14ac:dyDescent="0.3"/>
    <row r="3928" s="16" customFormat="1" ht="15" customHeight="1" x14ac:dyDescent="0.3"/>
    <row r="3929" s="16" customFormat="1" ht="15" customHeight="1" x14ac:dyDescent="0.3"/>
    <row r="3930" s="16" customFormat="1" ht="15" customHeight="1" x14ac:dyDescent="0.3"/>
    <row r="3931" s="16" customFormat="1" ht="15" customHeight="1" x14ac:dyDescent="0.3"/>
    <row r="3932" s="16" customFormat="1" ht="15" customHeight="1" x14ac:dyDescent="0.3"/>
    <row r="3933" s="16" customFormat="1" ht="15" customHeight="1" x14ac:dyDescent="0.3"/>
    <row r="3934" s="16" customFormat="1" ht="15" customHeight="1" x14ac:dyDescent="0.3"/>
    <row r="3935" s="16" customFormat="1" ht="15" customHeight="1" x14ac:dyDescent="0.3"/>
    <row r="3936" s="16" customFormat="1" ht="15" customHeight="1" x14ac:dyDescent="0.3"/>
    <row r="3937" s="16" customFormat="1" ht="15" customHeight="1" x14ac:dyDescent="0.3"/>
    <row r="3938" s="16" customFormat="1" ht="15" customHeight="1" x14ac:dyDescent="0.3"/>
    <row r="3939" s="16" customFormat="1" ht="15" customHeight="1" x14ac:dyDescent="0.3"/>
    <row r="3940" s="16" customFormat="1" ht="15" customHeight="1" x14ac:dyDescent="0.3"/>
    <row r="3941" s="16" customFormat="1" ht="15" customHeight="1" x14ac:dyDescent="0.3"/>
    <row r="3942" s="16" customFormat="1" ht="15" customHeight="1" x14ac:dyDescent="0.3"/>
    <row r="3943" s="16" customFormat="1" ht="15" customHeight="1" x14ac:dyDescent="0.3"/>
    <row r="3944" s="16" customFormat="1" ht="15" customHeight="1" x14ac:dyDescent="0.3"/>
    <row r="3945" s="16" customFormat="1" ht="15" customHeight="1" x14ac:dyDescent="0.3"/>
    <row r="3946" s="16" customFormat="1" ht="15" customHeight="1" x14ac:dyDescent="0.3"/>
    <row r="3947" s="16" customFormat="1" ht="15" customHeight="1" x14ac:dyDescent="0.3"/>
    <row r="3948" s="16" customFormat="1" ht="15" customHeight="1" x14ac:dyDescent="0.3"/>
    <row r="3949" s="16" customFormat="1" ht="15" customHeight="1" x14ac:dyDescent="0.3"/>
    <row r="3950" s="16" customFormat="1" ht="15" customHeight="1" x14ac:dyDescent="0.3"/>
    <row r="3951" s="16" customFormat="1" ht="15" customHeight="1" x14ac:dyDescent="0.3"/>
    <row r="3952" s="16" customFormat="1" ht="15" customHeight="1" x14ac:dyDescent="0.3"/>
    <row r="3953" s="16" customFormat="1" ht="15" customHeight="1" x14ac:dyDescent="0.3"/>
    <row r="3954" s="16" customFormat="1" ht="15" customHeight="1" x14ac:dyDescent="0.3"/>
    <row r="3955" s="16" customFormat="1" ht="15" customHeight="1" x14ac:dyDescent="0.3"/>
    <row r="3956" s="16" customFormat="1" ht="15" customHeight="1" x14ac:dyDescent="0.3"/>
    <row r="3957" s="16" customFormat="1" ht="15" customHeight="1" x14ac:dyDescent="0.3"/>
    <row r="3958" s="16" customFormat="1" ht="15" customHeight="1" x14ac:dyDescent="0.3"/>
    <row r="3959" s="16" customFormat="1" ht="15" customHeight="1" x14ac:dyDescent="0.3"/>
    <row r="3960" s="16" customFormat="1" ht="15" customHeight="1" x14ac:dyDescent="0.3"/>
    <row r="3961" s="16" customFormat="1" ht="15" customHeight="1" x14ac:dyDescent="0.3"/>
    <row r="3962" s="16" customFormat="1" ht="15" customHeight="1" x14ac:dyDescent="0.3"/>
    <row r="3963" s="16" customFormat="1" ht="15" customHeight="1" x14ac:dyDescent="0.3"/>
    <row r="3964" s="16" customFormat="1" ht="15" customHeight="1" x14ac:dyDescent="0.3"/>
    <row r="3965" s="16" customFormat="1" ht="15" customHeight="1" x14ac:dyDescent="0.3"/>
    <row r="3966" s="16" customFormat="1" ht="15" customHeight="1" x14ac:dyDescent="0.3"/>
    <row r="3967" s="16" customFormat="1" ht="15" customHeight="1" x14ac:dyDescent="0.3"/>
    <row r="3968" s="16" customFormat="1" ht="15" customHeight="1" x14ac:dyDescent="0.3"/>
    <row r="3969" s="16" customFormat="1" ht="15" customHeight="1" x14ac:dyDescent="0.3"/>
    <row r="3970" s="16" customFormat="1" ht="15" customHeight="1" x14ac:dyDescent="0.3"/>
    <row r="3971" s="16" customFormat="1" ht="15" customHeight="1" x14ac:dyDescent="0.3"/>
    <row r="3972" s="16" customFormat="1" ht="15" customHeight="1" x14ac:dyDescent="0.3"/>
    <row r="3973" s="16" customFormat="1" ht="15" customHeight="1" x14ac:dyDescent="0.3"/>
    <row r="3974" s="16" customFormat="1" ht="15" customHeight="1" x14ac:dyDescent="0.3"/>
    <row r="3975" s="16" customFormat="1" ht="15" customHeight="1" x14ac:dyDescent="0.3"/>
    <row r="3976" s="16" customFormat="1" ht="15" customHeight="1" x14ac:dyDescent="0.3"/>
    <row r="3977" s="16" customFormat="1" ht="15" customHeight="1" x14ac:dyDescent="0.3"/>
    <row r="3978" s="16" customFormat="1" ht="15" customHeight="1" x14ac:dyDescent="0.3"/>
    <row r="3979" s="16" customFormat="1" ht="15" customHeight="1" x14ac:dyDescent="0.3"/>
    <row r="3980" s="16" customFormat="1" ht="15" customHeight="1" x14ac:dyDescent="0.3"/>
    <row r="3981" s="16" customFormat="1" ht="15" customHeight="1" x14ac:dyDescent="0.3"/>
    <row r="3982" s="16" customFormat="1" ht="15" customHeight="1" x14ac:dyDescent="0.3"/>
    <row r="3983" s="16" customFormat="1" ht="15" customHeight="1" x14ac:dyDescent="0.3"/>
    <row r="3984" s="16" customFormat="1" ht="15" customHeight="1" x14ac:dyDescent="0.3"/>
    <row r="3985" spans="1:19" ht="15" customHeight="1" x14ac:dyDescent="0.3">
      <c r="A3985" s="1"/>
      <c r="B3985" s="2"/>
      <c r="C3985" s="2"/>
      <c r="D3985" s="1"/>
      <c r="E3985" s="1"/>
      <c r="F3985" s="1"/>
      <c r="G3985" s="1"/>
      <c r="H3985" s="1"/>
      <c r="I3985" s="2"/>
      <c r="J3985" s="2"/>
      <c r="K3985" s="3"/>
      <c r="L3985" s="1"/>
      <c r="M3985" s="1"/>
      <c r="N3985" s="1"/>
      <c r="O3985" s="1"/>
      <c r="P3985" s="1"/>
      <c r="Q3985" s="1"/>
      <c r="R3985" s="1"/>
      <c r="S3985" s="1"/>
    </row>
    <row r="3986" spans="1:19" ht="15" customHeight="1" x14ac:dyDescent="0.3">
      <c r="A3986" s="1"/>
      <c r="B3986" s="2"/>
      <c r="C3986" s="2"/>
      <c r="D3986" s="1"/>
      <c r="E3986" s="1"/>
      <c r="F3986" s="1"/>
      <c r="G3986" s="1"/>
      <c r="H3986" s="1"/>
      <c r="I3986" s="2"/>
      <c r="J3986" s="2"/>
      <c r="K3986" s="3"/>
      <c r="L3986" s="1"/>
      <c r="M3986" s="1"/>
      <c r="N3986" s="1"/>
      <c r="O3986" s="1"/>
      <c r="P3986" s="1"/>
      <c r="Q3986" s="1"/>
      <c r="R3986" s="1"/>
      <c r="S3986" s="1"/>
    </row>
    <row r="3987" spans="1:19" ht="15" customHeight="1" x14ac:dyDescent="0.3">
      <c r="A3987" s="1"/>
      <c r="B3987" s="4" t="s">
        <v>11460</v>
      </c>
      <c r="C3987" s="2"/>
      <c r="D3987" s="1"/>
      <c r="E3987" s="1"/>
      <c r="F3987" s="1"/>
      <c r="G3987" s="1"/>
      <c r="H3987" s="1"/>
      <c r="I3987" s="2"/>
      <c r="J3987" s="2"/>
      <c r="K3987" s="3"/>
      <c r="L3987" s="1"/>
      <c r="M3987" s="1"/>
      <c r="N3987" s="1"/>
      <c r="O3987" s="1"/>
      <c r="P3987" s="1"/>
      <c r="Q3987" s="1"/>
      <c r="R3987" s="1"/>
      <c r="S3987" s="1"/>
    </row>
    <row r="3988" spans="1:19" ht="15" customHeight="1" x14ac:dyDescent="0.3">
      <c r="A3988" s="1"/>
      <c r="B3988" s="2">
        <v>102244</v>
      </c>
      <c r="C3988" s="2"/>
      <c r="D3988" s="1"/>
      <c r="E3988" s="1"/>
      <c r="F3988" s="1"/>
      <c r="G3988" s="1"/>
      <c r="H3988" s="1"/>
      <c r="I3988" s="2"/>
      <c r="J3988" s="2"/>
      <c r="K3988" s="3"/>
      <c r="L3988" s="1"/>
      <c r="M3988" s="1"/>
      <c r="N3988" s="1"/>
      <c r="O3988" s="1"/>
      <c r="P3988" s="1"/>
      <c r="Q3988" s="1"/>
      <c r="R3988" s="1"/>
      <c r="S3988" s="1"/>
    </row>
    <row r="3989" spans="1:19" ht="15" customHeight="1" x14ac:dyDescent="0.3">
      <c r="A3989" s="1"/>
      <c r="B3989" s="2"/>
      <c r="C3989" s="2"/>
      <c r="D3989" s="1"/>
      <c r="E3989" s="1"/>
      <c r="F3989" s="1"/>
      <c r="G3989" s="1"/>
      <c r="H3989" s="1"/>
      <c r="I3989" s="2"/>
      <c r="J3989" s="2"/>
      <c r="K3989" s="3"/>
      <c r="L3989" s="1"/>
      <c r="M3989" s="1"/>
      <c r="N3989" s="1"/>
      <c r="O3989" s="1"/>
      <c r="P3989" s="1"/>
      <c r="Q3989" s="1"/>
      <c r="R3989" s="1"/>
      <c r="S3989" s="1"/>
    </row>
    <row r="3990" spans="1:19" ht="15" customHeight="1" x14ac:dyDescent="0.3">
      <c r="A3990" s="1"/>
      <c r="B3990" s="2"/>
      <c r="C3990" s="2"/>
      <c r="D3990" s="1"/>
      <c r="E3990" s="1"/>
      <c r="F3990" s="1"/>
      <c r="G3990" s="1"/>
      <c r="H3990" s="1"/>
      <c r="I3990" s="2"/>
      <c r="J3990" s="2"/>
      <c r="K3990" s="3"/>
      <c r="L3990" s="1"/>
      <c r="M3990" s="1"/>
      <c r="N3990" s="1"/>
      <c r="O3990" s="1"/>
      <c r="P3990" s="1"/>
      <c r="Q3990" s="1"/>
      <c r="R3990" s="1"/>
      <c r="S3990" s="1"/>
    </row>
    <row r="3991" spans="1:19" ht="15" customHeight="1" x14ac:dyDescent="0.3">
      <c r="A3991" s="1"/>
      <c r="B3991" s="2"/>
      <c r="C3991" s="2"/>
      <c r="D3991" s="1"/>
      <c r="E3991" s="1"/>
      <c r="F3991" s="1"/>
      <c r="G3991" s="1"/>
      <c r="H3991" s="1"/>
      <c r="I3991" s="2"/>
      <c r="J3991" s="2"/>
      <c r="K3991" s="3"/>
      <c r="L3991" s="1"/>
      <c r="M3991" s="1"/>
      <c r="N3991" s="1"/>
      <c r="O3991" s="1"/>
      <c r="P3991" s="1"/>
      <c r="Q3991" s="1"/>
      <c r="R3991" s="1"/>
      <c r="S3991" s="1"/>
    </row>
    <row r="3992" spans="1:19" ht="15" customHeight="1" x14ac:dyDescent="0.3">
      <c r="A3992" s="1"/>
      <c r="B3992" s="2"/>
      <c r="C3992" s="2"/>
      <c r="D3992" s="1"/>
      <c r="E3992" s="1"/>
      <c r="F3992" s="1"/>
      <c r="G3992" s="1"/>
      <c r="H3992" s="1"/>
      <c r="I3992" s="2"/>
      <c r="J3992" s="2"/>
      <c r="K3992" s="3"/>
      <c r="L3992" s="1"/>
      <c r="M3992" s="1"/>
      <c r="N3992" s="1"/>
      <c r="O3992" s="1"/>
      <c r="P3992" s="1"/>
      <c r="Q3992" s="1"/>
      <c r="R3992" s="1"/>
      <c r="S3992" s="1"/>
    </row>
    <row r="3993" spans="1:19" ht="15" customHeight="1" x14ac:dyDescent="0.3">
      <c r="A3993" s="1"/>
      <c r="B3993" s="2"/>
      <c r="C3993" s="2"/>
      <c r="D3993" s="1"/>
      <c r="E3993" s="1"/>
      <c r="F3993" s="1"/>
      <c r="G3993" s="1"/>
      <c r="H3993" s="1"/>
      <c r="I3993" s="2"/>
      <c r="J3993" s="2"/>
      <c r="K3993" s="3"/>
      <c r="L3993" s="1"/>
      <c r="M3993" s="1"/>
      <c r="N3993" s="1"/>
      <c r="O3993" s="1"/>
      <c r="P3993" s="1"/>
      <c r="Q3993" s="1"/>
      <c r="R3993" s="1"/>
      <c r="S3993" s="1"/>
    </row>
    <row r="3994" spans="1:19" ht="15" customHeight="1" x14ac:dyDescent="0.3">
      <c r="A3994" s="1"/>
      <c r="B3994" s="2"/>
      <c r="C3994" s="2"/>
      <c r="D3994" s="1"/>
      <c r="E3994" s="1"/>
      <c r="F3994" s="1"/>
      <c r="G3994" s="1"/>
      <c r="H3994" s="1"/>
      <c r="I3994" s="2"/>
      <c r="J3994" s="2"/>
      <c r="K3994" s="3"/>
      <c r="L3994" s="1"/>
      <c r="M3994" s="1"/>
      <c r="N3994" s="1"/>
      <c r="O3994" s="1"/>
      <c r="P3994" s="1"/>
      <c r="Q3994" s="1"/>
      <c r="R3994" s="1"/>
      <c r="S3994" s="1"/>
    </row>
    <row r="3995" spans="1:19" ht="15" customHeight="1" x14ac:dyDescent="0.3">
      <c r="A3995" s="1"/>
      <c r="B3995" s="2"/>
      <c r="C3995" s="2"/>
      <c r="D3995" s="1"/>
      <c r="E3995" s="1"/>
      <c r="F3995" s="1"/>
      <c r="G3995" s="1"/>
      <c r="H3995" s="1"/>
      <c r="I3995" s="2"/>
      <c r="J3995" s="2"/>
      <c r="K3995" s="3"/>
      <c r="L3995" s="1"/>
      <c r="M3995" s="1"/>
      <c r="N3995" s="1"/>
      <c r="O3995" s="1"/>
      <c r="P3995" s="1"/>
      <c r="Q3995" s="1"/>
      <c r="R3995" s="1"/>
      <c r="S3995" s="1"/>
    </row>
    <row r="3996" spans="1:19" ht="15" customHeight="1" x14ac:dyDescent="0.3">
      <c r="A3996" s="1"/>
      <c r="B3996" s="2"/>
      <c r="C3996" s="2"/>
      <c r="D3996" s="1"/>
      <c r="E3996" s="1"/>
      <c r="F3996" s="1"/>
      <c r="G3996" s="1"/>
      <c r="H3996" s="1"/>
      <c r="I3996" s="2"/>
      <c r="J3996" s="2"/>
      <c r="K3996" s="3"/>
      <c r="L3996" s="1"/>
      <c r="M3996" s="1"/>
      <c r="N3996" s="1"/>
      <c r="O3996" s="1"/>
      <c r="P3996" s="1"/>
      <c r="Q3996" s="1"/>
      <c r="R3996" s="1"/>
      <c r="S3996" s="1"/>
    </row>
    <row r="3997" spans="1:19" ht="15" customHeight="1" x14ac:dyDescent="0.3">
      <c r="A3997" s="1"/>
      <c r="B3997" s="2"/>
      <c r="C3997" s="2"/>
      <c r="D3997" s="1"/>
      <c r="E3997" s="1"/>
      <c r="F3997" s="1"/>
      <c r="G3997" s="1"/>
      <c r="H3997" s="1"/>
      <c r="I3997" s="2"/>
      <c r="J3997" s="2"/>
      <c r="K3997" s="3"/>
      <c r="L3997" s="1"/>
      <c r="M3997" s="1"/>
      <c r="N3997" s="1"/>
      <c r="O3997" s="1"/>
      <c r="P3997" s="1"/>
      <c r="Q3997" s="1"/>
      <c r="R3997" s="1"/>
      <c r="S3997" s="1"/>
    </row>
    <row r="3998" spans="1:19" ht="15" customHeight="1" x14ac:dyDescent="0.3">
      <c r="A3998" s="1"/>
      <c r="B3998" s="2"/>
      <c r="C3998" s="2"/>
      <c r="D3998" s="1"/>
      <c r="E3998" s="1"/>
      <c r="F3998" s="1"/>
      <c r="G3998" s="1"/>
      <c r="H3998" s="1"/>
      <c r="I3998" s="2"/>
      <c r="J3998" s="2"/>
      <c r="K3998" s="3"/>
      <c r="L3998" s="1"/>
      <c r="M3998" s="1"/>
      <c r="N3998" s="1"/>
      <c r="O3998" s="1"/>
      <c r="P3998" s="1"/>
      <c r="Q3998" s="1"/>
      <c r="R3998" s="1"/>
      <c r="S3998" s="1"/>
    </row>
    <row r="3999" spans="1:19" ht="15" customHeight="1" x14ac:dyDescent="0.3">
      <c r="A3999" s="1"/>
      <c r="B3999" s="2"/>
      <c r="C3999" s="2"/>
      <c r="D3999" s="1"/>
      <c r="E3999" s="1"/>
      <c r="F3999" s="1"/>
      <c r="G3999" s="1"/>
      <c r="H3999" s="1"/>
      <c r="I3999" s="2"/>
      <c r="J3999" s="2"/>
      <c r="K3999" s="3"/>
      <c r="L3999" s="1"/>
      <c r="M3999" s="1"/>
      <c r="N3999" s="1"/>
      <c r="O3999" s="1"/>
      <c r="P3999" s="1"/>
      <c r="Q3999" s="1"/>
      <c r="R3999" s="1"/>
      <c r="S3999" s="1"/>
    </row>
    <row r="4000" spans="1:19" ht="15" customHeight="1" x14ac:dyDescent="0.3">
      <c r="A4000" s="1"/>
      <c r="B4000" s="2"/>
      <c r="C4000" s="2"/>
      <c r="D4000" s="1"/>
      <c r="E4000" s="1"/>
      <c r="F4000" s="1"/>
      <c r="G4000" s="1"/>
      <c r="H4000" s="1"/>
      <c r="I4000" s="2"/>
      <c r="J4000" s="2"/>
      <c r="K4000" s="3"/>
      <c r="L4000" s="1"/>
      <c r="M4000" s="1"/>
      <c r="N4000" s="1"/>
      <c r="O4000" s="1"/>
      <c r="P4000" s="1"/>
      <c r="Q4000" s="1"/>
      <c r="R4000" s="1"/>
      <c r="S4000" s="1"/>
    </row>
    <row r="4001" spans="1:19" ht="15" customHeight="1" x14ac:dyDescent="0.3">
      <c r="A4001" s="1"/>
      <c r="B4001" s="2"/>
      <c r="C4001" s="2"/>
      <c r="D4001" s="1"/>
      <c r="E4001" s="1"/>
      <c r="F4001" s="1"/>
      <c r="G4001" s="1"/>
      <c r="H4001" s="1"/>
      <c r="I4001" s="2"/>
      <c r="J4001" s="2"/>
      <c r="K4001" s="3"/>
      <c r="L4001" s="1"/>
      <c r="M4001" s="1"/>
      <c r="N4001" s="1"/>
      <c r="O4001" s="1"/>
      <c r="P4001" s="1"/>
      <c r="Q4001" s="1"/>
      <c r="R4001" s="1"/>
      <c r="S4001" s="1"/>
    </row>
    <row r="4002" spans="1:19" ht="15" customHeight="1" x14ac:dyDescent="0.3">
      <c r="A4002" s="1"/>
      <c r="B4002" s="2"/>
      <c r="C4002" s="2"/>
      <c r="D4002" s="1"/>
      <c r="E4002" s="1"/>
      <c r="F4002" s="1"/>
      <c r="G4002" s="1"/>
      <c r="H4002" s="1"/>
      <c r="I4002" s="2"/>
      <c r="J4002" s="2"/>
      <c r="K4002" s="3"/>
      <c r="L4002" s="1"/>
      <c r="M4002" s="1"/>
      <c r="N4002" s="1"/>
      <c r="O4002" s="1"/>
      <c r="P4002" s="1"/>
      <c r="Q4002" s="1"/>
      <c r="R4002" s="1"/>
      <c r="S4002" s="1"/>
    </row>
    <row r="4003" spans="1:19" ht="15" customHeight="1" x14ac:dyDescent="0.3">
      <c r="A4003" s="1"/>
      <c r="B4003" s="2"/>
      <c r="C4003" s="2"/>
      <c r="D4003" s="1"/>
      <c r="E4003" s="1"/>
      <c r="F4003" s="1"/>
      <c r="G4003" s="1"/>
      <c r="H4003" s="1"/>
      <c r="I4003" s="2"/>
      <c r="J4003" s="2"/>
      <c r="K4003" s="3"/>
      <c r="L4003" s="1"/>
      <c r="M4003" s="1"/>
      <c r="N4003" s="1"/>
      <c r="O4003" s="1"/>
      <c r="P4003" s="1"/>
      <c r="Q4003" s="1"/>
      <c r="R4003" s="1"/>
      <c r="S4003" s="1"/>
    </row>
    <row r="4004" spans="1:19" ht="15" customHeight="1" x14ac:dyDescent="0.3">
      <c r="A4004" s="1"/>
      <c r="B4004" s="2"/>
      <c r="C4004" s="2"/>
      <c r="D4004" s="1"/>
      <c r="E4004" s="1"/>
      <c r="F4004" s="1"/>
      <c r="G4004" s="1"/>
      <c r="H4004" s="1"/>
      <c r="I4004" s="2"/>
      <c r="J4004" s="2"/>
      <c r="K4004" s="3"/>
      <c r="L4004" s="1"/>
      <c r="M4004" s="1"/>
      <c r="N4004" s="1"/>
      <c r="O4004" s="1"/>
      <c r="P4004" s="1"/>
      <c r="Q4004" s="1"/>
      <c r="R4004" s="1"/>
      <c r="S4004" s="1"/>
    </row>
    <row r="4005" spans="1:19" ht="15" customHeight="1" x14ac:dyDescent="0.3">
      <c r="A4005" s="1"/>
      <c r="B4005" s="2"/>
      <c r="C4005" s="2"/>
      <c r="D4005" s="1"/>
      <c r="E4005" s="1"/>
      <c r="F4005" s="1"/>
      <c r="G4005" s="1"/>
      <c r="H4005" s="1"/>
      <c r="I4005" s="2"/>
      <c r="J4005" s="2"/>
      <c r="K4005" s="3"/>
      <c r="L4005" s="1"/>
      <c r="M4005" s="1"/>
      <c r="N4005" s="1"/>
      <c r="O4005" s="1"/>
      <c r="P4005" s="1"/>
      <c r="Q4005" s="1"/>
      <c r="R4005" s="1"/>
      <c r="S4005" s="1"/>
    </row>
    <row r="4006" spans="1:19" ht="15" customHeight="1" x14ac:dyDescent="0.3">
      <c r="A4006" s="1"/>
      <c r="B4006" s="2"/>
      <c r="C4006" s="2"/>
      <c r="D4006" s="1"/>
      <c r="E4006" s="1"/>
      <c r="F4006" s="1"/>
      <c r="G4006" s="1"/>
      <c r="H4006" s="1"/>
      <c r="I4006" s="2"/>
      <c r="J4006" s="2"/>
      <c r="K4006" s="3"/>
      <c r="L4006" s="1"/>
      <c r="M4006" s="1"/>
      <c r="N4006" s="1"/>
      <c r="O4006" s="1"/>
      <c r="P4006" s="1"/>
      <c r="Q4006" s="1"/>
      <c r="R4006" s="1"/>
      <c r="S4006" s="1"/>
    </row>
    <row r="4007" spans="1:19" ht="15" customHeight="1" x14ac:dyDescent="0.3">
      <c r="A4007" s="1"/>
      <c r="B4007" s="2"/>
      <c r="C4007" s="2"/>
      <c r="D4007" s="1"/>
      <c r="E4007" s="1"/>
      <c r="F4007" s="1"/>
      <c r="G4007" s="1"/>
      <c r="H4007" s="1"/>
      <c r="I4007" s="2"/>
      <c r="J4007" s="2"/>
      <c r="K4007" s="3"/>
      <c r="L4007" s="1"/>
      <c r="M4007" s="1"/>
      <c r="N4007" s="1"/>
      <c r="O4007" s="1"/>
      <c r="P4007" s="1"/>
      <c r="Q4007" s="1"/>
      <c r="R4007" s="1"/>
      <c r="S4007" s="1"/>
    </row>
    <row r="4008" spans="1:19" ht="15" customHeight="1" x14ac:dyDescent="0.3">
      <c r="A4008" s="1"/>
      <c r="B4008" s="2"/>
      <c r="C4008" s="2"/>
      <c r="D4008" s="1"/>
      <c r="E4008" s="1"/>
      <c r="F4008" s="1"/>
      <c r="G4008" s="1"/>
      <c r="H4008" s="1"/>
      <c r="I4008" s="2"/>
      <c r="J4008" s="2"/>
      <c r="K4008" s="3"/>
      <c r="L4008" s="1"/>
      <c r="M4008" s="1"/>
      <c r="N4008" s="1"/>
      <c r="O4008" s="1"/>
      <c r="P4008" s="1"/>
      <c r="Q4008" s="1"/>
      <c r="R4008" s="1"/>
      <c r="S4008" s="1"/>
    </row>
    <row r="4009" spans="1:19" ht="15" customHeight="1" x14ac:dyDescent="0.3">
      <c r="A4009" s="1"/>
      <c r="B4009" s="2"/>
      <c r="C4009" s="2"/>
      <c r="D4009" s="1"/>
      <c r="E4009" s="1"/>
      <c r="F4009" s="1"/>
      <c r="G4009" s="1"/>
      <c r="H4009" s="1"/>
      <c r="I4009" s="2"/>
      <c r="J4009" s="2"/>
      <c r="K4009" s="3"/>
      <c r="L4009" s="1"/>
      <c r="M4009" s="1"/>
      <c r="N4009" s="1"/>
      <c r="O4009" s="1"/>
      <c r="P4009" s="1"/>
      <c r="Q4009" s="1"/>
      <c r="R4009" s="1"/>
      <c r="S4009" s="1"/>
    </row>
    <row r="4010" spans="1:19" ht="15" customHeight="1" x14ac:dyDescent="0.3">
      <c r="A4010" s="1"/>
      <c r="B4010" s="2"/>
      <c r="C4010" s="2"/>
      <c r="D4010" s="1"/>
      <c r="E4010" s="1"/>
      <c r="F4010" s="1"/>
      <c r="G4010" s="1"/>
      <c r="H4010" s="1"/>
      <c r="I4010" s="2"/>
      <c r="J4010" s="2"/>
      <c r="K4010" s="3"/>
      <c r="L4010" s="1"/>
      <c r="M4010" s="1"/>
      <c r="N4010" s="1"/>
      <c r="O4010" s="1"/>
      <c r="P4010" s="1"/>
      <c r="Q4010" s="1"/>
      <c r="R4010" s="1"/>
      <c r="S4010" s="1"/>
    </row>
    <row r="4011" spans="1:19" ht="15" customHeight="1" x14ac:dyDescent="0.3">
      <c r="A4011" s="1"/>
      <c r="B4011" s="2"/>
      <c r="C4011" s="2"/>
      <c r="D4011" s="1"/>
      <c r="E4011" s="1"/>
      <c r="F4011" s="1"/>
      <c r="G4011" s="1"/>
      <c r="H4011" s="1"/>
      <c r="I4011" s="2"/>
      <c r="J4011" s="2"/>
      <c r="K4011" s="3"/>
      <c r="L4011" s="1"/>
      <c r="M4011" s="1"/>
      <c r="N4011" s="1"/>
      <c r="O4011" s="1"/>
      <c r="P4011" s="1"/>
      <c r="Q4011" s="1"/>
      <c r="R4011" s="1"/>
      <c r="S4011" s="1"/>
    </row>
    <row r="4012" spans="1:19" ht="15" customHeight="1" x14ac:dyDescent="0.3">
      <c r="A4012" s="1"/>
      <c r="B4012" s="2"/>
      <c r="C4012" s="2"/>
      <c r="D4012" s="1"/>
      <c r="E4012" s="1"/>
      <c r="F4012" s="1"/>
      <c r="G4012" s="1"/>
      <c r="H4012" s="1"/>
      <c r="I4012" s="2"/>
      <c r="J4012" s="2"/>
      <c r="K4012" s="3"/>
      <c r="L4012" s="1"/>
      <c r="M4012" s="1"/>
      <c r="N4012" s="1"/>
      <c r="O4012" s="1"/>
      <c r="P4012" s="1"/>
      <c r="Q4012" s="1"/>
      <c r="R4012" s="1"/>
      <c r="S4012" s="1"/>
    </row>
    <row r="4013" spans="1:19" ht="15" customHeight="1" x14ac:dyDescent="0.3">
      <c r="A4013" s="1"/>
      <c r="B4013" s="2"/>
      <c r="C4013" s="2"/>
      <c r="D4013" s="1"/>
      <c r="E4013" s="1"/>
      <c r="F4013" s="1"/>
      <c r="G4013" s="1"/>
      <c r="H4013" s="1"/>
      <c r="I4013" s="2"/>
      <c r="J4013" s="2"/>
      <c r="K4013" s="3"/>
      <c r="L4013" s="1"/>
      <c r="M4013" s="1"/>
      <c r="N4013" s="1"/>
      <c r="O4013" s="1"/>
      <c r="P4013" s="1"/>
      <c r="Q4013" s="1"/>
      <c r="R4013" s="1"/>
      <c r="S4013" s="1"/>
    </row>
    <row r="4014" spans="1:19" ht="15" customHeight="1" x14ac:dyDescent="0.3">
      <c r="A4014" s="1"/>
      <c r="B4014" s="2"/>
      <c r="C4014" s="2"/>
      <c r="D4014" s="1"/>
      <c r="E4014" s="1"/>
      <c r="F4014" s="1"/>
      <c r="G4014" s="1"/>
      <c r="H4014" s="1"/>
      <c r="I4014" s="2"/>
      <c r="J4014" s="2"/>
      <c r="K4014" s="3"/>
      <c r="L4014" s="1"/>
      <c r="M4014" s="1"/>
      <c r="N4014" s="1"/>
      <c r="O4014" s="1"/>
      <c r="P4014" s="1"/>
      <c r="Q4014" s="1"/>
      <c r="R4014" s="1"/>
      <c r="S4014" s="1"/>
    </row>
    <row r="4015" spans="1:19" ht="15" customHeight="1" x14ac:dyDescent="0.3">
      <c r="A4015" s="1"/>
      <c r="B4015" s="2"/>
      <c r="C4015" s="2"/>
      <c r="D4015" s="1"/>
      <c r="E4015" s="1"/>
      <c r="F4015" s="1"/>
      <c r="G4015" s="1"/>
      <c r="H4015" s="1"/>
      <c r="I4015" s="2"/>
      <c r="J4015" s="2"/>
      <c r="K4015" s="3"/>
      <c r="L4015" s="1"/>
      <c r="M4015" s="1"/>
      <c r="N4015" s="1"/>
      <c r="O4015" s="1"/>
      <c r="P4015" s="1"/>
      <c r="Q4015" s="1"/>
      <c r="R4015" s="1"/>
      <c r="S4015" s="1"/>
    </row>
    <row r="4016" spans="1:19" ht="15" customHeight="1" x14ac:dyDescent="0.3">
      <c r="A4016" s="1"/>
      <c r="B4016" s="2"/>
      <c r="C4016" s="2"/>
      <c r="D4016" s="1"/>
      <c r="E4016" s="1"/>
      <c r="F4016" s="1"/>
      <c r="G4016" s="1"/>
      <c r="H4016" s="1"/>
      <c r="I4016" s="2"/>
      <c r="J4016" s="2"/>
      <c r="K4016" s="3"/>
      <c r="L4016" s="1"/>
      <c r="M4016" s="1"/>
      <c r="N4016" s="1"/>
      <c r="O4016" s="1"/>
      <c r="P4016" s="1"/>
      <c r="Q4016" s="1"/>
      <c r="R4016" s="1"/>
      <c r="S4016" s="1"/>
    </row>
    <row r="4017" spans="1:19" ht="15" customHeight="1" x14ac:dyDescent="0.3">
      <c r="A4017" s="1"/>
      <c r="B4017" s="2"/>
      <c r="C4017" s="2"/>
      <c r="D4017" s="1"/>
      <c r="E4017" s="1"/>
      <c r="F4017" s="1"/>
      <c r="G4017" s="1"/>
      <c r="H4017" s="1"/>
      <c r="I4017" s="2"/>
      <c r="J4017" s="2"/>
      <c r="K4017" s="3"/>
      <c r="L4017" s="1"/>
      <c r="M4017" s="1"/>
      <c r="N4017" s="1"/>
      <c r="O4017" s="1"/>
      <c r="P4017" s="1"/>
      <c r="Q4017" s="1"/>
      <c r="R4017" s="1"/>
      <c r="S4017" s="1"/>
    </row>
    <row r="4018" spans="1:19" ht="15" customHeight="1" x14ac:dyDescent="0.3">
      <c r="A4018" s="1"/>
      <c r="B4018" s="2"/>
      <c r="C4018" s="2"/>
      <c r="D4018" s="1"/>
      <c r="E4018" s="1"/>
      <c r="F4018" s="1"/>
      <c r="G4018" s="1"/>
      <c r="H4018" s="1"/>
      <c r="I4018" s="2"/>
      <c r="J4018" s="2"/>
      <c r="K4018" s="3"/>
      <c r="L4018" s="1"/>
      <c r="M4018" s="1"/>
      <c r="N4018" s="1"/>
      <c r="O4018" s="1"/>
      <c r="P4018" s="1"/>
      <c r="Q4018" s="1"/>
      <c r="R4018" s="1"/>
      <c r="S4018" s="1"/>
    </row>
    <row r="4019" spans="1:19" ht="15" customHeight="1" x14ac:dyDescent="0.3">
      <c r="A4019" s="1"/>
      <c r="B4019" s="2"/>
      <c r="C4019" s="2"/>
      <c r="D4019" s="1"/>
      <c r="E4019" s="1"/>
      <c r="F4019" s="1"/>
      <c r="G4019" s="1"/>
      <c r="H4019" s="1"/>
      <c r="I4019" s="2"/>
      <c r="J4019" s="2"/>
      <c r="K4019" s="3"/>
      <c r="L4019" s="1"/>
      <c r="M4019" s="1"/>
      <c r="N4019" s="1"/>
      <c r="O4019" s="1"/>
      <c r="P4019" s="1"/>
      <c r="Q4019" s="1"/>
      <c r="R4019" s="1"/>
      <c r="S4019" s="1"/>
    </row>
    <row r="4020" spans="1:19" ht="15" customHeight="1" x14ac:dyDescent="0.3">
      <c r="A4020" s="1"/>
      <c r="B4020" s="2"/>
      <c r="C4020" s="2"/>
      <c r="D4020" s="1"/>
      <c r="E4020" s="1"/>
      <c r="F4020" s="1"/>
      <c r="G4020" s="1"/>
      <c r="H4020" s="1"/>
      <c r="I4020" s="2"/>
      <c r="J4020" s="2"/>
      <c r="K4020" s="3"/>
      <c r="L4020" s="1"/>
      <c r="M4020" s="1"/>
      <c r="N4020" s="1"/>
      <c r="O4020" s="1"/>
      <c r="P4020" s="1"/>
      <c r="Q4020" s="1"/>
      <c r="R4020" s="1"/>
      <c r="S4020" s="1"/>
    </row>
    <row r="4021" spans="1:19" ht="15" customHeight="1" x14ac:dyDescent="0.3">
      <c r="A4021" s="1"/>
      <c r="B4021" s="2"/>
      <c r="C4021" s="2"/>
      <c r="D4021" s="1"/>
      <c r="E4021" s="1"/>
      <c r="F4021" s="1"/>
      <c r="G4021" s="1"/>
      <c r="H4021" s="1"/>
      <c r="I4021" s="2"/>
      <c r="J4021" s="2"/>
      <c r="K4021" s="3"/>
      <c r="L4021" s="1"/>
      <c r="M4021" s="1"/>
      <c r="N4021" s="1"/>
      <c r="O4021" s="1"/>
      <c r="P4021" s="1"/>
      <c r="Q4021" s="1"/>
      <c r="R4021" s="1"/>
      <c r="S4021" s="1"/>
    </row>
    <row r="4022" spans="1:19" ht="15" customHeight="1" x14ac:dyDescent="0.3">
      <c r="A4022" s="1"/>
      <c r="B4022" s="2"/>
      <c r="C4022" s="2"/>
      <c r="D4022" s="1"/>
      <c r="E4022" s="1"/>
      <c r="F4022" s="1"/>
      <c r="G4022" s="1"/>
      <c r="H4022" s="1"/>
      <c r="I4022" s="2"/>
      <c r="J4022" s="2"/>
      <c r="K4022" s="3"/>
      <c r="L4022" s="1"/>
      <c r="M4022" s="1"/>
      <c r="N4022" s="1"/>
      <c r="O4022" s="1"/>
      <c r="P4022" s="1"/>
      <c r="Q4022" s="1"/>
      <c r="R4022" s="1"/>
      <c r="S4022" s="1"/>
    </row>
    <row r="4023" spans="1:19" ht="15" customHeight="1" x14ac:dyDescent="0.3">
      <c r="A4023" s="1"/>
      <c r="B4023" s="2"/>
      <c r="C4023" s="2"/>
      <c r="D4023" s="1"/>
      <c r="E4023" s="1"/>
      <c r="F4023" s="1"/>
      <c r="G4023" s="1"/>
      <c r="H4023" s="1"/>
      <c r="I4023" s="2"/>
      <c r="J4023" s="2"/>
      <c r="K4023" s="3"/>
      <c r="L4023" s="1"/>
      <c r="M4023" s="1"/>
      <c r="N4023" s="1"/>
      <c r="O4023" s="1"/>
      <c r="P4023" s="1"/>
      <c r="Q4023" s="1"/>
      <c r="R4023" s="1"/>
      <c r="S4023" s="1"/>
    </row>
    <row r="4024" spans="1:19" ht="15" customHeight="1" x14ac:dyDescent="0.3">
      <c r="A4024" s="1"/>
      <c r="B4024" s="2"/>
      <c r="C4024" s="2"/>
      <c r="D4024" s="1"/>
      <c r="E4024" s="1"/>
      <c r="F4024" s="1"/>
      <c r="G4024" s="1"/>
      <c r="H4024" s="1"/>
      <c r="I4024" s="2"/>
      <c r="J4024" s="2"/>
      <c r="K4024" s="3"/>
      <c r="L4024" s="1"/>
      <c r="M4024" s="1"/>
      <c r="N4024" s="1"/>
      <c r="O4024" s="1"/>
      <c r="P4024" s="1"/>
      <c r="Q4024" s="1"/>
      <c r="R4024" s="1"/>
      <c r="S4024" s="1"/>
    </row>
    <row r="4025" spans="1:19" ht="15" customHeight="1" x14ac:dyDescent="0.3">
      <c r="A4025" s="1"/>
      <c r="B4025" s="2"/>
      <c r="C4025" s="2"/>
      <c r="D4025" s="1"/>
      <c r="E4025" s="1"/>
      <c r="F4025" s="1"/>
      <c r="G4025" s="1"/>
      <c r="H4025" s="1"/>
      <c r="I4025" s="2"/>
      <c r="J4025" s="2"/>
      <c r="K4025" s="3"/>
      <c r="L4025" s="1"/>
      <c r="M4025" s="1"/>
      <c r="N4025" s="1"/>
      <c r="O4025" s="1"/>
      <c r="P4025" s="1"/>
      <c r="Q4025" s="1"/>
      <c r="R4025" s="1"/>
      <c r="S4025" s="1"/>
    </row>
    <row r="4026" spans="1:19" ht="15" customHeight="1" x14ac:dyDescent="0.3">
      <c r="A4026" s="1"/>
      <c r="B4026" s="2"/>
      <c r="C4026" s="2"/>
      <c r="D4026" s="1"/>
      <c r="E4026" s="1"/>
      <c r="F4026" s="1"/>
      <c r="G4026" s="1"/>
      <c r="H4026" s="1"/>
      <c r="I4026" s="2"/>
      <c r="J4026" s="2"/>
      <c r="K4026" s="3"/>
      <c r="L4026" s="1"/>
      <c r="M4026" s="1"/>
      <c r="N4026" s="1"/>
      <c r="O4026" s="1"/>
      <c r="P4026" s="1"/>
      <c r="Q4026" s="1"/>
      <c r="R4026" s="1"/>
      <c r="S4026" s="1"/>
    </row>
    <row r="4027" spans="1:19" ht="15" customHeight="1" x14ac:dyDescent="0.3">
      <c r="A4027" s="1"/>
      <c r="B4027" s="2"/>
      <c r="C4027" s="2"/>
      <c r="D4027" s="1"/>
      <c r="E4027" s="1"/>
      <c r="F4027" s="1"/>
      <c r="G4027" s="1"/>
      <c r="H4027" s="1"/>
      <c r="I4027" s="2"/>
      <c r="J4027" s="2"/>
      <c r="K4027" s="3"/>
      <c r="L4027" s="1"/>
      <c r="M4027" s="1"/>
      <c r="N4027" s="1"/>
      <c r="O4027" s="1"/>
      <c r="P4027" s="1"/>
      <c r="Q4027" s="1"/>
      <c r="R4027" s="1"/>
      <c r="S4027" s="1"/>
    </row>
    <row r="4028" spans="1:19" ht="15" customHeight="1" x14ac:dyDescent="0.3">
      <c r="A4028" s="1"/>
      <c r="B4028" s="2"/>
      <c r="C4028" s="2"/>
      <c r="D4028" s="1"/>
      <c r="E4028" s="1"/>
      <c r="F4028" s="1"/>
      <c r="G4028" s="1"/>
      <c r="H4028" s="1"/>
      <c r="I4028" s="2"/>
      <c r="J4028" s="2"/>
      <c r="K4028" s="3"/>
      <c r="L4028" s="1"/>
      <c r="M4028" s="1"/>
      <c r="N4028" s="1"/>
      <c r="O4028" s="1"/>
      <c r="P4028" s="1"/>
      <c r="Q4028" s="1"/>
      <c r="R4028" s="1"/>
      <c r="S4028" s="1"/>
    </row>
    <row r="4029" spans="1:19" ht="15" customHeight="1" x14ac:dyDescent="0.3">
      <c r="A4029" s="1"/>
      <c r="B4029" s="2"/>
      <c r="C4029" s="2"/>
      <c r="D4029" s="1"/>
      <c r="E4029" s="1"/>
      <c r="F4029" s="1"/>
      <c r="G4029" s="1"/>
      <c r="H4029" s="1"/>
      <c r="I4029" s="2"/>
      <c r="J4029" s="2"/>
      <c r="K4029" s="3"/>
      <c r="L4029" s="1"/>
      <c r="M4029" s="1"/>
      <c r="N4029" s="1"/>
      <c r="O4029" s="1"/>
      <c r="P4029" s="1"/>
      <c r="Q4029" s="1"/>
      <c r="R4029" s="1"/>
      <c r="S4029" s="1"/>
    </row>
    <row r="4030" spans="1:19" ht="15" customHeight="1" x14ac:dyDescent="0.3">
      <c r="A4030" s="1"/>
      <c r="B4030" s="2"/>
      <c r="C4030" s="2"/>
      <c r="D4030" s="1"/>
      <c r="E4030" s="1"/>
      <c r="F4030" s="1"/>
      <c r="G4030" s="1"/>
      <c r="H4030" s="1"/>
      <c r="I4030" s="2"/>
      <c r="J4030" s="2"/>
      <c r="K4030" s="3"/>
      <c r="L4030" s="1"/>
      <c r="M4030" s="1"/>
      <c r="N4030" s="1"/>
      <c r="O4030" s="1"/>
      <c r="P4030" s="1"/>
      <c r="Q4030" s="1"/>
      <c r="R4030" s="1"/>
      <c r="S4030" s="1"/>
    </row>
    <row r="4031" spans="1:19" ht="15" customHeight="1" x14ac:dyDescent="0.3">
      <c r="A4031" s="1"/>
      <c r="B4031" s="2"/>
      <c r="C4031" s="2"/>
      <c r="D4031" s="1"/>
      <c r="E4031" s="1"/>
      <c r="F4031" s="1"/>
      <c r="G4031" s="1"/>
      <c r="H4031" s="1"/>
      <c r="I4031" s="2"/>
      <c r="J4031" s="2"/>
      <c r="K4031" s="3"/>
      <c r="L4031" s="1"/>
      <c r="M4031" s="1"/>
      <c r="N4031" s="1"/>
      <c r="O4031" s="1"/>
      <c r="P4031" s="1"/>
      <c r="Q4031" s="1"/>
      <c r="R4031" s="1"/>
      <c r="S4031" s="1"/>
    </row>
    <row r="4032" spans="1:19" ht="15" customHeight="1" x14ac:dyDescent="0.3">
      <c r="A4032" s="1"/>
      <c r="B4032" s="2"/>
      <c r="C4032" s="2"/>
      <c r="D4032" s="1"/>
      <c r="E4032" s="1"/>
      <c r="F4032" s="1"/>
      <c r="G4032" s="1"/>
      <c r="H4032" s="1"/>
      <c r="I4032" s="2"/>
      <c r="J4032" s="2"/>
      <c r="K4032" s="3"/>
      <c r="L4032" s="1"/>
      <c r="M4032" s="1"/>
      <c r="N4032" s="1"/>
      <c r="O4032" s="1"/>
      <c r="P4032" s="1"/>
      <c r="Q4032" s="1"/>
      <c r="R4032" s="1"/>
      <c r="S4032" s="1"/>
    </row>
    <row r="4033" spans="1:19" ht="15" customHeight="1" x14ac:dyDescent="0.3">
      <c r="A4033" s="1"/>
      <c r="B4033" s="2"/>
      <c r="C4033" s="2"/>
      <c r="D4033" s="1"/>
      <c r="E4033" s="1"/>
      <c r="F4033" s="1"/>
      <c r="G4033" s="1"/>
      <c r="H4033" s="1"/>
      <c r="I4033" s="2"/>
      <c r="J4033" s="2"/>
      <c r="K4033" s="3"/>
      <c r="L4033" s="1"/>
      <c r="M4033" s="1"/>
      <c r="N4033" s="1"/>
      <c r="O4033" s="1"/>
      <c r="P4033" s="1"/>
      <c r="Q4033" s="1"/>
      <c r="R4033" s="1"/>
      <c r="S4033" s="1"/>
    </row>
    <row r="4034" spans="1:19" ht="15" customHeight="1" x14ac:dyDescent="0.3">
      <c r="A4034" s="1"/>
      <c r="B4034" s="2"/>
      <c r="C4034" s="2"/>
      <c r="D4034" s="1"/>
      <c r="E4034" s="1"/>
      <c r="F4034" s="1"/>
      <c r="G4034" s="1"/>
      <c r="H4034" s="1"/>
      <c r="I4034" s="2"/>
      <c r="J4034" s="2"/>
      <c r="K4034" s="3"/>
      <c r="L4034" s="1"/>
      <c r="M4034" s="1"/>
      <c r="N4034" s="1"/>
      <c r="O4034" s="1"/>
      <c r="P4034" s="1"/>
      <c r="Q4034" s="1"/>
      <c r="R4034" s="1"/>
      <c r="S4034" s="1"/>
    </row>
    <row r="4035" spans="1:19" ht="15" customHeight="1" x14ac:dyDescent="0.3">
      <c r="A4035" s="1"/>
      <c r="B4035" s="2"/>
      <c r="C4035" s="2"/>
      <c r="D4035" s="1"/>
      <c r="E4035" s="1"/>
      <c r="F4035" s="1"/>
      <c r="G4035" s="1"/>
      <c r="H4035" s="1"/>
      <c r="I4035" s="2"/>
      <c r="J4035" s="2"/>
      <c r="K4035" s="3"/>
      <c r="L4035" s="1"/>
      <c r="M4035" s="1"/>
      <c r="N4035" s="1"/>
      <c r="O4035" s="1"/>
      <c r="P4035" s="1"/>
      <c r="Q4035" s="1"/>
      <c r="R4035" s="1"/>
      <c r="S4035" s="1"/>
    </row>
    <row r="4036" spans="1:19" ht="15" customHeight="1" x14ac:dyDescent="0.3">
      <c r="A4036" s="1"/>
      <c r="B4036" s="2"/>
      <c r="C4036" s="2"/>
      <c r="D4036" s="1"/>
      <c r="E4036" s="1"/>
      <c r="F4036" s="1"/>
      <c r="G4036" s="1"/>
      <c r="H4036" s="1"/>
      <c r="I4036" s="2"/>
      <c r="J4036" s="2"/>
      <c r="K4036" s="3"/>
      <c r="L4036" s="1"/>
      <c r="M4036" s="1"/>
      <c r="N4036" s="1"/>
      <c r="O4036" s="1"/>
      <c r="P4036" s="1"/>
      <c r="Q4036" s="1"/>
      <c r="R4036" s="1"/>
      <c r="S4036" s="1"/>
    </row>
    <row r="4037" spans="1:19" ht="15" customHeight="1" x14ac:dyDescent="0.3">
      <c r="A4037" s="1"/>
      <c r="B4037" s="2"/>
      <c r="C4037" s="2"/>
      <c r="D4037" s="1"/>
      <c r="E4037" s="1"/>
      <c r="F4037" s="1"/>
      <c r="G4037" s="1"/>
      <c r="H4037" s="1"/>
      <c r="I4037" s="2"/>
      <c r="J4037" s="2"/>
      <c r="K4037" s="3"/>
      <c r="L4037" s="1"/>
      <c r="M4037" s="1"/>
      <c r="N4037" s="1"/>
      <c r="O4037" s="1"/>
      <c r="P4037" s="1"/>
      <c r="Q4037" s="1"/>
      <c r="R4037" s="1"/>
      <c r="S4037" s="1"/>
    </row>
    <row r="4038" spans="1:19" ht="15" customHeight="1" x14ac:dyDescent="0.3">
      <c r="A4038" s="1"/>
      <c r="B4038" s="2"/>
      <c r="C4038" s="2"/>
      <c r="D4038" s="1"/>
      <c r="E4038" s="1"/>
      <c r="F4038" s="1"/>
      <c r="G4038" s="1"/>
      <c r="H4038" s="1"/>
      <c r="I4038" s="2"/>
      <c r="J4038" s="2"/>
      <c r="K4038" s="3"/>
      <c r="L4038" s="1"/>
      <c r="M4038" s="1"/>
      <c r="N4038" s="1"/>
      <c r="O4038" s="1"/>
      <c r="P4038" s="1"/>
      <c r="Q4038" s="1"/>
      <c r="R4038" s="1"/>
      <c r="S4038" s="1"/>
    </row>
    <row r="4039" spans="1:19" ht="15" customHeight="1" x14ac:dyDescent="0.3">
      <c r="A4039" s="1"/>
      <c r="B4039" s="2"/>
      <c r="C4039" s="2"/>
      <c r="D4039" s="1"/>
      <c r="E4039" s="1"/>
      <c r="F4039" s="1"/>
      <c r="G4039" s="1"/>
      <c r="H4039" s="1"/>
      <c r="I4039" s="2"/>
      <c r="J4039" s="2"/>
      <c r="K4039" s="3"/>
      <c r="L4039" s="1"/>
      <c r="M4039" s="1"/>
      <c r="N4039" s="1"/>
      <c r="O4039" s="1"/>
      <c r="P4039" s="1"/>
      <c r="Q4039" s="1"/>
      <c r="R4039" s="1"/>
      <c r="S4039" s="1"/>
    </row>
    <row r="4040" spans="1:19" ht="15" customHeight="1" x14ac:dyDescent="0.3">
      <c r="A4040" s="1"/>
      <c r="B4040" s="2"/>
      <c r="C4040" s="2"/>
      <c r="D4040" s="1"/>
      <c r="E4040" s="1"/>
      <c r="F4040" s="1"/>
      <c r="G4040" s="1"/>
      <c r="H4040" s="1"/>
      <c r="I4040" s="2"/>
      <c r="J4040" s="2"/>
      <c r="K4040" s="3"/>
      <c r="L4040" s="1"/>
      <c r="M4040" s="1"/>
      <c r="N4040" s="1"/>
      <c r="O4040" s="1"/>
      <c r="P4040" s="1"/>
      <c r="Q4040" s="1"/>
      <c r="R4040" s="1"/>
      <c r="S4040" s="1"/>
    </row>
    <row r="4041" spans="1:19" ht="15" customHeight="1" x14ac:dyDescent="0.3">
      <c r="A4041" s="1"/>
      <c r="B4041" s="2"/>
      <c r="C4041" s="2"/>
      <c r="D4041" s="1"/>
      <c r="E4041" s="1"/>
      <c r="F4041" s="1"/>
      <c r="G4041" s="1"/>
      <c r="H4041" s="1"/>
      <c r="I4041" s="2"/>
      <c r="J4041" s="2"/>
      <c r="K4041" s="3"/>
      <c r="L4041" s="1"/>
      <c r="M4041" s="1"/>
      <c r="N4041" s="1"/>
      <c r="O4041" s="1"/>
      <c r="P4041" s="1"/>
      <c r="Q4041" s="1"/>
      <c r="R4041" s="1"/>
      <c r="S4041" s="1"/>
    </row>
    <row r="4042" spans="1:19" ht="15" customHeight="1" x14ac:dyDescent="0.3">
      <c r="A4042" s="1"/>
      <c r="B4042" s="2"/>
      <c r="C4042" s="2"/>
      <c r="D4042" s="1"/>
      <c r="E4042" s="1"/>
      <c r="F4042" s="1"/>
      <c r="G4042" s="1"/>
      <c r="H4042" s="1"/>
      <c r="I4042" s="2"/>
      <c r="J4042" s="2"/>
      <c r="K4042" s="3"/>
      <c r="L4042" s="1"/>
      <c r="M4042" s="1"/>
      <c r="N4042" s="1"/>
      <c r="O4042" s="1"/>
      <c r="P4042" s="1"/>
      <c r="Q4042" s="1"/>
      <c r="R4042" s="1"/>
      <c r="S4042" s="1"/>
    </row>
    <row r="4043" spans="1:19" ht="15" customHeight="1" x14ac:dyDescent="0.3">
      <c r="A4043" s="1"/>
      <c r="B4043" s="2"/>
      <c r="C4043" s="2"/>
      <c r="D4043" s="1"/>
      <c r="E4043" s="1"/>
      <c r="F4043" s="1"/>
      <c r="G4043" s="1"/>
      <c r="H4043" s="1"/>
      <c r="I4043" s="2"/>
      <c r="J4043" s="2"/>
      <c r="K4043" s="3"/>
      <c r="L4043" s="1"/>
      <c r="M4043" s="1"/>
      <c r="N4043" s="1"/>
      <c r="O4043" s="1"/>
      <c r="P4043" s="1"/>
      <c r="Q4043" s="1"/>
      <c r="R4043" s="1"/>
      <c r="S4043" s="1"/>
    </row>
    <row r="4044" spans="1:19" ht="15" customHeight="1" x14ac:dyDescent="0.3">
      <c r="A4044" s="1"/>
      <c r="B4044" s="2"/>
      <c r="C4044" s="2"/>
      <c r="D4044" s="1"/>
      <c r="E4044" s="1"/>
      <c r="F4044" s="1"/>
      <c r="G4044" s="1"/>
      <c r="H4044" s="1"/>
      <c r="I4044" s="2"/>
      <c r="J4044" s="2"/>
      <c r="K4044" s="3"/>
      <c r="L4044" s="1"/>
      <c r="M4044" s="1"/>
      <c r="N4044" s="1"/>
      <c r="O4044" s="1"/>
      <c r="P4044" s="1"/>
      <c r="Q4044" s="1"/>
      <c r="R4044" s="1"/>
      <c r="S4044" s="1"/>
    </row>
    <row r="4045" spans="1:19" ht="15" customHeight="1" x14ac:dyDescent="0.3">
      <c r="A4045" s="1"/>
      <c r="B4045" s="2"/>
      <c r="C4045" s="2"/>
      <c r="D4045" s="1"/>
      <c r="E4045" s="1"/>
      <c r="F4045" s="1"/>
      <c r="G4045" s="1"/>
      <c r="H4045" s="1"/>
      <c r="I4045" s="2"/>
      <c r="J4045" s="2"/>
      <c r="K4045" s="3"/>
      <c r="L4045" s="1"/>
      <c r="M4045" s="1"/>
      <c r="N4045" s="1"/>
      <c r="O4045" s="1"/>
      <c r="P4045" s="1"/>
      <c r="Q4045" s="1"/>
      <c r="R4045" s="1"/>
      <c r="S4045" s="1"/>
    </row>
    <row r="4046" spans="1:19" ht="15" customHeight="1" x14ac:dyDescent="0.3">
      <c r="A4046" s="1"/>
      <c r="B4046" s="2"/>
      <c r="C4046" s="2"/>
      <c r="D4046" s="1"/>
      <c r="E4046" s="1"/>
      <c r="F4046" s="1"/>
      <c r="G4046" s="1"/>
      <c r="H4046" s="1"/>
      <c r="I4046" s="2"/>
      <c r="J4046" s="2"/>
      <c r="K4046" s="3"/>
      <c r="L4046" s="1"/>
      <c r="M4046" s="1"/>
      <c r="N4046" s="1"/>
      <c r="O4046" s="1"/>
      <c r="P4046" s="1"/>
      <c r="Q4046" s="1"/>
      <c r="R4046" s="1"/>
      <c r="S4046" s="1"/>
    </row>
    <row r="4047" spans="1:19" ht="15" customHeight="1" x14ac:dyDescent="0.3">
      <c r="A4047" s="1"/>
      <c r="B4047" s="2"/>
      <c r="C4047" s="2"/>
      <c r="D4047" s="1"/>
      <c r="E4047" s="1"/>
      <c r="F4047" s="1"/>
      <c r="G4047" s="1"/>
      <c r="H4047" s="1"/>
      <c r="I4047" s="2"/>
      <c r="J4047" s="2"/>
      <c r="K4047" s="3"/>
      <c r="L4047" s="1"/>
      <c r="M4047" s="1"/>
      <c r="N4047" s="1"/>
      <c r="O4047" s="1"/>
      <c r="P4047" s="1"/>
      <c r="Q4047" s="1"/>
      <c r="R4047" s="1"/>
      <c r="S4047" s="1"/>
    </row>
    <row r="4048" spans="1:19" ht="15" customHeight="1" x14ac:dyDescent="0.3">
      <c r="A4048" s="1"/>
      <c r="B4048" s="2"/>
      <c r="C4048" s="2"/>
      <c r="D4048" s="1"/>
      <c r="E4048" s="1"/>
      <c r="F4048" s="1"/>
      <c r="G4048" s="1"/>
      <c r="H4048" s="1"/>
      <c r="I4048" s="2"/>
      <c r="J4048" s="2"/>
      <c r="K4048" s="3"/>
      <c r="L4048" s="1"/>
      <c r="M4048" s="1"/>
      <c r="N4048" s="1"/>
      <c r="O4048" s="1"/>
      <c r="P4048" s="1"/>
      <c r="Q4048" s="1"/>
      <c r="R4048" s="1"/>
      <c r="S4048" s="1"/>
    </row>
    <row r="4049" spans="1:19" ht="15" customHeight="1" x14ac:dyDescent="0.3">
      <c r="A4049" s="1"/>
      <c r="B4049" s="2"/>
      <c r="C4049" s="2"/>
      <c r="D4049" s="1"/>
      <c r="E4049" s="1"/>
      <c r="F4049" s="1"/>
      <c r="G4049" s="1"/>
      <c r="H4049" s="1"/>
      <c r="I4049" s="2"/>
      <c r="J4049" s="2"/>
      <c r="K4049" s="3"/>
      <c r="L4049" s="1"/>
      <c r="M4049" s="1"/>
      <c r="N4049" s="1"/>
      <c r="O4049" s="1"/>
      <c r="P4049" s="1"/>
      <c r="Q4049" s="1"/>
      <c r="R4049" s="1"/>
      <c r="S4049" s="1"/>
    </row>
    <row r="4050" spans="1:19" ht="15" customHeight="1" x14ac:dyDescent="0.3">
      <c r="A4050" s="1"/>
      <c r="B4050" s="2"/>
      <c r="C4050" s="2"/>
      <c r="D4050" s="1"/>
      <c r="E4050" s="1"/>
      <c r="F4050" s="1"/>
      <c r="G4050" s="1"/>
      <c r="H4050" s="1"/>
      <c r="I4050" s="2"/>
      <c r="J4050" s="2"/>
      <c r="K4050" s="3"/>
      <c r="L4050" s="1"/>
      <c r="M4050" s="1"/>
      <c r="N4050" s="1"/>
      <c r="O4050" s="1"/>
      <c r="P4050" s="1"/>
      <c r="Q4050" s="1"/>
      <c r="R4050" s="1"/>
      <c r="S4050" s="1"/>
    </row>
    <row r="4051" spans="1:19" ht="15" customHeight="1" x14ac:dyDescent="0.3">
      <c r="A4051" s="1"/>
      <c r="B4051" s="2"/>
      <c r="C4051" s="2"/>
      <c r="D4051" s="1"/>
      <c r="E4051" s="1"/>
      <c r="F4051" s="1"/>
      <c r="G4051" s="1"/>
      <c r="H4051" s="1"/>
      <c r="I4051" s="2"/>
      <c r="J4051" s="2"/>
      <c r="K4051" s="3"/>
      <c r="L4051" s="1"/>
      <c r="M4051" s="1"/>
      <c r="N4051" s="1"/>
      <c r="O4051" s="1"/>
      <c r="P4051" s="1"/>
      <c r="Q4051" s="1"/>
      <c r="R4051" s="1"/>
      <c r="S4051" s="1"/>
    </row>
    <row r="4052" spans="1:19" ht="15" customHeight="1" x14ac:dyDescent="0.3">
      <c r="A4052" s="1"/>
      <c r="B4052" s="2"/>
      <c r="C4052" s="2"/>
      <c r="D4052" s="1"/>
      <c r="E4052" s="1"/>
      <c r="F4052" s="1"/>
      <c r="G4052" s="1"/>
      <c r="H4052" s="1"/>
      <c r="I4052" s="2"/>
      <c r="J4052" s="2"/>
      <c r="K4052" s="3"/>
      <c r="L4052" s="1"/>
      <c r="M4052" s="1"/>
      <c r="N4052" s="1"/>
      <c r="O4052" s="1"/>
      <c r="P4052" s="1"/>
      <c r="Q4052" s="1"/>
      <c r="R4052" s="1"/>
      <c r="S4052" s="1"/>
    </row>
    <row r="4053" spans="1:19" ht="15" customHeight="1" x14ac:dyDescent="0.3">
      <c r="A4053" s="1"/>
      <c r="B4053" s="2"/>
      <c r="C4053" s="2"/>
      <c r="D4053" s="1"/>
      <c r="E4053" s="1"/>
      <c r="F4053" s="1"/>
      <c r="G4053" s="1"/>
      <c r="H4053" s="1"/>
      <c r="I4053" s="2"/>
      <c r="J4053" s="2"/>
      <c r="K4053" s="3"/>
      <c r="L4053" s="1"/>
      <c r="M4053" s="1"/>
      <c r="N4053" s="1"/>
      <c r="O4053" s="1"/>
      <c r="P4053" s="1"/>
      <c r="Q4053" s="1"/>
      <c r="R4053" s="1"/>
      <c r="S4053" s="1"/>
    </row>
    <row r="4054" spans="1:19" ht="15" customHeight="1" x14ac:dyDescent="0.3">
      <c r="A4054" s="1"/>
      <c r="B4054" s="2"/>
      <c r="C4054" s="2"/>
      <c r="D4054" s="1"/>
      <c r="E4054" s="1"/>
      <c r="F4054" s="1"/>
      <c r="G4054" s="1"/>
      <c r="H4054" s="1"/>
      <c r="I4054" s="2"/>
      <c r="J4054" s="2"/>
      <c r="K4054" s="3"/>
      <c r="L4054" s="1"/>
      <c r="M4054" s="1"/>
      <c r="N4054" s="1"/>
      <c r="O4054" s="1"/>
      <c r="P4054" s="1"/>
      <c r="Q4054" s="1"/>
      <c r="R4054" s="1"/>
      <c r="S4054" s="1"/>
    </row>
    <row r="4055" spans="1:19" ht="15" customHeight="1" x14ac:dyDescent="0.3">
      <c r="A4055" s="1"/>
      <c r="B4055" s="2"/>
      <c r="C4055" s="2"/>
      <c r="D4055" s="1"/>
      <c r="E4055" s="1"/>
      <c r="F4055" s="1"/>
      <c r="G4055" s="1"/>
      <c r="H4055" s="1"/>
      <c r="I4055" s="2"/>
      <c r="J4055" s="2"/>
      <c r="K4055" s="3"/>
      <c r="L4055" s="1"/>
      <c r="M4055" s="1"/>
      <c r="N4055" s="1"/>
      <c r="O4055" s="1"/>
      <c r="P4055" s="1"/>
      <c r="Q4055" s="1"/>
      <c r="R4055" s="1"/>
      <c r="S4055" s="1"/>
    </row>
    <row r="4056" spans="1:19" ht="15" customHeight="1" x14ac:dyDescent="0.3">
      <c r="A4056" s="1"/>
      <c r="B4056" s="2"/>
      <c r="C4056" s="2"/>
      <c r="D4056" s="1"/>
      <c r="E4056" s="1"/>
      <c r="F4056" s="1"/>
      <c r="G4056" s="1"/>
      <c r="H4056" s="1"/>
      <c r="I4056" s="2"/>
      <c r="J4056" s="2"/>
      <c r="K4056" s="3"/>
      <c r="L4056" s="1"/>
      <c r="M4056" s="1"/>
      <c r="N4056" s="1"/>
      <c r="O4056" s="1"/>
      <c r="P4056" s="1"/>
      <c r="Q4056" s="1"/>
      <c r="R4056" s="1"/>
      <c r="S4056" s="1"/>
    </row>
    <row r="4057" spans="1:19" ht="15" customHeight="1" x14ac:dyDescent="0.3">
      <c r="A4057" s="1"/>
      <c r="B4057" s="2"/>
      <c r="C4057" s="2"/>
      <c r="D4057" s="1"/>
      <c r="E4057" s="1"/>
      <c r="F4057" s="1"/>
      <c r="G4057" s="1"/>
      <c r="H4057" s="1"/>
      <c r="I4057" s="2"/>
      <c r="J4057" s="2"/>
      <c r="K4057" s="3"/>
      <c r="L4057" s="1"/>
      <c r="M4057" s="1"/>
      <c r="N4057" s="1"/>
      <c r="O4057" s="1"/>
      <c r="P4057" s="1"/>
      <c r="Q4057" s="1"/>
      <c r="R4057" s="1"/>
      <c r="S4057" s="1"/>
    </row>
    <row r="4058" spans="1:19" ht="15" customHeight="1" x14ac:dyDescent="0.3">
      <c r="A4058" s="1"/>
      <c r="B4058" s="2"/>
      <c r="C4058" s="2"/>
      <c r="D4058" s="1"/>
      <c r="E4058" s="1"/>
      <c r="F4058" s="1"/>
      <c r="G4058" s="1"/>
      <c r="H4058" s="1"/>
      <c r="I4058" s="2"/>
      <c r="J4058" s="2"/>
      <c r="K4058" s="3"/>
      <c r="L4058" s="1"/>
      <c r="M4058" s="1"/>
      <c r="N4058" s="1"/>
      <c r="O4058" s="1"/>
      <c r="P4058" s="1"/>
      <c r="Q4058" s="1"/>
      <c r="R4058" s="1"/>
      <c r="S4058" s="1"/>
    </row>
    <row r="4059" spans="1:19" ht="15" customHeight="1" x14ac:dyDescent="0.3">
      <c r="A4059" s="1"/>
      <c r="B4059" s="2"/>
      <c r="C4059" s="2"/>
      <c r="D4059" s="1"/>
      <c r="E4059" s="1"/>
      <c r="F4059" s="1"/>
      <c r="G4059" s="1"/>
      <c r="H4059" s="1"/>
      <c r="I4059" s="2"/>
      <c r="J4059" s="2"/>
      <c r="K4059" s="3"/>
      <c r="L4059" s="1"/>
      <c r="M4059" s="1"/>
      <c r="N4059" s="1"/>
      <c r="O4059" s="1"/>
      <c r="P4059" s="1"/>
      <c r="Q4059" s="1"/>
      <c r="R4059" s="1"/>
      <c r="S4059" s="1"/>
    </row>
    <row r="4060" spans="1:19" ht="15" customHeight="1" x14ac:dyDescent="0.3">
      <c r="A4060" s="1"/>
      <c r="B4060" s="2"/>
      <c r="C4060" s="2"/>
      <c r="D4060" s="1"/>
      <c r="E4060" s="1"/>
      <c r="F4060" s="1"/>
      <c r="G4060" s="1"/>
      <c r="H4060" s="1"/>
      <c r="I4060" s="2"/>
      <c r="J4060" s="2"/>
      <c r="K4060" s="3"/>
      <c r="L4060" s="1"/>
      <c r="M4060" s="1"/>
      <c r="N4060" s="1"/>
      <c r="O4060" s="1"/>
      <c r="P4060" s="1"/>
      <c r="Q4060" s="1"/>
      <c r="R4060" s="1"/>
      <c r="S4060" s="1"/>
    </row>
    <row r="4061" spans="1:19" ht="15" customHeight="1" x14ac:dyDescent="0.3">
      <c r="A4061" s="1"/>
      <c r="B4061" s="2"/>
      <c r="C4061" s="2"/>
      <c r="D4061" s="1"/>
      <c r="E4061" s="1"/>
      <c r="F4061" s="1"/>
      <c r="G4061" s="1"/>
      <c r="H4061" s="1"/>
      <c r="I4061" s="2"/>
      <c r="J4061" s="2"/>
      <c r="K4061" s="3"/>
      <c r="L4061" s="1"/>
      <c r="M4061" s="1"/>
      <c r="N4061" s="1"/>
      <c r="O4061" s="1"/>
      <c r="P4061" s="1"/>
      <c r="Q4061" s="1"/>
      <c r="R4061" s="1"/>
      <c r="S4061" s="1"/>
    </row>
    <row r="4062" spans="1:19" ht="15" customHeight="1" x14ac:dyDescent="0.3">
      <c r="A4062" s="1"/>
      <c r="B4062" s="2"/>
      <c r="C4062" s="2"/>
      <c r="D4062" s="1"/>
      <c r="E4062" s="1"/>
      <c r="F4062" s="1"/>
      <c r="G4062" s="1"/>
      <c r="H4062" s="1"/>
      <c r="I4062" s="2"/>
      <c r="J4062" s="2"/>
      <c r="K4062" s="3"/>
      <c r="L4062" s="1"/>
      <c r="M4062" s="1"/>
      <c r="N4062" s="1"/>
      <c r="O4062" s="1"/>
      <c r="P4062" s="1"/>
      <c r="Q4062" s="1"/>
      <c r="R4062" s="1"/>
      <c r="S4062" s="1"/>
    </row>
    <row r="4063" spans="1:19" ht="15" customHeight="1" x14ac:dyDescent="0.3">
      <c r="A4063" s="1"/>
      <c r="B4063" s="2"/>
      <c r="C4063" s="2"/>
      <c r="D4063" s="1"/>
      <c r="E4063" s="1"/>
      <c r="F4063" s="1"/>
      <c r="G4063" s="1"/>
      <c r="H4063" s="1"/>
      <c r="I4063" s="2"/>
      <c r="J4063" s="2"/>
      <c r="K4063" s="3"/>
      <c r="L4063" s="1"/>
      <c r="M4063" s="1"/>
      <c r="N4063" s="1"/>
      <c r="O4063" s="1"/>
      <c r="P4063" s="1"/>
      <c r="Q4063" s="1"/>
      <c r="R4063" s="1"/>
      <c r="S4063" s="1"/>
    </row>
    <row r="4064" spans="1:19" ht="15" customHeight="1" x14ac:dyDescent="0.3">
      <c r="A4064" s="1"/>
      <c r="B4064" s="2"/>
      <c r="C4064" s="2"/>
      <c r="D4064" s="1"/>
      <c r="E4064" s="1"/>
      <c r="F4064" s="1"/>
      <c r="G4064" s="1"/>
      <c r="H4064" s="1"/>
      <c r="I4064" s="2"/>
      <c r="J4064" s="2"/>
      <c r="K4064" s="3"/>
      <c r="L4064" s="1"/>
      <c r="M4064" s="1"/>
      <c r="N4064" s="1"/>
      <c r="O4064" s="1"/>
      <c r="P4064" s="1"/>
      <c r="Q4064" s="1"/>
      <c r="R4064" s="1"/>
      <c r="S4064" s="1"/>
    </row>
    <row r="4065" spans="1:19" ht="15" customHeight="1" x14ac:dyDescent="0.3">
      <c r="A4065" s="1"/>
      <c r="B4065" s="2"/>
      <c r="C4065" s="2"/>
      <c r="D4065" s="1"/>
      <c r="E4065" s="1"/>
      <c r="F4065" s="1"/>
      <c r="G4065" s="1"/>
      <c r="H4065" s="1"/>
      <c r="I4065" s="2"/>
      <c r="J4065" s="2"/>
      <c r="K4065" s="3"/>
      <c r="L4065" s="1"/>
      <c r="M4065" s="1"/>
      <c r="N4065" s="1"/>
      <c r="O4065" s="1"/>
      <c r="P4065" s="1"/>
      <c r="Q4065" s="1"/>
      <c r="R4065" s="1"/>
      <c r="S4065" s="1"/>
    </row>
    <row r="4066" spans="1:19" ht="15" customHeight="1" x14ac:dyDescent="0.3">
      <c r="A4066" s="1"/>
      <c r="B4066" s="2"/>
      <c r="C4066" s="2"/>
      <c r="D4066" s="1"/>
      <c r="E4066" s="1"/>
      <c r="F4066" s="1"/>
      <c r="G4066" s="1"/>
      <c r="H4066" s="1"/>
      <c r="I4066" s="2"/>
      <c r="J4066" s="2"/>
      <c r="K4066" s="3"/>
      <c r="L4066" s="1"/>
      <c r="M4066" s="1"/>
      <c r="N4066" s="1"/>
      <c r="O4066" s="1"/>
      <c r="P4066" s="1"/>
      <c r="Q4066" s="1"/>
      <c r="R4066" s="1"/>
      <c r="S4066" s="1"/>
    </row>
    <row r="4067" spans="1:19" ht="15" customHeight="1" x14ac:dyDescent="0.3">
      <c r="A4067" s="1"/>
      <c r="B4067" s="2"/>
      <c r="C4067" s="2"/>
      <c r="D4067" s="1"/>
      <c r="E4067" s="1"/>
      <c r="F4067" s="1"/>
      <c r="G4067" s="1"/>
      <c r="H4067" s="1"/>
      <c r="I4067" s="2"/>
      <c r="J4067" s="2"/>
      <c r="K4067" s="3"/>
      <c r="L4067" s="1"/>
      <c r="M4067" s="1"/>
      <c r="N4067" s="1"/>
      <c r="O4067" s="1"/>
      <c r="P4067" s="1"/>
      <c r="Q4067" s="1"/>
      <c r="R4067" s="1"/>
      <c r="S4067" s="1"/>
    </row>
    <row r="4068" spans="1:19" ht="15" customHeight="1" x14ac:dyDescent="0.3">
      <c r="A4068" s="1"/>
      <c r="B4068" s="2"/>
      <c r="C4068" s="2"/>
      <c r="D4068" s="1"/>
      <c r="E4068" s="1"/>
      <c r="F4068" s="1"/>
      <c r="G4068" s="1"/>
      <c r="H4068" s="1"/>
      <c r="I4068" s="2"/>
      <c r="J4068" s="2"/>
      <c r="K4068" s="3"/>
      <c r="L4068" s="1"/>
      <c r="M4068" s="1"/>
      <c r="N4068" s="1"/>
      <c r="O4068" s="1"/>
      <c r="P4068" s="1"/>
      <c r="Q4068" s="1"/>
      <c r="R4068" s="1"/>
      <c r="S4068" s="1"/>
    </row>
    <row r="4069" spans="1:19" ht="15" customHeight="1" x14ac:dyDescent="0.3">
      <c r="A4069" s="1"/>
      <c r="B4069" s="2"/>
      <c r="C4069" s="2"/>
      <c r="D4069" s="1"/>
      <c r="E4069" s="1"/>
      <c r="F4069" s="1"/>
      <c r="G4069" s="1"/>
      <c r="H4069" s="1"/>
      <c r="I4069" s="2"/>
      <c r="J4069" s="2"/>
      <c r="K4069" s="3"/>
      <c r="L4069" s="1"/>
      <c r="M4069" s="1"/>
      <c r="N4069" s="1"/>
      <c r="O4069" s="1"/>
      <c r="P4069" s="1"/>
      <c r="Q4069" s="1"/>
      <c r="R4069" s="1"/>
      <c r="S4069" s="1"/>
    </row>
    <row r="4070" spans="1:19" ht="15" customHeight="1" x14ac:dyDescent="0.3">
      <c r="A4070" s="1"/>
      <c r="B4070" s="2"/>
      <c r="C4070" s="2"/>
      <c r="D4070" s="1"/>
      <c r="E4070" s="1"/>
      <c r="F4070" s="1"/>
      <c r="G4070" s="1"/>
      <c r="H4070" s="1"/>
      <c r="I4070" s="2"/>
      <c r="J4070" s="2"/>
      <c r="K4070" s="3"/>
      <c r="L4070" s="1"/>
      <c r="M4070" s="1"/>
      <c r="N4070" s="1"/>
      <c r="O4070" s="1"/>
      <c r="P4070" s="1"/>
      <c r="Q4070" s="1"/>
      <c r="R4070" s="1"/>
      <c r="S4070" s="1"/>
    </row>
    <row r="4071" spans="1:19" ht="15" customHeight="1" x14ac:dyDescent="0.3">
      <c r="A4071" s="1"/>
      <c r="B4071" s="2"/>
      <c r="C4071" s="2"/>
      <c r="D4071" s="1"/>
      <c r="E4071" s="1"/>
      <c r="F4071" s="1"/>
      <c r="G4071" s="1"/>
      <c r="H4071" s="1"/>
      <c r="I4071" s="2"/>
      <c r="J4071" s="2"/>
      <c r="K4071" s="3"/>
      <c r="L4071" s="1"/>
      <c r="M4071" s="1"/>
      <c r="N4071" s="1"/>
      <c r="O4071" s="1"/>
      <c r="P4071" s="1"/>
      <c r="Q4071" s="1"/>
      <c r="R4071" s="1"/>
      <c r="S4071" s="1"/>
    </row>
    <row r="4072" spans="1:19" ht="15" customHeight="1" x14ac:dyDescent="0.3">
      <c r="A4072" s="1"/>
      <c r="B4072" s="2"/>
      <c r="C4072" s="2"/>
      <c r="D4072" s="1"/>
      <c r="E4072" s="1"/>
      <c r="F4072" s="1"/>
      <c r="G4072" s="1"/>
      <c r="H4072" s="1"/>
      <c r="I4072" s="2"/>
      <c r="J4072" s="2"/>
      <c r="K4072" s="3"/>
      <c r="L4072" s="1"/>
      <c r="M4072" s="1"/>
      <c r="N4072" s="1"/>
      <c r="O4072" s="1"/>
      <c r="P4072" s="1"/>
      <c r="Q4072" s="1"/>
      <c r="R4072" s="1"/>
      <c r="S4072" s="1"/>
    </row>
    <row r="4073" spans="1:19" ht="15" customHeight="1" x14ac:dyDescent="0.3">
      <c r="A4073" s="1"/>
      <c r="B4073" s="2"/>
      <c r="C4073" s="2"/>
      <c r="D4073" s="1"/>
      <c r="E4073" s="1"/>
      <c r="F4073" s="1"/>
      <c r="G4073" s="1"/>
      <c r="H4073" s="1"/>
      <c r="I4073" s="2"/>
      <c r="J4073" s="2"/>
      <c r="K4073" s="3"/>
      <c r="L4073" s="1"/>
      <c r="M4073" s="1"/>
      <c r="N4073" s="1"/>
      <c r="O4073" s="1"/>
      <c r="P4073" s="1"/>
      <c r="Q4073" s="1"/>
      <c r="R4073" s="1"/>
      <c r="S4073" s="1"/>
    </row>
    <row r="4074" spans="1:19" ht="15" customHeight="1" x14ac:dyDescent="0.3">
      <c r="A4074" s="1"/>
      <c r="B4074" s="2"/>
      <c r="C4074" s="2"/>
      <c r="D4074" s="1"/>
      <c r="E4074" s="1"/>
      <c r="F4074" s="1"/>
      <c r="G4074" s="1"/>
      <c r="H4074" s="1"/>
      <c r="I4074" s="2"/>
      <c r="J4074" s="2"/>
      <c r="K4074" s="3"/>
      <c r="L4074" s="1"/>
      <c r="M4074" s="1"/>
      <c r="N4074" s="1"/>
      <c r="O4074" s="1"/>
      <c r="P4074" s="1"/>
      <c r="Q4074" s="1"/>
      <c r="R4074" s="1"/>
      <c r="S4074" s="1"/>
    </row>
    <row r="4075" spans="1:19" ht="15" customHeight="1" x14ac:dyDescent="0.3">
      <c r="A4075" s="1"/>
      <c r="B4075" s="2"/>
      <c r="C4075" s="2"/>
      <c r="D4075" s="1"/>
      <c r="E4075" s="1"/>
      <c r="F4075" s="1"/>
      <c r="G4075" s="1"/>
      <c r="H4075" s="1"/>
      <c r="I4075" s="2"/>
      <c r="J4075" s="2"/>
      <c r="K4075" s="3"/>
      <c r="L4075" s="1"/>
      <c r="M4075" s="1"/>
      <c r="N4075" s="1"/>
      <c r="O4075" s="1"/>
      <c r="P4075" s="1"/>
      <c r="Q4075" s="1"/>
      <c r="R4075" s="1"/>
      <c r="S4075" s="1"/>
    </row>
    <row r="4076" spans="1:19" ht="15" customHeight="1" x14ac:dyDescent="0.3">
      <c r="A4076" s="1"/>
      <c r="B4076" s="2"/>
      <c r="C4076" s="2"/>
      <c r="D4076" s="1"/>
      <c r="E4076" s="1"/>
      <c r="F4076" s="1"/>
      <c r="G4076" s="1"/>
      <c r="H4076" s="1"/>
      <c r="I4076" s="2"/>
      <c r="J4076" s="2"/>
      <c r="K4076" s="3"/>
      <c r="L4076" s="1"/>
      <c r="M4076" s="1"/>
      <c r="N4076" s="1"/>
      <c r="O4076" s="1"/>
      <c r="P4076" s="1"/>
      <c r="Q4076" s="1"/>
      <c r="R4076" s="1"/>
      <c r="S4076" s="1"/>
    </row>
    <row r="4077" spans="1:19" ht="15" customHeight="1" x14ac:dyDescent="0.3">
      <c r="A4077" s="1"/>
      <c r="B4077" s="2"/>
      <c r="C4077" s="2"/>
      <c r="D4077" s="1"/>
      <c r="E4077" s="1"/>
      <c r="F4077" s="1"/>
      <c r="G4077" s="1"/>
      <c r="H4077" s="1"/>
      <c r="I4077" s="2"/>
      <c r="J4077" s="2"/>
      <c r="K4077" s="3"/>
      <c r="L4077" s="1"/>
      <c r="M4077" s="1"/>
      <c r="N4077" s="1"/>
      <c r="O4077" s="1"/>
      <c r="P4077" s="1"/>
      <c r="Q4077" s="1"/>
      <c r="R4077" s="1"/>
      <c r="S4077" s="1"/>
    </row>
    <row r="4078" spans="1:19" ht="15" customHeight="1" x14ac:dyDescent="0.3">
      <c r="A4078" s="1"/>
      <c r="B4078" s="2"/>
      <c r="C4078" s="2"/>
      <c r="D4078" s="1"/>
      <c r="E4078" s="1"/>
      <c r="F4078" s="1"/>
      <c r="G4078" s="1"/>
      <c r="H4078" s="1"/>
      <c r="I4078" s="2"/>
      <c r="J4078" s="2"/>
      <c r="K4078" s="3"/>
      <c r="L4078" s="1"/>
      <c r="M4078" s="1"/>
      <c r="N4078" s="1"/>
      <c r="O4078" s="1"/>
      <c r="P4078" s="1"/>
      <c r="Q4078" s="1"/>
      <c r="R4078" s="1"/>
      <c r="S4078" s="1"/>
    </row>
    <row r="4079" spans="1:19" ht="15" customHeight="1" x14ac:dyDescent="0.3">
      <c r="A4079" s="1"/>
      <c r="B4079" s="2"/>
      <c r="C4079" s="2"/>
      <c r="D4079" s="1"/>
      <c r="E4079" s="1"/>
      <c r="F4079" s="1"/>
      <c r="G4079" s="1"/>
      <c r="H4079" s="1"/>
      <c r="I4079" s="2"/>
      <c r="J4079" s="2"/>
      <c r="K4079" s="3"/>
      <c r="L4079" s="1"/>
      <c r="M4079" s="1"/>
      <c r="N4079" s="1"/>
      <c r="O4079" s="1"/>
      <c r="P4079" s="1"/>
      <c r="Q4079" s="1"/>
      <c r="R4079" s="1"/>
      <c r="S4079" s="1"/>
    </row>
    <row r="4080" spans="1:19" ht="15" customHeight="1" x14ac:dyDescent="0.3">
      <c r="A4080" s="1"/>
      <c r="B4080" s="2"/>
      <c r="C4080" s="2"/>
      <c r="D4080" s="1"/>
      <c r="E4080" s="1"/>
      <c r="F4080" s="1"/>
      <c r="G4080" s="1"/>
      <c r="H4080" s="1"/>
      <c r="I4080" s="2"/>
      <c r="J4080" s="2"/>
      <c r="K4080" s="3"/>
      <c r="L4080" s="1"/>
      <c r="M4080" s="1"/>
      <c r="N4080" s="1"/>
      <c r="O4080" s="1"/>
      <c r="P4080" s="1"/>
      <c r="Q4080" s="1"/>
      <c r="R4080" s="1"/>
      <c r="S4080" s="1"/>
    </row>
    <row r="4081" spans="1:19" ht="15" customHeight="1" x14ac:dyDescent="0.3">
      <c r="A4081" s="1"/>
      <c r="B4081" s="2"/>
      <c r="C4081" s="2"/>
      <c r="D4081" s="1"/>
      <c r="E4081" s="1"/>
      <c r="F4081" s="1"/>
      <c r="G4081" s="1"/>
      <c r="H4081" s="1"/>
      <c r="I4081" s="2"/>
      <c r="J4081" s="2"/>
      <c r="K4081" s="3"/>
      <c r="L4081" s="1"/>
      <c r="M4081" s="1"/>
      <c r="N4081" s="1"/>
      <c r="O4081" s="1"/>
      <c r="P4081" s="1"/>
      <c r="Q4081" s="1"/>
      <c r="R4081" s="1"/>
      <c r="S4081" s="1"/>
    </row>
    <row r="4082" spans="1:19" ht="15" customHeight="1" x14ac:dyDescent="0.3">
      <c r="A4082" s="1"/>
      <c r="B4082" s="2"/>
      <c r="C4082" s="2"/>
      <c r="D4082" s="1"/>
      <c r="E4082" s="1"/>
      <c r="F4082" s="1"/>
      <c r="G4082" s="1"/>
      <c r="H4082" s="1"/>
      <c r="I4082" s="2"/>
      <c r="J4082" s="2"/>
      <c r="K4082" s="3"/>
      <c r="L4082" s="1"/>
      <c r="M4082" s="1"/>
      <c r="N4082" s="1"/>
      <c r="O4082" s="1"/>
      <c r="P4082" s="1"/>
      <c r="Q4082" s="1"/>
      <c r="R4082" s="1"/>
      <c r="S4082" s="1"/>
    </row>
    <row r="4083" spans="1:19" ht="15" customHeight="1" x14ac:dyDescent="0.3">
      <c r="A4083" s="1"/>
      <c r="B4083" s="2"/>
      <c r="C4083" s="2"/>
      <c r="D4083" s="1"/>
      <c r="E4083" s="1"/>
      <c r="F4083" s="1"/>
      <c r="G4083" s="1"/>
      <c r="H4083" s="1"/>
      <c r="I4083" s="2"/>
      <c r="J4083" s="2"/>
      <c r="K4083" s="3"/>
      <c r="L4083" s="1"/>
      <c r="M4083" s="1"/>
      <c r="N4083" s="1"/>
      <c r="O4083" s="1"/>
      <c r="P4083" s="1"/>
      <c r="Q4083" s="1"/>
      <c r="R4083" s="1"/>
      <c r="S4083" s="1"/>
    </row>
    <row r="4084" spans="1:19" ht="15" customHeight="1" x14ac:dyDescent="0.3">
      <c r="A4084" s="1"/>
      <c r="B4084" s="2"/>
      <c r="C4084" s="2"/>
      <c r="D4084" s="1"/>
      <c r="E4084" s="1"/>
      <c r="F4084" s="1"/>
      <c r="G4084" s="1"/>
      <c r="H4084" s="1"/>
      <c r="I4084" s="2"/>
      <c r="J4084" s="2"/>
      <c r="K4084" s="3"/>
      <c r="L4084" s="1"/>
      <c r="M4084" s="1"/>
      <c r="N4084" s="1"/>
      <c r="O4084" s="1"/>
      <c r="P4084" s="1"/>
      <c r="Q4084" s="1"/>
      <c r="R4084" s="1"/>
      <c r="S4084" s="1"/>
    </row>
  </sheetData>
  <autoFilter ref="A1:T3984" xr:uid="{4258CBAC-29E8-4DA7-BA6B-978F1BB7AEEE}">
    <sortState xmlns:xlrd2="http://schemas.microsoft.com/office/spreadsheetml/2017/richdata2" ref="A2:T3984">
      <sortCondition descending="1" ref="T1:T3984"/>
    </sortState>
  </autoFilter>
  <conditionalFormatting sqref="E2:E100">
    <cfRule type="duplicateValues" dxfId="2" priority="2" stopIfTrue="1"/>
  </conditionalFormatting>
  <conditionalFormatting sqref="E101">
    <cfRule type="duplicateValues" dxfId="1" priority="1" stopIfTrue="1"/>
  </conditionalFormatting>
  <pageMargins left="0.25" right="0.25" top="0.25" bottom="0.25" header="0" footer="0"/>
  <pageSetup paperSize="256" scale="1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BD64-6EA3-4E58-875F-D38F95C94C0B}">
  <dimension ref="A1:T3883"/>
  <sheetViews>
    <sheetView tabSelected="1" zoomScale="110" workbookViewId="0">
      <selection activeCell="H9" sqref="H9"/>
    </sheetView>
  </sheetViews>
  <sheetFormatPr defaultRowHeight="14.4" x14ac:dyDescent="0.3"/>
  <cols>
    <col min="1" max="1" width="4.88671875" bestFit="1" customWidth="1"/>
    <col min="2" max="2" width="15.5546875" bestFit="1" customWidth="1"/>
    <col min="3" max="3" width="8.5546875" bestFit="1" customWidth="1"/>
    <col min="4" max="4" width="6.77734375" bestFit="1" customWidth="1"/>
    <col min="5" max="5" width="8.5546875" bestFit="1" customWidth="1"/>
    <col min="6" max="6" width="14.6640625" bestFit="1" customWidth="1"/>
    <col min="8" max="8" width="53.88671875" bestFit="1" customWidth="1"/>
    <col min="9" max="9" width="19.44140625" bestFit="1" customWidth="1"/>
    <col min="10" max="10" width="29.109375" bestFit="1" customWidth="1"/>
    <col min="11" max="11" width="9.6640625" bestFit="1" customWidth="1"/>
    <col min="12" max="12" width="9.5546875" bestFit="1" customWidth="1"/>
    <col min="13" max="13" width="13.5546875" bestFit="1" customWidth="1"/>
    <col min="14" max="14" width="10.77734375" bestFit="1" customWidth="1"/>
    <col min="15" max="15" width="14.88671875" bestFit="1" customWidth="1"/>
    <col min="16" max="16" width="23.21875" bestFit="1" customWidth="1"/>
    <col min="17" max="17" width="27.21875" bestFit="1" customWidth="1"/>
    <col min="18" max="18" width="22.21875" bestFit="1" customWidth="1"/>
    <col min="19" max="19" width="26.21875" bestFit="1" customWidth="1"/>
    <col min="20" max="20" width="6.77734375" bestFit="1" customWidth="1"/>
  </cols>
  <sheetData>
    <row r="1" spans="1:20" ht="15" customHeight="1" x14ac:dyDescent="0.3">
      <c r="A1" s="7" t="s">
        <v>0</v>
      </c>
      <c r="B1" s="8" t="s">
        <v>1</v>
      </c>
      <c r="C1" s="8" t="s">
        <v>2</v>
      </c>
      <c r="D1" s="7" t="s">
        <v>3</v>
      </c>
      <c r="E1" s="7" t="s">
        <v>32952</v>
      </c>
      <c r="F1" s="7" t="s">
        <v>4</v>
      </c>
      <c r="G1" s="7" t="s">
        <v>5</v>
      </c>
      <c r="H1" s="7" t="s">
        <v>6</v>
      </c>
      <c r="I1" s="8" t="s">
        <v>7</v>
      </c>
      <c r="J1" s="8" t="s">
        <v>8</v>
      </c>
      <c r="K1" s="9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6" t="s">
        <v>46797</v>
      </c>
    </row>
    <row r="2" spans="1:20" x14ac:dyDescent="0.3">
      <c r="A2" s="18">
        <v>101</v>
      </c>
      <c r="B2" s="19">
        <v>46028</v>
      </c>
      <c r="C2" s="18" t="s">
        <v>18</v>
      </c>
      <c r="D2" s="18" t="s">
        <v>7526</v>
      </c>
      <c r="E2" s="18" t="s">
        <v>46567</v>
      </c>
      <c r="F2" s="20" t="s">
        <v>367</v>
      </c>
      <c r="G2" s="20">
        <v>4</v>
      </c>
      <c r="H2" s="18" t="s">
        <v>7527</v>
      </c>
      <c r="I2" s="18" t="s">
        <v>1368</v>
      </c>
      <c r="J2" s="18" t="s">
        <v>2909</v>
      </c>
      <c r="K2" s="22">
        <v>0.84</v>
      </c>
      <c r="L2" s="20">
        <v>-9</v>
      </c>
      <c r="M2" s="23">
        <v>-7.56</v>
      </c>
      <c r="N2" s="20">
        <v>95</v>
      </c>
      <c r="O2" s="23">
        <v>79.8</v>
      </c>
      <c r="P2" s="20">
        <v>104</v>
      </c>
      <c r="Q2" s="23">
        <v>87.36</v>
      </c>
      <c r="R2" s="20">
        <v>16</v>
      </c>
      <c r="S2" s="23">
        <v>3.36</v>
      </c>
      <c r="T2" s="16">
        <v>16</v>
      </c>
    </row>
    <row r="3" spans="1:20" x14ac:dyDescent="0.3">
      <c r="A3" s="18">
        <v>102</v>
      </c>
      <c r="B3" s="19">
        <v>46028</v>
      </c>
      <c r="C3" s="18" t="s">
        <v>18</v>
      </c>
      <c r="D3" s="18" t="s">
        <v>7528</v>
      </c>
      <c r="E3" s="18" t="s">
        <v>46567</v>
      </c>
      <c r="F3" s="20" t="s">
        <v>7529</v>
      </c>
      <c r="G3" s="20">
        <v>40</v>
      </c>
      <c r="H3" s="18" t="s">
        <v>7530</v>
      </c>
      <c r="I3" s="18" t="s">
        <v>1368</v>
      </c>
      <c r="J3" s="18" t="s">
        <v>2909</v>
      </c>
      <c r="K3" s="22">
        <v>8.4</v>
      </c>
      <c r="L3" s="20">
        <v>10</v>
      </c>
      <c r="M3" s="23">
        <v>84</v>
      </c>
      <c r="N3" s="21">
        <v>0</v>
      </c>
      <c r="O3" s="21">
        <v>0</v>
      </c>
      <c r="P3" s="20">
        <v>-10</v>
      </c>
      <c r="Q3" s="23">
        <v>-84</v>
      </c>
      <c r="R3" s="24"/>
      <c r="S3" s="24"/>
      <c r="T3" s="16">
        <v>16</v>
      </c>
    </row>
    <row r="4" spans="1:20" x14ac:dyDescent="0.3">
      <c r="A4" s="18">
        <v>103</v>
      </c>
      <c r="B4" s="19">
        <v>46028</v>
      </c>
      <c r="C4" s="18" t="s">
        <v>18</v>
      </c>
      <c r="D4" s="18" t="s">
        <v>2174</v>
      </c>
      <c r="E4" s="18" t="s">
        <v>2174</v>
      </c>
      <c r="F4" s="20" t="s">
        <v>2175</v>
      </c>
      <c r="G4" s="21">
        <v>0</v>
      </c>
      <c r="H4" s="18" t="s">
        <v>2176</v>
      </c>
      <c r="I4" s="18" t="s">
        <v>1368</v>
      </c>
      <c r="J4" s="18" t="s">
        <v>1369</v>
      </c>
      <c r="K4" s="22">
        <v>1.0427</v>
      </c>
      <c r="L4" s="20">
        <v>-6</v>
      </c>
      <c r="M4" s="23">
        <v>-6.2561999999999998</v>
      </c>
      <c r="N4" s="20">
        <v>9</v>
      </c>
      <c r="O4" s="23">
        <v>9.3842999999999996</v>
      </c>
      <c r="P4" s="20">
        <v>15</v>
      </c>
      <c r="Q4" s="23">
        <v>15.640499999999999</v>
      </c>
      <c r="R4" s="20">
        <v>15</v>
      </c>
      <c r="S4" s="23">
        <v>15.64</v>
      </c>
      <c r="T4" s="16">
        <v>15</v>
      </c>
    </row>
    <row r="5" spans="1:20" x14ac:dyDescent="0.3">
      <c r="A5" s="18">
        <v>104</v>
      </c>
      <c r="B5" s="19">
        <v>46028</v>
      </c>
      <c r="C5" s="18" t="s">
        <v>18</v>
      </c>
      <c r="D5" s="18" t="s">
        <v>5789</v>
      </c>
      <c r="E5" s="18" t="s">
        <v>5789</v>
      </c>
      <c r="F5" s="20" t="s">
        <v>367</v>
      </c>
      <c r="G5" s="21">
        <v>0</v>
      </c>
      <c r="H5" s="18" t="s">
        <v>5790</v>
      </c>
      <c r="I5" s="18" t="s">
        <v>1368</v>
      </c>
      <c r="J5" s="18" t="s">
        <v>2909</v>
      </c>
      <c r="K5" s="22">
        <v>0.28000000000000003</v>
      </c>
      <c r="L5" s="20">
        <v>-15</v>
      </c>
      <c r="M5" s="23">
        <v>-4.2</v>
      </c>
      <c r="N5" s="21">
        <v>0</v>
      </c>
      <c r="O5" s="21">
        <v>0</v>
      </c>
      <c r="P5" s="20">
        <v>15</v>
      </c>
      <c r="Q5" s="23">
        <v>4.2</v>
      </c>
      <c r="R5" s="20">
        <v>15</v>
      </c>
      <c r="S5" s="23">
        <v>4.2</v>
      </c>
      <c r="T5" s="16">
        <v>15</v>
      </c>
    </row>
    <row r="6" spans="1:20" x14ac:dyDescent="0.3">
      <c r="A6" s="18">
        <v>105</v>
      </c>
      <c r="B6" s="19">
        <v>46028</v>
      </c>
      <c r="C6" s="18" t="s">
        <v>18</v>
      </c>
      <c r="D6" s="18" t="s">
        <v>3317</v>
      </c>
      <c r="E6" s="18" t="s">
        <v>3317</v>
      </c>
      <c r="F6" s="20" t="s">
        <v>3318</v>
      </c>
      <c r="G6" s="21">
        <v>0</v>
      </c>
      <c r="H6" s="18" t="s">
        <v>3319</v>
      </c>
      <c r="I6" s="18" t="s">
        <v>1368</v>
      </c>
      <c r="J6" s="18" t="s">
        <v>2909</v>
      </c>
      <c r="K6" s="22">
        <v>1.4</v>
      </c>
      <c r="L6" s="20">
        <v>200</v>
      </c>
      <c r="M6" s="23">
        <v>280</v>
      </c>
      <c r="N6" s="20">
        <v>214</v>
      </c>
      <c r="O6" s="23">
        <v>299.59999999999997</v>
      </c>
      <c r="P6" s="20">
        <v>14</v>
      </c>
      <c r="Q6" s="23">
        <v>19.599999999999998</v>
      </c>
      <c r="R6" s="20">
        <v>14</v>
      </c>
      <c r="S6" s="23">
        <v>19.600000000000001</v>
      </c>
      <c r="T6" s="16">
        <v>14</v>
      </c>
    </row>
    <row r="7" spans="1:20" x14ac:dyDescent="0.3">
      <c r="A7" s="18">
        <v>106</v>
      </c>
      <c r="B7" s="19">
        <v>46028</v>
      </c>
      <c r="C7" s="18" t="s">
        <v>18</v>
      </c>
      <c r="D7" s="18" t="s">
        <v>1514</v>
      </c>
      <c r="E7" s="18" t="s">
        <v>1514</v>
      </c>
      <c r="F7" s="20" t="s">
        <v>1515</v>
      </c>
      <c r="G7" s="21">
        <v>0</v>
      </c>
      <c r="H7" s="18" t="s">
        <v>1516</v>
      </c>
      <c r="I7" s="18" t="s">
        <v>1368</v>
      </c>
      <c r="J7" s="18" t="s">
        <v>1369</v>
      </c>
      <c r="K7" s="22">
        <v>8.6</v>
      </c>
      <c r="L7" s="20">
        <v>9</v>
      </c>
      <c r="M7" s="23">
        <v>77.399999999999991</v>
      </c>
      <c r="N7" s="20">
        <v>22</v>
      </c>
      <c r="O7" s="23">
        <v>189.2</v>
      </c>
      <c r="P7" s="20">
        <v>13</v>
      </c>
      <c r="Q7" s="23">
        <v>111.8</v>
      </c>
      <c r="R7" s="20">
        <v>13</v>
      </c>
      <c r="S7" s="23">
        <v>111.8</v>
      </c>
      <c r="T7" s="16">
        <v>13</v>
      </c>
    </row>
    <row r="8" spans="1:20" x14ac:dyDescent="0.3">
      <c r="A8" s="18">
        <v>107</v>
      </c>
      <c r="B8" s="19">
        <v>46028</v>
      </c>
      <c r="C8" s="18" t="s">
        <v>18</v>
      </c>
      <c r="D8" s="18" t="s">
        <v>1769</v>
      </c>
      <c r="E8" s="18" t="s">
        <v>1769</v>
      </c>
      <c r="F8" s="20" t="s">
        <v>1770</v>
      </c>
      <c r="G8" s="21">
        <v>0</v>
      </c>
      <c r="H8" s="18" t="s">
        <v>1771</v>
      </c>
      <c r="I8" s="18" t="s">
        <v>1368</v>
      </c>
      <c r="J8" s="18" t="s">
        <v>1369</v>
      </c>
      <c r="K8" s="22">
        <v>5.13</v>
      </c>
      <c r="L8" s="20">
        <v>54</v>
      </c>
      <c r="M8" s="23">
        <v>277.02</v>
      </c>
      <c r="N8" s="20">
        <v>67</v>
      </c>
      <c r="O8" s="23">
        <v>343.71</v>
      </c>
      <c r="P8" s="20">
        <v>13</v>
      </c>
      <c r="Q8" s="23">
        <v>66.69</v>
      </c>
      <c r="R8" s="20">
        <v>13</v>
      </c>
      <c r="S8" s="23">
        <v>66.69</v>
      </c>
      <c r="T8" s="16">
        <v>13</v>
      </c>
    </row>
    <row r="9" spans="1:20" x14ac:dyDescent="0.3">
      <c r="A9" s="18">
        <v>108</v>
      </c>
      <c r="B9" s="19">
        <v>46028</v>
      </c>
      <c r="C9" s="18" t="s">
        <v>18</v>
      </c>
      <c r="D9" s="18" t="s">
        <v>2447</v>
      </c>
      <c r="E9" s="18" t="s">
        <v>2447</v>
      </c>
      <c r="F9" s="20" t="s">
        <v>2448</v>
      </c>
      <c r="G9" s="21">
        <v>0</v>
      </c>
      <c r="H9" s="18" t="s">
        <v>2449</v>
      </c>
      <c r="I9" s="18" t="s">
        <v>1368</v>
      </c>
      <c r="J9" s="18" t="s">
        <v>1369</v>
      </c>
      <c r="K9" s="22">
        <v>9.9</v>
      </c>
      <c r="L9" s="20">
        <v>-13</v>
      </c>
      <c r="M9" s="23">
        <v>-128.70000000000002</v>
      </c>
      <c r="N9" s="21">
        <v>0</v>
      </c>
      <c r="O9" s="21">
        <v>0</v>
      </c>
      <c r="P9" s="20">
        <v>13</v>
      </c>
      <c r="Q9" s="23">
        <v>128.70000000000002</v>
      </c>
      <c r="R9" s="20">
        <v>13</v>
      </c>
      <c r="S9" s="23">
        <v>128.69999999999999</v>
      </c>
      <c r="T9" s="16">
        <v>13</v>
      </c>
    </row>
    <row r="10" spans="1:20" x14ac:dyDescent="0.3">
      <c r="A10" s="18">
        <v>109</v>
      </c>
      <c r="B10" s="19">
        <v>46028</v>
      </c>
      <c r="C10" s="18" t="s">
        <v>18</v>
      </c>
      <c r="D10" s="18" t="s">
        <v>2925</v>
      </c>
      <c r="E10" s="18" t="s">
        <v>2925</v>
      </c>
      <c r="F10" s="20" t="s">
        <v>2926</v>
      </c>
      <c r="G10" s="21">
        <v>0</v>
      </c>
      <c r="H10" s="18" t="s">
        <v>2927</v>
      </c>
      <c r="I10" s="18" t="s">
        <v>1368</v>
      </c>
      <c r="J10" s="18" t="s">
        <v>2909</v>
      </c>
      <c r="K10" s="22">
        <v>10</v>
      </c>
      <c r="L10" s="20">
        <v>-12</v>
      </c>
      <c r="M10" s="23">
        <v>-120</v>
      </c>
      <c r="N10" s="21">
        <v>0</v>
      </c>
      <c r="O10" s="21">
        <v>0</v>
      </c>
      <c r="P10" s="20">
        <v>12</v>
      </c>
      <c r="Q10" s="23">
        <v>120</v>
      </c>
      <c r="R10" s="20">
        <v>12</v>
      </c>
      <c r="S10" s="23">
        <v>120</v>
      </c>
      <c r="T10" s="16">
        <v>12</v>
      </c>
    </row>
    <row r="11" spans="1:20" x14ac:dyDescent="0.3">
      <c r="A11" s="18">
        <v>110</v>
      </c>
      <c r="B11" s="19">
        <v>46028</v>
      </c>
      <c r="C11" s="18" t="s">
        <v>18</v>
      </c>
      <c r="D11" s="18" t="s">
        <v>3167</v>
      </c>
      <c r="E11" s="18" t="s">
        <v>3167</v>
      </c>
      <c r="F11" s="20" t="s">
        <v>3168</v>
      </c>
      <c r="G11" s="21">
        <v>0</v>
      </c>
      <c r="H11" s="18" t="s">
        <v>3169</v>
      </c>
      <c r="I11" s="18" t="s">
        <v>1368</v>
      </c>
      <c r="J11" s="18" t="s">
        <v>2909</v>
      </c>
      <c r="K11" s="22">
        <v>2.2999999999999998</v>
      </c>
      <c r="L11" s="20">
        <v>-12</v>
      </c>
      <c r="M11" s="23">
        <v>-27.599999999999998</v>
      </c>
      <c r="N11" s="21">
        <v>0</v>
      </c>
      <c r="O11" s="21">
        <v>0</v>
      </c>
      <c r="P11" s="20">
        <v>12</v>
      </c>
      <c r="Q11" s="23">
        <v>27.599999999999998</v>
      </c>
      <c r="R11" s="20">
        <v>12</v>
      </c>
      <c r="S11" s="23">
        <v>27.6</v>
      </c>
      <c r="T11" s="16">
        <v>12</v>
      </c>
    </row>
    <row r="12" spans="1:20" x14ac:dyDescent="0.3">
      <c r="A12" s="18">
        <v>111</v>
      </c>
      <c r="B12" s="19">
        <v>46028</v>
      </c>
      <c r="C12" s="18" t="s">
        <v>18</v>
      </c>
      <c r="D12" s="18" t="s">
        <v>7844</v>
      </c>
      <c r="E12" s="18" t="s">
        <v>7844</v>
      </c>
      <c r="F12" s="20" t="s">
        <v>7845</v>
      </c>
      <c r="G12" s="21">
        <v>0</v>
      </c>
      <c r="H12" s="18" t="s">
        <v>7846</v>
      </c>
      <c r="I12" s="18" t="s">
        <v>1368</v>
      </c>
      <c r="J12" s="18" t="s">
        <v>7576</v>
      </c>
      <c r="K12" s="22">
        <v>13.54</v>
      </c>
      <c r="L12" s="20">
        <v>29</v>
      </c>
      <c r="M12" s="23">
        <v>392.65999999999997</v>
      </c>
      <c r="N12" s="20">
        <v>41</v>
      </c>
      <c r="O12" s="23">
        <v>555.14</v>
      </c>
      <c r="P12" s="20">
        <v>12</v>
      </c>
      <c r="Q12" s="23">
        <v>162.47999999999999</v>
      </c>
      <c r="R12" s="20">
        <v>12</v>
      </c>
      <c r="S12" s="23">
        <v>162.47999999999999</v>
      </c>
      <c r="T12" s="16">
        <v>12</v>
      </c>
    </row>
    <row r="13" spans="1:20" x14ac:dyDescent="0.3">
      <c r="A13" s="18">
        <v>112</v>
      </c>
      <c r="B13" s="19">
        <v>46028</v>
      </c>
      <c r="C13" s="18" t="s">
        <v>18</v>
      </c>
      <c r="D13" s="18" t="s">
        <v>8884</v>
      </c>
      <c r="E13" s="18" t="s">
        <v>8884</v>
      </c>
      <c r="F13" s="20" t="s">
        <v>8885</v>
      </c>
      <c r="G13" s="21">
        <v>0</v>
      </c>
      <c r="H13" s="18" t="s">
        <v>8886</v>
      </c>
      <c r="I13" s="18" t="s">
        <v>1368</v>
      </c>
      <c r="J13" s="18" t="s">
        <v>7576</v>
      </c>
      <c r="K13" s="22">
        <v>2.4</v>
      </c>
      <c r="L13" s="20">
        <v>2</v>
      </c>
      <c r="M13" s="23">
        <v>4.8</v>
      </c>
      <c r="N13" s="20">
        <v>14</v>
      </c>
      <c r="O13" s="23">
        <v>33.6</v>
      </c>
      <c r="P13" s="20">
        <v>12</v>
      </c>
      <c r="Q13" s="23">
        <v>28.799999999999997</v>
      </c>
      <c r="R13" s="20">
        <v>12</v>
      </c>
      <c r="S13" s="23">
        <v>28.8</v>
      </c>
      <c r="T13" s="16">
        <v>12</v>
      </c>
    </row>
    <row r="14" spans="1:20" x14ac:dyDescent="0.3">
      <c r="A14" s="18">
        <v>113</v>
      </c>
      <c r="B14" s="19">
        <v>46028</v>
      </c>
      <c r="C14" s="18" t="s">
        <v>18</v>
      </c>
      <c r="D14" s="18" t="s">
        <v>2591</v>
      </c>
      <c r="E14" s="18" t="s">
        <v>2591</v>
      </c>
      <c r="F14" s="20" t="s">
        <v>2592</v>
      </c>
      <c r="G14" s="21">
        <v>0</v>
      </c>
      <c r="H14" s="18" t="s">
        <v>2593</v>
      </c>
      <c r="I14" s="18" t="s">
        <v>1368</v>
      </c>
      <c r="J14" s="18" t="s">
        <v>1369</v>
      </c>
      <c r="K14" s="22">
        <v>5</v>
      </c>
      <c r="L14" s="20">
        <v>12</v>
      </c>
      <c r="M14" s="23">
        <v>60</v>
      </c>
      <c r="N14" s="20">
        <v>24</v>
      </c>
      <c r="O14" s="23">
        <v>120</v>
      </c>
      <c r="P14" s="20">
        <v>12</v>
      </c>
      <c r="Q14" s="23">
        <v>60</v>
      </c>
      <c r="R14" s="20">
        <v>12</v>
      </c>
      <c r="S14" s="23">
        <v>60</v>
      </c>
      <c r="T14" s="16">
        <v>12</v>
      </c>
    </row>
    <row r="15" spans="1:20" x14ac:dyDescent="0.3">
      <c r="A15" s="18">
        <v>114</v>
      </c>
      <c r="B15" s="19">
        <v>46028</v>
      </c>
      <c r="C15" s="18" t="s">
        <v>18</v>
      </c>
      <c r="D15" s="18" t="s">
        <v>11382</v>
      </c>
      <c r="E15" s="18" t="s">
        <v>11382</v>
      </c>
      <c r="F15" s="20" t="s">
        <v>367</v>
      </c>
      <c r="G15" s="21">
        <v>0</v>
      </c>
      <c r="H15" s="18" t="s">
        <v>11383</v>
      </c>
      <c r="I15" s="18" t="s">
        <v>10852</v>
      </c>
      <c r="J15" s="18" t="s">
        <v>11288</v>
      </c>
      <c r="K15" s="22">
        <v>34.4</v>
      </c>
      <c r="L15" s="20">
        <v>-12</v>
      </c>
      <c r="M15" s="23">
        <v>-412.79999999999995</v>
      </c>
      <c r="N15" s="21">
        <v>0</v>
      </c>
      <c r="O15" s="21">
        <v>0</v>
      </c>
      <c r="P15" s="20">
        <v>12</v>
      </c>
      <c r="Q15" s="23">
        <v>412.79999999999995</v>
      </c>
      <c r="R15" s="20">
        <v>12</v>
      </c>
      <c r="S15" s="23">
        <v>412.8</v>
      </c>
      <c r="T15" s="16">
        <v>12</v>
      </c>
    </row>
    <row r="16" spans="1:20" x14ac:dyDescent="0.3">
      <c r="A16" s="18">
        <v>115</v>
      </c>
      <c r="B16" s="19">
        <v>46028</v>
      </c>
      <c r="C16" s="18" t="s">
        <v>18</v>
      </c>
      <c r="D16" s="18" t="s">
        <v>6564</v>
      </c>
      <c r="E16" s="18" t="s">
        <v>6564</v>
      </c>
      <c r="F16" s="20" t="s">
        <v>6565</v>
      </c>
      <c r="G16" s="21">
        <v>0</v>
      </c>
      <c r="H16" s="18" t="s">
        <v>6566</v>
      </c>
      <c r="I16" s="18" t="s">
        <v>1368</v>
      </c>
      <c r="J16" s="18" t="s">
        <v>2909</v>
      </c>
      <c r="K16" s="22">
        <v>0.32</v>
      </c>
      <c r="L16" s="20">
        <v>37</v>
      </c>
      <c r="M16" s="23">
        <v>11.84</v>
      </c>
      <c r="N16" s="20">
        <v>49</v>
      </c>
      <c r="O16" s="23">
        <v>15.68</v>
      </c>
      <c r="P16" s="20">
        <v>12</v>
      </c>
      <c r="Q16" s="23">
        <v>3.84</v>
      </c>
      <c r="R16" s="20">
        <v>12</v>
      </c>
      <c r="S16" s="23">
        <v>3.84</v>
      </c>
      <c r="T16" s="16">
        <v>12</v>
      </c>
    </row>
    <row r="17" spans="1:20" x14ac:dyDescent="0.3">
      <c r="A17" s="18">
        <v>116</v>
      </c>
      <c r="B17" s="19">
        <v>46028</v>
      </c>
      <c r="C17" s="18" t="s">
        <v>18</v>
      </c>
      <c r="D17" s="18" t="s">
        <v>7239</v>
      </c>
      <c r="E17" s="18" t="s">
        <v>7239</v>
      </c>
      <c r="F17" s="20" t="s">
        <v>7240</v>
      </c>
      <c r="G17" s="21">
        <v>0</v>
      </c>
      <c r="H17" s="18" t="s">
        <v>7241</v>
      </c>
      <c r="I17" s="18" t="s">
        <v>1368</v>
      </c>
      <c r="J17" s="18" t="s">
        <v>2909</v>
      </c>
      <c r="K17" s="22">
        <v>9</v>
      </c>
      <c r="L17" s="20">
        <v>34</v>
      </c>
      <c r="M17" s="23">
        <v>306</v>
      </c>
      <c r="N17" s="20">
        <v>46</v>
      </c>
      <c r="O17" s="23">
        <v>414</v>
      </c>
      <c r="P17" s="20">
        <v>12</v>
      </c>
      <c r="Q17" s="23">
        <v>108</v>
      </c>
      <c r="R17" s="20">
        <v>12</v>
      </c>
      <c r="S17" s="23">
        <v>108</v>
      </c>
      <c r="T17" s="16">
        <v>12</v>
      </c>
    </row>
    <row r="18" spans="1:20" x14ac:dyDescent="0.3">
      <c r="A18" s="18">
        <v>117</v>
      </c>
      <c r="B18" s="19">
        <v>46028</v>
      </c>
      <c r="C18" s="18" t="s">
        <v>18</v>
      </c>
      <c r="D18" s="18" t="s">
        <v>10082</v>
      </c>
      <c r="E18" s="18" t="s">
        <v>10082</v>
      </c>
      <c r="F18" s="20" t="s">
        <v>10083</v>
      </c>
      <c r="G18" s="21">
        <v>0</v>
      </c>
      <c r="H18" s="18" t="s">
        <v>10084</v>
      </c>
      <c r="I18" s="18" t="s">
        <v>1368</v>
      </c>
      <c r="J18" s="18" t="s">
        <v>7576</v>
      </c>
      <c r="K18" s="22">
        <v>6.8</v>
      </c>
      <c r="L18" s="20">
        <v>28</v>
      </c>
      <c r="M18" s="23">
        <v>190.4</v>
      </c>
      <c r="N18" s="20">
        <v>40</v>
      </c>
      <c r="O18" s="23">
        <v>272</v>
      </c>
      <c r="P18" s="20">
        <v>12</v>
      </c>
      <c r="Q18" s="23">
        <v>81.599999999999994</v>
      </c>
      <c r="R18" s="20">
        <v>12</v>
      </c>
      <c r="S18" s="23">
        <v>81.599999999999994</v>
      </c>
      <c r="T18" s="16">
        <v>12</v>
      </c>
    </row>
    <row r="19" spans="1:20" x14ac:dyDescent="0.3">
      <c r="A19" s="18">
        <v>118</v>
      </c>
      <c r="B19" s="19">
        <v>46028</v>
      </c>
      <c r="C19" s="18" t="s">
        <v>18</v>
      </c>
      <c r="D19" s="18" t="s">
        <v>1365</v>
      </c>
      <c r="E19" s="18" t="s">
        <v>1365</v>
      </c>
      <c r="F19" s="20" t="s">
        <v>1366</v>
      </c>
      <c r="G19" s="21">
        <v>0</v>
      </c>
      <c r="H19" s="18" t="s">
        <v>1367</v>
      </c>
      <c r="I19" s="18" t="s">
        <v>1368</v>
      </c>
      <c r="J19" s="18" t="s">
        <v>1369</v>
      </c>
      <c r="K19" s="22">
        <v>1.67</v>
      </c>
      <c r="L19" s="20">
        <v>9</v>
      </c>
      <c r="M19" s="23">
        <v>15.03</v>
      </c>
      <c r="N19" s="20">
        <v>20</v>
      </c>
      <c r="O19" s="23">
        <v>33.4</v>
      </c>
      <c r="P19" s="20">
        <v>11</v>
      </c>
      <c r="Q19" s="23">
        <v>18.369999999999997</v>
      </c>
      <c r="R19" s="20">
        <v>11</v>
      </c>
      <c r="S19" s="23">
        <v>18.37</v>
      </c>
      <c r="T19" s="16">
        <v>11</v>
      </c>
    </row>
    <row r="20" spans="1:20" x14ac:dyDescent="0.3">
      <c r="A20" s="18">
        <v>119</v>
      </c>
      <c r="B20" s="19">
        <v>46028</v>
      </c>
      <c r="C20" s="18" t="s">
        <v>18</v>
      </c>
      <c r="D20" s="18" t="s">
        <v>3706</v>
      </c>
      <c r="E20" s="18" t="s">
        <v>3706</v>
      </c>
      <c r="F20" s="20" t="s">
        <v>3707</v>
      </c>
      <c r="G20" s="21">
        <v>0</v>
      </c>
      <c r="H20" s="18" t="s">
        <v>3708</v>
      </c>
      <c r="I20" s="18" t="s">
        <v>1368</v>
      </c>
      <c r="J20" s="18" t="s">
        <v>2909</v>
      </c>
      <c r="K20" s="22">
        <v>9.5</v>
      </c>
      <c r="L20" s="20">
        <v>1</v>
      </c>
      <c r="M20" s="23">
        <v>9.5</v>
      </c>
      <c r="N20" s="20">
        <v>12</v>
      </c>
      <c r="O20" s="23">
        <v>114</v>
      </c>
      <c r="P20" s="20">
        <v>11</v>
      </c>
      <c r="Q20" s="23">
        <v>104.5</v>
      </c>
      <c r="R20" s="20">
        <v>11</v>
      </c>
      <c r="S20" s="23">
        <v>104.5</v>
      </c>
      <c r="T20" s="16">
        <v>11</v>
      </c>
    </row>
    <row r="21" spans="1:20" x14ac:dyDescent="0.3">
      <c r="A21" s="18">
        <v>120</v>
      </c>
      <c r="B21" s="19">
        <v>46028</v>
      </c>
      <c r="C21" s="18" t="s">
        <v>18</v>
      </c>
      <c r="D21" s="18" t="s">
        <v>2144</v>
      </c>
      <c r="E21" s="18" t="s">
        <v>2144</v>
      </c>
      <c r="F21" s="20" t="s">
        <v>2145</v>
      </c>
      <c r="G21" s="21">
        <v>0</v>
      </c>
      <c r="H21" s="18" t="s">
        <v>2146</v>
      </c>
      <c r="I21" s="18" t="s">
        <v>1368</v>
      </c>
      <c r="J21" s="18" t="s">
        <v>1369</v>
      </c>
      <c r="K21" s="22">
        <v>9.35</v>
      </c>
      <c r="L21" s="20">
        <v>11</v>
      </c>
      <c r="M21" s="23">
        <v>102.85</v>
      </c>
      <c r="N21" s="20">
        <v>22</v>
      </c>
      <c r="O21" s="23">
        <v>205.7</v>
      </c>
      <c r="P21" s="20">
        <v>11</v>
      </c>
      <c r="Q21" s="23">
        <v>102.85</v>
      </c>
      <c r="R21" s="20">
        <v>11</v>
      </c>
      <c r="S21" s="23">
        <v>102.85</v>
      </c>
      <c r="T21" s="16">
        <v>11</v>
      </c>
    </row>
    <row r="22" spans="1:20" x14ac:dyDescent="0.3">
      <c r="A22" s="18">
        <v>121</v>
      </c>
      <c r="B22" s="19">
        <v>46028</v>
      </c>
      <c r="C22" s="18" t="s">
        <v>18</v>
      </c>
      <c r="D22" s="18" t="s">
        <v>9076</v>
      </c>
      <c r="E22" s="18" t="s">
        <v>9076</v>
      </c>
      <c r="F22" s="20" t="s">
        <v>9077</v>
      </c>
      <c r="G22" s="21">
        <v>0</v>
      </c>
      <c r="H22" s="18" t="s">
        <v>9078</v>
      </c>
      <c r="I22" s="18" t="s">
        <v>1368</v>
      </c>
      <c r="J22" s="18" t="s">
        <v>7576</v>
      </c>
      <c r="K22" s="22">
        <v>28</v>
      </c>
      <c r="L22" s="20">
        <v>-11</v>
      </c>
      <c r="M22" s="23">
        <v>-308</v>
      </c>
      <c r="N22" s="21">
        <v>0</v>
      </c>
      <c r="O22" s="21">
        <v>0</v>
      </c>
      <c r="P22" s="20">
        <v>11</v>
      </c>
      <c r="Q22" s="23">
        <v>308</v>
      </c>
      <c r="R22" s="20">
        <v>11</v>
      </c>
      <c r="S22" s="23">
        <v>308</v>
      </c>
      <c r="T22" s="16">
        <v>11</v>
      </c>
    </row>
    <row r="23" spans="1:20" x14ac:dyDescent="0.3">
      <c r="A23" s="18">
        <v>122</v>
      </c>
      <c r="B23" s="19">
        <v>46028</v>
      </c>
      <c r="C23" s="18" t="s">
        <v>18</v>
      </c>
      <c r="D23" s="18" t="s">
        <v>2381</v>
      </c>
      <c r="E23" s="18" t="s">
        <v>2381</v>
      </c>
      <c r="F23" s="20" t="s">
        <v>2382</v>
      </c>
      <c r="G23" s="21">
        <v>0</v>
      </c>
      <c r="H23" s="18" t="s">
        <v>2383</v>
      </c>
      <c r="I23" s="18" t="s">
        <v>1368</v>
      </c>
      <c r="J23" s="18" t="s">
        <v>1369</v>
      </c>
      <c r="K23" s="22">
        <v>14.7</v>
      </c>
      <c r="L23" s="20">
        <v>-9</v>
      </c>
      <c r="M23" s="23">
        <v>-132.29999999999998</v>
      </c>
      <c r="N23" s="20">
        <v>2</v>
      </c>
      <c r="O23" s="23">
        <v>29.4</v>
      </c>
      <c r="P23" s="20">
        <v>11</v>
      </c>
      <c r="Q23" s="23">
        <v>161.69999999999999</v>
      </c>
      <c r="R23" s="20">
        <v>11</v>
      </c>
      <c r="S23" s="23">
        <v>161.69999999999999</v>
      </c>
      <c r="T23" s="16">
        <v>11</v>
      </c>
    </row>
    <row r="24" spans="1:20" x14ac:dyDescent="0.3">
      <c r="A24" s="18">
        <v>123</v>
      </c>
      <c r="B24" s="19">
        <v>46028</v>
      </c>
      <c r="C24" s="18" t="s">
        <v>18</v>
      </c>
      <c r="D24" s="18" t="s">
        <v>5515</v>
      </c>
      <c r="E24" s="18" t="s">
        <v>5515</v>
      </c>
      <c r="F24" s="20" t="s">
        <v>5516</v>
      </c>
      <c r="G24" s="21">
        <v>0</v>
      </c>
      <c r="H24" s="18" t="s">
        <v>5517</v>
      </c>
      <c r="I24" s="18" t="s">
        <v>1368</v>
      </c>
      <c r="J24" s="18" t="s">
        <v>2909</v>
      </c>
      <c r="K24" s="22">
        <v>1.24</v>
      </c>
      <c r="L24" s="20">
        <v>2</v>
      </c>
      <c r="M24" s="23">
        <v>2.48</v>
      </c>
      <c r="N24" s="20">
        <v>13</v>
      </c>
      <c r="O24" s="23">
        <v>16.12</v>
      </c>
      <c r="P24" s="20">
        <v>11</v>
      </c>
      <c r="Q24" s="23">
        <v>13.64</v>
      </c>
      <c r="R24" s="20">
        <v>11</v>
      </c>
      <c r="S24" s="23">
        <v>13.64</v>
      </c>
      <c r="T24" s="16">
        <v>11</v>
      </c>
    </row>
    <row r="25" spans="1:20" x14ac:dyDescent="0.3">
      <c r="A25" s="18">
        <v>124</v>
      </c>
      <c r="B25" s="19">
        <v>46028</v>
      </c>
      <c r="C25" s="18" t="s">
        <v>18</v>
      </c>
      <c r="D25" s="18" t="s">
        <v>5664</v>
      </c>
      <c r="E25" s="18" t="s">
        <v>5664</v>
      </c>
      <c r="F25" s="20" t="s">
        <v>5665</v>
      </c>
      <c r="G25" s="21">
        <v>0</v>
      </c>
      <c r="H25" s="18" t="s">
        <v>5666</v>
      </c>
      <c r="I25" s="18" t="s">
        <v>1368</v>
      </c>
      <c r="J25" s="18" t="s">
        <v>2909</v>
      </c>
      <c r="K25" s="22">
        <v>0.33</v>
      </c>
      <c r="L25" s="20">
        <v>-11</v>
      </c>
      <c r="M25" s="23">
        <v>-3.6300000000000003</v>
      </c>
      <c r="N25" s="21">
        <v>0</v>
      </c>
      <c r="O25" s="21">
        <v>0</v>
      </c>
      <c r="P25" s="20">
        <v>11</v>
      </c>
      <c r="Q25" s="23">
        <v>3.6300000000000003</v>
      </c>
      <c r="R25" s="20">
        <v>11</v>
      </c>
      <c r="S25" s="23">
        <v>3.63</v>
      </c>
      <c r="T25" s="16">
        <v>11</v>
      </c>
    </row>
    <row r="26" spans="1:20" x14ac:dyDescent="0.3">
      <c r="A26" s="18">
        <v>125</v>
      </c>
      <c r="B26" s="19">
        <v>46028</v>
      </c>
      <c r="C26" s="18" t="s">
        <v>18</v>
      </c>
      <c r="D26" s="18" t="s">
        <v>5797</v>
      </c>
      <c r="E26" s="18" t="s">
        <v>5797</v>
      </c>
      <c r="F26" s="20" t="s">
        <v>5798</v>
      </c>
      <c r="G26" s="21">
        <v>0</v>
      </c>
      <c r="H26" s="18" t="s">
        <v>5799</v>
      </c>
      <c r="I26" s="18" t="s">
        <v>1368</v>
      </c>
      <c r="J26" s="18" t="s">
        <v>2909</v>
      </c>
      <c r="K26" s="22">
        <v>2.04</v>
      </c>
      <c r="L26" s="20">
        <v>32</v>
      </c>
      <c r="M26" s="23">
        <v>65.28</v>
      </c>
      <c r="N26" s="20">
        <v>43</v>
      </c>
      <c r="O26" s="23">
        <v>87.72</v>
      </c>
      <c r="P26" s="20">
        <v>11</v>
      </c>
      <c r="Q26" s="23">
        <v>22.44</v>
      </c>
      <c r="R26" s="20">
        <v>11</v>
      </c>
      <c r="S26" s="23">
        <v>22.44</v>
      </c>
      <c r="T26" s="16">
        <v>11</v>
      </c>
    </row>
    <row r="27" spans="1:20" x14ac:dyDescent="0.3">
      <c r="A27" s="18">
        <v>126</v>
      </c>
      <c r="B27" s="19">
        <v>46028</v>
      </c>
      <c r="C27" s="18" t="s">
        <v>18</v>
      </c>
      <c r="D27" s="18" t="s">
        <v>10173</v>
      </c>
      <c r="E27" s="18" t="s">
        <v>10173</v>
      </c>
      <c r="F27" s="20" t="s">
        <v>10174</v>
      </c>
      <c r="G27" s="21">
        <v>0</v>
      </c>
      <c r="H27" s="18" t="s">
        <v>10175</v>
      </c>
      <c r="I27" s="18" t="s">
        <v>10130</v>
      </c>
      <c r="J27" s="18" t="s">
        <v>10131</v>
      </c>
      <c r="K27" s="22">
        <v>3.5</v>
      </c>
      <c r="L27" s="20">
        <v>-11</v>
      </c>
      <c r="M27" s="23">
        <v>-38.5</v>
      </c>
      <c r="N27" s="21">
        <v>0</v>
      </c>
      <c r="O27" s="21">
        <v>0</v>
      </c>
      <c r="P27" s="20">
        <v>11</v>
      </c>
      <c r="Q27" s="23">
        <v>38.5</v>
      </c>
      <c r="R27" s="20">
        <v>11</v>
      </c>
      <c r="S27" s="23">
        <v>38.5</v>
      </c>
      <c r="T27" s="16">
        <v>11</v>
      </c>
    </row>
    <row r="28" spans="1:20" x14ac:dyDescent="0.3">
      <c r="A28" s="18">
        <v>127</v>
      </c>
      <c r="B28" s="19">
        <v>46028</v>
      </c>
      <c r="C28" s="18" t="s">
        <v>18</v>
      </c>
      <c r="D28" s="18" t="s">
        <v>2554</v>
      </c>
      <c r="E28" s="18" t="s">
        <v>2554</v>
      </c>
      <c r="F28" s="20" t="s">
        <v>367</v>
      </c>
      <c r="G28" s="21">
        <v>0</v>
      </c>
      <c r="H28" s="18" t="s">
        <v>2555</v>
      </c>
      <c r="I28" s="18" t="s">
        <v>1368</v>
      </c>
      <c r="J28" s="18" t="s">
        <v>1369</v>
      </c>
      <c r="K28" s="22">
        <v>5.31</v>
      </c>
      <c r="L28" s="20">
        <v>21</v>
      </c>
      <c r="M28" s="23">
        <v>111.50999999999999</v>
      </c>
      <c r="N28" s="20">
        <v>32</v>
      </c>
      <c r="O28" s="23">
        <v>169.92</v>
      </c>
      <c r="P28" s="20">
        <v>11</v>
      </c>
      <c r="Q28" s="23">
        <v>58.41</v>
      </c>
      <c r="R28" s="20">
        <v>11</v>
      </c>
      <c r="S28" s="23">
        <v>58.41</v>
      </c>
      <c r="T28" s="16">
        <v>11</v>
      </c>
    </row>
    <row r="29" spans="1:20" x14ac:dyDescent="0.3">
      <c r="A29" s="18">
        <v>128</v>
      </c>
      <c r="B29" s="19">
        <v>46028</v>
      </c>
      <c r="C29" s="18" t="s">
        <v>18</v>
      </c>
      <c r="D29" s="18" t="s">
        <v>10284</v>
      </c>
      <c r="E29" s="18" t="s">
        <v>10284</v>
      </c>
      <c r="F29" s="20" t="s">
        <v>10285</v>
      </c>
      <c r="G29" s="21">
        <v>0</v>
      </c>
      <c r="H29" s="18" t="s">
        <v>10286</v>
      </c>
      <c r="I29" s="18" t="s">
        <v>10130</v>
      </c>
      <c r="J29" s="18" t="s">
        <v>10199</v>
      </c>
      <c r="K29" s="22">
        <v>5.5</v>
      </c>
      <c r="L29" s="20">
        <v>11</v>
      </c>
      <c r="M29" s="23">
        <v>60.5</v>
      </c>
      <c r="N29" s="20">
        <v>21</v>
      </c>
      <c r="O29" s="23">
        <v>115.5</v>
      </c>
      <c r="P29" s="20">
        <v>10</v>
      </c>
      <c r="Q29" s="23">
        <v>55</v>
      </c>
      <c r="R29" s="20">
        <v>10</v>
      </c>
      <c r="S29" s="23">
        <v>55</v>
      </c>
      <c r="T29" s="16">
        <v>10</v>
      </c>
    </row>
    <row r="30" spans="1:20" x14ac:dyDescent="0.3">
      <c r="A30" s="18">
        <v>129</v>
      </c>
      <c r="B30" s="19">
        <v>46028</v>
      </c>
      <c r="C30" s="18" t="s">
        <v>18</v>
      </c>
      <c r="D30" s="18" t="s">
        <v>1715</v>
      </c>
      <c r="E30" s="18" t="s">
        <v>1715</v>
      </c>
      <c r="F30" s="20" t="s">
        <v>1716</v>
      </c>
      <c r="G30" s="21">
        <v>0</v>
      </c>
      <c r="H30" s="18" t="s">
        <v>1717</v>
      </c>
      <c r="I30" s="18" t="s">
        <v>1368</v>
      </c>
      <c r="J30" s="18" t="s">
        <v>1369</v>
      </c>
      <c r="K30" s="22">
        <v>1.6</v>
      </c>
      <c r="L30" s="20">
        <v>22</v>
      </c>
      <c r="M30" s="23">
        <v>35.200000000000003</v>
      </c>
      <c r="N30" s="20">
        <v>32</v>
      </c>
      <c r="O30" s="23">
        <v>51.2</v>
      </c>
      <c r="P30" s="20">
        <v>10</v>
      </c>
      <c r="Q30" s="23">
        <v>16</v>
      </c>
      <c r="R30" s="20">
        <v>10</v>
      </c>
      <c r="S30" s="23">
        <v>16</v>
      </c>
      <c r="T30" s="16">
        <v>10</v>
      </c>
    </row>
    <row r="31" spans="1:20" x14ac:dyDescent="0.3">
      <c r="A31" s="18">
        <v>130</v>
      </c>
      <c r="B31" s="19">
        <v>46028</v>
      </c>
      <c r="C31" s="18" t="s">
        <v>18</v>
      </c>
      <c r="D31" s="18" t="s">
        <v>1889</v>
      </c>
      <c r="E31" s="18" t="s">
        <v>1889</v>
      </c>
      <c r="F31" s="20" t="s">
        <v>1890</v>
      </c>
      <c r="G31" s="21">
        <v>0</v>
      </c>
      <c r="H31" s="18" t="s">
        <v>1891</v>
      </c>
      <c r="I31" s="18" t="s">
        <v>1368</v>
      </c>
      <c r="J31" s="18" t="s">
        <v>1369</v>
      </c>
      <c r="K31" s="22">
        <v>6</v>
      </c>
      <c r="L31" s="20">
        <v>-10</v>
      </c>
      <c r="M31" s="23">
        <v>-60</v>
      </c>
      <c r="N31" s="21">
        <v>0</v>
      </c>
      <c r="O31" s="21">
        <v>0</v>
      </c>
      <c r="P31" s="20">
        <v>10</v>
      </c>
      <c r="Q31" s="23">
        <v>60</v>
      </c>
      <c r="R31" s="20">
        <v>10</v>
      </c>
      <c r="S31" s="23">
        <v>60</v>
      </c>
      <c r="T31" s="16">
        <v>10</v>
      </c>
    </row>
    <row r="32" spans="1:20" x14ac:dyDescent="0.3">
      <c r="A32" s="18">
        <v>131</v>
      </c>
      <c r="B32" s="19">
        <v>46028</v>
      </c>
      <c r="C32" s="18" t="s">
        <v>18</v>
      </c>
      <c r="D32" s="18" t="s">
        <v>2117</v>
      </c>
      <c r="E32" s="18" t="s">
        <v>2117</v>
      </c>
      <c r="F32" s="20" t="s">
        <v>2118</v>
      </c>
      <c r="G32" s="21">
        <v>0</v>
      </c>
      <c r="H32" s="18" t="s">
        <v>2119</v>
      </c>
      <c r="I32" s="18" t="s">
        <v>1368</v>
      </c>
      <c r="J32" s="18" t="s">
        <v>1369</v>
      </c>
      <c r="K32" s="22">
        <v>5.92</v>
      </c>
      <c r="L32" s="20">
        <v>25</v>
      </c>
      <c r="M32" s="23">
        <v>148</v>
      </c>
      <c r="N32" s="20">
        <v>35</v>
      </c>
      <c r="O32" s="23">
        <v>207.2</v>
      </c>
      <c r="P32" s="20">
        <v>10</v>
      </c>
      <c r="Q32" s="23">
        <v>59.2</v>
      </c>
      <c r="R32" s="20">
        <v>10</v>
      </c>
      <c r="S32" s="23">
        <v>59.2</v>
      </c>
      <c r="T32" s="16">
        <v>10</v>
      </c>
    </row>
    <row r="33" spans="1:20" x14ac:dyDescent="0.3">
      <c r="A33" s="18">
        <v>132</v>
      </c>
      <c r="B33" s="19">
        <v>46028</v>
      </c>
      <c r="C33" s="18" t="s">
        <v>18</v>
      </c>
      <c r="D33" s="18" t="s">
        <v>4525</v>
      </c>
      <c r="E33" s="18" t="s">
        <v>4525</v>
      </c>
      <c r="F33" s="20" t="s">
        <v>4526</v>
      </c>
      <c r="G33" s="21">
        <v>0</v>
      </c>
      <c r="H33" s="18" t="s">
        <v>4527</v>
      </c>
      <c r="I33" s="18" t="s">
        <v>1368</v>
      </c>
      <c r="J33" s="18" t="s">
        <v>2909</v>
      </c>
      <c r="K33" s="22">
        <v>2.81</v>
      </c>
      <c r="L33" s="20">
        <v>24</v>
      </c>
      <c r="M33" s="23">
        <v>67.44</v>
      </c>
      <c r="N33" s="20">
        <v>34</v>
      </c>
      <c r="O33" s="23">
        <v>95.54</v>
      </c>
      <c r="P33" s="20">
        <v>10</v>
      </c>
      <c r="Q33" s="23">
        <v>28.1</v>
      </c>
      <c r="R33" s="20">
        <v>10</v>
      </c>
      <c r="S33" s="23">
        <v>28.1</v>
      </c>
      <c r="T33" s="16">
        <v>10</v>
      </c>
    </row>
    <row r="34" spans="1:20" x14ac:dyDescent="0.3">
      <c r="A34" s="18">
        <v>133</v>
      </c>
      <c r="B34" s="19">
        <v>46028</v>
      </c>
      <c r="C34" s="18" t="s">
        <v>18</v>
      </c>
      <c r="D34" s="18" t="s">
        <v>4894</v>
      </c>
      <c r="E34" s="18" t="s">
        <v>4894</v>
      </c>
      <c r="F34" s="20" t="s">
        <v>4895</v>
      </c>
      <c r="G34" s="21">
        <v>0</v>
      </c>
      <c r="H34" s="18" t="s">
        <v>4896</v>
      </c>
      <c r="I34" s="18" t="s">
        <v>1368</v>
      </c>
      <c r="J34" s="18" t="s">
        <v>2909</v>
      </c>
      <c r="K34" s="22">
        <v>11.13</v>
      </c>
      <c r="L34" s="20">
        <v>14</v>
      </c>
      <c r="M34" s="23">
        <v>155.82000000000002</v>
      </c>
      <c r="N34" s="20">
        <v>24</v>
      </c>
      <c r="O34" s="23">
        <v>267.12</v>
      </c>
      <c r="P34" s="20">
        <v>10</v>
      </c>
      <c r="Q34" s="23">
        <v>111.30000000000001</v>
      </c>
      <c r="R34" s="20">
        <v>10</v>
      </c>
      <c r="S34" s="23">
        <v>111.3</v>
      </c>
      <c r="T34" s="16">
        <v>10</v>
      </c>
    </row>
    <row r="35" spans="1:20" x14ac:dyDescent="0.3">
      <c r="A35" s="18">
        <v>134</v>
      </c>
      <c r="B35" s="19">
        <v>46028</v>
      </c>
      <c r="C35" s="18" t="s">
        <v>18</v>
      </c>
      <c r="D35" s="18" t="s">
        <v>2408</v>
      </c>
      <c r="E35" s="18" t="s">
        <v>2408</v>
      </c>
      <c r="F35" s="20" t="s">
        <v>2409</v>
      </c>
      <c r="G35" s="21">
        <v>0</v>
      </c>
      <c r="H35" s="18" t="s">
        <v>2410</v>
      </c>
      <c r="I35" s="18" t="s">
        <v>1368</v>
      </c>
      <c r="J35" s="18" t="s">
        <v>1369</v>
      </c>
      <c r="K35" s="22">
        <v>9.6</v>
      </c>
      <c r="L35" s="20">
        <v>-10</v>
      </c>
      <c r="M35" s="23">
        <v>-96</v>
      </c>
      <c r="N35" s="21">
        <v>0</v>
      </c>
      <c r="O35" s="21">
        <v>0</v>
      </c>
      <c r="P35" s="20">
        <v>10</v>
      </c>
      <c r="Q35" s="23">
        <v>96</v>
      </c>
      <c r="R35" s="20">
        <v>10</v>
      </c>
      <c r="S35" s="23">
        <v>96</v>
      </c>
      <c r="T35" s="16">
        <v>10</v>
      </c>
    </row>
    <row r="36" spans="1:20" x14ac:dyDescent="0.3">
      <c r="A36" s="18">
        <v>135</v>
      </c>
      <c r="B36" s="19">
        <v>46028</v>
      </c>
      <c r="C36" s="18" t="s">
        <v>18</v>
      </c>
      <c r="D36" s="18" t="s">
        <v>11079</v>
      </c>
      <c r="E36" s="18" t="s">
        <v>11079</v>
      </c>
      <c r="F36" s="20" t="s">
        <v>367</v>
      </c>
      <c r="G36" s="21">
        <v>0</v>
      </c>
      <c r="H36" s="18" t="s">
        <v>11080</v>
      </c>
      <c r="I36" s="18" t="s">
        <v>10852</v>
      </c>
      <c r="J36" s="18" t="s">
        <v>10973</v>
      </c>
      <c r="K36" s="22">
        <v>0.89949999999999997</v>
      </c>
      <c r="L36" s="20">
        <v>-69</v>
      </c>
      <c r="M36" s="23">
        <v>-62.0655</v>
      </c>
      <c r="N36" s="20">
        <v>1</v>
      </c>
      <c r="O36" s="23">
        <v>0.89949999999999997</v>
      </c>
      <c r="P36" s="20">
        <v>70</v>
      </c>
      <c r="Q36" s="23">
        <v>62.964999999999996</v>
      </c>
      <c r="R36" s="20">
        <v>10</v>
      </c>
      <c r="S36" s="23">
        <v>8.99</v>
      </c>
      <c r="T36" s="16">
        <v>10</v>
      </c>
    </row>
    <row r="37" spans="1:20" x14ac:dyDescent="0.3">
      <c r="A37" s="18">
        <v>136</v>
      </c>
      <c r="B37" s="19">
        <v>46028</v>
      </c>
      <c r="C37" s="18" t="s">
        <v>18</v>
      </c>
      <c r="D37" s="18" t="s">
        <v>11081</v>
      </c>
      <c r="E37" s="18" t="s">
        <v>11079</v>
      </c>
      <c r="F37" s="20" t="s">
        <v>367</v>
      </c>
      <c r="G37" s="20">
        <v>20</v>
      </c>
      <c r="H37" s="18" t="s">
        <v>11082</v>
      </c>
      <c r="I37" s="18" t="s">
        <v>10852</v>
      </c>
      <c r="J37" s="18" t="s">
        <v>10973</v>
      </c>
      <c r="K37" s="22">
        <v>17.989999999999998</v>
      </c>
      <c r="L37" s="20">
        <v>3</v>
      </c>
      <c r="M37" s="23">
        <v>53.97</v>
      </c>
      <c r="N37" s="21">
        <v>0</v>
      </c>
      <c r="O37" s="21">
        <v>0</v>
      </c>
      <c r="P37" s="20">
        <v>-3</v>
      </c>
      <c r="Q37" s="23">
        <v>-53.97</v>
      </c>
      <c r="R37" s="24"/>
      <c r="S37" s="24"/>
      <c r="T37" s="16">
        <v>10</v>
      </c>
    </row>
    <row r="38" spans="1:20" x14ac:dyDescent="0.3">
      <c r="A38" s="18">
        <v>137</v>
      </c>
      <c r="B38" s="19">
        <v>46028</v>
      </c>
      <c r="C38" s="18" t="s">
        <v>18</v>
      </c>
      <c r="D38" s="18" t="s">
        <v>11104</v>
      </c>
      <c r="E38" s="18" t="s">
        <v>11104</v>
      </c>
      <c r="F38" s="20" t="s">
        <v>367</v>
      </c>
      <c r="G38" s="21">
        <v>0</v>
      </c>
      <c r="H38" s="18" t="s">
        <v>11105</v>
      </c>
      <c r="I38" s="18" t="s">
        <v>10852</v>
      </c>
      <c r="J38" s="18" t="s">
        <v>10973</v>
      </c>
      <c r="K38" s="22">
        <v>1.8297000000000001</v>
      </c>
      <c r="L38" s="20">
        <v>-10</v>
      </c>
      <c r="M38" s="23">
        <v>-18.297000000000001</v>
      </c>
      <c r="N38" s="21">
        <v>0</v>
      </c>
      <c r="O38" s="21">
        <v>0</v>
      </c>
      <c r="P38" s="20">
        <v>10</v>
      </c>
      <c r="Q38" s="23">
        <v>18.297000000000001</v>
      </c>
      <c r="R38" s="20">
        <v>10</v>
      </c>
      <c r="S38" s="23">
        <v>18.3</v>
      </c>
      <c r="T38" s="16">
        <v>10</v>
      </c>
    </row>
    <row r="39" spans="1:20" x14ac:dyDescent="0.3">
      <c r="A39" s="18">
        <v>138</v>
      </c>
      <c r="B39" s="19">
        <v>46028</v>
      </c>
      <c r="C39" s="18" t="s">
        <v>18</v>
      </c>
      <c r="D39" s="18" t="s">
        <v>1239</v>
      </c>
      <c r="E39" s="18" t="s">
        <v>1239</v>
      </c>
      <c r="F39" s="20" t="s">
        <v>1240</v>
      </c>
      <c r="G39" s="21">
        <v>0</v>
      </c>
      <c r="H39" s="18" t="s">
        <v>1241</v>
      </c>
      <c r="I39" s="18" t="s">
        <v>22</v>
      </c>
      <c r="J39" s="18" t="s">
        <v>931</v>
      </c>
      <c r="K39" s="22">
        <v>3.55</v>
      </c>
      <c r="L39" s="20">
        <v>14</v>
      </c>
      <c r="M39" s="23">
        <v>49.699999999999996</v>
      </c>
      <c r="N39" s="20">
        <v>24</v>
      </c>
      <c r="O39" s="23">
        <v>85.199999999999989</v>
      </c>
      <c r="P39" s="20">
        <v>10</v>
      </c>
      <c r="Q39" s="23">
        <v>35.5</v>
      </c>
      <c r="R39" s="20">
        <v>10</v>
      </c>
      <c r="S39" s="23">
        <v>35.5</v>
      </c>
      <c r="T39" s="16">
        <v>10</v>
      </c>
    </row>
    <row r="40" spans="1:20" x14ac:dyDescent="0.3">
      <c r="A40" s="18">
        <v>139</v>
      </c>
      <c r="B40" s="19">
        <v>46028</v>
      </c>
      <c r="C40" s="18" t="s">
        <v>18</v>
      </c>
      <c r="D40" s="18" t="s">
        <v>2688</v>
      </c>
      <c r="E40" s="18" t="s">
        <v>2688</v>
      </c>
      <c r="F40" s="20" t="s">
        <v>367</v>
      </c>
      <c r="G40" s="21">
        <v>0</v>
      </c>
      <c r="H40" s="18" t="s">
        <v>2689</v>
      </c>
      <c r="I40" s="18" t="s">
        <v>1368</v>
      </c>
      <c r="J40" s="18" t="s">
        <v>1369</v>
      </c>
      <c r="K40" s="22">
        <v>18</v>
      </c>
      <c r="L40" s="20">
        <v>-10</v>
      </c>
      <c r="M40" s="23">
        <v>-180</v>
      </c>
      <c r="N40" s="21">
        <v>0</v>
      </c>
      <c r="O40" s="21">
        <v>0</v>
      </c>
      <c r="P40" s="20">
        <v>10</v>
      </c>
      <c r="Q40" s="23">
        <v>180</v>
      </c>
      <c r="R40" s="20">
        <v>10</v>
      </c>
      <c r="S40" s="23">
        <v>180</v>
      </c>
      <c r="T40" s="16">
        <v>10</v>
      </c>
    </row>
    <row r="41" spans="1:20" x14ac:dyDescent="0.3">
      <c r="A41" s="18">
        <v>140</v>
      </c>
      <c r="B41" s="19">
        <v>46028</v>
      </c>
      <c r="C41" s="18" t="s">
        <v>18</v>
      </c>
      <c r="D41" s="18" t="s">
        <v>6315</v>
      </c>
      <c r="E41" s="18" t="s">
        <v>44660</v>
      </c>
      <c r="F41" s="20" t="s">
        <v>6316</v>
      </c>
      <c r="G41" s="20">
        <v>350</v>
      </c>
      <c r="H41" s="18" t="s">
        <v>6317</v>
      </c>
      <c r="I41" s="18" t="s">
        <v>1368</v>
      </c>
      <c r="J41" s="18" t="s">
        <v>2909</v>
      </c>
      <c r="K41" s="22">
        <v>17.5</v>
      </c>
      <c r="L41" s="20">
        <v>1</v>
      </c>
      <c r="M41" s="23">
        <v>17.5</v>
      </c>
      <c r="N41" s="21">
        <v>0</v>
      </c>
      <c r="O41" s="21">
        <v>0</v>
      </c>
      <c r="P41" s="20">
        <v>-1</v>
      </c>
      <c r="Q41" s="23">
        <v>-17.5</v>
      </c>
      <c r="R41" s="20">
        <v>10</v>
      </c>
      <c r="S41" s="23">
        <v>0.5</v>
      </c>
      <c r="T41" s="16">
        <v>10</v>
      </c>
    </row>
    <row r="42" spans="1:20" x14ac:dyDescent="0.3">
      <c r="A42" s="18">
        <v>141</v>
      </c>
      <c r="B42" s="19">
        <v>46028</v>
      </c>
      <c r="C42" s="18" t="s">
        <v>18</v>
      </c>
      <c r="D42" s="18" t="s">
        <v>6318</v>
      </c>
      <c r="E42" s="18" t="s">
        <v>44660</v>
      </c>
      <c r="F42" s="20" t="s">
        <v>367</v>
      </c>
      <c r="G42" s="20">
        <v>20</v>
      </c>
      <c r="H42" s="18" t="s">
        <v>6319</v>
      </c>
      <c r="I42" s="18" t="s">
        <v>1368</v>
      </c>
      <c r="J42" s="18" t="s">
        <v>2909</v>
      </c>
      <c r="K42" s="22">
        <v>1</v>
      </c>
      <c r="L42" s="20">
        <v>-18</v>
      </c>
      <c r="M42" s="23">
        <v>-18</v>
      </c>
      <c r="N42" s="21">
        <v>0</v>
      </c>
      <c r="O42" s="21">
        <v>0</v>
      </c>
      <c r="P42" s="20">
        <v>18</v>
      </c>
      <c r="Q42" s="23">
        <v>18</v>
      </c>
      <c r="R42" s="24"/>
      <c r="S42" s="24"/>
      <c r="T42" s="16">
        <v>10</v>
      </c>
    </row>
    <row r="43" spans="1:20" x14ac:dyDescent="0.3">
      <c r="A43" s="18">
        <v>142</v>
      </c>
      <c r="B43" s="19">
        <v>46028</v>
      </c>
      <c r="C43" s="18" t="s">
        <v>18</v>
      </c>
      <c r="D43" s="18" t="s">
        <v>501</v>
      </c>
      <c r="E43" s="18" t="s">
        <v>501</v>
      </c>
      <c r="F43" s="20" t="s">
        <v>502</v>
      </c>
      <c r="G43" s="21">
        <v>0</v>
      </c>
      <c r="H43" s="18" t="s">
        <v>503</v>
      </c>
      <c r="I43" s="18" t="s">
        <v>22</v>
      </c>
      <c r="J43" s="18" t="s">
        <v>23</v>
      </c>
      <c r="K43" s="22">
        <v>17.600000000000001</v>
      </c>
      <c r="L43" s="20">
        <v>26</v>
      </c>
      <c r="M43" s="23">
        <v>457.6</v>
      </c>
      <c r="N43" s="20">
        <v>36</v>
      </c>
      <c r="O43" s="23">
        <v>633.6</v>
      </c>
      <c r="P43" s="20">
        <v>10</v>
      </c>
      <c r="Q43" s="23">
        <v>176</v>
      </c>
      <c r="R43" s="20">
        <v>10</v>
      </c>
      <c r="S43" s="23">
        <v>176</v>
      </c>
      <c r="T43" s="16">
        <v>10</v>
      </c>
    </row>
    <row r="44" spans="1:20" x14ac:dyDescent="0.3">
      <c r="A44" s="18">
        <v>143</v>
      </c>
      <c r="B44" s="19">
        <v>46028</v>
      </c>
      <c r="C44" s="18" t="s">
        <v>18</v>
      </c>
      <c r="D44" s="18" t="s">
        <v>6748</v>
      </c>
      <c r="E44" s="18" t="s">
        <v>6748</v>
      </c>
      <c r="F44" s="20" t="s">
        <v>367</v>
      </c>
      <c r="G44" s="21">
        <v>0</v>
      </c>
      <c r="H44" s="18" t="s">
        <v>6749</v>
      </c>
      <c r="I44" s="18" t="s">
        <v>1368</v>
      </c>
      <c r="J44" s="18" t="s">
        <v>2909</v>
      </c>
      <c r="K44" s="22">
        <v>6.9</v>
      </c>
      <c r="L44" s="20">
        <v>24</v>
      </c>
      <c r="M44" s="23">
        <v>165.60000000000002</v>
      </c>
      <c r="N44" s="20">
        <v>34</v>
      </c>
      <c r="O44" s="23">
        <v>234.60000000000002</v>
      </c>
      <c r="P44" s="20">
        <v>10</v>
      </c>
      <c r="Q44" s="23">
        <v>69</v>
      </c>
      <c r="R44" s="20">
        <v>10</v>
      </c>
      <c r="S44" s="23">
        <v>69</v>
      </c>
      <c r="T44" s="16">
        <v>10</v>
      </c>
    </row>
    <row r="45" spans="1:20" x14ac:dyDescent="0.3">
      <c r="A45" s="18">
        <v>144</v>
      </c>
      <c r="B45" s="19">
        <v>46028</v>
      </c>
      <c r="C45" s="18" t="s">
        <v>18</v>
      </c>
      <c r="D45" s="18" t="s">
        <v>3230</v>
      </c>
      <c r="E45" s="18" t="s">
        <v>3230</v>
      </c>
      <c r="F45" s="20" t="s">
        <v>3231</v>
      </c>
      <c r="G45" s="21">
        <v>0</v>
      </c>
      <c r="H45" s="18" t="s">
        <v>3232</v>
      </c>
      <c r="I45" s="18" t="s">
        <v>1368</v>
      </c>
      <c r="J45" s="18" t="s">
        <v>2909</v>
      </c>
      <c r="K45" s="22">
        <v>14</v>
      </c>
      <c r="L45" s="20">
        <v>-9</v>
      </c>
      <c r="M45" s="23">
        <v>-126</v>
      </c>
      <c r="N45" s="21">
        <v>0</v>
      </c>
      <c r="O45" s="21">
        <v>0</v>
      </c>
      <c r="P45" s="20">
        <v>9</v>
      </c>
      <c r="Q45" s="23">
        <v>126</v>
      </c>
      <c r="R45" s="20">
        <v>9</v>
      </c>
      <c r="S45" s="23">
        <v>126</v>
      </c>
      <c r="T45" s="16">
        <v>9</v>
      </c>
    </row>
    <row r="46" spans="1:20" x14ac:dyDescent="0.3">
      <c r="A46" s="18">
        <v>145</v>
      </c>
      <c r="B46" s="19">
        <v>46028</v>
      </c>
      <c r="C46" s="18" t="s">
        <v>18</v>
      </c>
      <c r="D46" s="18" t="s">
        <v>3515</v>
      </c>
      <c r="E46" s="18" t="s">
        <v>3515</v>
      </c>
      <c r="F46" s="20" t="s">
        <v>3516</v>
      </c>
      <c r="G46" s="21">
        <v>0</v>
      </c>
      <c r="H46" s="18" t="s">
        <v>3517</v>
      </c>
      <c r="I46" s="18" t="s">
        <v>1368</v>
      </c>
      <c r="J46" s="18" t="s">
        <v>2909</v>
      </c>
      <c r="K46" s="22">
        <v>23.1</v>
      </c>
      <c r="L46" s="20">
        <v>4</v>
      </c>
      <c r="M46" s="23">
        <v>92.4</v>
      </c>
      <c r="N46" s="20">
        <v>13</v>
      </c>
      <c r="O46" s="23">
        <v>300.3</v>
      </c>
      <c r="P46" s="20">
        <v>9</v>
      </c>
      <c r="Q46" s="23">
        <v>207.9</v>
      </c>
      <c r="R46" s="20">
        <v>9</v>
      </c>
      <c r="S46" s="23">
        <v>207.9</v>
      </c>
      <c r="T46" s="16">
        <v>9</v>
      </c>
    </row>
    <row r="47" spans="1:20" x14ac:dyDescent="0.3">
      <c r="A47" s="18">
        <v>146</v>
      </c>
      <c r="B47" s="19">
        <v>46028</v>
      </c>
      <c r="C47" s="18" t="s">
        <v>18</v>
      </c>
      <c r="D47" s="18" t="s">
        <v>1703</v>
      </c>
      <c r="E47" s="18" t="s">
        <v>1703</v>
      </c>
      <c r="F47" s="20" t="s">
        <v>1704</v>
      </c>
      <c r="G47" s="21">
        <v>0</v>
      </c>
      <c r="H47" s="18" t="s">
        <v>1705</v>
      </c>
      <c r="I47" s="18" t="s">
        <v>1368</v>
      </c>
      <c r="J47" s="18" t="s">
        <v>1369</v>
      </c>
      <c r="K47" s="22">
        <v>5.92</v>
      </c>
      <c r="L47" s="20">
        <v>40</v>
      </c>
      <c r="M47" s="23">
        <v>236.8</v>
      </c>
      <c r="N47" s="20">
        <v>49</v>
      </c>
      <c r="O47" s="23">
        <v>290.08</v>
      </c>
      <c r="P47" s="20">
        <v>9</v>
      </c>
      <c r="Q47" s="23">
        <v>53.28</v>
      </c>
      <c r="R47" s="20">
        <v>9</v>
      </c>
      <c r="S47" s="23">
        <v>53.28</v>
      </c>
      <c r="T47" s="16">
        <v>9</v>
      </c>
    </row>
    <row r="48" spans="1:20" x14ac:dyDescent="0.3">
      <c r="A48" s="18">
        <v>147</v>
      </c>
      <c r="B48" s="19">
        <v>46028</v>
      </c>
      <c r="C48" s="18" t="s">
        <v>18</v>
      </c>
      <c r="D48" s="18" t="s">
        <v>3796</v>
      </c>
      <c r="E48" s="18" t="s">
        <v>3796</v>
      </c>
      <c r="F48" s="20" t="s">
        <v>3797</v>
      </c>
      <c r="G48" s="21">
        <v>0</v>
      </c>
      <c r="H48" s="18" t="s">
        <v>3798</v>
      </c>
      <c r="I48" s="18" t="s">
        <v>1368</v>
      </c>
      <c r="J48" s="18" t="s">
        <v>2909</v>
      </c>
      <c r="K48" s="22">
        <v>6.8</v>
      </c>
      <c r="L48" s="20">
        <v>12</v>
      </c>
      <c r="M48" s="23">
        <v>81.599999999999994</v>
      </c>
      <c r="N48" s="20">
        <v>21</v>
      </c>
      <c r="O48" s="23">
        <v>142.79999999999998</v>
      </c>
      <c r="P48" s="20">
        <v>9</v>
      </c>
      <c r="Q48" s="23">
        <v>61.199999999999996</v>
      </c>
      <c r="R48" s="20">
        <v>9</v>
      </c>
      <c r="S48" s="23">
        <v>61.2</v>
      </c>
      <c r="T48" s="16">
        <v>9</v>
      </c>
    </row>
    <row r="49" spans="1:20" x14ac:dyDescent="0.3">
      <c r="A49" s="18">
        <v>148</v>
      </c>
      <c r="B49" s="19">
        <v>46028</v>
      </c>
      <c r="C49" s="18" t="s">
        <v>18</v>
      </c>
      <c r="D49" s="18" t="s">
        <v>1916</v>
      </c>
      <c r="E49" s="18" t="s">
        <v>1916</v>
      </c>
      <c r="F49" s="20" t="s">
        <v>1917</v>
      </c>
      <c r="G49" s="21">
        <v>0</v>
      </c>
      <c r="H49" s="18" t="s">
        <v>1918</v>
      </c>
      <c r="I49" s="18" t="s">
        <v>1368</v>
      </c>
      <c r="J49" s="18" t="s">
        <v>1369</v>
      </c>
      <c r="K49" s="22">
        <v>5.13</v>
      </c>
      <c r="L49" s="20">
        <v>71</v>
      </c>
      <c r="M49" s="23">
        <v>364.23</v>
      </c>
      <c r="N49" s="20">
        <v>80</v>
      </c>
      <c r="O49" s="23">
        <v>410.4</v>
      </c>
      <c r="P49" s="20">
        <v>9</v>
      </c>
      <c r="Q49" s="23">
        <v>46.17</v>
      </c>
      <c r="R49" s="20">
        <v>9</v>
      </c>
      <c r="S49" s="23">
        <v>46.17</v>
      </c>
      <c r="T49" s="16">
        <v>9</v>
      </c>
    </row>
    <row r="50" spans="1:20" x14ac:dyDescent="0.3">
      <c r="A50" s="18">
        <v>149</v>
      </c>
      <c r="B50" s="19">
        <v>46028</v>
      </c>
      <c r="C50" s="18" t="s">
        <v>18</v>
      </c>
      <c r="D50" s="18" t="s">
        <v>9010</v>
      </c>
      <c r="E50" s="18" t="s">
        <v>9010</v>
      </c>
      <c r="F50" s="20" t="s">
        <v>9011</v>
      </c>
      <c r="G50" s="21">
        <v>0</v>
      </c>
      <c r="H50" s="18" t="s">
        <v>9012</v>
      </c>
      <c r="I50" s="18" t="s">
        <v>1368</v>
      </c>
      <c r="J50" s="18" t="s">
        <v>7576</v>
      </c>
      <c r="K50" s="22">
        <v>0.57499999999999996</v>
      </c>
      <c r="L50" s="20">
        <v>-8</v>
      </c>
      <c r="M50" s="23">
        <v>-4.5999999999999996</v>
      </c>
      <c r="N50" s="20">
        <v>1</v>
      </c>
      <c r="O50" s="23">
        <v>0.57499999999999996</v>
      </c>
      <c r="P50" s="20">
        <v>9</v>
      </c>
      <c r="Q50" s="23">
        <v>5.1749999999999998</v>
      </c>
      <c r="R50" s="20">
        <v>9</v>
      </c>
      <c r="S50" s="23">
        <v>5.18</v>
      </c>
      <c r="T50" s="16">
        <v>9</v>
      </c>
    </row>
    <row r="51" spans="1:20" x14ac:dyDescent="0.3">
      <c r="A51" s="18">
        <v>150</v>
      </c>
      <c r="B51" s="19">
        <v>46028</v>
      </c>
      <c r="C51" s="18" t="s">
        <v>18</v>
      </c>
      <c r="D51" s="18" t="s">
        <v>2228</v>
      </c>
      <c r="E51" s="18" t="s">
        <v>2228</v>
      </c>
      <c r="F51" s="20" t="s">
        <v>2229</v>
      </c>
      <c r="G51" s="21">
        <v>0</v>
      </c>
      <c r="H51" s="18" t="s">
        <v>2230</v>
      </c>
      <c r="I51" s="18" t="s">
        <v>1368</v>
      </c>
      <c r="J51" s="18" t="s">
        <v>1369</v>
      </c>
      <c r="K51" s="22">
        <v>12</v>
      </c>
      <c r="L51" s="20">
        <v>-9</v>
      </c>
      <c r="M51" s="23">
        <v>-108</v>
      </c>
      <c r="N51" s="21">
        <v>0</v>
      </c>
      <c r="O51" s="21">
        <v>0</v>
      </c>
      <c r="P51" s="20">
        <v>9</v>
      </c>
      <c r="Q51" s="23">
        <v>108</v>
      </c>
      <c r="R51" s="20">
        <v>9</v>
      </c>
      <c r="S51" s="23">
        <v>108</v>
      </c>
      <c r="T51" s="16">
        <v>9</v>
      </c>
    </row>
    <row r="52" spans="1:20" x14ac:dyDescent="0.3">
      <c r="A52" s="18">
        <v>151</v>
      </c>
      <c r="B52" s="19">
        <v>46028</v>
      </c>
      <c r="C52" s="18" t="s">
        <v>18</v>
      </c>
      <c r="D52" s="18" t="s">
        <v>9133</v>
      </c>
      <c r="E52" s="18" t="s">
        <v>9133</v>
      </c>
      <c r="F52" s="20" t="s">
        <v>9134</v>
      </c>
      <c r="G52" s="21">
        <v>0</v>
      </c>
      <c r="H52" s="18" t="s">
        <v>9135</v>
      </c>
      <c r="I52" s="18" t="s">
        <v>1368</v>
      </c>
      <c r="J52" s="18" t="s">
        <v>7576</v>
      </c>
      <c r="K52" s="22">
        <v>25</v>
      </c>
      <c r="L52" s="20">
        <v>-9</v>
      </c>
      <c r="M52" s="23">
        <v>-225</v>
      </c>
      <c r="N52" s="21">
        <v>0</v>
      </c>
      <c r="O52" s="21">
        <v>0</v>
      </c>
      <c r="P52" s="20">
        <v>9</v>
      </c>
      <c r="Q52" s="23">
        <v>225</v>
      </c>
      <c r="R52" s="20">
        <v>9</v>
      </c>
      <c r="S52" s="23">
        <v>225</v>
      </c>
      <c r="T52" s="16">
        <v>9</v>
      </c>
    </row>
    <row r="53" spans="1:20" x14ac:dyDescent="0.3">
      <c r="A53" s="18">
        <v>152</v>
      </c>
      <c r="B53" s="19">
        <v>46028</v>
      </c>
      <c r="C53" s="18" t="s">
        <v>18</v>
      </c>
      <c r="D53" s="18" t="s">
        <v>5458</v>
      </c>
      <c r="E53" s="18" t="s">
        <v>5458</v>
      </c>
      <c r="F53" s="20" t="s">
        <v>5459</v>
      </c>
      <c r="G53" s="21">
        <v>0</v>
      </c>
      <c r="H53" s="18" t="s">
        <v>5460</v>
      </c>
      <c r="I53" s="18" t="s">
        <v>1368</v>
      </c>
      <c r="J53" s="18" t="s">
        <v>2909</v>
      </c>
      <c r="K53" s="22">
        <v>0.35</v>
      </c>
      <c r="L53" s="20">
        <v>-69</v>
      </c>
      <c r="M53" s="23">
        <v>-24.15</v>
      </c>
      <c r="N53" s="21">
        <v>0</v>
      </c>
      <c r="O53" s="21">
        <v>0</v>
      </c>
      <c r="P53" s="20">
        <v>69</v>
      </c>
      <c r="Q53" s="23">
        <v>24.15</v>
      </c>
      <c r="R53" s="20">
        <v>9</v>
      </c>
      <c r="S53" s="23">
        <v>3.15</v>
      </c>
      <c r="T53" s="16">
        <v>9</v>
      </c>
    </row>
    <row r="54" spans="1:20" x14ac:dyDescent="0.3">
      <c r="A54" s="18">
        <v>153</v>
      </c>
      <c r="B54" s="19">
        <v>46028</v>
      </c>
      <c r="C54" s="18" t="s">
        <v>18</v>
      </c>
      <c r="D54" s="18" t="s">
        <v>5461</v>
      </c>
      <c r="E54" s="18" t="s">
        <v>5458</v>
      </c>
      <c r="F54" s="20" t="s">
        <v>5462</v>
      </c>
      <c r="G54" s="20">
        <v>30</v>
      </c>
      <c r="H54" s="18" t="s">
        <v>5463</v>
      </c>
      <c r="I54" s="18" t="s">
        <v>1368</v>
      </c>
      <c r="J54" s="18" t="s">
        <v>2909</v>
      </c>
      <c r="K54" s="22">
        <v>10.5</v>
      </c>
      <c r="L54" s="20">
        <v>2</v>
      </c>
      <c r="M54" s="23">
        <v>21</v>
      </c>
      <c r="N54" s="21">
        <v>0</v>
      </c>
      <c r="O54" s="21">
        <v>0</v>
      </c>
      <c r="P54" s="20">
        <v>-2</v>
      </c>
      <c r="Q54" s="23">
        <v>-21</v>
      </c>
      <c r="R54" s="24"/>
      <c r="S54" s="24"/>
      <c r="T54" s="16">
        <v>9</v>
      </c>
    </row>
    <row r="55" spans="1:20" x14ac:dyDescent="0.3">
      <c r="A55" s="18">
        <v>154</v>
      </c>
      <c r="B55" s="19">
        <v>46028</v>
      </c>
      <c r="C55" s="18" t="s">
        <v>18</v>
      </c>
      <c r="D55" s="18" t="s">
        <v>10949</v>
      </c>
      <c r="E55" s="18" t="s">
        <v>43931</v>
      </c>
      <c r="F55" s="20" t="s">
        <v>367</v>
      </c>
      <c r="G55" s="20">
        <v>3</v>
      </c>
      <c r="H55" s="18" t="s">
        <v>10950</v>
      </c>
      <c r="I55" s="18" t="s">
        <v>10852</v>
      </c>
      <c r="J55" s="18" t="s">
        <v>10927</v>
      </c>
      <c r="K55" s="22">
        <v>2.73</v>
      </c>
      <c r="L55" s="20">
        <v>12</v>
      </c>
      <c r="M55" s="23">
        <v>32.76</v>
      </c>
      <c r="N55" s="20">
        <v>15</v>
      </c>
      <c r="O55" s="23">
        <v>40.950000000000003</v>
      </c>
      <c r="P55" s="20">
        <v>3</v>
      </c>
      <c r="Q55" s="23">
        <v>8.19</v>
      </c>
      <c r="R55" s="20">
        <v>9</v>
      </c>
      <c r="S55" s="23">
        <v>8.19</v>
      </c>
      <c r="T55" s="16">
        <v>9</v>
      </c>
    </row>
    <row r="56" spans="1:20" x14ac:dyDescent="0.3">
      <c r="A56" s="18">
        <v>155</v>
      </c>
      <c r="B56" s="19">
        <v>46028</v>
      </c>
      <c r="C56" s="18" t="s">
        <v>18</v>
      </c>
      <c r="D56" s="18" t="s">
        <v>10682</v>
      </c>
      <c r="E56" s="18" t="s">
        <v>10682</v>
      </c>
      <c r="F56" s="20" t="s">
        <v>10683</v>
      </c>
      <c r="G56" s="21">
        <v>0</v>
      </c>
      <c r="H56" s="18" t="s">
        <v>10684</v>
      </c>
      <c r="I56" s="18" t="s">
        <v>10130</v>
      </c>
      <c r="J56" s="18" t="s">
        <v>10199</v>
      </c>
      <c r="K56" s="22">
        <v>11.2</v>
      </c>
      <c r="L56" s="20">
        <v>-5</v>
      </c>
      <c r="M56" s="23">
        <v>-56</v>
      </c>
      <c r="N56" s="20">
        <v>4</v>
      </c>
      <c r="O56" s="23">
        <v>44.8</v>
      </c>
      <c r="P56" s="20">
        <v>9</v>
      </c>
      <c r="Q56" s="23">
        <v>100.8</v>
      </c>
      <c r="R56" s="20">
        <v>9</v>
      </c>
      <c r="S56" s="23">
        <v>100.8</v>
      </c>
      <c r="T56" s="16">
        <v>9</v>
      </c>
    </row>
    <row r="57" spans="1:20" x14ac:dyDescent="0.3">
      <c r="A57" s="18">
        <v>156</v>
      </c>
      <c r="B57" s="19">
        <v>46028</v>
      </c>
      <c r="C57" s="18" t="s">
        <v>18</v>
      </c>
      <c r="D57" s="18" t="s">
        <v>1604</v>
      </c>
      <c r="E57" s="18" t="s">
        <v>1604</v>
      </c>
      <c r="F57" s="20" t="s">
        <v>1605</v>
      </c>
      <c r="G57" s="21">
        <v>0</v>
      </c>
      <c r="H57" s="18" t="s">
        <v>1606</v>
      </c>
      <c r="I57" s="18" t="s">
        <v>1368</v>
      </c>
      <c r="J57" s="18" t="s">
        <v>1369</v>
      </c>
      <c r="K57" s="22">
        <v>5.55</v>
      </c>
      <c r="L57" s="20">
        <v>-8</v>
      </c>
      <c r="M57" s="23">
        <v>-44.4</v>
      </c>
      <c r="N57" s="21">
        <v>0</v>
      </c>
      <c r="O57" s="21">
        <v>0</v>
      </c>
      <c r="P57" s="20">
        <v>8</v>
      </c>
      <c r="Q57" s="23">
        <v>44.4</v>
      </c>
      <c r="R57" s="20">
        <v>8</v>
      </c>
      <c r="S57" s="23">
        <v>44.4</v>
      </c>
      <c r="T57" s="16">
        <v>8</v>
      </c>
    </row>
    <row r="58" spans="1:20" x14ac:dyDescent="0.3">
      <c r="A58" s="18">
        <v>157</v>
      </c>
      <c r="B58" s="19">
        <v>46028</v>
      </c>
      <c r="C58" s="18" t="s">
        <v>18</v>
      </c>
      <c r="D58" s="18" t="s">
        <v>3494</v>
      </c>
      <c r="E58" s="18" t="s">
        <v>3494</v>
      </c>
      <c r="F58" s="20" t="s">
        <v>3495</v>
      </c>
      <c r="G58" s="21">
        <v>0</v>
      </c>
      <c r="H58" s="18" t="s">
        <v>3496</v>
      </c>
      <c r="I58" s="18" t="s">
        <v>1368</v>
      </c>
      <c r="J58" s="18" t="s">
        <v>2909</v>
      </c>
      <c r="K58" s="22">
        <v>2.17</v>
      </c>
      <c r="L58" s="20">
        <v>-3</v>
      </c>
      <c r="M58" s="23">
        <v>-6.51</v>
      </c>
      <c r="N58" s="20">
        <v>21</v>
      </c>
      <c r="O58" s="23">
        <v>45.57</v>
      </c>
      <c r="P58" s="20">
        <v>24</v>
      </c>
      <c r="Q58" s="23">
        <v>52.08</v>
      </c>
      <c r="R58" s="20">
        <v>8</v>
      </c>
      <c r="S58" s="23">
        <v>17.36</v>
      </c>
      <c r="T58" s="16">
        <v>8</v>
      </c>
    </row>
    <row r="59" spans="1:20" x14ac:dyDescent="0.3">
      <c r="A59" s="18">
        <v>158</v>
      </c>
      <c r="B59" s="19">
        <v>46028</v>
      </c>
      <c r="C59" s="18" t="s">
        <v>18</v>
      </c>
      <c r="D59" s="18" t="s">
        <v>3497</v>
      </c>
      <c r="E59" s="18" t="s">
        <v>3494</v>
      </c>
      <c r="F59" s="20" t="s">
        <v>3498</v>
      </c>
      <c r="G59" s="20">
        <v>4</v>
      </c>
      <c r="H59" s="18" t="s">
        <v>3499</v>
      </c>
      <c r="I59" s="18" t="s">
        <v>1368</v>
      </c>
      <c r="J59" s="18" t="s">
        <v>2909</v>
      </c>
      <c r="K59" s="22">
        <v>8.68</v>
      </c>
      <c r="L59" s="20">
        <v>4</v>
      </c>
      <c r="M59" s="23">
        <v>34.72</v>
      </c>
      <c r="N59" s="21">
        <v>0</v>
      </c>
      <c r="O59" s="21">
        <v>0</v>
      </c>
      <c r="P59" s="20">
        <v>-4</v>
      </c>
      <c r="Q59" s="23">
        <v>-34.72</v>
      </c>
      <c r="R59" s="24"/>
      <c r="S59" s="24"/>
      <c r="T59" s="16">
        <v>8</v>
      </c>
    </row>
    <row r="60" spans="1:20" x14ac:dyDescent="0.3">
      <c r="A60" s="18">
        <v>159</v>
      </c>
      <c r="B60" s="19">
        <v>46028</v>
      </c>
      <c r="C60" s="18" t="s">
        <v>18</v>
      </c>
      <c r="D60" s="18" t="s">
        <v>1985</v>
      </c>
      <c r="E60" s="18" t="s">
        <v>1985</v>
      </c>
      <c r="F60" s="20" t="s">
        <v>1986</v>
      </c>
      <c r="G60" s="21">
        <v>0</v>
      </c>
      <c r="H60" s="18" t="s">
        <v>1987</v>
      </c>
      <c r="I60" s="18" t="s">
        <v>1368</v>
      </c>
      <c r="J60" s="18" t="s">
        <v>1369</v>
      </c>
      <c r="K60" s="22">
        <v>8.4</v>
      </c>
      <c r="L60" s="20">
        <v>17</v>
      </c>
      <c r="M60" s="23">
        <v>142.80000000000001</v>
      </c>
      <c r="N60" s="20">
        <v>25</v>
      </c>
      <c r="O60" s="23">
        <v>210</v>
      </c>
      <c r="P60" s="20">
        <v>8</v>
      </c>
      <c r="Q60" s="23">
        <v>67.2</v>
      </c>
      <c r="R60" s="20">
        <v>8</v>
      </c>
      <c r="S60" s="23">
        <v>67.2</v>
      </c>
      <c r="T60" s="16">
        <v>8</v>
      </c>
    </row>
    <row r="61" spans="1:20" x14ac:dyDescent="0.3">
      <c r="A61" s="18">
        <v>160</v>
      </c>
      <c r="B61" s="19">
        <v>46028</v>
      </c>
      <c r="C61" s="18" t="s">
        <v>18</v>
      </c>
      <c r="D61" s="18" t="s">
        <v>2111</v>
      </c>
      <c r="E61" s="18" t="s">
        <v>2111</v>
      </c>
      <c r="F61" s="20" t="s">
        <v>2112</v>
      </c>
      <c r="G61" s="21">
        <v>0</v>
      </c>
      <c r="H61" s="18" t="s">
        <v>2113</v>
      </c>
      <c r="I61" s="18" t="s">
        <v>1368</v>
      </c>
      <c r="J61" s="18" t="s">
        <v>1369</v>
      </c>
      <c r="K61" s="22">
        <v>4</v>
      </c>
      <c r="L61" s="20">
        <v>-6</v>
      </c>
      <c r="M61" s="23">
        <v>-24</v>
      </c>
      <c r="N61" s="20">
        <v>2</v>
      </c>
      <c r="O61" s="23">
        <v>8</v>
      </c>
      <c r="P61" s="20">
        <v>8</v>
      </c>
      <c r="Q61" s="23">
        <v>32</v>
      </c>
      <c r="R61" s="20">
        <v>8</v>
      </c>
      <c r="S61" s="23">
        <v>32</v>
      </c>
      <c r="T61" s="16">
        <v>8</v>
      </c>
    </row>
    <row r="62" spans="1:20" x14ac:dyDescent="0.3">
      <c r="A62" s="18">
        <v>161</v>
      </c>
      <c r="B62" s="19">
        <v>46028</v>
      </c>
      <c r="C62" s="18" t="s">
        <v>18</v>
      </c>
      <c r="D62" s="18" t="s">
        <v>10521</v>
      </c>
      <c r="E62" s="18" t="s">
        <v>10521</v>
      </c>
      <c r="F62" s="20" t="s">
        <v>10522</v>
      </c>
      <c r="G62" s="21">
        <v>0</v>
      </c>
      <c r="H62" s="18" t="s">
        <v>10523</v>
      </c>
      <c r="I62" s="18" t="s">
        <v>10130</v>
      </c>
      <c r="J62" s="18" t="s">
        <v>10199</v>
      </c>
      <c r="K62" s="22">
        <v>2.2000000000000002</v>
      </c>
      <c r="L62" s="20">
        <v>4</v>
      </c>
      <c r="M62" s="23">
        <v>8.8000000000000007</v>
      </c>
      <c r="N62" s="20">
        <v>12</v>
      </c>
      <c r="O62" s="23">
        <v>26.400000000000002</v>
      </c>
      <c r="P62" s="20">
        <v>8</v>
      </c>
      <c r="Q62" s="23">
        <v>17.600000000000001</v>
      </c>
      <c r="R62" s="20">
        <v>8</v>
      </c>
      <c r="S62" s="23">
        <v>17.600000000000001</v>
      </c>
      <c r="T62" s="16">
        <v>8</v>
      </c>
    </row>
    <row r="63" spans="1:20" x14ac:dyDescent="0.3">
      <c r="A63" s="18">
        <v>162</v>
      </c>
      <c r="B63" s="19">
        <v>46028</v>
      </c>
      <c r="C63" s="18" t="s">
        <v>18</v>
      </c>
      <c r="D63" s="18" t="s">
        <v>240</v>
      </c>
      <c r="E63" s="18" t="s">
        <v>240</v>
      </c>
      <c r="F63" s="20" t="s">
        <v>241</v>
      </c>
      <c r="G63" s="21">
        <v>0</v>
      </c>
      <c r="H63" s="18" t="s">
        <v>242</v>
      </c>
      <c r="I63" s="18" t="s">
        <v>22</v>
      </c>
      <c r="J63" s="18" t="s">
        <v>23</v>
      </c>
      <c r="K63" s="22">
        <v>2.17</v>
      </c>
      <c r="L63" s="20">
        <v>28</v>
      </c>
      <c r="M63" s="23">
        <v>60.76</v>
      </c>
      <c r="N63" s="20">
        <v>36</v>
      </c>
      <c r="O63" s="23">
        <v>78.12</v>
      </c>
      <c r="P63" s="20">
        <v>8</v>
      </c>
      <c r="Q63" s="23">
        <v>17.36</v>
      </c>
      <c r="R63" s="20">
        <v>8</v>
      </c>
      <c r="S63" s="23">
        <v>17.36</v>
      </c>
      <c r="T63" s="16">
        <v>8</v>
      </c>
    </row>
    <row r="64" spans="1:20" x14ac:dyDescent="0.3">
      <c r="A64" s="18">
        <v>163</v>
      </c>
      <c r="B64" s="19">
        <v>46028</v>
      </c>
      <c r="C64" s="18" t="s">
        <v>18</v>
      </c>
      <c r="D64" s="18" t="s">
        <v>5439</v>
      </c>
      <c r="E64" s="18" t="s">
        <v>5439</v>
      </c>
      <c r="F64" s="20" t="s">
        <v>5440</v>
      </c>
      <c r="G64" s="21">
        <v>0</v>
      </c>
      <c r="H64" s="18" t="s">
        <v>5441</v>
      </c>
      <c r="I64" s="18" t="s">
        <v>1368</v>
      </c>
      <c r="J64" s="18" t="s">
        <v>2909</v>
      </c>
      <c r="K64" s="22">
        <v>1.64</v>
      </c>
      <c r="L64" s="20">
        <v>25</v>
      </c>
      <c r="M64" s="23">
        <v>41</v>
      </c>
      <c r="N64" s="20">
        <v>33</v>
      </c>
      <c r="O64" s="23">
        <v>54.12</v>
      </c>
      <c r="P64" s="20">
        <v>8</v>
      </c>
      <c r="Q64" s="23">
        <v>13.12</v>
      </c>
      <c r="R64" s="20">
        <v>8</v>
      </c>
      <c r="S64" s="23">
        <v>13.12</v>
      </c>
      <c r="T64" s="16">
        <v>8</v>
      </c>
    </row>
    <row r="65" spans="1:20" x14ac:dyDescent="0.3">
      <c r="A65" s="18">
        <v>164</v>
      </c>
      <c r="B65" s="19">
        <v>46028</v>
      </c>
      <c r="C65" s="18" t="s">
        <v>18</v>
      </c>
      <c r="D65" s="18" t="s">
        <v>5839</v>
      </c>
      <c r="E65" s="18" t="s">
        <v>5839</v>
      </c>
      <c r="F65" s="20" t="s">
        <v>367</v>
      </c>
      <c r="G65" s="21">
        <v>0</v>
      </c>
      <c r="H65" s="18" t="s">
        <v>5840</v>
      </c>
      <c r="I65" s="18" t="s">
        <v>1368</v>
      </c>
      <c r="J65" s="18" t="s">
        <v>2909</v>
      </c>
      <c r="K65" s="22">
        <v>3</v>
      </c>
      <c r="L65" s="20">
        <v>2</v>
      </c>
      <c r="M65" s="23">
        <v>6</v>
      </c>
      <c r="N65" s="20">
        <v>10</v>
      </c>
      <c r="O65" s="23">
        <v>30</v>
      </c>
      <c r="P65" s="20">
        <v>8</v>
      </c>
      <c r="Q65" s="23">
        <v>24</v>
      </c>
      <c r="R65" s="20">
        <v>8</v>
      </c>
      <c r="S65" s="23">
        <v>24</v>
      </c>
      <c r="T65" s="16">
        <v>8</v>
      </c>
    </row>
    <row r="66" spans="1:20" x14ac:dyDescent="0.3">
      <c r="A66" s="18">
        <v>165</v>
      </c>
      <c r="B66" s="19">
        <v>46028</v>
      </c>
      <c r="C66" s="18" t="s">
        <v>18</v>
      </c>
      <c r="D66" s="18" t="s">
        <v>1445</v>
      </c>
      <c r="E66" s="18" t="s">
        <v>1445</v>
      </c>
      <c r="F66" s="20" t="s">
        <v>1446</v>
      </c>
      <c r="G66" s="21">
        <v>0</v>
      </c>
      <c r="H66" s="18" t="s">
        <v>1447</v>
      </c>
      <c r="I66" s="18" t="s">
        <v>1368</v>
      </c>
      <c r="J66" s="18" t="s">
        <v>1369</v>
      </c>
      <c r="K66" s="22">
        <v>5.5</v>
      </c>
      <c r="L66" s="20">
        <v>-1</v>
      </c>
      <c r="M66" s="23">
        <v>-5.5</v>
      </c>
      <c r="N66" s="20">
        <v>6</v>
      </c>
      <c r="O66" s="23">
        <v>33</v>
      </c>
      <c r="P66" s="20">
        <v>7</v>
      </c>
      <c r="Q66" s="23">
        <v>38.5</v>
      </c>
      <c r="R66" s="20">
        <v>7</v>
      </c>
      <c r="S66" s="23">
        <v>38.5</v>
      </c>
      <c r="T66" s="16">
        <v>7</v>
      </c>
    </row>
    <row r="67" spans="1:20" x14ac:dyDescent="0.3">
      <c r="A67" s="18">
        <v>166</v>
      </c>
      <c r="B67" s="19">
        <v>46028</v>
      </c>
      <c r="C67" s="18" t="s">
        <v>18</v>
      </c>
      <c r="D67" s="18" t="s">
        <v>974</v>
      </c>
      <c r="E67" s="18" t="s">
        <v>974</v>
      </c>
      <c r="F67" s="20" t="s">
        <v>975</v>
      </c>
      <c r="G67" s="21">
        <v>0</v>
      </c>
      <c r="H67" s="18" t="s">
        <v>976</v>
      </c>
      <c r="I67" s="18" t="s">
        <v>22</v>
      </c>
      <c r="J67" s="18" t="s">
        <v>931</v>
      </c>
      <c r="K67" s="22">
        <v>1.75</v>
      </c>
      <c r="L67" s="20">
        <v>-4</v>
      </c>
      <c r="M67" s="23">
        <v>-7</v>
      </c>
      <c r="N67" s="20">
        <v>3</v>
      </c>
      <c r="O67" s="23">
        <v>5.25</v>
      </c>
      <c r="P67" s="20">
        <v>7</v>
      </c>
      <c r="Q67" s="23">
        <v>12.25</v>
      </c>
      <c r="R67" s="20">
        <v>7</v>
      </c>
      <c r="S67" s="23">
        <v>12.25</v>
      </c>
      <c r="T67" s="16">
        <v>7</v>
      </c>
    </row>
    <row r="68" spans="1:20" x14ac:dyDescent="0.3">
      <c r="A68" s="18">
        <v>167</v>
      </c>
      <c r="B68" s="19">
        <v>46028</v>
      </c>
      <c r="C68" s="18" t="s">
        <v>18</v>
      </c>
      <c r="D68" s="18" t="s">
        <v>3203</v>
      </c>
      <c r="E68" s="18" t="s">
        <v>3203</v>
      </c>
      <c r="F68" s="20" t="s">
        <v>3204</v>
      </c>
      <c r="G68" s="21">
        <v>0</v>
      </c>
      <c r="H68" s="18" t="s">
        <v>3205</v>
      </c>
      <c r="I68" s="18" t="s">
        <v>1368</v>
      </c>
      <c r="J68" s="18" t="s">
        <v>2909</v>
      </c>
      <c r="K68" s="22">
        <v>1.6</v>
      </c>
      <c r="L68" s="20">
        <v>92</v>
      </c>
      <c r="M68" s="23">
        <v>147.20000000000002</v>
      </c>
      <c r="N68" s="20">
        <v>99</v>
      </c>
      <c r="O68" s="23">
        <v>158.4</v>
      </c>
      <c r="P68" s="20">
        <v>7</v>
      </c>
      <c r="Q68" s="23">
        <v>11.200000000000001</v>
      </c>
      <c r="R68" s="20">
        <v>7</v>
      </c>
      <c r="S68" s="23">
        <v>11.2</v>
      </c>
      <c r="T68" s="16">
        <v>7</v>
      </c>
    </row>
    <row r="69" spans="1:20" x14ac:dyDescent="0.3">
      <c r="A69" s="18">
        <v>168</v>
      </c>
      <c r="B69" s="19">
        <v>46028</v>
      </c>
      <c r="C69" s="18" t="s">
        <v>18</v>
      </c>
      <c r="D69" s="18" t="s">
        <v>8252</v>
      </c>
      <c r="E69" s="18" t="s">
        <v>8252</v>
      </c>
      <c r="F69" s="20" t="s">
        <v>8253</v>
      </c>
      <c r="G69" s="21">
        <v>0</v>
      </c>
      <c r="H69" s="18" t="s">
        <v>8254</v>
      </c>
      <c r="I69" s="18" t="s">
        <v>1368</v>
      </c>
      <c r="J69" s="18" t="s">
        <v>7576</v>
      </c>
      <c r="K69" s="22">
        <v>2.4700000000000002</v>
      </c>
      <c r="L69" s="20">
        <v>13</v>
      </c>
      <c r="M69" s="23">
        <v>32.11</v>
      </c>
      <c r="N69" s="20">
        <v>20</v>
      </c>
      <c r="O69" s="23">
        <v>49.400000000000006</v>
      </c>
      <c r="P69" s="20">
        <v>7</v>
      </c>
      <c r="Q69" s="23">
        <v>17.290000000000003</v>
      </c>
      <c r="R69" s="20">
        <v>7</v>
      </c>
      <c r="S69" s="23">
        <v>17.29</v>
      </c>
      <c r="T69" s="16">
        <v>7</v>
      </c>
    </row>
    <row r="70" spans="1:20" x14ac:dyDescent="0.3">
      <c r="A70" s="18">
        <v>169</v>
      </c>
      <c r="B70" s="19">
        <v>46028</v>
      </c>
      <c r="C70" s="18" t="s">
        <v>18</v>
      </c>
      <c r="D70" s="18" t="s">
        <v>3751</v>
      </c>
      <c r="E70" s="18" t="s">
        <v>3751</v>
      </c>
      <c r="F70" s="20" t="s">
        <v>3752</v>
      </c>
      <c r="G70" s="21">
        <v>0</v>
      </c>
      <c r="H70" s="18" t="s">
        <v>3753</v>
      </c>
      <c r="I70" s="18" t="s">
        <v>1368</v>
      </c>
      <c r="J70" s="18" t="s">
        <v>2909</v>
      </c>
      <c r="K70" s="22">
        <v>1.2</v>
      </c>
      <c r="L70" s="20">
        <v>30</v>
      </c>
      <c r="M70" s="23">
        <v>36</v>
      </c>
      <c r="N70" s="20">
        <v>37</v>
      </c>
      <c r="O70" s="23">
        <v>44.4</v>
      </c>
      <c r="P70" s="20">
        <v>7</v>
      </c>
      <c r="Q70" s="23">
        <v>8.4</v>
      </c>
      <c r="R70" s="20">
        <v>7</v>
      </c>
      <c r="S70" s="23">
        <v>8.4</v>
      </c>
      <c r="T70" s="16">
        <v>7</v>
      </c>
    </row>
    <row r="71" spans="1:20" x14ac:dyDescent="0.3">
      <c r="A71" s="18">
        <v>170</v>
      </c>
      <c r="B71" s="19">
        <v>46028</v>
      </c>
      <c r="C71" s="18" t="s">
        <v>18</v>
      </c>
      <c r="D71" s="18" t="s">
        <v>8336</v>
      </c>
      <c r="E71" s="18" t="s">
        <v>8336</v>
      </c>
      <c r="F71" s="20" t="s">
        <v>8337</v>
      </c>
      <c r="G71" s="21">
        <v>0</v>
      </c>
      <c r="H71" s="18" t="s">
        <v>8338</v>
      </c>
      <c r="I71" s="18" t="s">
        <v>1368</v>
      </c>
      <c r="J71" s="18" t="s">
        <v>7576</v>
      </c>
      <c r="K71" s="22">
        <v>3.12</v>
      </c>
      <c r="L71" s="20">
        <v>15</v>
      </c>
      <c r="M71" s="23">
        <v>46.800000000000004</v>
      </c>
      <c r="N71" s="20">
        <v>22</v>
      </c>
      <c r="O71" s="23">
        <v>68.64</v>
      </c>
      <c r="P71" s="20">
        <v>7</v>
      </c>
      <c r="Q71" s="23">
        <v>21.84</v>
      </c>
      <c r="R71" s="20">
        <v>7</v>
      </c>
      <c r="S71" s="23">
        <v>21.84</v>
      </c>
      <c r="T71" s="16">
        <v>7</v>
      </c>
    </row>
    <row r="72" spans="1:20" x14ac:dyDescent="0.3">
      <c r="A72" s="18">
        <v>171</v>
      </c>
      <c r="B72" s="19">
        <v>46028</v>
      </c>
      <c r="C72" s="18" t="s">
        <v>18</v>
      </c>
      <c r="D72" s="18" t="s">
        <v>8495</v>
      </c>
      <c r="E72" s="18" t="s">
        <v>8495</v>
      </c>
      <c r="F72" s="20" t="s">
        <v>8496</v>
      </c>
      <c r="G72" s="21">
        <v>0</v>
      </c>
      <c r="H72" s="18" t="s">
        <v>8497</v>
      </c>
      <c r="I72" s="18" t="s">
        <v>1368</v>
      </c>
      <c r="J72" s="18" t="s">
        <v>7576</v>
      </c>
      <c r="K72" s="22">
        <v>13.2</v>
      </c>
      <c r="L72" s="20">
        <v>-7</v>
      </c>
      <c r="M72" s="23">
        <v>-92.399999999999991</v>
      </c>
      <c r="N72" s="21">
        <v>0</v>
      </c>
      <c r="O72" s="21">
        <v>0</v>
      </c>
      <c r="P72" s="20">
        <v>7</v>
      </c>
      <c r="Q72" s="23">
        <v>92.399999999999991</v>
      </c>
      <c r="R72" s="20">
        <v>7</v>
      </c>
      <c r="S72" s="23">
        <v>92.4</v>
      </c>
      <c r="T72" s="16">
        <v>7</v>
      </c>
    </row>
    <row r="73" spans="1:20" x14ac:dyDescent="0.3">
      <c r="A73" s="18">
        <v>172</v>
      </c>
      <c r="B73" s="19">
        <v>46028</v>
      </c>
      <c r="C73" s="18" t="s">
        <v>18</v>
      </c>
      <c r="D73" s="18" t="s">
        <v>10162</v>
      </c>
      <c r="E73" s="18" t="s">
        <v>10162</v>
      </c>
      <c r="F73" s="20" t="s">
        <v>10163</v>
      </c>
      <c r="G73" s="21">
        <v>0</v>
      </c>
      <c r="H73" s="18" t="s">
        <v>10164</v>
      </c>
      <c r="I73" s="18" t="s">
        <v>10130</v>
      </c>
      <c r="J73" s="18" t="s">
        <v>10131</v>
      </c>
      <c r="K73" s="22">
        <v>8</v>
      </c>
      <c r="L73" s="20">
        <v>5</v>
      </c>
      <c r="M73" s="23">
        <v>40</v>
      </c>
      <c r="N73" s="20">
        <v>12</v>
      </c>
      <c r="O73" s="23">
        <v>96</v>
      </c>
      <c r="P73" s="20">
        <v>7</v>
      </c>
      <c r="Q73" s="23">
        <v>56</v>
      </c>
      <c r="R73" s="20">
        <v>7</v>
      </c>
      <c r="S73" s="23">
        <v>56</v>
      </c>
      <c r="T73" s="16">
        <v>7</v>
      </c>
    </row>
    <row r="74" spans="1:20" x14ac:dyDescent="0.3">
      <c r="A74" s="18">
        <v>173</v>
      </c>
      <c r="B74" s="19">
        <v>46028</v>
      </c>
      <c r="C74" s="18" t="s">
        <v>18</v>
      </c>
      <c r="D74" s="18" t="s">
        <v>9625</v>
      </c>
      <c r="E74" s="18" t="s">
        <v>9625</v>
      </c>
      <c r="F74" s="20" t="s">
        <v>9626</v>
      </c>
      <c r="G74" s="21">
        <v>0</v>
      </c>
      <c r="H74" s="18" t="s">
        <v>9627</v>
      </c>
      <c r="I74" s="18" t="s">
        <v>1368</v>
      </c>
      <c r="J74" s="18" t="s">
        <v>7576</v>
      </c>
      <c r="K74" s="22">
        <v>13.2</v>
      </c>
      <c r="L74" s="20">
        <v>14</v>
      </c>
      <c r="M74" s="23">
        <v>184.79999999999998</v>
      </c>
      <c r="N74" s="20">
        <v>21</v>
      </c>
      <c r="O74" s="23">
        <v>277.2</v>
      </c>
      <c r="P74" s="20">
        <v>7</v>
      </c>
      <c r="Q74" s="23">
        <v>92.399999999999991</v>
      </c>
      <c r="R74" s="20">
        <v>7</v>
      </c>
      <c r="S74" s="23">
        <v>92.4</v>
      </c>
      <c r="T74" s="16">
        <v>7</v>
      </c>
    </row>
    <row r="75" spans="1:20" x14ac:dyDescent="0.3">
      <c r="A75" s="18">
        <v>174</v>
      </c>
      <c r="B75" s="19">
        <v>46028</v>
      </c>
      <c r="C75" s="18" t="s">
        <v>18</v>
      </c>
      <c r="D75" s="18" t="s">
        <v>10694</v>
      </c>
      <c r="E75" s="18" t="s">
        <v>10694</v>
      </c>
      <c r="F75" s="20" t="s">
        <v>10695</v>
      </c>
      <c r="G75" s="21">
        <v>0</v>
      </c>
      <c r="H75" s="18" t="s">
        <v>10696</v>
      </c>
      <c r="I75" s="18" t="s">
        <v>10130</v>
      </c>
      <c r="J75" s="18" t="s">
        <v>10199</v>
      </c>
      <c r="K75" s="22">
        <v>9.92</v>
      </c>
      <c r="L75" s="20">
        <v>26</v>
      </c>
      <c r="M75" s="23">
        <v>257.92</v>
      </c>
      <c r="N75" s="20">
        <v>33</v>
      </c>
      <c r="O75" s="23">
        <v>327.36</v>
      </c>
      <c r="P75" s="20">
        <v>7</v>
      </c>
      <c r="Q75" s="23">
        <v>69.44</v>
      </c>
      <c r="R75" s="20">
        <v>7</v>
      </c>
      <c r="S75" s="23">
        <v>69.44</v>
      </c>
      <c r="T75" s="16">
        <v>7</v>
      </c>
    </row>
    <row r="76" spans="1:20" x14ac:dyDescent="0.3">
      <c r="A76" s="18">
        <v>175</v>
      </c>
      <c r="B76" s="19">
        <v>46028</v>
      </c>
      <c r="C76" s="18" t="s">
        <v>18</v>
      </c>
      <c r="D76" s="18" t="s">
        <v>7634</v>
      </c>
      <c r="E76" s="18" t="s">
        <v>7634</v>
      </c>
      <c r="F76" s="20" t="s">
        <v>7635</v>
      </c>
      <c r="G76" s="21">
        <v>0</v>
      </c>
      <c r="H76" s="18" t="s">
        <v>7636</v>
      </c>
      <c r="I76" s="18" t="s">
        <v>1368</v>
      </c>
      <c r="J76" s="18" t="s">
        <v>7576</v>
      </c>
      <c r="K76" s="22">
        <v>9.5</v>
      </c>
      <c r="L76" s="20">
        <v>-6</v>
      </c>
      <c r="M76" s="23">
        <v>-57</v>
      </c>
      <c r="N76" s="21">
        <v>0</v>
      </c>
      <c r="O76" s="21">
        <v>0</v>
      </c>
      <c r="P76" s="20">
        <v>6</v>
      </c>
      <c r="Q76" s="23">
        <v>57</v>
      </c>
      <c r="R76" s="20">
        <v>6</v>
      </c>
      <c r="S76" s="23">
        <v>57</v>
      </c>
      <c r="T76" s="16">
        <v>6</v>
      </c>
    </row>
    <row r="77" spans="1:20" x14ac:dyDescent="0.3">
      <c r="A77" s="18">
        <v>176</v>
      </c>
      <c r="B77" s="19">
        <v>46028</v>
      </c>
      <c r="C77" s="18" t="s">
        <v>18</v>
      </c>
      <c r="D77" s="18" t="s">
        <v>3026</v>
      </c>
      <c r="E77" s="18" t="s">
        <v>3026</v>
      </c>
      <c r="F77" s="20" t="s">
        <v>3027</v>
      </c>
      <c r="G77" s="21">
        <v>0</v>
      </c>
      <c r="H77" s="18" t="s">
        <v>3028</v>
      </c>
      <c r="I77" s="18" t="s">
        <v>1368</v>
      </c>
      <c r="J77" s="18" t="s">
        <v>2909</v>
      </c>
      <c r="K77" s="22">
        <v>6.7</v>
      </c>
      <c r="L77" s="20">
        <v>19</v>
      </c>
      <c r="M77" s="23">
        <v>127.3</v>
      </c>
      <c r="N77" s="20">
        <v>25</v>
      </c>
      <c r="O77" s="23">
        <v>167.5</v>
      </c>
      <c r="P77" s="20">
        <v>6</v>
      </c>
      <c r="Q77" s="23">
        <v>40.200000000000003</v>
      </c>
      <c r="R77" s="20">
        <v>6</v>
      </c>
      <c r="S77" s="23">
        <v>40.200000000000003</v>
      </c>
      <c r="T77" s="16">
        <v>6</v>
      </c>
    </row>
    <row r="78" spans="1:20" x14ac:dyDescent="0.3">
      <c r="A78" s="18">
        <v>177</v>
      </c>
      <c r="B78" s="19">
        <v>46028</v>
      </c>
      <c r="C78" s="18" t="s">
        <v>18</v>
      </c>
      <c r="D78" s="18" t="s">
        <v>3032</v>
      </c>
      <c r="E78" s="18" t="s">
        <v>3032</v>
      </c>
      <c r="F78" s="20" t="s">
        <v>3033</v>
      </c>
      <c r="G78" s="21">
        <v>0</v>
      </c>
      <c r="H78" s="18" t="s">
        <v>3034</v>
      </c>
      <c r="I78" s="18" t="s">
        <v>1368</v>
      </c>
      <c r="J78" s="18" t="s">
        <v>2909</v>
      </c>
      <c r="K78" s="22">
        <v>7.06</v>
      </c>
      <c r="L78" s="20">
        <v>103</v>
      </c>
      <c r="M78" s="23">
        <v>727.18</v>
      </c>
      <c r="N78" s="20">
        <v>109</v>
      </c>
      <c r="O78" s="23">
        <v>769.54</v>
      </c>
      <c r="P78" s="20">
        <v>6</v>
      </c>
      <c r="Q78" s="23">
        <v>42.36</v>
      </c>
      <c r="R78" s="20">
        <v>6</v>
      </c>
      <c r="S78" s="23">
        <v>42.36</v>
      </c>
      <c r="T78" s="16">
        <v>6</v>
      </c>
    </row>
    <row r="79" spans="1:20" x14ac:dyDescent="0.3">
      <c r="A79" s="18">
        <v>178</v>
      </c>
      <c r="B79" s="19">
        <v>46028</v>
      </c>
      <c r="C79" s="18" t="s">
        <v>18</v>
      </c>
      <c r="D79" s="18" t="s">
        <v>3035</v>
      </c>
      <c r="E79" s="18" t="s">
        <v>3035</v>
      </c>
      <c r="F79" s="20" t="s">
        <v>3036</v>
      </c>
      <c r="G79" s="21">
        <v>0</v>
      </c>
      <c r="H79" s="18" t="s">
        <v>3037</v>
      </c>
      <c r="I79" s="18" t="s">
        <v>1368</v>
      </c>
      <c r="J79" s="18" t="s">
        <v>2909</v>
      </c>
      <c r="K79" s="22">
        <v>14.5</v>
      </c>
      <c r="L79" s="20">
        <v>30</v>
      </c>
      <c r="M79" s="23">
        <v>435</v>
      </c>
      <c r="N79" s="20">
        <v>36</v>
      </c>
      <c r="O79" s="23">
        <v>522</v>
      </c>
      <c r="P79" s="20">
        <v>6</v>
      </c>
      <c r="Q79" s="23">
        <v>87</v>
      </c>
      <c r="R79" s="20">
        <v>6</v>
      </c>
      <c r="S79" s="23">
        <v>87</v>
      </c>
      <c r="T79" s="16">
        <v>6</v>
      </c>
    </row>
    <row r="80" spans="1:20" x14ac:dyDescent="0.3">
      <c r="A80" s="18">
        <v>179</v>
      </c>
      <c r="B80" s="19">
        <v>46028</v>
      </c>
      <c r="C80" s="18" t="s">
        <v>18</v>
      </c>
      <c r="D80" s="18" t="s">
        <v>3188</v>
      </c>
      <c r="E80" s="18" t="s">
        <v>3188</v>
      </c>
      <c r="F80" s="20" t="s">
        <v>3189</v>
      </c>
      <c r="G80" s="21">
        <v>0</v>
      </c>
      <c r="H80" s="18" t="s">
        <v>3190</v>
      </c>
      <c r="I80" s="18" t="s">
        <v>1368</v>
      </c>
      <c r="J80" s="18" t="s">
        <v>2909</v>
      </c>
      <c r="K80" s="22">
        <v>23.66</v>
      </c>
      <c r="L80" s="20">
        <v>108</v>
      </c>
      <c r="M80" s="23">
        <v>2555.2800000000002</v>
      </c>
      <c r="N80" s="20">
        <v>114</v>
      </c>
      <c r="O80" s="23">
        <v>2697.2400000000002</v>
      </c>
      <c r="P80" s="20">
        <v>6</v>
      </c>
      <c r="Q80" s="23">
        <v>141.96</v>
      </c>
      <c r="R80" s="20">
        <v>6</v>
      </c>
      <c r="S80" s="23">
        <v>141.96</v>
      </c>
      <c r="T80" s="16">
        <v>6</v>
      </c>
    </row>
    <row r="81" spans="1:20" x14ac:dyDescent="0.3">
      <c r="A81" s="18">
        <v>180</v>
      </c>
      <c r="B81" s="19">
        <v>46028</v>
      </c>
      <c r="C81" s="18" t="s">
        <v>18</v>
      </c>
      <c r="D81" s="18" t="s">
        <v>1811</v>
      </c>
      <c r="E81" s="18" t="s">
        <v>1811</v>
      </c>
      <c r="F81" s="20" t="s">
        <v>1812</v>
      </c>
      <c r="G81" s="21">
        <v>0</v>
      </c>
      <c r="H81" s="18" t="s">
        <v>1813</v>
      </c>
      <c r="I81" s="18" t="s">
        <v>1368</v>
      </c>
      <c r="J81" s="18" t="s">
        <v>1369</v>
      </c>
      <c r="K81" s="22">
        <v>3.88</v>
      </c>
      <c r="L81" s="20">
        <v>26</v>
      </c>
      <c r="M81" s="23">
        <v>100.88</v>
      </c>
      <c r="N81" s="20">
        <v>32</v>
      </c>
      <c r="O81" s="23">
        <v>124.16</v>
      </c>
      <c r="P81" s="20">
        <v>6</v>
      </c>
      <c r="Q81" s="23">
        <v>23.28</v>
      </c>
      <c r="R81" s="20">
        <v>6</v>
      </c>
      <c r="S81" s="23">
        <v>23.28</v>
      </c>
      <c r="T81" s="16">
        <v>6</v>
      </c>
    </row>
    <row r="82" spans="1:20" x14ac:dyDescent="0.3">
      <c r="A82" s="18">
        <v>181</v>
      </c>
      <c r="B82" s="19">
        <v>46028</v>
      </c>
      <c r="C82" s="18" t="s">
        <v>18</v>
      </c>
      <c r="D82" s="18" t="s">
        <v>8728</v>
      </c>
      <c r="E82" s="18" t="s">
        <v>8728</v>
      </c>
      <c r="F82" s="20" t="s">
        <v>8729</v>
      </c>
      <c r="G82" s="21">
        <v>0</v>
      </c>
      <c r="H82" s="18" t="s">
        <v>8730</v>
      </c>
      <c r="I82" s="18" t="s">
        <v>1368</v>
      </c>
      <c r="J82" s="18" t="s">
        <v>7576</v>
      </c>
      <c r="K82" s="22">
        <v>1.07</v>
      </c>
      <c r="L82" s="20">
        <v>-18</v>
      </c>
      <c r="M82" s="23">
        <v>-19.260000000000002</v>
      </c>
      <c r="N82" s="21">
        <v>0</v>
      </c>
      <c r="O82" s="21">
        <v>0</v>
      </c>
      <c r="P82" s="20">
        <v>18</v>
      </c>
      <c r="Q82" s="23">
        <v>19.260000000000002</v>
      </c>
      <c r="R82" s="20">
        <v>6</v>
      </c>
      <c r="S82" s="23">
        <v>6.42</v>
      </c>
      <c r="T82" s="16">
        <v>6</v>
      </c>
    </row>
    <row r="83" spans="1:20" x14ac:dyDescent="0.3">
      <c r="A83" s="18">
        <v>182</v>
      </c>
      <c r="B83" s="19">
        <v>46028</v>
      </c>
      <c r="C83" s="18" t="s">
        <v>18</v>
      </c>
      <c r="D83" s="18" t="s">
        <v>8731</v>
      </c>
      <c r="E83" s="18" t="s">
        <v>8728</v>
      </c>
      <c r="F83" s="20" t="s">
        <v>8732</v>
      </c>
      <c r="G83" s="20">
        <v>6</v>
      </c>
      <c r="H83" s="18" t="s">
        <v>8733</v>
      </c>
      <c r="I83" s="18" t="s">
        <v>1368</v>
      </c>
      <c r="J83" s="18" t="s">
        <v>7576</v>
      </c>
      <c r="K83" s="22">
        <v>6.42</v>
      </c>
      <c r="L83" s="20">
        <v>2</v>
      </c>
      <c r="M83" s="23">
        <v>12.84</v>
      </c>
      <c r="N83" s="21">
        <v>0</v>
      </c>
      <c r="O83" s="21">
        <v>0</v>
      </c>
      <c r="P83" s="20">
        <v>-2</v>
      </c>
      <c r="Q83" s="23">
        <v>-12.84</v>
      </c>
      <c r="R83" s="24"/>
      <c r="S83" s="24"/>
      <c r="T83" s="16">
        <v>6</v>
      </c>
    </row>
    <row r="84" spans="1:20" x14ac:dyDescent="0.3">
      <c r="A84" s="18">
        <v>183</v>
      </c>
      <c r="B84" s="19">
        <v>46028</v>
      </c>
      <c r="C84" s="18" t="s">
        <v>18</v>
      </c>
      <c r="D84" s="18" t="s">
        <v>9064</v>
      </c>
      <c r="E84" s="18" t="s">
        <v>9064</v>
      </c>
      <c r="F84" s="20" t="s">
        <v>9065</v>
      </c>
      <c r="G84" s="21">
        <v>0</v>
      </c>
      <c r="H84" s="18" t="s">
        <v>9066</v>
      </c>
      <c r="I84" s="18" t="s">
        <v>1368</v>
      </c>
      <c r="J84" s="18" t="s">
        <v>7576</v>
      </c>
      <c r="K84" s="22">
        <v>2.95</v>
      </c>
      <c r="L84" s="20">
        <v>16</v>
      </c>
      <c r="M84" s="23">
        <v>47.2</v>
      </c>
      <c r="N84" s="20">
        <v>22</v>
      </c>
      <c r="O84" s="23">
        <v>64.900000000000006</v>
      </c>
      <c r="P84" s="20">
        <v>6</v>
      </c>
      <c r="Q84" s="23">
        <v>17.700000000000003</v>
      </c>
      <c r="R84" s="20">
        <v>6</v>
      </c>
      <c r="S84" s="23">
        <v>17.7</v>
      </c>
      <c r="T84" s="16">
        <v>6</v>
      </c>
    </row>
    <row r="85" spans="1:20" x14ac:dyDescent="0.3">
      <c r="A85" s="18">
        <v>184</v>
      </c>
      <c r="B85" s="19">
        <v>46028</v>
      </c>
      <c r="C85" s="18" t="s">
        <v>18</v>
      </c>
      <c r="D85" s="18" t="s">
        <v>2264</v>
      </c>
      <c r="E85" s="18" t="s">
        <v>2264</v>
      </c>
      <c r="F85" s="20" t="s">
        <v>2265</v>
      </c>
      <c r="G85" s="21">
        <v>0</v>
      </c>
      <c r="H85" s="18" t="s">
        <v>2266</v>
      </c>
      <c r="I85" s="18" t="s">
        <v>1368</v>
      </c>
      <c r="J85" s="18" t="s">
        <v>1369</v>
      </c>
      <c r="K85" s="22">
        <v>3</v>
      </c>
      <c r="L85" s="20">
        <v>-6</v>
      </c>
      <c r="M85" s="23">
        <v>-18</v>
      </c>
      <c r="N85" s="21">
        <v>0</v>
      </c>
      <c r="O85" s="21">
        <v>0</v>
      </c>
      <c r="P85" s="20">
        <v>6</v>
      </c>
      <c r="Q85" s="23">
        <v>18</v>
      </c>
      <c r="R85" s="20">
        <v>6</v>
      </c>
      <c r="S85" s="23">
        <v>18</v>
      </c>
      <c r="T85" s="16">
        <v>6</v>
      </c>
    </row>
    <row r="86" spans="1:20" x14ac:dyDescent="0.3">
      <c r="A86" s="18">
        <v>185</v>
      </c>
      <c r="B86" s="19">
        <v>46028</v>
      </c>
      <c r="C86" s="18" t="s">
        <v>18</v>
      </c>
      <c r="D86" s="18" t="s">
        <v>5579</v>
      </c>
      <c r="E86" s="18" t="s">
        <v>5579</v>
      </c>
      <c r="F86" s="20" t="s">
        <v>5580</v>
      </c>
      <c r="G86" s="21">
        <v>0</v>
      </c>
      <c r="H86" s="18" t="s">
        <v>5581</v>
      </c>
      <c r="I86" s="18" t="s">
        <v>1368</v>
      </c>
      <c r="J86" s="18" t="s">
        <v>2909</v>
      </c>
      <c r="K86" s="22">
        <v>12</v>
      </c>
      <c r="L86" s="20">
        <v>-6</v>
      </c>
      <c r="M86" s="23">
        <v>-72</v>
      </c>
      <c r="N86" s="21">
        <v>0</v>
      </c>
      <c r="O86" s="21">
        <v>0</v>
      </c>
      <c r="P86" s="20">
        <v>6</v>
      </c>
      <c r="Q86" s="23">
        <v>72</v>
      </c>
      <c r="R86" s="20">
        <v>6</v>
      </c>
      <c r="S86" s="23">
        <v>72</v>
      </c>
      <c r="T86" s="16">
        <v>6</v>
      </c>
    </row>
    <row r="87" spans="1:20" x14ac:dyDescent="0.3">
      <c r="A87" s="18">
        <v>186</v>
      </c>
      <c r="B87" s="19">
        <v>46028</v>
      </c>
      <c r="C87" s="18" t="s">
        <v>18</v>
      </c>
      <c r="D87" s="18" t="s">
        <v>5582</v>
      </c>
      <c r="E87" s="18" t="s">
        <v>5582</v>
      </c>
      <c r="F87" s="20" t="s">
        <v>5583</v>
      </c>
      <c r="G87" s="21">
        <v>0</v>
      </c>
      <c r="H87" s="18" t="s">
        <v>5584</v>
      </c>
      <c r="I87" s="18" t="s">
        <v>1368</v>
      </c>
      <c r="J87" s="18" t="s">
        <v>2909</v>
      </c>
      <c r="K87" s="22">
        <v>10</v>
      </c>
      <c r="L87" s="20">
        <v>-6</v>
      </c>
      <c r="M87" s="23">
        <v>-60</v>
      </c>
      <c r="N87" s="21">
        <v>0</v>
      </c>
      <c r="O87" s="21">
        <v>0</v>
      </c>
      <c r="P87" s="20">
        <v>6</v>
      </c>
      <c r="Q87" s="23">
        <v>60</v>
      </c>
      <c r="R87" s="20">
        <v>6</v>
      </c>
      <c r="S87" s="23">
        <v>60</v>
      </c>
      <c r="T87" s="16">
        <v>6</v>
      </c>
    </row>
    <row r="88" spans="1:20" x14ac:dyDescent="0.3">
      <c r="A88" s="18">
        <v>187</v>
      </c>
      <c r="B88" s="19">
        <v>46028</v>
      </c>
      <c r="C88" s="18" t="s">
        <v>18</v>
      </c>
      <c r="D88" s="18" t="s">
        <v>9538</v>
      </c>
      <c r="E88" s="18" t="s">
        <v>9538</v>
      </c>
      <c r="F88" s="20" t="s">
        <v>9539</v>
      </c>
      <c r="G88" s="21">
        <v>0</v>
      </c>
      <c r="H88" s="18" t="s">
        <v>9540</v>
      </c>
      <c r="I88" s="18" t="s">
        <v>1368</v>
      </c>
      <c r="J88" s="18" t="s">
        <v>7576</v>
      </c>
      <c r="K88" s="22">
        <v>2.16</v>
      </c>
      <c r="L88" s="20">
        <v>14</v>
      </c>
      <c r="M88" s="23">
        <v>30.240000000000002</v>
      </c>
      <c r="N88" s="20">
        <v>20</v>
      </c>
      <c r="O88" s="23">
        <v>43.2</v>
      </c>
      <c r="P88" s="20">
        <v>6</v>
      </c>
      <c r="Q88" s="23">
        <v>12.96</v>
      </c>
      <c r="R88" s="20">
        <v>6</v>
      </c>
      <c r="S88" s="23">
        <v>12.96</v>
      </c>
      <c r="T88" s="16">
        <v>6</v>
      </c>
    </row>
    <row r="89" spans="1:20" x14ac:dyDescent="0.3">
      <c r="A89" s="18">
        <v>188</v>
      </c>
      <c r="B89" s="19">
        <v>46028</v>
      </c>
      <c r="C89" s="18" t="s">
        <v>18</v>
      </c>
      <c r="D89" s="18" t="s">
        <v>10907</v>
      </c>
      <c r="E89" s="18" t="s">
        <v>10907</v>
      </c>
      <c r="F89" s="20" t="s">
        <v>367</v>
      </c>
      <c r="G89" s="21">
        <v>0</v>
      </c>
      <c r="H89" s="18" t="s">
        <v>10908</v>
      </c>
      <c r="I89" s="18" t="s">
        <v>10852</v>
      </c>
      <c r="J89" s="18" t="s">
        <v>10853</v>
      </c>
      <c r="K89" s="22">
        <v>1.23</v>
      </c>
      <c r="L89" s="20">
        <v>80</v>
      </c>
      <c r="M89" s="23">
        <v>98.4</v>
      </c>
      <c r="N89" s="20">
        <v>86</v>
      </c>
      <c r="O89" s="23">
        <v>105.78</v>
      </c>
      <c r="P89" s="20">
        <v>6</v>
      </c>
      <c r="Q89" s="23">
        <v>7.38</v>
      </c>
      <c r="R89" s="20">
        <v>6</v>
      </c>
      <c r="S89" s="23">
        <v>7.38</v>
      </c>
      <c r="T89" s="16">
        <v>6</v>
      </c>
    </row>
    <row r="90" spans="1:20" x14ac:dyDescent="0.3">
      <c r="A90" s="18">
        <v>189</v>
      </c>
      <c r="B90" s="19">
        <v>46028</v>
      </c>
      <c r="C90" s="18" t="s">
        <v>18</v>
      </c>
      <c r="D90" s="18" t="s">
        <v>6078</v>
      </c>
      <c r="E90" s="18" t="s">
        <v>6078</v>
      </c>
      <c r="F90" s="20" t="s">
        <v>367</v>
      </c>
      <c r="G90" s="21">
        <v>0</v>
      </c>
      <c r="H90" s="18" t="s">
        <v>6079</v>
      </c>
      <c r="I90" s="18" t="s">
        <v>1368</v>
      </c>
      <c r="J90" s="18" t="s">
        <v>2909</v>
      </c>
      <c r="K90" s="22">
        <v>4</v>
      </c>
      <c r="L90" s="20">
        <v>1</v>
      </c>
      <c r="M90" s="23">
        <v>4</v>
      </c>
      <c r="N90" s="20">
        <v>7</v>
      </c>
      <c r="O90" s="23">
        <v>28</v>
      </c>
      <c r="P90" s="20">
        <v>6</v>
      </c>
      <c r="Q90" s="23">
        <v>24</v>
      </c>
      <c r="R90" s="20">
        <v>6</v>
      </c>
      <c r="S90" s="23">
        <v>24</v>
      </c>
      <c r="T90" s="16">
        <v>6</v>
      </c>
    </row>
    <row r="91" spans="1:20" x14ac:dyDescent="0.3">
      <c r="A91" s="18">
        <v>190</v>
      </c>
      <c r="B91" s="19">
        <v>46028</v>
      </c>
      <c r="C91" s="18" t="s">
        <v>18</v>
      </c>
      <c r="D91" s="18" t="s">
        <v>6249</v>
      </c>
      <c r="E91" s="18" t="s">
        <v>6249</v>
      </c>
      <c r="F91" s="20" t="s">
        <v>367</v>
      </c>
      <c r="G91" s="21">
        <v>0</v>
      </c>
      <c r="H91" s="18" t="s">
        <v>6250</v>
      </c>
      <c r="I91" s="18" t="s">
        <v>1368</v>
      </c>
      <c r="J91" s="18" t="s">
        <v>2909</v>
      </c>
      <c r="K91" s="22">
        <v>4</v>
      </c>
      <c r="L91" s="20">
        <v>-6</v>
      </c>
      <c r="M91" s="23">
        <v>-24</v>
      </c>
      <c r="N91" s="21">
        <v>0</v>
      </c>
      <c r="O91" s="21">
        <v>0</v>
      </c>
      <c r="P91" s="20">
        <v>6</v>
      </c>
      <c r="Q91" s="23">
        <v>24</v>
      </c>
      <c r="R91" s="20">
        <v>6</v>
      </c>
      <c r="S91" s="23">
        <v>24</v>
      </c>
      <c r="T91" s="16">
        <v>6</v>
      </c>
    </row>
    <row r="92" spans="1:20" x14ac:dyDescent="0.3">
      <c r="A92" s="18">
        <v>191</v>
      </c>
      <c r="B92" s="19">
        <v>46028</v>
      </c>
      <c r="C92" s="18" t="s">
        <v>18</v>
      </c>
      <c r="D92" s="18" t="s">
        <v>6356</v>
      </c>
      <c r="E92" s="18" t="s">
        <v>6356</v>
      </c>
      <c r="F92" s="20" t="s">
        <v>367</v>
      </c>
      <c r="G92" s="21">
        <v>0</v>
      </c>
      <c r="H92" s="18" t="s">
        <v>6357</v>
      </c>
      <c r="I92" s="18" t="s">
        <v>1368</v>
      </c>
      <c r="J92" s="18" t="s">
        <v>2909</v>
      </c>
      <c r="K92" s="22">
        <v>1.3332999999999999</v>
      </c>
      <c r="L92" s="20">
        <v>-6</v>
      </c>
      <c r="M92" s="23">
        <v>-7.9997999999999996</v>
      </c>
      <c r="N92" s="21">
        <v>0</v>
      </c>
      <c r="O92" s="21">
        <v>0</v>
      </c>
      <c r="P92" s="20">
        <v>6</v>
      </c>
      <c r="Q92" s="23">
        <v>7.9997999999999996</v>
      </c>
      <c r="R92" s="20">
        <v>6</v>
      </c>
      <c r="S92" s="23">
        <v>8</v>
      </c>
      <c r="T92" s="16">
        <v>6</v>
      </c>
    </row>
    <row r="93" spans="1:20" x14ac:dyDescent="0.3">
      <c r="A93" s="18">
        <v>192</v>
      </c>
      <c r="B93" s="19">
        <v>46028</v>
      </c>
      <c r="C93" s="18" t="s">
        <v>18</v>
      </c>
      <c r="D93" s="18" t="s">
        <v>6824</v>
      </c>
      <c r="E93" s="18" t="s">
        <v>6824</v>
      </c>
      <c r="F93" s="20" t="s">
        <v>6825</v>
      </c>
      <c r="G93" s="21">
        <v>0</v>
      </c>
      <c r="H93" s="18" t="s">
        <v>6826</v>
      </c>
      <c r="I93" s="18" t="s">
        <v>1368</v>
      </c>
      <c r="J93" s="18" t="s">
        <v>2909</v>
      </c>
      <c r="K93" s="22">
        <v>5.2</v>
      </c>
      <c r="L93" s="20">
        <v>21</v>
      </c>
      <c r="M93" s="23">
        <v>109.2</v>
      </c>
      <c r="N93" s="20">
        <v>27</v>
      </c>
      <c r="O93" s="23">
        <v>140.4</v>
      </c>
      <c r="P93" s="20">
        <v>6</v>
      </c>
      <c r="Q93" s="23">
        <v>31.200000000000003</v>
      </c>
      <c r="R93" s="20">
        <v>6</v>
      </c>
      <c r="S93" s="23">
        <v>31.2</v>
      </c>
      <c r="T93" s="16">
        <v>6</v>
      </c>
    </row>
    <row r="94" spans="1:20" x14ac:dyDescent="0.3">
      <c r="A94" s="18">
        <v>193</v>
      </c>
      <c r="B94" s="19">
        <v>46028</v>
      </c>
      <c r="C94" s="18" t="s">
        <v>18</v>
      </c>
      <c r="D94" s="18" t="s">
        <v>6879</v>
      </c>
      <c r="E94" s="18" t="s">
        <v>6879</v>
      </c>
      <c r="F94" s="20" t="s">
        <v>367</v>
      </c>
      <c r="G94" s="21">
        <v>0</v>
      </c>
      <c r="H94" s="18" t="s">
        <v>6880</v>
      </c>
      <c r="I94" s="18" t="s">
        <v>1368</v>
      </c>
      <c r="J94" s="18" t="s">
        <v>2909</v>
      </c>
      <c r="K94" s="22">
        <v>2.1667000000000001</v>
      </c>
      <c r="L94" s="20">
        <v>-18</v>
      </c>
      <c r="M94" s="23">
        <v>-39.000599999999999</v>
      </c>
      <c r="N94" s="20">
        <v>6</v>
      </c>
      <c r="O94" s="23">
        <v>13.0002</v>
      </c>
      <c r="P94" s="20">
        <v>24</v>
      </c>
      <c r="Q94" s="23">
        <v>52.000799999999998</v>
      </c>
      <c r="R94" s="20">
        <v>6</v>
      </c>
      <c r="S94" s="23">
        <v>13</v>
      </c>
      <c r="T94" s="16">
        <v>6</v>
      </c>
    </row>
    <row r="95" spans="1:20" x14ac:dyDescent="0.3">
      <c r="A95" s="18">
        <v>194</v>
      </c>
      <c r="B95" s="19">
        <v>46028</v>
      </c>
      <c r="C95" s="18" t="s">
        <v>18</v>
      </c>
      <c r="D95" s="18" t="s">
        <v>6881</v>
      </c>
      <c r="E95" s="18" t="s">
        <v>6879</v>
      </c>
      <c r="F95" s="20" t="s">
        <v>6882</v>
      </c>
      <c r="G95" s="20">
        <v>6</v>
      </c>
      <c r="H95" s="18" t="s">
        <v>6883</v>
      </c>
      <c r="I95" s="18" t="s">
        <v>1368</v>
      </c>
      <c r="J95" s="18" t="s">
        <v>2909</v>
      </c>
      <c r="K95" s="22">
        <v>13.0002</v>
      </c>
      <c r="L95" s="20">
        <v>3</v>
      </c>
      <c r="M95" s="23">
        <v>39.000599999999999</v>
      </c>
      <c r="N95" s="21">
        <v>0</v>
      </c>
      <c r="O95" s="21">
        <v>0</v>
      </c>
      <c r="P95" s="20">
        <v>-3</v>
      </c>
      <c r="Q95" s="23">
        <v>-39.000599999999999</v>
      </c>
      <c r="R95" s="24"/>
      <c r="S95" s="24"/>
      <c r="T95" s="16">
        <v>6</v>
      </c>
    </row>
    <row r="96" spans="1:20" x14ac:dyDescent="0.3">
      <c r="A96" s="18">
        <v>195</v>
      </c>
      <c r="B96" s="19">
        <v>46028</v>
      </c>
      <c r="C96" s="18" t="s">
        <v>18</v>
      </c>
      <c r="D96" s="18" t="s">
        <v>9984</v>
      </c>
      <c r="E96" s="18" t="s">
        <v>9984</v>
      </c>
      <c r="F96" s="20" t="s">
        <v>9985</v>
      </c>
      <c r="G96" s="21">
        <v>0</v>
      </c>
      <c r="H96" s="18" t="s">
        <v>9986</v>
      </c>
      <c r="I96" s="18" t="s">
        <v>1368</v>
      </c>
      <c r="J96" s="18" t="s">
        <v>7576</v>
      </c>
      <c r="K96" s="22">
        <v>14.57</v>
      </c>
      <c r="L96" s="20">
        <v>20</v>
      </c>
      <c r="M96" s="23">
        <v>291.39999999999998</v>
      </c>
      <c r="N96" s="20">
        <v>26</v>
      </c>
      <c r="O96" s="23">
        <v>378.82</v>
      </c>
      <c r="P96" s="20">
        <v>6</v>
      </c>
      <c r="Q96" s="23">
        <v>87.42</v>
      </c>
      <c r="R96" s="20">
        <v>6</v>
      </c>
      <c r="S96" s="23">
        <v>87.42</v>
      </c>
      <c r="T96" s="16">
        <v>6</v>
      </c>
    </row>
    <row r="97" spans="1:20" x14ac:dyDescent="0.3">
      <c r="A97" s="18">
        <v>196</v>
      </c>
      <c r="B97" s="19">
        <v>46028</v>
      </c>
      <c r="C97" s="18" t="s">
        <v>18</v>
      </c>
      <c r="D97" s="18" t="s">
        <v>7613</v>
      </c>
      <c r="E97" s="18" t="s">
        <v>7613</v>
      </c>
      <c r="F97" s="20" t="s">
        <v>7614</v>
      </c>
      <c r="G97" s="21">
        <v>0</v>
      </c>
      <c r="H97" s="18" t="s">
        <v>7615</v>
      </c>
      <c r="I97" s="18" t="s">
        <v>1368</v>
      </c>
      <c r="J97" s="18" t="s">
        <v>7576</v>
      </c>
      <c r="K97" s="22">
        <v>28</v>
      </c>
      <c r="L97" s="20">
        <v>37</v>
      </c>
      <c r="M97" s="23">
        <v>1036</v>
      </c>
      <c r="N97" s="20">
        <v>42</v>
      </c>
      <c r="O97" s="23">
        <v>1176</v>
      </c>
      <c r="P97" s="20">
        <v>5</v>
      </c>
      <c r="Q97" s="23">
        <v>140</v>
      </c>
      <c r="R97" s="20">
        <v>5</v>
      </c>
      <c r="S97" s="23">
        <v>140</v>
      </c>
      <c r="T97" s="16">
        <v>5</v>
      </c>
    </row>
    <row r="98" spans="1:20" x14ac:dyDescent="0.3">
      <c r="A98" s="18">
        <v>197</v>
      </c>
      <c r="B98" s="19">
        <v>46028</v>
      </c>
      <c r="C98" s="18" t="s">
        <v>18</v>
      </c>
      <c r="D98" s="18" t="s">
        <v>3091</v>
      </c>
      <c r="E98" s="18" t="s">
        <v>3091</v>
      </c>
      <c r="F98" s="20" t="s">
        <v>3092</v>
      </c>
      <c r="G98" s="21">
        <v>0</v>
      </c>
      <c r="H98" s="18" t="s">
        <v>3093</v>
      </c>
      <c r="I98" s="18" t="s">
        <v>1368</v>
      </c>
      <c r="J98" s="18" t="s">
        <v>2909</v>
      </c>
      <c r="K98" s="22">
        <v>6.34</v>
      </c>
      <c r="L98" s="20">
        <v>55</v>
      </c>
      <c r="M98" s="23">
        <v>348.7</v>
      </c>
      <c r="N98" s="20">
        <v>60</v>
      </c>
      <c r="O98" s="23">
        <v>380.4</v>
      </c>
      <c r="P98" s="20">
        <v>5</v>
      </c>
      <c r="Q98" s="23">
        <v>31.7</v>
      </c>
      <c r="R98" s="20">
        <v>5</v>
      </c>
      <c r="S98" s="23">
        <v>31.7</v>
      </c>
      <c r="T98" s="16">
        <v>5</v>
      </c>
    </row>
    <row r="99" spans="1:20" x14ac:dyDescent="0.3">
      <c r="A99" s="18">
        <v>198</v>
      </c>
      <c r="B99" s="19">
        <v>46028</v>
      </c>
      <c r="C99" s="18" t="s">
        <v>18</v>
      </c>
      <c r="D99" s="18" t="s">
        <v>10257</v>
      </c>
      <c r="E99" s="18" t="s">
        <v>10257</v>
      </c>
      <c r="F99" s="20" t="s">
        <v>10258</v>
      </c>
      <c r="G99" s="21">
        <v>0</v>
      </c>
      <c r="H99" s="18" t="s">
        <v>10259</v>
      </c>
      <c r="I99" s="18" t="s">
        <v>10130</v>
      </c>
      <c r="J99" s="18" t="s">
        <v>10199</v>
      </c>
      <c r="K99" s="22">
        <v>5.5</v>
      </c>
      <c r="L99" s="20">
        <v>15</v>
      </c>
      <c r="M99" s="23">
        <v>82.5</v>
      </c>
      <c r="N99" s="20">
        <v>20</v>
      </c>
      <c r="O99" s="23">
        <v>110</v>
      </c>
      <c r="P99" s="20">
        <v>5</v>
      </c>
      <c r="Q99" s="23">
        <v>27.5</v>
      </c>
      <c r="R99" s="20">
        <v>5</v>
      </c>
      <c r="S99" s="23">
        <v>27.5</v>
      </c>
      <c r="T99" s="16">
        <v>5</v>
      </c>
    </row>
    <row r="100" spans="1:20" x14ac:dyDescent="0.3">
      <c r="A100" s="18">
        <v>199</v>
      </c>
      <c r="B100" s="19">
        <v>46028</v>
      </c>
      <c r="C100" s="18" t="s">
        <v>18</v>
      </c>
      <c r="D100" s="18" t="s">
        <v>3314</v>
      </c>
      <c r="E100" s="18" t="s">
        <v>3314</v>
      </c>
      <c r="F100" s="20" t="s">
        <v>3315</v>
      </c>
      <c r="G100" s="21">
        <v>0</v>
      </c>
      <c r="H100" s="18" t="s">
        <v>3316</v>
      </c>
      <c r="I100" s="18" t="s">
        <v>1368</v>
      </c>
      <c r="J100" s="18" t="s">
        <v>2909</v>
      </c>
      <c r="K100" s="22">
        <v>4</v>
      </c>
      <c r="L100" s="20">
        <v>139</v>
      </c>
      <c r="M100" s="23">
        <v>556</v>
      </c>
      <c r="N100" s="20">
        <v>144</v>
      </c>
      <c r="O100" s="23">
        <v>576</v>
      </c>
      <c r="P100" s="20">
        <v>5</v>
      </c>
      <c r="Q100" s="23">
        <v>20</v>
      </c>
      <c r="R100" s="20">
        <v>5</v>
      </c>
      <c r="S100" s="23">
        <v>20</v>
      </c>
      <c r="T100" s="16">
        <v>5</v>
      </c>
    </row>
    <row r="101" spans="1:20" x14ac:dyDescent="0.3">
      <c r="A101" s="18">
        <v>200</v>
      </c>
      <c r="B101" s="19">
        <v>46028</v>
      </c>
      <c r="C101" s="18" t="s">
        <v>18</v>
      </c>
      <c r="D101" s="18" t="s">
        <v>10827</v>
      </c>
      <c r="E101" s="18" t="s">
        <v>10827</v>
      </c>
      <c r="F101" s="20" t="s">
        <v>10828</v>
      </c>
      <c r="G101" s="21">
        <v>0</v>
      </c>
      <c r="H101" s="18" t="s">
        <v>10829</v>
      </c>
      <c r="I101" s="18" t="s">
        <v>10786</v>
      </c>
      <c r="J101" s="18" t="s">
        <v>10826</v>
      </c>
      <c r="K101" s="22">
        <v>8.1</v>
      </c>
      <c r="L101" s="20">
        <v>7</v>
      </c>
      <c r="M101" s="23">
        <v>56.699999999999996</v>
      </c>
      <c r="N101" s="20">
        <v>12</v>
      </c>
      <c r="O101" s="23">
        <v>97.199999999999989</v>
      </c>
      <c r="P101" s="20">
        <v>5</v>
      </c>
      <c r="Q101" s="23">
        <v>40.5</v>
      </c>
      <c r="R101" s="20">
        <v>5</v>
      </c>
      <c r="S101" s="23">
        <v>40.5</v>
      </c>
      <c r="T101" s="16">
        <v>5</v>
      </c>
    </row>
    <row r="102" spans="1:20" x14ac:dyDescent="0.3">
      <c r="A102" s="18">
        <v>201</v>
      </c>
      <c r="B102" s="19">
        <v>46028</v>
      </c>
      <c r="C102" s="18" t="s">
        <v>18</v>
      </c>
      <c r="D102" s="18" t="s">
        <v>3861</v>
      </c>
      <c r="E102" s="18" t="s">
        <v>3861</v>
      </c>
      <c r="F102" s="20" t="s">
        <v>3862</v>
      </c>
      <c r="G102" s="21">
        <v>0</v>
      </c>
      <c r="H102" s="18" t="s">
        <v>3863</v>
      </c>
      <c r="I102" s="18" t="s">
        <v>1368</v>
      </c>
      <c r="J102" s="18" t="s">
        <v>2909</v>
      </c>
      <c r="K102" s="22">
        <v>9.93</v>
      </c>
      <c r="L102" s="20">
        <v>101</v>
      </c>
      <c r="M102" s="23">
        <v>1002.93</v>
      </c>
      <c r="N102" s="20">
        <v>106</v>
      </c>
      <c r="O102" s="23">
        <v>1052.58</v>
      </c>
      <c r="P102" s="20">
        <v>5</v>
      </c>
      <c r="Q102" s="23">
        <v>49.65</v>
      </c>
      <c r="R102" s="20">
        <v>5</v>
      </c>
      <c r="S102" s="23">
        <v>49.65</v>
      </c>
      <c r="T102" s="16">
        <v>5</v>
      </c>
    </row>
    <row r="103" spans="1:20" x14ac:dyDescent="0.3">
      <c r="A103" s="18">
        <v>202</v>
      </c>
      <c r="B103" s="19">
        <v>46028</v>
      </c>
      <c r="C103" s="18" t="s">
        <v>18</v>
      </c>
      <c r="D103" s="18" t="s">
        <v>1862</v>
      </c>
      <c r="E103" s="18" t="s">
        <v>1862</v>
      </c>
      <c r="F103" s="20" t="s">
        <v>1863</v>
      </c>
      <c r="G103" s="21">
        <v>0</v>
      </c>
      <c r="H103" s="18" t="s">
        <v>1864</v>
      </c>
      <c r="I103" s="18" t="s">
        <v>1368</v>
      </c>
      <c r="J103" s="18" t="s">
        <v>1369</v>
      </c>
      <c r="K103" s="22">
        <v>5.13</v>
      </c>
      <c r="L103" s="20">
        <v>6</v>
      </c>
      <c r="M103" s="23">
        <v>30.78</v>
      </c>
      <c r="N103" s="20">
        <v>11</v>
      </c>
      <c r="O103" s="23">
        <v>56.43</v>
      </c>
      <c r="P103" s="20">
        <v>5</v>
      </c>
      <c r="Q103" s="23">
        <v>25.65</v>
      </c>
      <c r="R103" s="20">
        <v>5</v>
      </c>
      <c r="S103" s="23">
        <v>25.65</v>
      </c>
      <c r="T103" s="16">
        <v>5</v>
      </c>
    </row>
    <row r="104" spans="1:20" x14ac:dyDescent="0.3">
      <c r="A104" s="18">
        <v>203</v>
      </c>
      <c r="B104" s="19">
        <v>46028</v>
      </c>
      <c r="C104" s="18" t="s">
        <v>18</v>
      </c>
      <c r="D104" s="18" t="s">
        <v>4242</v>
      </c>
      <c r="E104" s="18" t="s">
        <v>4242</v>
      </c>
      <c r="F104" s="20" t="s">
        <v>4243</v>
      </c>
      <c r="G104" s="21">
        <v>0</v>
      </c>
      <c r="H104" s="18" t="s">
        <v>4244</v>
      </c>
      <c r="I104" s="18" t="s">
        <v>1368</v>
      </c>
      <c r="J104" s="18" t="s">
        <v>2909</v>
      </c>
      <c r="K104" s="22">
        <v>2.5499999999999998</v>
      </c>
      <c r="L104" s="20">
        <v>22</v>
      </c>
      <c r="M104" s="23">
        <v>56.099999999999994</v>
      </c>
      <c r="N104" s="20">
        <v>27</v>
      </c>
      <c r="O104" s="23">
        <v>68.849999999999994</v>
      </c>
      <c r="P104" s="20">
        <v>5</v>
      </c>
      <c r="Q104" s="23">
        <v>12.75</v>
      </c>
      <c r="R104" s="20">
        <v>5</v>
      </c>
      <c r="S104" s="23">
        <v>12.75</v>
      </c>
      <c r="T104" s="16">
        <v>5</v>
      </c>
    </row>
    <row r="105" spans="1:20" x14ac:dyDescent="0.3">
      <c r="A105" s="18">
        <v>204</v>
      </c>
      <c r="B105" s="19">
        <v>46028</v>
      </c>
      <c r="C105" s="18" t="s">
        <v>18</v>
      </c>
      <c r="D105" s="18" t="s">
        <v>4286</v>
      </c>
      <c r="E105" s="18" t="s">
        <v>4286</v>
      </c>
      <c r="F105" s="20" t="s">
        <v>4287</v>
      </c>
      <c r="G105" s="21">
        <v>0</v>
      </c>
      <c r="H105" s="18" t="s">
        <v>4288</v>
      </c>
      <c r="I105" s="18" t="s">
        <v>1368</v>
      </c>
      <c r="J105" s="18" t="s">
        <v>2909</v>
      </c>
      <c r="K105" s="22">
        <v>1.8</v>
      </c>
      <c r="L105" s="20">
        <v>36</v>
      </c>
      <c r="M105" s="23">
        <v>64.8</v>
      </c>
      <c r="N105" s="20">
        <v>41</v>
      </c>
      <c r="O105" s="23">
        <v>73.8</v>
      </c>
      <c r="P105" s="20">
        <v>5</v>
      </c>
      <c r="Q105" s="23">
        <v>9</v>
      </c>
      <c r="R105" s="20">
        <v>5</v>
      </c>
      <c r="S105" s="23">
        <v>9</v>
      </c>
      <c r="T105" s="16">
        <v>5</v>
      </c>
    </row>
    <row r="106" spans="1:20" x14ac:dyDescent="0.3">
      <c r="A106" s="18">
        <v>205</v>
      </c>
      <c r="B106" s="19">
        <v>46028</v>
      </c>
      <c r="C106" s="18" t="s">
        <v>18</v>
      </c>
      <c r="D106" s="18" t="s">
        <v>2177</v>
      </c>
      <c r="E106" s="18" t="s">
        <v>2177</v>
      </c>
      <c r="F106" s="20" t="s">
        <v>2178</v>
      </c>
      <c r="G106" s="21">
        <v>0</v>
      </c>
      <c r="H106" s="18" t="s">
        <v>2179</v>
      </c>
      <c r="I106" s="18" t="s">
        <v>1368</v>
      </c>
      <c r="J106" s="18" t="s">
        <v>1369</v>
      </c>
      <c r="K106" s="22">
        <v>0.54</v>
      </c>
      <c r="L106" s="20">
        <v>97</v>
      </c>
      <c r="M106" s="23">
        <v>52.38</v>
      </c>
      <c r="N106" s="20">
        <v>102</v>
      </c>
      <c r="O106" s="23">
        <v>55.080000000000005</v>
      </c>
      <c r="P106" s="20">
        <v>5</v>
      </c>
      <c r="Q106" s="23">
        <v>2.7</v>
      </c>
      <c r="R106" s="20">
        <v>5</v>
      </c>
      <c r="S106" s="23">
        <v>2.7</v>
      </c>
      <c r="T106" s="16">
        <v>5</v>
      </c>
    </row>
    <row r="107" spans="1:20" x14ac:dyDescent="0.3">
      <c r="A107" s="18">
        <v>206</v>
      </c>
      <c r="B107" s="19">
        <v>46028</v>
      </c>
      <c r="C107" s="18" t="s">
        <v>18</v>
      </c>
      <c r="D107" s="18" t="s">
        <v>10500</v>
      </c>
      <c r="E107" s="18" t="s">
        <v>10500</v>
      </c>
      <c r="F107" s="20" t="s">
        <v>10501</v>
      </c>
      <c r="G107" s="21">
        <v>0</v>
      </c>
      <c r="H107" s="18" t="s">
        <v>10502</v>
      </c>
      <c r="I107" s="18" t="s">
        <v>10130</v>
      </c>
      <c r="J107" s="18" t="s">
        <v>10199</v>
      </c>
      <c r="K107" s="22">
        <v>9.5</v>
      </c>
      <c r="L107" s="20">
        <v>-5</v>
      </c>
      <c r="M107" s="23">
        <v>-47.5</v>
      </c>
      <c r="N107" s="21">
        <v>0</v>
      </c>
      <c r="O107" s="21">
        <v>0</v>
      </c>
      <c r="P107" s="20">
        <v>5</v>
      </c>
      <c r="Q107" s="23">
        <v>47.5</v>
      </c>
      <c r="R107" s="20">
        <v>5</v>
      </c>
      <c r="S107" s="23">
        <v>47.5</v>
      </c>
      <c r="T107" s="16">
        <v>5</v>
      </c>
    </row>
    <row r="108" spans="1:20" x14ac:dyDescent="0.3">
      <c r="A108" s="18">
        <v>207</v>
      </c>
      <c r="B108" s="19">
        <v>46028</v>
      </c>
      <c r="C108" s="18" t="s">
        <v>18</v>
      </c>
      <c r="D108" s="18" t="s">
        <v>11032</v>
      </c>
      <c r="E108" s="18" t="s">
        <v>11032</v>
      </c>
      <c r="F108" s="20" t="s">
        <v>367</v>
      </c>
      <c r="G108" s="21">
        <v>0</v>
      </c>
      <c r="H108" s="18" t="s">
        <v>11033</v>
      </c>
      <c r="I108" s="18" t="s">
        <v>10852</v>
      </c>
      <c r="J108" s="18" t="s">
        <v>10973</v>
      </c>
      <c r="K108" s="22">
        <v>0.67</v>
      </c>
      <c r="L108" s="20">
        <v>53</v>
      </c>
      <c r="M108" s="23">
        <v>35.510000000000005</v>
      </c>
      <c r="N108" s="20">
        <v>58</v>
      </c>
      <c r="O108" s="23">
        <v>38.86</v>
      </c>
      <c r="P108" s="20">
        <v>5</v>
      </c>
      <c r="Q108" s="23">
        <v>3.35</v>
      </c>
      <c r="R108" s="20">
        <v>5</v>
      </c>
      <c r="S108" s="23">
        <v>3.35</v>
      </c>
      <c r="T108" s="16">
        <v>5</v>
      </c>
    </row>
    <row r="109" spans="1:20" x14ac:dyDescent="0.3">
      <c r="A109" s="18">
        <v>208</v>
      </c>
      <c r="B109" s="19">
        <v>46028</v>
      </c>
      <c r="C109" s="18" t="s">
        <v>18</v>
      </c>
      <c r="D109" s="18" t="s">
        <v>881</v>
      </c>
      <c r="E109" s="18" t="s">
        <v>881</v>
      </c>
      <c r="F109" s="20" t="s">
        <v>882</v>
      </c>
      <c r="G109" s="21">
        <v>0</v>
      </c>
      <c r="H109" s="18" t="s">
        <v>883</v>
      </c>
      <c r="I109" s="18" t="s">
        <v>22</v>
      </c>
      <c r="J109" s="18" t="s">
        <v>834</v>
      </c>
      <c r="K109" s="22">
        <v>0.61880000000000002</v>
      </c>
      <c r="L109" s="20">
        <v>1</v>
      </c>
      <c r="M109" s="23">
        <v>0.61880000000000002</v>
      </c>
      <c r="N109" s="21">
        <v>0</v>
      </c>
      <c r="O109" s="21">
        <v>0</v>
      </c>
      <c r="P109" s="20">
        <v>-1</v>
      </c>
      <c r="Q109" s="23">
        <v>-0.61880000000000002</v>
      </c>
      <c r="R109" s="20">
        <v>5</v>
      </c>
      <c r="S109" s="23">
        <v>3.09</v>
      </c>
      <c r="T109" s="16">
        <v>5</v>
      </c>
    </row>
    <row r="110" spans="1:20" x14ac:dyDescent="0.3">
      <c r="A110" s="18">
        <v>209</v>
      </c>
      <c r="B110" s="19">
        <v>46028</v>
      </c>
      <c r="C110" s="18" t="s">
        <v>18</v>
      </c>
      <c r="D110" s="18" t="s">
        <v>884</v>
      </c>
      <c r="E110" s="18" t="s">
        <v>881</v>
      </c>
      <c r="F110" s="20" t="s">
        <v>367</v>
      </c>
      <c r="G110" s="20">
        <v>6</v>
      </c>
      <c r="H110" s="18" t="s">
        <v>885</v>
      </c>
      <c r="I110" s="18" t="s">
        <v>22</v>
      </c>
      <c r="J110" s="18" t="s">
        <v>834</v>
      </c>
      <c r="K110" s="22">
        <v>3.7128000000000001</v>
      </c>
      <c r="L110" s="20">
        <v>-1</v>
      </c>
      <c r="M110" s="23">
        <v>-3.7128000000000001</v>
      </c>
      <c r="N110" s="21">
        <v>0</v>
      </c>
      <c r="O110" s="21">
        <v>0</v>
      </c>
      <c r="P110" s="20">
        <v>1</v>
      </c>
      <c r="Q110" s="23">
        <v>3.7128000000000001</v>
      </c>
      <c r="R110" s="24"/>
      <c r="S110" s="24"/>
      <c r="T110" s="16">
        <v>5</v>
      </c>
    </row>
    <row r="111" spans="1:20" x14ac:dyDescent="0.3">
      <c r="A111" s="18">
        <v>210</v>
      </c>
      <c r="B111" s="19">
        <v>46028</v>
      </c>
      <c r="C111" s="18" t="s">
        <v>18</v>
      </c>
      <c r="D111" s="18" t="s">
        <v>5562</v>
      </c>
      <c r="E111" s="18" t="s">
        <v>5562</v>
      </c>
      <c r="F111" s="20" t="s">
        <v>5563</v>
      </c>
      <c r="G111" s="21">
        <v>0</v>
      </c>
      <c r="H111" s="18" t="s">
        <v>5564</v>
      </c>
      <c r="I111" s="18" t="s">
        <v>1368</v>
      </c>
      <c r="J111" s="18" t="s">
        <v>2909</v>
      </c>
      <c r="K111" s="22">
        <v>0.98</v>
      </c>
      <c r="L111" s="20">
        <v>42</v>
      </c>
      <c r="M111" s="23">
        <v>41.16</v>
      </c>
      <c r="N111" s="20">
        <v>47</v>
      </c>
      <c r="O111" s="23">
        <v>46.06</v>
      </c>
      <c r="P111" s="20">
        <v>5</v>
      </c>
      <c r="Q111" s="23">
        <v>4.9000000000000004</v>
      </c>
      <c r="R111" s="20">
        <v>5</v>
      </c>
      <c r="S111" s="23">
        <v>4.9000000000000004</v>
      </c>
      <c r="T111" s="16">
        <v>5</v>
      </c>
    </row>
    <row r="112" spans="1:20" x14ac:dyDescent="0.3">
      <c r="A112" s="18">
        <v>211</v>
      </c>
      <c r="B112" s="19">
        <v>46028</v>
      </c>
      <c r="C112" s="18" t="s">
        <v>18</v>
      </c>
      <c r="D112" s="18" t="s">
        <v>5592</v>
      </c>
      <c r="E112" s="18" t="s">
        <v>5592</v>
      </c>
      <c r="F112" s="20" t="s">
        <v>5593</v>
      </c>
      <c r="G112" s="21">
        <v>0</v>
      </c>
      <c r="H112" s="18" t="s">
        <v>5594</v>
      </c>
      <c r="I112" s="18" t="s">
        <v>1368</v>
      </c>
      <c r="J112" s="18" t="s">
        <v>2909</v>
      </c>
      <c r="K112" s="22">
        <v>2.4700000000000002</v>
      </c>
      <c r="L112" s="20">
        <v>7</v>
      </c>
      <c r="M112" s="23">
        <v>17.290000000000003</v>
      </c>
      <c r="N112" s="20">
        <v>12</v>
      </c>
      <c r="O112" s="23">
        <v>29.64</v>
      </c>
      <c r="P112" s="20">
        <v>5</v>
      </c>
      <c r="Q112" s="23">
        <v>12.350000000000001</v>
      </c>
      <c r="R112" s="20">
        <v>5</v>
      </c>
      <c r="S112" s="23">
        <v>12.35</v>
      </c>
      <c r="T112" s="16">
        <v>5</v>
      </c>
    </row>
    <row r="113" spans="1:20" x14ac:dyDescent="0.3">
      <c r="A113" s="18">
        <v>212</v>
      </c>
      <c r="B113" s="19">
        <v>46028</v>
      </c>
      <c r="C113" s="18" t="s">
        <v>18</v>
      </c>
      <c r="D113" s="18" t="s">
        <v>10953</v>
      </c>
      <c r="E113" s="18" t="s">
        <v>10953</v>
      </c>
      <c r="F113" s="20" t="s">
        <v>367</v>
      </c>
      <c r="G113" s="21">
        <v>0</v>
      </c>
      <c r="H113" s="18" t="s">
        <v>10954</v>
      </c>
      <c r="I113" s="18" t="s">
        <v>10852</v>
      </c>
      <c r="J113" s="18" t="s">
        <v>10927</v>
      </c>
      <c r="K113" s="22">
        <v>2.0162</v>
      </c>
      <c r="L113" s="20">
        <v>-5</v>
      </c>
      <c r="M113" s="23">
        <v>-10.081</v>
      </c>
      <c r="N113" s="21">
        <v>0</v>
      </c>
      <c r="O113" s="21">
        <v>0</v>
      </c>
      <c r="P113" s="20">
        <v>5</v>
      </c>
      <c r="Q113" s="23">
        <v>10.081</v>
      </c>
      <c r="R113" s="20">
        <v>5</v>
      </c>
      <c r="S113" s="23">
        <v>10.08</v>
      </c>
      <c r="T113" s="16">
        <v>5</v>
      </c>
    </row>
    <row r="114" spans="1:20" x14ac:dyDescent="0.3">
      <c r="A114" s="18">
        <v>213</v>
      </c>
      <c r="B114" s="19">
        <v>46028</v>
      </c>
      <c r="C114" s="18" t="s">
        <v>18</v>
      </c>
      <c r="D114" s="18" t="s">
        <v>9623</v>
      </c>
      <c r="E114" s="18" t="s">
        <v>9623</v>
      </c>
      <c r="F114" s="20" t="s">
        <v>367</v>
      </c>
      <c r="G114" s="21">
        <v>0</v>
      </c>
      <c r="H114" s="18" t="s">
        <v>9624</v>
      </c>
      <c r="I114" s="18" t="s">
        <v>1368</v>
      </c>
      <c r="J114" s="18" t="s">
        <v>7576</v>
      </c>
      <c r="K114" s="22">
        <v>6</v>
      </c>
      <c r="L114" s="20">
        <v>-5</v>
      </c>
      <c r="M114" s="23">
        <v>-30</v>
      </c>
      <c r="N114" s="21">
        <v>0</v>
      </c>
      <c r="O114" s="21">
        <v>0</v>
      </c>
      <c r="P114" s="20">
        <v>5</v>
      </c>
      <c r="Q114" s="23">
        <v>30</v>
      </c>
      <c r="R114" s="20">
        <v>5</v>
      </c>
      <c r="S114" s="23">
        <v>30</v>
      </c>
      <c r="T114" s="16">
        <v>5</v>
      </c>
    </row>
    <row r="115" spans="1:20" x14ac:dyDescent="0.3">
      <c r="A115" s="18">
        <v>214</v>
      </c>
      <c r="B115" s="19">
        <v>46028</v>
      </c>
      <c r="C115" s="18" t="s">
        <v>18</v>
      </c>
      <c r="D115" s="18" t="s">
        <v>2630</v>
      </c>
      <c r="E115" s="18" t="s">
        <v>2630</v>
      </c>
      <c r="F115" s="20" t="s">
        <v>2631</v>
      </c>
      <c r="G115" s="21">
        <v>0</v>
      </c>
      <c r="H115" s="18" t="s">
        <v>2632</v>
      </c>
      <c r="I115" s="18" t="s">
        <v>1368</v>
      </c>
      <c r="J115" s="18" t="s">
        <v>1369</v>
      </c>
      <c r="K115" s="22">
        <v>5</v>
      </c>
      <c r="L115" s="20">
        <v>68</v>
      </c>
      <c r="M115" s="23">
        <v>340</v>
      </c>
      <c r="N115" s="20">
        <v>73</v>
      </c>
      <c r="O115" s="23">
        <v>365</v>
      </c>
      <c r="P115" s="20">
        <v>5</v>
      </c>
      <c r="Q115" s="23">
        <v>25</v>
      </c>
      <c r="R115" s="20">
        <v>5</v>
      </c>
      <c r="S115" s="23">
        <v>25</v>
      </c>
      <c r="T115" s="16">
        <v>5</v>
      </c>
    </row>
    <row r="116" spans="1:20" x14ac:dyDescent="0.3">
      <c r="A116" s="18">
        <v>215</v>
      </c>
      <c r="B116" s="19">
        <v>46028</v>
      </c>
      <c r="C116" s="18" t="s">
        <v>18</v>
      </c>
      <c r="D116" s="18" t="s">
        <v>804</v>
      </c>
      <c r="E116" s="18" t="s">
        <v>804</v>
      </c>
      <c r="F116" s="20" t="s">
        <v>805</v>
      </c>
      <c r="G116" s="21">
        <v>0</v>
      </c>
      <c r="H116" s="18" t="s">
        <v>806</v>
      </c>
      <c r="I116" s="18" t="s">
        <v>22</v>
      </c>
      <c r="J116" s="18" t="s">
        <v>23</v>
      </c>
      <c r="K116" s="22">
        <v>3.4</v>
      </c>
      <c r="L116" s="20">
        <v>15</v>
      </c>
      <c r="M116" s="23">
        <v>51</v>
      </c>
      <c r="N116" s="20">
        <v>20</v>
      </c>
      <c r="O116" s="23">
        <v>68</v>
      </c>
      <c r="P116" s="20">
        <v>5</v>
      </c>
      <c r="Q116" s="23">
        <v>17</v>
      </c>
      <c r="R116" s="20">
        <v>5</v>
      </c>
      <c r="S116" s="23">
        <v>17</v>
      </c>
      <c r="T116" s="16">
        <v>5</v>
      </c>
    </row>
    <row r="117" spans="1:20" x14ac:dyDescent="0.3">
      <c r="A117" s="18">
        <v>216</v>
      </c>
      <c r="B117" s="19">
        <v>46028</v>
      </c>
      <c r="C117" s="18" t="s">
        <v>18</v>
      </c>
      <c r="D117" s="18" t="s">
        <v>2928</v>
      </c>
      <c r="E117" s="18" t="s">
        <v>2928</v>
      </c>
      <c r="F117" s="20" t="s">
        <v>2929</v>
      </c>
      <c r="G117" s="21">
        <v>0</v>
      </c>
      <c r="H117" s="18" t="s">
        <v>2930</v>
      </c>
      <c r="I117" s="18" t="s">
        <v>1368</v>
      </c>
      <c r="J117" s="18" t="s">
        <v>2909</v>
      </c>
      <c r="K117" s="22">
        <v>10</v>
      </c>
      <c r="L117" s="20">
        <v>-4</v>
      </c>
      <c r="M117" s="23">
        <v>-40</v>
      </c>
      <c r="N117" s="21">
        <v>0</v>
      </c>
      <c r="O117" s="21">
        <v>0</v>
      </c>
      <c r="P117" s="20">
        <v>4</v>
      </c>
      <c r="Q117" s="23">
        <v>40</v>
      </c>
      <c r="R117" s="20">
        <v>4</v>
      </c>
      <c r="S117" s="23">
        <v>40</v>
      </c>
      <c r="T117" s="16">
        <v>4</v>
      </c>
    </row>
    <row r="118" spans="1:20" x14ac:dyDescent="0.3">
      <c r="A118" s="18">
        <v>217</v>
      </c>
      <c r="B118" s="19">
        <v>46028</v>
      </c>
      <c r="C118" s="18" t="s">
        <v>18</v>
      </c>
      <c r="D118" s="18" t="s">
        <v>1376</v>
      </c>
      <c r="E118" s="18" t="s">
        <v>1376</v>
      </c>
      <c r="F118" s="20" t="s">
        <v>1377</v>
      </c>
      <c r="G118" s="21">
        <v>0</v>
      </c>
      <c r="H118" s="18" t="s">
        <v>1378</v>
      </c>
      <c r="I118" s="18" t="s">
        <v>1368</v>
      </c>
      <c r="J118" s="18" t="s">
        <v>1369</v>
      </c>
      <c r="K118" s="22">
        <v>1.67</v>
      </c>
      <c r="L118" s="20">
        <v>29</v>
      </c>
      <c r="M118" s="23">
        <v>48.43</v>
      </c>
      <c r="N118" s="20">
        <v>33</v>
      </c>
      <c r="O118" s="23">
        <v>55.11</v>
      </c>
      <c r="P118" s="20">
        <v>4</v>
      </c>
      <c r="Q118" s="23">
        <v>6.68</v>
      </c>
      <c r="R118" s="20">
        <v>4</v>
      </c>
      <c r="S118" s="23">
        <v>6.68</v>
      </c>
      <c r="T118" s="16">
        <v>4</v>
      </c>
    </row>
    <row r="119" spans="1:20" x14ac:dyDescent="0.3">
      <c r="A119" s="18">
        <v>218</v>
      </c>
      <c r="B119" s="19">
        <v>46028</v>
      </c>
      <c r="C119" s="18" t="s">
        <v>18</v>
      </c>
      <c r="D119" s="18" t="s">
        <v>7919</v>
      </c>
      <c r="E119" s="18" t="s">
        <v>7919</v>
      </c>
      <c r="F119" s="20" t="s">
        <v>7920</v>
      </c>
      <c r="G119" s="21">
        <v>0</v>
      </c>
      <c r="H119" s="18" t="s">
        <v>7921</v>
      </c>
      <c r="I119" s="18" t="s">
        <v>1368</v>
      </c>
      <c r="J119" s="18" t="s">
        <v>7576</v>
      </c>
      <c r="K119" s="22">
        <v>14.03</v>
      </c>
      <c r="L119" s="20">
        <v>29</v>
      </c>
      <c r="M119" s="23">
        <v>406.87</v>
      </c>
      <c r="N119" s="20">
        <v>33</v>
      </c>
      <c r="O119" s="23">
        <v>462.98999999999995</v>
      </c>
      <c r="P119" s="20">
        <v>4</v>
      </c>
      <c r="Q119" s="23">
        <v>56.12</v>
      </c>
      <c r="R119" s="20">
        <v>4</v>
      </c>
      <c r="S119" s="23">
        <v>56.12</v>
      </c>
      <c r="T119" s="16">
        <v>4</v>
      </c>
    </row>
    <row r="120" spans="1:20" x14ac:dyDescent="0.3">
      <c r="A120" s="18">
        <v>219</v>
      </c>
      <c r="B120" s="19">
        <v>46028</v>
      </c>
      <c r="C120" s="18" t="s">
        <v>18</v>
      </c>
      <c r="D120" s="18" t="s">
        <v>10278</v>
      </c>
      <c r="E120" s="18" t="s">
        <v>10278</v>
      </c>
      <c r="F120" s="20" t="s">
        <v>10279</v>
      </c>
      <c r="G120" s="21">
        <v>0</v>
      </c>
      <c r="H120" s="18" t="s">
        <v>10280</v>
      </c>
      <c r="I120" s="18" t="s">
        <v>10130</v>
      </c>
      <c r="J120" s="18" t="s">
        <v>10199</v>
      </c>
      <c r="K120" s="22">
        <v>6.5</v>
      </c>
      <c r="L120" s="20">
        <v>9</v>
      </c>
      <c r="M120" s="23">
        <v>58.5</v>
      </c>
      <c r="N120" s="20">
        <v>13</v>
      </c>
      <c r="O120" s="23">
        <v>84.5</v>
      </c>
      <c r="P120" s="20">
        <v>4</v>
      </c>
      <c r="Q120" s="23">
        <v>26</v>
      </c>
      <c r="R120" s="20">
        <v>4</v>
      </c>
      <c r="S120" s="23">
        <v>26</v>
      </c>
      <c r="T120" s="16">
        <v>4</v>
      </c>
    </row>
    <row r="121" spans="1:20" x14ac:dyDescent="0.3">
      <c r="A121" s="18">
        <v>220</v>
      </c>
      <c r="B121" s="19">
        <v>46028</v>
      </c>
      <c r="C121" s="18" t="s">
        <v>18</v>
      </c>
      <c r="D121" s="18" t="s">
        <v>3305</v>
      </c>
      <c r="E121" s="18" t="s">
        <v>3305</v>
      </c>
      <c r="F121" s="20" t="s">
        <v>3306</v>
      </c>
      <c r="G121" s="21">
        <v>0</v>
      </c>
      <c r="H121" s="18" t="s">
        <v>3307</v>
      </c>
      <c r="I121" s="18" t="s">
        <v>1368</v>
      </c>
      <c r="J121" s="18" t="s">
        <v>2909</v>
      </c>
      <c r="K121" s="22">
        <v>3.15</v>
      </c>
      <c r="L121" s="20">
        <v>-4</v>
      </c>
      <c r="M121" s="23">
        <v>-12.6</v>
      </c>
      <c r="N121" s="21">
        <v>0</v>
      </c>
      <c r="O121" s="21">
        <v>0</v>
      </c>
      <c r="P121" s="20">
        <v>4</v>
      </c>
      <c r="Q121" s="23">
        <v>12.6</v>
      </c>
      <c r="R121" s="20">
        <v>4</v>
      </c>
      <c r="S121" s="23">
        <v>12.6</v>
      </c>
      <c r="T121" s="16">
        <v>4</v>
      </c>
    </row>
    <row r="122" spans="1:20" x14ac:dyDescent="0.3">
      <c r="A122" s="18">
        <v>221</v>
      </c>
      <c r="B122" s="19">
        <v>46028</v>
      </c>
      <c r="C122" s="18" t="s">
        <v>18</v>
      </c>
      <c r="D122" s="18" t="s">
        <v>8063</v>
      </c>
      <c r="E122" s="18" t="s">
        <v>8063</v>
      </c>
      <c r="F122" s="20" t="s">
        <v>8064</v>
      </c>
      <c r="G122" s="21">
        <v>0</v>
      </c>
      <c r="H122" s="18" t="s">
        <v>8065</v>
      </c>
      <c r="I122" s="18" t="s">
        <v>1368</v>
      </c>
      <c r="J122" s="18" t="s">
        <v>7576</v>
      </c>
      <c r="K122" s="22">
        <v>4.7</v>
      </c>
      <c r="L122" s="20">
        <v>50</v>
      </c>
      <c r="M122" s="23">
        <v>235</v>
      </c>
      <c r="N122" s="20">
        <v>54</v>
      </c>
      <c r="O122" s="23">
        <v>253.8</v>
      </c>
      <c r="P122" s="20">
        <v>4</v>
      </c>
      <c r="Q122" s="23">
        <v>18.8</v>
      </c>
      <c r="R122" s="20">
        <v>4</v>
      </c>
      <c r="S122" s="23">
        <v>18.8</v>
      </c>
      <c r="T122" s="16">
        <v>4</v>
      </c>
    </row>
    <row r="123" spans="1:20" x14ac:dyDescent="0.3">
      <c r="A123" s="18">
        <v>222</v>
      </c>
      <c r="B123" s="19">
        <v>46028</v>
      </c>
      <c r="C123" s="18" t="s">
        <v>18</v>
      </c>
      <c r="D123" s="18" t="s">
        <v>8087</v>
      </c>
      <c r="E123" s="18" t="s">
        <v>8087</v>
      </c>
      <c r="F123" s="20" t="s">
        <v>8088</v>
      </c>
      <c r="G123" s="21">
        <v>0</v>
      </c>
      <c r="H123" s="18" t="s">
        <v>8089</v>
      </c>
      <c r="I123" s="18" t="s">
        <v>1368</v>
      </c>
      <c r="J123" s="18" t="s">
        <v>7576</v>
      </c>
      <c r="K123" s="22">
        <v>9.07</v>
      </c>
      <c r="L123" s="20">
        <v>106</v>
      </c>
      <c r="M123" s="23">
        <v>961.42000000000007</v>
      </c>
      <c r="N123" s="20">
        <v>110</v>
      </c>
      <c r="O123" s="23">
        <v>997.7</v>
      </c>
      <c r="P123" s="20">
        <v>4</v>
      </c>
      <c r="Q123" s="23">
        <v>36.28</v>
      </c>
      <c r="R123" s="20">
        <v>4</v>
      </c>
      <c r="S123" s="23">
        <v>36.28</v>
      </c>
      <c r="T123" s="16">
        <v>4</v>
      </c>
    </row>
    <row r="124" spans="1:20" x14ac:dyDescent="0.3">
      <c r="A124" s="18">
        <v>223</v>
      </c>
      <c r="B124" s="19">
        <v>46028</v>
      </c>
      <c r="C124" s="18" t="s">
        <v>18</v>
      </c>
      <c r="D124" s="18" t="s">
        <v>1718</v>
      </c>
      <c r="E124" s="18" t="s">
        <v>1718</v>
      </c>
      <c r="F124" s="20" t="s">
        <v>1719</v>
      </c>
      <c r="G124" s="21">
        <v>0</v>
      </c>
      <c r="H124" s="18" t="s">
        <v>1720</v>
      </c>
      <c r="I124" s="18" t="s">
        <v>1368</v>
      </c>
      <c r="J124" s="18" t="s">
        <v>1369</v>
      </c>
      <c r="K124" s="22">
        <v>14.8</v>
      </c>
      <c r="L124" s="20">
        <v>-4</v>
      </c>
      <c r="M124" s="23">
        <v>-59.2</v>
      </c>
      <c r="N124" s="21">
        <v>0</v>
      </c>
      <c r="O124" s="21">
        <v>0</v>
      </c>
      <c r="P124" s="20">
        <v>4</v>
      </c>
      <c r="Q124" s="23">
        <v>59.2</v>
      </c>
      <c r="R124" s="20">
        <v>4</v>
      </c>
      <c r="S124" s="23">
        <v>59.2</v>
      </c>
      <c r="T124" s="16">
        <v>4</v>
      </c>
    </row>
    <row r="125" spans="1:20" x14ac:dyDescent="0.3">
      <c r="A125" s="18">
        <v>224</v>
      </c>
      <c r="B125" s="19">
        <v>46028</v>
      </c>
      <c r="C125" s="18" t="s">
        <v>18</v>
      </c>
      <c r="D125" s="18" t="s">
        <v>3887</v>
      </c>
      <c r="E125" s="18" t="s">
        <v>3887</v>
      </c>
      <c r="F125" s="20" t="s">
        <v>3888</v>
      </c>
      <c r="G125" s="21">
        <v>0</v>
      </c>
      <c r="H125" s="18" t="s">
        <v>3889</v>
      </c>
      <c r="I125" s="18" t="s">
        <v>1368</v>
      </c>
      <c r="J125" s="18" t="s">
        <v>2909</v>
      </c>
      <c r="K125" s="22">
        <v>18</v>
      </c>
      <c r="L125" s="20">
        <v>31</v>
      </c>
      <c r="M125" s="23">
        <v>558</v>
      </c>
      <c r="N125" s="20">
        <v>35</v>
      </c>
      <c r="O125" s="23">
        <v>630</v>
      </c>
      <c r="P125" s="20">
        <v>4</v>
      </c>
      <c r="Q125" s="23">
        <v>72</v>
      </c>
      <c r="R125" s="20">
        <v>4</v>
      </c>
      <c r="S125" s="23">
        <v>72</v>
      </c>
      <c r="T125" s="16">
        <v>4</v>
      </c>
    </row>
    <row r="126" spans="1:20" x14ac:dyDescent="0.3">
      <c r="A126" s="18">
        <v>225</v>
      </c>
      <c r="B126" s="19">
        <v>46028</v>
      </c>
      <c r="C126" s="18" t="s">
        <v>18</v>
      </c>
      <c r="D126" s="18" t="s">
        <v>4126</v>
      </c>
      <c r="E126" s="18" t="s">
        <v>4126</v>
      </c>
      <c r="F126" s="20" t="s">
        <v>4127</v>
      </c>
      <c r="G126" s="21">
        <v>0</v>
      </c>
      <c r="H126" s="18" t="s">
        <v>4128</v>
      </c>
      <c r="I126" s="18" t="s">
        <v>1368</v>
      </c>
      <c r="J126" s="18" t="s">
        <v>2909</v>
      </c>
      <c r="K126" s="22">
        <v>19.600000000000001</v>
      </c>
      <c r="L126" s="20">
        <v>6</v>
      </c>
      <c r="M126" s="23">
        <v>117.60000000000001</v>
      </c>
      <c r="N126" s="20">
        <v>10</v>
      </c>
      <c r="O126" s="23">
        <v>196</v>
      </c>
      <c r="P126" s="20">
        <v>4</v>
      </c>
      <c r="Q126" s="23">
        <v>78.400000000000006</v>
      </c>
      <c r="R126" s="20">
        <v>4</v>
      </c>
      <c r="S126" s="23">
        <v>78.400000000000006</v>
      </c>
      <c r="T126" s="16">
        <v>4</v>
      </c>
    </row>
    <row r="127" spans="1:20" x14ac:dyDescent="0.3">
      <c r="A127" s="18">
        <v>226</v>
      </c>
      <c r="B127" s="19">
        <v>46028</v>
      </c>
      <c r="C127" s="18" t="s">
        <v>18</v>
      </c>
      <c r="D127" s="18" t="s">
        <v>8725</v>
      </c>
      <c r="E127" s="18" t="s">
        <v>8725</v>
      </c>
      <c r="F127" s="20" t="s">
        <v>8726</v>
      </c>
      <c r="G127" s="21">
        <v>0</v>
      </c>
      <c r="H127" s="18" t="s">
        <v>8727</v>
      </c>
      <c r="I127" s="18" t="s">
        <v>1368</v>
      </c>
      <c r="J127" s="18" t="s">
        <v>7576</v>
      </c>
      <c r="K127" s="22">
        <v>4.37</v>
      </c>
      <c r="L127" s="20">
        <v>154</v>
      </c>
      <c r="M127" s="23">
        <v>672.98</v>
      </c>
      <c r="N127" s="20">
        <v>158</v>
      </c>
      <c r="O127" s="23">
        <v>690.46</v>
      </c>
      <c r="P127" s="20">
        <v>4</v>
      </c>
      <c r="Q127" s="23">
        <v>17.48</v>
      </c>
      <c r="R127" s="20">
        <v>4</v>
      </c>
      <c r="S127" s="23">
        <v>17.48</v>
      </c>
      <c r="T127" s="16">
        <v>4</v>
      </c>
    </row>
    <row r="128" spans="1:20" x14ac:dyDescent="0.3">
      <c r="A128" s="18">
        <v>227</v>
      </c>
      <c r="B128" s="19">
        <v>46028</v>
      </c>
      <c r="C128" s="18" t="s">
        <v>18</v>
      </c>
      <c r="D128" s="18" t="s">
        <v>2057</v>
      </c>
      <c r="E128" s="18" t="s">
        <v>2057</v>
      </c>
      <c r="F128" s="20" t="s">
        <v>2058</v>
      </c>
      <c r="G128" s="21">
        <v>0</v>
      </c>
      <c r="H128" s="18" t="s">
        <v>2059</v>
      </c>
      <c r="I128" s="18" t="s">
        <v>1368</v>
      </c>
      <c r="J128" s="18" t="s">
        <v>1369</v>
      </c>
      <c r="K128" s="22">
        <v>1.3</v>
      </c>
      <c r="L128" s="20">
        <v>27</v>
      </c>
      <c r="M128" s="23">
        <v>35.1</v>
      </c>
      <c r="N128" s="20">
        <v>31</v>
      </c>
      <c r="O128" s="23">
        <v>40.300000000000004</v>
      </c>
      <c r="P128" s="20">
        <v>4</v>
      </c>
      <c r="Q128" s="23">
        <v>5.2</v>
      </c>
      <c r="R128" s="20">
        <v>4</v>
      </c>
      <c r="S128" s="23">
        <v>5.2</v>
      </c>
      <c r="T128" s="16">
        <v>4</v>
      </c>
    </row>
    <row r="129" spans="1:20" x14ac:dyDescent="0.3">
      <c r="A129" s="18">
        <v>228</v>
      </c>
      <c r="B129" s="19">
        <v>46028</v>
      </c>
      <c r="C129" s="18" t="s">
        <v>18</v>
      </c>
      <c r="D129" s="18" t="s">
        <v>2135</v>
      </c>
      <c r="E129" s="18" t="s">
        <v>2135</v>
      </c>
      <c r="F129" s="20" t="s">
        <v>2136</v>
      </c>
      <c r="G129" s="21">
        <v>0</v>
      </c>
      <c r="H129" s="18" t="s">
        <v>2137</v>
      </c>
      <c r="I129" s="18" t="s">
        <v>1368</v>
      </c>
      <c r="J129" s="18" t="s">
        <v>1369</v>
      </c>
      <c r="K129" s="22">
        <v>5.2</v>
      </c>
      <c r="L129" s="20">
        <v>33</v>
      </c>
      <c r="M129" s="23">
        <v>171.6</v>
      </c>
      <c r="N129" s="20">
        <v>37</v>
      </c>
      <c r="O129" s="23">
        <v>192.4</v>
      </c>
      <c r="P129" s="20">
        <v>4</v>
      </c>
      <c r="Q129" s="23">
        <v>20.8</v>
      </c>
      <c r="R129" s="20">
        <v>4</v>
      </c>
      <c r="S129" s="23">
        <v>20.8</v>
      </c>
      <c r="T129" s="16">
        <v>4</v>
      </c>
    </row>
    <row r="130" spans="1:20" x14ac:dyDescent="0.3">
      <c r="A130" s="18">
        <v>229</v>
      </c>
      <c r="B130" s="19">
        <v>46028</v>
      </c>
      <c r="C130" s="18" t="s">
        <v>18</v>
      </c>
      <c r="D130" s="18" t="s">
        <v>4420</v>
      </c>
      <c r="E130" s="18" t="s">
        <v>4420</v>
      </c>
      <c r="F130" s="20" t="s">
        <v>4421</v>
      </c>
      <c r="G130" s="21">
        <v>0</v>
      </c>
      <c r="H130" s="18" t="s">
        <v>4422</v>
      </c>
      <c r="I130" s="18" t="s">
        <v>1368</v>
      </c>
      <c r="J130" s="18" t="s">
        <v>2909</v>
      </c>
      <c r="K130" s="22">
        <v>5.4</v>
      </c>
      <c r="L130" s="20">
        <v>191</v>
      </c>
      <c r="M130" s="23">
        <v>1031.4000000000001</v>
      </c>
      <c r="N130" s="20">
        <v>195</v>
      </c>
      <c r="O130" s="23">
        <v>1053</v>
      </c>
      <c r="P130" s="20">
        <v>4</v>
      </c>
      <c r="Q130" s="23">
        <v>21.6</v>
      </c>
      <c r="R130" s="20">
        <v>4</v>
      </c>
      <c r="S130" s="23">
        <v>21.6</v>
      </c>
      <c r="T130" s="16">
        <v>4</v>
      </c>
    </row>
    <row r="131" spans="1:20" x14ac:dyDescent="0.3">
      <c r="A131" s="18">
        <v>230</v>
      </c>
      <c r="B131" s="19">
        <v>46028</v>
      </c>
      <c r="C131" s="18" t="s">
        <v>18</v>
      </c>
      <c r="D131" s="18" t="s">
        <v>2168</v>
      </c>
      <c r="E131" s="18" t="s">
        <v>2168</v>
      </c>
      <c r="F131" s="20" t="s">
        <v>2169</v>
      </c>
      <c r="G131" s="21">
        <v>0</v>
      </c>
      <c r="H131" s="18" t="s">
        <v>2170</v>
      </c>
      <c r="I131" s="18" t="s">
        <v>1368</v>
      </c>
      <c r="J131" s="18" t="s">
        <v>1369</v>
      </c>
      <c r="K131" s="22">
        <v>1.8332999999999999</v>
      </c>
      <c r="L131" s="20">
        <v>-2</v>
      </c>
      <c r="M131" s="23">
        <v>-3.6665999999999999</v>
      </c>
      <c r="N131" s="20">
        <v>2</v>
      </c>
      <c r="O131" s="23">
        <v>3.6665999999999999</v>
      </c>
      <c r="P131" s="20">
        <v>4</v>
      </c>
      <c r="Q131" s="23">
        <v>7.3331999999999997</v>
      </c>
      <c r="R131" s="20">
        <v>4</v>
      </c>
      <c r="S131" s="23">
        <v>7.33</v>
      </c>
      <c r="T131" s="16">
        <v>4</v>
      </c>
    </row>
    <row r="132" spans="1:20" x14ac:dyDescent="0.3">
      <c r="A132" s="18">
        <v>231</v>
      </c>
      <c r="B132" s="19">
        <v>46028</v>
      </c>
      <c r="C132" s="18" t="s">
        <v>18</v>
      </c>
      <c r="D132" s="18" t="s">
        <v>10503</v>
      </c>
      <c r="E132" s="18" t="s">
        <v>10503</v>
      </c>
      <c r="F132" s="20" t="s">
        <v>10504</v>
      </c>
      <c r="G132" s="21">
        <v>0</v>
      </c>
      <c r="H132" s="18" t="s">
        <v>10505</v>
      </c>
      <c r="I132" s="18" t="s">
        <v>10130</v>
      </c>
      <c r="J132" s="18" t="s">
        <v>10199</v>
      </c>
      <c r="K132" s="22">
        <v>5.5</v>
      </c>
      <c r="L132" s="20">
        <v>9</v>
      </c>
      <c r="M132" s="23">
        <v>49.5</v>
      </c>
      <c r="N132" s="20">
        <v>13</v>
      </c>
      <c r="O132" s="23">
        <v>71.5</v>
      </c>
      <c r="P132" s="20">
        <v>4</v>
      </c>
      <c r="Q132" s="23">
        <v>22</v>
      </c>
      <c r="R132" s="20">
        <v>4</v>
      </c>
      <c r="S132" s="23">
        <v>22</v>
      </c>
      <c r="T132" s="16">
        <v>4</v>
      </c>
    </row>
    <row r="133" spans="1:20" x14ac:dyDescent="0.3">
      <c r="A133" s="18">
        <v>232</v>
      </c>
      <c r="B133" s="19">
        <v>46028</v>
      </c>
      <c r="C133" s="18" t="s">
        <v>18</v>
      </c>
      <c r="D133" s="18" t="s">
        <v>9115</v>
      </c>
      <c r="E133" s="18" t="s">
        <v>9115</v>
      </c>
      <c r="F133" s="20" t="s">
        <v>9116</v>
      </c>
      <c r="G133" s="21">
        <v>0</v>
      </c>
      <c r="H133" s="18" t="s">
        <v>9117</v>
      </c>
      <c r="I133" s="18" t="s">
        <v>1368</v>
      </c>
      <c r="J133" s="18" t="s">
        <v>7576</v>
      </c>
      <c r="K133" s="22">
        <v>25</v>
      </c>
      <c r="L133" s="20">
        <v>-4</v>
      </c>
      <c r="M133" s="23">
        <v>-100</v>
      </c>
      <c r="N133" s="21">
        <v>0</v>
      </c>
      <c r="O133" s="21">
        <v>0</v>
      </c>
      <c r="P133" s="20">
        <v>4</v>
      </c>
      <c r="Q133" s="23">
        <v>100</v>
      </c>
      <c r="R133" s="20">
        <v>4</v>
      </c>
      <c r="S133" s="23">
        <v>100</v>
      </c>
      <c r="T133" s="16">
        <v>4</v>
      </c>
    </row>
    <row r="134" spans="1:20" x14ac:dyDescent="0.3">
      <c r="A134" s="18">
        <v>233</v>
      </c>
      <c r="B134" s="19">
        <v>46028</v>
      </c>
      <c r="C134" s="18" t="s">
        <v>18</v>
      </c>
      <c r="D134" s="18" t="s">
        <v>4759</v>
      </c>
      <c r="E134" s="18" t="s">
        <v>4759</v>
      </c>
      <c r="F134" s="20" t="s">
        <v>4760</v>
      </c>
      <c r="G134" s="21">
        <v>0</v>
      </c>
      <c r="H134" s="18" t="s">
        <v>4761</v>
      </c>
      <c r="I134" s="18" t="s">
        <v>1368</v>
      </c>
      <c r="J134" s="18" t="s">
        <v>2909</v>
      </c>
      <c r="K134" s="22">
        <v>11.13</v>
      </c>
      <c r="L134" s="20">
        <v>51</v>
      </c>
      <c r="M134" s="23">
        <v>567.63</v>
      </c>
      <c r="N134" s="20">
        <v>55</v>
      </c>
      <c r="O134" s="23">
        <v>612.15000000000009</v>
      </c>
      <c r="P134" s="20">
        <v>4</v>
      </c>
      <c r="Q134" s="23">
        <v>44.52</v>
      </c>
      <c r="R134" s="20">
        <v>4</v>
      </c>
      <c r="S134" s="23">
        <v>44.52</v>
      </c>
      <c r="T134" s="16">
        <v>4</v>
      </c>
    </row>
    <row r="135" spans="1:20" x14ac:dyDescent="0.3">
      <c r="A135" s="18">
        <v>234</v>
      </c>
      <c r="B135" s="19">
        <v>46028</v>
      </c>
      <c r="C135" s="18" t="s">
        <v>18</v>
      </c>
      <c r="D135" s="18" t="s">
        <v>5295</v>
      </c>
      <c r="E135" s="18" t="s">
        <v>5295</v>
      </c>
      <c r="F135" s="20" t="s">
        <v>5296</v>
      </c>
      <c r="G135" s="21">
        <v>0</v>
      </c>
      <c r="H135" s="18" t="s">
        <v>5297</v>
      </c>
      <c r="I135" s="18" t="s">
        <v>1368</v>
      </c>
      <c r="J135" s="18" t="s">
        <v>2909</v>
      </c>
      <c r="K135" s="22">
        <v>5.0999999999999996</v>
      </c>
      <c r="L135" s="20">
        <v>1</v>
      </c>
      <c r="M135" s="23">
        <v>5.0999999999999996</v>
      </c>
      <c r="N135" s="20">
        <v>5</v>
      </c>
      <c r="O135" s="23">
        <v>25.5</v>
      </c>
      <c r="P135" s="20">
        <v>4</v>
      </c>
      <c r="Q135" s="23">
        <v>20.399999999999999</v>
      </c>
      <c r="R135" s="20">
        <v>4</v>
      </c>
      <c r="S135" s="23">
        <v>20.399999999999999</v>
      </c>
      <c r="T135" s="16">
        <v>4</v>
      </c>
    </row>
    <row r="136" spans="1:20" x14ac:dyDescent="0.3">
      <c r="A136" s="18">
        <v>235</v>
      </c>
      <c r="B136" s="19">
        <v>46028</v>
      </c>
      <c r="C136" s="18" t="s">
        <v>18</v>
      </c>
      <c r="D136" s="18" t="s">
        <v>9544</v>
      </c>
      <c r="E136" s="18" t="s">
        <v>9544</v>
      </c>
      <c r="F136" s="20" t="s">
        <v>367</v>
      </c>
      <c r="G136" s="21">
        <v>0</v>
      </c>
      <c r="H136" s="18" t="s">
        <v>9545</v>
      </c>
      <c r="I136" s="18" t="s">
        <v>1368</v>
      </c>
      <c r="J136" s="18" t="s">
        <v>7576</v>
      </c>
      <c r="K136" s="22">
        <v>0.57999999999999996</v>
      </c>
      <c r="L136" s="20">
        <v>14</v>
      </c>
      <c r="M136" s="23">
        <v>8.1199999999999992</v>
      </c>
      <c r="N136" s="20">
        <v>18</v>
      </c>
      <c r="O136" s="23">
        <v>10.44</v>
      </c>
      <c r="P136" s="20">
        <v>4</v>
      </c>
      <c r="Q136" s="23">
        <v>2.3199999999999998</v>
      </c>
      <c r="R136" s="20">
        <v>4</v>
      </c>
      <c r="S136" s="23">
        <v>2.3199999999999998</v>
      </c>
      <c r="T136" s="16">
        <v>4</v>
      </c>
    </row>
    <row r="137" spans="1:20" x14ac:dyDescent="0.3">
      <c r="A137" s="18">
        <v>236</v>
      </c>
      <c r="B137" s="19">
        <v>46028</v>
      </c>
      <c r="C137" s="18" t="s">
        <v>18</v>
      </c>
      <c r="D137" s="18" t="s">
        <v>11155</v>
      </c>
      <c r="E137" s="18" t="s">
        <v>11155</v>
      </c>
      <c r="F137" s="20" t="s">
        <v>367</v>
      </c>
      <c r="G137" s="21">
        <v>0</v>
      </c>
      <c r="H137" s="18" t="s">
        <v>11156</v>
      </c>
      <c r="I137" s="18" t="s">
        <v>10852</v>
      </c>
      <c r="J137" s="18" t="s">
        <v>10973</v>
      </c>
      <c r="K137" s="22">
        <v>3.55</v>
      </c>
      <c r="L137" s="20">
        <v>2</v>
      </c>
      <c r="M137" s="23">
        <v>7.1</v>
      </c>
      <c r="N137" s="20">
        <v>6</v>
      </c>
      <c r="O137" s="23">
        <v>21.299999999999997</v>
      </c>
      <c r="P137" s="20">
        <v>4</v>
      </c>
      <c r="Q137" s="23">
        <v>14.2</v>
      </c>
      <c r="R137" s="20">
        <v>4</v>
      </c>
      <c r="S137" s="23">
        <v>14.2</v>
      </c>
      <c r="T137" s="16">
        <v>4</v>
      </c>
    </row>
    <row r="138" spans="1:20" x14ac:dyDescent="0.3">
      <c r="A138" s="18">
        <v>237</v>
      </c>
      <c r="B138" s="19">
        <v>46028</v>
      </c>
      <c r="C138" s="18" t="s">
        <v>18</v>
      </c>
      <c r="D138" s="18" t="s">
        <v>9640</v>
      </c>
      <c r="E138" s="18" t="s">
        <v>9640</v>
      </c>
      <c r="F138" s="20" t="s">
        <v>9641</v>
      </c>
      <c r="G138" s="21">
        <v>0</v>
      </c>
      <c r="H138" s="18" t="s">
        <v>9642</v>
      </c>
      <c r="I138" s="18" t="s">
        <v>1368</v>
      </c>
      <c r="J138" s="18" t="s">
        <v>7576</v>
      </c>
      <c r="K138" s="22">
        <v>10.9</v>
      </c>
      <c r="L138" s="20">
        <v>11</v>
      </c>
      <c r="M138" s="23">
        <v>119.9</v>
      </c>
      <c r="N138" s="20">
        <v>15</v>
      </c>
      <c r="O138" s="23">
        <v>163.5</v>
      </c>
      <c r="P138" s="20">
        <v>4</v>
      </c>
      <c r="Q138" s="23">
        <v>43.6</v>
      </c>
      <c r="R138" s="20">
        <v>4</v>
      </c>
      <c r="S138" s="23">
        <v>43.6</v>
      </c>
      <c r="T138" s="16">
        <v>4</v>
      </c>
    </row>
    <row r="139" spans="1:20" x14ac:dyDescent="0.3">
      <c r="A139" s="18">
        <v>238</v>
      </c>
      <c r="B139" s="19">
        <v>46028</v>
      </c>
      <c r="C139" s="18" t="s">
        <v>18</v>
      </c>
      <c r="D139" s="18" t="s">
        <v>6141</v>
      </c>
      <c r="E139" s="18" t="s">
        <v>6141</v>
      </c>
      <c r="F139" s="20" t="s">
        <v>6142</v>
      </c>
      <c r="G139" s="21">
        <v>0</v>
      </c>
      <c r="H139" s="18" t="s">
        <v>6143</v>
      </c>
      <c r="I139" s="18" t="s">
        <v>1368</v>
      </c>
      <c r="J139" s="18" t="s">
        <v>2909</v>
      </c>
      <c r="K139" s="22">
        <v>20.8</v>
      </c>
      <c r="L139" s="20">
        <v>-4</v>
      </c>
      <c r="M139" s="23">
        <v>-83.2</v>
      </c>
      <c r="N139" s="21">
        <v>0</v>
      </c>
      <c r="O139" s="21">
        <v>0</v>
      </c>
      <c r="P139" s="20">
        <v>4</v>
      </c>
      <c r="Q139" s="23">
        <v>83.2</v>
      </c>
      <c r="R139" s="20">
        <v>4</v>
      </c>
      <c r="S139" s="23">
        <v>83.2</v>
      </c>
      <c r="T139" s="16">
        <v>4</v>
      </c>
    </row>
    <row r="140" spans="1:20" x14ac:dyDescent="0.3">
      <c r="A140" s="18">
        <v>239</v>
      </c>
      <c r="B140" s="19">
        <v>46028</v>
      </c>
      <c r="C140" s="18" t="s">
        <v>18</v>
      </c>
      <c r="D140" s="18" t="s">
        <v>10182</v>
      </c>
      <c r="E140" s="18" t="s">
        <v>10182</v>
      </c>
      <c r="F140" s="20" t="s">
        <v>10183</v>
      </c>
      <c r="G140" s="21">
        <v>0</v>
      </c>
      <c r="H140" s="18" t="s">
        <v>10184</v>
      </c>
      <c r="I140" s="18" t="s">
        <v>10130</v>
      </c>
      <c r="J140" s="18" t="s">
        <v>10131</v>
      </c>
      <c r="K140" s="22">
        <v>3</v>
      </c>
      <c r="L140" s="20">
        <v>6</v>
      </c>
      <c r="M140" s="23">
        <v>18</v>
      </c>
      <c r="N140" s="20">
        <v>10</v>
      </c>
      <c r="O140" s="23">
        <v>30</v>
      </c>
      <c r="P140" s="20">
        <v>4</v>
      </c>
      <c r="Q140" s="23">
        <v>12</v>
      </c>
      <c r="R140" s="20">
        <v>4</v>
      </c>
      <c r="S140" s="23">
        <v>12</v>
      </c>
      <c r="T140" s="16">
        <v>4</v>
      </c>
    </row>
    <row r="141" spans="1:20" x14ac:dyDescent="0.3">
      <c r="A141" s="18">
        <v>240</v>
      </c>
      <c r="B141" s="19">
        <v>46028</v>
      </c>
      <c r="C141" s="18" t="s">
        <v>18</v>
      </c>
      <c r="D141" s="18" t="s">
        <v>2638</v>
      </c>
      <c r="E141" s="18" t="s">
        <v>2638</v>
      </c>
      <c r="F141" s="20" t="s">
        <v>367</v>
      </c>
      <c r="G141" s="21">
        <v>0</v>
      </c>
      <c r="H141" s="18" t="s">
        <v>2639</v>
      </c>
      <c r="I141" s="18" t="s">
        <v>1368</v>
      </c>
      <c r="J141" s="18" t="s">
        <v>1369</v>
      </c>
      <c r="K141" s="22">
        <v>1.8332999999999999</v>
      </c>
      <c r="L141" s="20">
        <v>-2</v>
      </c>
      <c r="M141" s="23">
        <v>-3.6665999999999999</v>
      </c>
      <c r="N141" s="20">
        <v>2</v>
      </c>
      <c r="O141" s="23">
        <v>3.6665999999999999</v>
      </c>
      <c r="P141" s="20">
        <v>4</v>
      </c>
      <c r="Q141" s="23">
        <v>7.3331999999999997</v>
      </c>
      <c r="R141" s="20">
        <v>4</v>
      </c>
      <c r="S141" s="23">
        <v>7.33</v>
      </c>
      <c r="T141" s="16">
        <v>4</v>
      </c>
    </row>
    <row r="142" spans="1:20" x14ac:dyDescent="0.3">
      <c r="A142" s="18">
        <v>241</v>
      </c>
      <c r="B142" s="19">
        <v>46028</v>
      </c>
      <c r="C142" s="18" t="s">
        <v>18</v>
      </c>
      <c r="D142" s="18" t="s">
        <v>6184</v>
      </c>
      <c r="E142" s="18" t="s">
        <v>6184</v>
      </c>
      <c r="F142" s="20" t="s">
        <v>367</v>
      </c>
      <c r="G142" s="21">
        <v>0</v>
      </c>
      <c r="H142" s="18" t="s">
        <v>6185</v>
      </c>
      <c r="I142" s="18" t="s">
        <v>1368</v>
      </c>
      <c r="J142" s="18" t="s">
        <v>2909</v>
      </c>
      <c r="K142" s="22">
        <v>7</v>
      </c>
      <c r="L142" s="20">
        <v>-4</v>
      </c>
      <c r="M142" s="23">
        <v>-28</v>
      </c>
      <c r="N142" s="21">
        <v>0</v>
      </c>
      <c r="O142" s="21">
        <v>0</v>
      </c>
      <c r="P142" s="20">
        <v>4</v>
      </c>
      <c r="Q142" s="23">
        <v>28</v>
      </c>
      <c r="R142" s="20">
        <v>4</v>
      </c>
      <c r="S142" s="23">
        <v>28</v>
      </c>
      <c r="T142" s="16">
        <v>4</v>
      </c>
    </row>
    <row r="143" spans="1:20" x14ac:dyDescent="0.3">
      <c r="A143" s="18">
        <v>242</v>
      </c>
      <c r="B143" s="19">
        <v>46028</v>
      </c>
      <c r="C143" s="18" t="s">
        <v>18</v>
      </c>
      <c r="D143" s="18" t="s">
        <v>6194</v>
      </c>
      <c r="E143" s="18" t="s">
        <v>6194</v>
      </c>
      <c r="F143" s="20" t="s">
        <v>367</v>
      </c>
      <c r="G143" s="21">
        <v>0</v>
      </c>
      <c r="H143" s="18" t="s">
        <v>6195</v>
      </c>
      <c r="I143" s="18" t="s">
        <v>1368</v>
      </c>
      <c r="J143" s="18" t="s">
        <v>2909</v>
      </c>
      <c r="K143" s="22">
        <v>11</v>
      </c>
      <c r="L143" s="20">
        <v>-4</v>
      </c>
      <c r="M143" s="23">
        <v>-44</v>
      </c>
      <c r="N143" s="21">
        <v>0</v>
      </c>
      <c r="O143" s="21">
        <v>0</v>
      </c>
      <c r="P143" s="20">
        <v>4</v>
      </c>
      <c r="Q143" s="23">
        <v>44</v>
      </c>
      <c r="R143" s="20">
        <v>4</v>
      </c>
      <c r="S143" s="23">
        <v>44</v>
      </c>
      <c r="T143" s="16">
        <v>4</v>
      </c>
    </row>
    <row r="144" spans="1:20" x14ac:dyDescent="0.3">
      <c r="A144" s="18">
        <v>243</v>
      </c>
      <c r="B144" s="19">
        <v>46028</v>
      </c>
      <c r="C144" s="18" t="s">
        <v>18</v>
      </c>
      <c r="D144" s="18" t="s">
        <v>2648</v>
      </c>
      <c r="E144" s="18" t="s">
        <v>2648</v>
      </c>
      <c r="F144" s="20" t="s">
        <v>367</v>
      </c>
      <c r="G144" s="21">
        <v>0</v>
      </c>
      <c r="H144" s="18" t="s">
        <v>2649</v>
      </c>
      <c r="I144" s="18" t="s">
        <v>1368</v>
      </c>
      <c r="J144" s="18" t="s">
        <v>1369</v>
      </c>
      <c r="K144" s="22">
        <v>0.58330000000000004</v>
      </c>
      <c r="L144" s="20">
        <v>-4</v>
      </c>
      <c r="M144" s="23">
        <v>-2.3332000000000002</v>
      </c>
      <c r="N144" s="21">
        <v>0</v>
      </c>
      <c r="O144" s="21">
        <v>0</v>
      </c>
      <c r="P144" s="20">
        <v>4</v>
      </c>
      <c r="Q144" s="23">
        <v>2.3332000000000002</v>
      </c>
      <c r="R144" s="20">
        <v>4</v>
      </c>
      <c r="S144" s="23">
        <v>2.33</v>
      </c>
      <c r="T144" s="16">
        <v>4</v>
      </c>
    </row>
    <row r="145" spans="1:20" x14ac:dyDescent="0.3">
      <c r="A145" s="18">
        <v>244</v>
      </c>
      <c r="B145" s="19">
        <v>46028</v>
      </c>
      <c r="C145" s="18" t="s">
        <v>18</v>
      </c>
      <c r="D145" s="18" t="s">
        <v>2650</v>
      </c>
      <c r="E145" s="18" t="s">
        <v>2650</v>
      </c>
      <c r="F145" s="20" t="s">
        <v>367</v>
      </c>
      <c r="G145" s="21">
        <v>0</v>
      </c>
      <c r="H145" s="18" t="s">
        <v>2651</v>
      </c>
      <c r="I145" s="18" t="s">
        <v>1368</v>
      </c>
      <c r="J145" s="18" t="s">
        <v>1369</v>
      </c>
      <c r="K145" s="22">
        <v>1.8332999999999999</v>
      </c>
      <c r="L145" s="20">
        <v>-1</v>
      </c>
      <c r="M145" s="23">
        <v>-1.8332999999999999</v>
      </c>
      <c r="N145" s="20">
        <v>3</v>
      </c>
      <c r="O145" s="23">
        <v>5.4999000000000002</v>
      </c>
      <c r="P145" s="20">
        <v>4</v>
      </c>
      <c r="Q145" s="23">
        <v>7.3331999999999997</v>
      </c>
      <c r="R145" s="20">
        <v>4</v>
      </c>
      <c r="S145" s="23">
        <v>7.33</v>
      </c>
      <c r="T145" s="16">
        <v>4</v>
      </c>
    </row>
    <row r="146" spans="1:20" x14ac:dyDescent="0.3">
      <c r="A146" s="18">
        <v>245</v>
      </c>
      <c r="B146" s="19">
        <v>46028</v>
      </c>
      <c r="C146" s="18" t="s">
        <v>18</v>
      </c>
      <c r="D146" s="18" t="s">
        <v>6233</v>
      </c>
      <c r="E146" s="18" t="s">
        <v>6233</v>
      </c>
      <c r="F146" s="20" t="s">
        <v>367</v>
      </c>
      <c r="G146" s="21">
        <v>0</v>
      </c>
      <c r="H146" s="18" t="s">
        <v>6234</v>
      </c>
      <c r="I146" s="18" t="s">
        <v>1368</v>
      </c>
      <c r="J146" s="18" t="s">
        <v>2909</v>
      </c>
      <c r="K146" s="22">
        <v>4</v>
      </c>
      <c r="L146" s="20">
        <v>-2</v>
      </c>
      <c r="M146" s="23">
        <v>-8</v>
      </c>
      <c r="N146" s="20">
        <v>2</v>
      </c>
      <c r="O146" s="23">
        <v>8</v>
      </c>
      <c r="P146" s="20">
        <v>4</v>
      </c>
      <c r="Q146" s="23">
        <v>16</v>
      </c>
      <c r="R146" s="20">
        <v>4</v>
      </c>
      <c r="S146" s="23">
        <v>16</v>
      </c>
      <c r="T146" s="16">
        <v>4</v>
      </c>
    </row>
    <row r="147" spans="1:20" x14ac:dyDescent="0.3">
      <c r="A147" s="18">
        <v>246</v>
      </c>
      <c r="B147" s="19">
        <v>46028</v>
      </c>
      <c r="C147" s="18" t="s">
        <v>18</v>
      </c>
      <c r="D147" s="18" t="s">
        <v>6265</v>
      </c>
      <c r="E147" s="18" t="s">
        <v>6265</v>
      </c>
      <c r="F147" s="20" t="s">
        <v>367</v>
      </c>
      <c r="G147" s="21">
        <v>0</v>
      </c>
      <c r="H147" s="18" t="s">
        <v>6266</v>
      </c>
      <c r="I147" s="18" t="s">
        <v>1368</v>
      </c>
      <c r="J147" s="18" t="s">
        <v>2909</v>
      </c>
      <c r="K147" s="22">
        <v>4</v>
      </c>
      <c r="L147" s="20">
        <v>1</v>
      </c>
      <c r="M147" s="23">
        <v>4</v>
      </c>
      <c r="N147" s="20">
        <v>5</v>
      </c>
      <c r="O147" s="23">
        <v>20</v>
      </c>
      <c r="P147" s="20">
        <v>4</v>
      </c>
      <c r="Q147" s="23">
        <v>16</v>
      </c>
      <c r="R147" s="20">
        <v>4</v>
      </c>
      <c r="S147" s="23">
        <v>16</v>
      </c>
      <c r="T147" s="16">
        <v>4</v>
      </c>
    </row>
    <row r="148" spans="1:20" x14ac:dyDescent="0.3">
      <c r="A148" s="18">
        <v>247</v>
      </c>
      <c r="B148" s="19">
        <v>46028</v>
      </c>
      <c r="C148" s="18" t="s">
        <v>18</v>
      </c>
      <c r="D148" s="18" t="s">
        <v>7577</v>
      </c>
      <c r="E148" s="18" t="s">
        <v>7577</v>
      </c>
      <c r="F148" s="20" t="s">
        <v>7578</v>
      </c>
      <c r="G148" s="21">
        <v>0</v>
      </c>
      <c r="H148" s="18" t="s">
        <v>7579</v>
      </c>
      <c r="I148" s="18" t="s">
        <v>1368</v>
      </c>
      <c r="J148" s="18" t="s">
        <v>7576</v>
      </c>
      <c r="K148" s="22">
        <v>10.44</v>
      </c>
      <c r="L148" s="20">
        <v>47</v>
      </c>
      <c r="M148" s="23">
        <v>490.67999999999995</v>
      </c>
      <c r="N148" s="20">
        <v>50</v>
      </c>
      <c r="O148" s="23">
        <v>522</v>
      </c>
      <c r="P148" s="20">
        <v>3</v>
      </c>
      <c r="Q148" s="23">
        <v>31.32</v>
      </c>
      <c r="R148" s="20">
        <v>3</v>
      </c>
      <c r="S148" s="23">
        <v>31.32</v>
      </c>
      <c r="T148" s="16">
        <v>3</v>
      </c>
    </row>
    <row r="149" spans="1:20" x14ac:dyDescent="0.3">
      <c r="A149" s="18">
        <v>248</v>
      </c>
      <c r="B149" s="19">
        <v>46028</v>
      </c>
      <c r="C149" s="18" t="s">
        <v>18</v>
      </c>
      <c r="D149" s="18" t="s">
        <v>7589</v>
      </c>
      <c r="E149" s="18" t="s">
        <v>7589</v>
      </c>
      <c r="F149" s="20" t="s">
        <v>7590</v>
      </c>
      <c r="G149" s="21">
        <v>0</v>
      </c>
      <c r="H149" s="18" t="s">
        <v>7591</v>
      </c>
      <c r="I149" s="18" t="s">
        <v>1368</v>
      </c>
      <c r="J149" s="18" t="s">
        <v>7576</v>
      </c>
      <c r="K149" s="22">
        <v>38.4</v>
      </c>
      <c r="L149" s="20">
        <v>-3</v>
      </c>
      <c r="M149" s="23">
        <v>-115.19999999999999</v>
      </c>
      <c r="N149" s="21">
        <v>0</v>
      </c>
      <c r="O149" s="21">
        <v>0</v>
      </c>
      <c r="P149" s="20">
        <v>3</v>
      </c>
      <c r="Q149" s="23">
        <v>115.19999999999999</v>
      </c>
      <c r="R149" s="20">
        <v>3</v>
      </c>
      <c r="S149" s="23">
        <v>115.2</v>
      </c>
      <c r="T149" s="16">
        <v>3</v>
      </c>
    </row>
    <row r="150" spans="1:20" x14ac:dyDescent="0.3">
      <c r="A150" s="18">
        <v>249</v>
      </c>
      <c r="B150" s="19">
        <v>46028</v>
      </c>
      <c r="C150" s="18" t="s">
        <v>18</v>
      </c>
      <c r="D150" s="18" t="s">
        <v>10212</v>
      </c>
      <c r="E150" s="18" t="s">
        <v>10212</v>
      </c>
      <c r="F150" s="20" t="s">
        <v>10213</v>
      </c>
      <c r="G150" s="21">
        <v>0</v>
      </c>
      <c r="H150" s="18" t="s">
        <v>10214</v>
      </c>
      <c r="I150" s="18" t="s">
        <v>10130</v>
      </c>
      <c r="J150" s="18" t="s">
        <v>10199</v>
      </c>
      <c r="K150" s="22">
        <v>7</v>
      </c>
      <c r="L150" s="20">
        <v>-3</v>
      </c>
      <c r="M150" s="23">
        <v>-21</v>
      </c>
      <c r="N150" s="21">
        <v>0</v>
      </c>
      <c r="O150" s="21">
        <v>0</v>
      </c>
      <c r="P150" s="20">
        <v>3</v>
      </c>
      <c r="Q150" s="23">
        <v>21</v>
      </c>
      <c r="R150" s="20">
        <v>3</v>
      </c>
      <c r="S150" s="23">
        <v>21</v>
      </c>
      <c r="T150" s="16">
        <v>3</v>
      </c>
    </row>
    <row r="151" spans="1:20" x14ac:dyDescent="0.3">
      <c r="A151" s="18">
        <v>250</v>
      </c>
      <c r="B151" s="19">
        <v>46028</v>
      </c>
      <c r="C151" s="18" t="s">
        <v>18</v>
      </c>
      <c r="D151" s="18" t="s">
        <v>7772</v>
      </c>
      <c r="E151" s="18" t="s">
        <v>7772</v>
      </c>
      <c r="F151" s="20" t="s">
        <v>7773</v>
      </c>
      <c r="G151" s="21">
        <v>0</v>
      </c>
      <c r="H151" s="18" t="s">
        <v>7774</v>
      </c>
      <c r="I151" s="18" t="s">
        <v>1368</v>
      </c>
      <c r="J151" s="18" t="s">
        <v>7576</v>
      </c>
      <c r="K151" s="22">
        <v>6.35</v>
      </c>
      <c r="L151" s="20">
        <v>36</v>
      </c>
      <c r="M151" s="23">
        <v>228.6</v>
      </c>
      <c r="N151" s="20">
        <v>39</v>
      </c>
      <c r="O151" s="23">
        <v>247.64999999999998</v>
      </c>
      <c r="P151" s="20">
        <v>3</v>
      </c>
      <c r="Q151" s="23">
        <v>19.049999999999997</v>
      </c>
      <c r="R151" s="20">
        <v>3</v>
      </c>
      <c r="S151" s="23">
        <v>19.05</v>
      </c>
      <c r="T151" s="16">
        <v>3</v>
      </c>
    </row>
    <row r="152" spans="1:20" x14ac:dyDescent="0.3">
      <c r="A152" s="18">
        <v>251</v>
      </c>
      <c r="B152" s="19">
        <v>46028</v>
      </c>
      <c r="C152" s="18" t="s">
        <v>18</v>
      </c>
      <c r="D152" s="18" t="s">
        <v>1481</v>
      </c>
      <c r="E152" s="18" t="s">
        <v>1481</v>
      </c>
      <c r="F152" s="20" t="s">
        <v>1482</v>
      </c>
      <c r="G152" s="21">
        <v>0</v>
      </c>
      <c r="H152" s="18" t="s">
        <v>1483</v>
      </c>
      <c r="I152" s="18" t="s">
        <v>1368</v>
      </c>
      <c r="J152" s="18" t="s">
        <v>1369</v>
      </c>
      <c r="K152" s="22">
        <v>5.3</v>
      </c>
      <c r="L152" s="20">
        <v>19</v>
      </c>
      <c r="M152" s="23">
        <v>100.7</v>
      </c>
      <c r="N152" s="20">
        <v>22</v>
      </c>
      <c r="O152" s="23">
        <v>116.6</v>
      </c>
      <c r="P152" s="20">
        <v>3</v>
      </c>
      <c r="Q152" s="23">
        <v>15.899999999999999</v>
      </c>
      <c r="R152" s="20">
        <v>3</v>
      </c>
      <c r="S152" s="23">
        <v>15.9</v>
      </c>
      <c r="T152" s="16">
        <v>3</v>
      </c>
    </row>
    <row r="153" spans="1:20" x14ac:dyDescent="0.3">
      <c r="A153" s="18">
        <v>252</v>
      </c>
      <c r="B153" s="19">
        <v>46028</v>
      </c>
      <c r="C153" s="18" t="s">
        <v>18</v>
      </c>
      <c r="D153" s="18" t="s">
        <v>1520</v>
      </c>
      <c r="E153" s="18" t="s">
        <v>1520</v>
      </c>
      <c r="F153" s="20" t="s">
        <v>1521</v>
      </c>
      <c r="G153" s="21">
        <v>0</v>
      </c>
      <c r="H153" s="18" t="s">
        <v>1522</v>
      </c>
      <c r="I153" s="18" t="s">
        <v>1368</v>
      </c>
      <c r="J153" s="18" t="s">
        <v>1369</v>
      </c>
      <c r="K153" s="22">
        <v>2.4500000000000002</v>
      </c>
      <c r="L153" s="20">
        <v>46</v>
      </c>
      <c r="M153" s="23">
        <v>112.7</v>
      </c>
      <c r="N153" s="20">
        <v>49</v>
      </c>
      <c r="O153" s="23">
        <v>120.05000000000001</v>
      </c>
      <c r="P153" s="20">
        <v>3</v>
      </c>
      <c r="Q153" s="23">
        <v>7.3500000000000005</v>
      </c>
      <c r="R153" s="20">
        <v>3</v>
      </c>
      <c r="S153" s="23">
        <v>7.35</v>
      </c>
      <c r="T153" s="16">
        <v>3</v>
      </c>
    </row>
    <row r="154" spans="1:20" x14ac:dyDescent="0.3">
      <c r="A154" s="18">
        <v>253</v>
      </c>
      <c r="B154" s="19">
        <v>46028</v>
      </c>
      <c r="C154" s="18" t="s">
        <v>18</v>
      </c>
      <c r="D154" s="18" t="s">
        <v>10840</v>
      </c>
      <c r="E154" s="18" t="s">
        <v>10840</v>
      </c>
      <c r="F154" s="20" t="s">
        <v>10841</v>
      </c>
      <c r="G154" s="21">
        <v>0</v>
      </c>
      <c r="H154" s="18" t="s">
        <v>10842</v>
      </c>
      <c r="I154" s="18" t="s">
        <v>10786</v>
      </c>
      <c r="J154" s="18" t="s">
        <v>10839</v>
      </c>
      <c r="K154" s="22">
        <v>0.76</v>
      </c>
      <c r="L154" s="20">
        <v>12293</v>
      </c>
      <c r="M154" s="23">
        <v>9342.68</v>
      </c>
      <c r="N154" s="20">
        <v>12296</v>
      </c>
      <c r="O154" s="23">
        <v>9344.9600000000009</v>
      </c>
      <c r="P154" s="20">
        <v>3</v>
      </c>
      <c r="Q154" s="23">
        <v>2.2800000000000002</v>
      </c>
      <c r="R154" s="20">
        <v>3</v>
      </c>
      <c r="S154" s="23">
        <v>2.2799999999999998</v>
      </c>
      <c r="T154" s="16">
        <v>3</v>
      </c>
    </row>
    <row r="155" spans="1:20" x14ac:dyDescent="0.3">
      <c r="A155" s="18">
        <v>254</v>
      </c>
      <c r="B155" s="19">
        <v>46028</v>
      </c>
      <c r="C155" s="18" t="s">
        <v>18</v>
      </c>
      <c r="D155" s="18" t="s">
        <v>3688</v>
      </c>
      <c r="E155" s="18" t="s">
        <v>3688</v>
      </c>
      <c r="F155" s="20" t="s">
        <v>3689</v>
      </c>
      <c r="G155" s="21">
        <v>0</v>
      </c>
      <c r="H155" s="18" t="s">
        <v>3690</v>
      </c>
      <c r="I155" s="18" t="s">
        <v>1368</v>
      </c>
      <c r="J155" s="18" t="s">
        <v>2909</v>
      </c>
      <c r="K155" s="22">
        <v>2.64</v>
      </c>
      <c r="L155" s="20">
        <v>16</v>
      </c>
      <c r="M155" s="23">
        <v>42.24</v>
      </c>
      <c r="N155" s="20">
        <v>19</v>
      </c>
      <c r="O155" s="23">
        <v>50.160000000000004</v>
      </c>
      <c r="P155" s="20">
        <v>3</v>
      </c>
      <c r="Q155" s="23">
        <v>7.92</v>
      </c>
      <c r="R155" s="20">
        <v>3</v>
      </c>
      <c r="S155" s="23">
        <v>7.92</v>
      </c>
      <c r="T155" s="16">
        <v>3</v>
      </c>
    </row>
    <row r="156" spans="1:20" x14ac:dyDescent="0.3">
      <c r="A156" s="18">
        <v>255</v>
      </c>
      <c r="B156" s="19">
        <v>46028</v>
      </c>
      <c r="C156" s="18" t="s">
        <v>18</v>
      </c>
      <c r="D156" s="18" t="s">
        <v>1850</v>
      </c>
      <c r="E156" s="18" t="s">
        <v>1850</v>
      </c>
      <c r="F156" s="20" t="s">
        <v>1851</v>
      </c>
      <c r="G156" s="21">
        <v>0</v>
      </c>
      <c r="H156" s="18" t="s">
        <v>1852</v>
      </c>
      <c r="I156" s="18" t="s">
        <v>1368</v>
      </c>
      <c r="J156" s="18" t="s">
        <v>1369</v>
      </c>
      <c r="K156" s="22">
        <v>7.2</v>
      </c>
      <c r="L156" s="20">
        <v>-3</v>
      </c>
      <c r="M156" s="23">
        <v>-21.6</v>
      </c>
      <c r="N156" s="21">
        <v>0</v>
      </c>
      <c r="O156" s="21">
        <v>0</v>
      </c>
      <c r="P156" s="20">
        <v>3</v>
      </c>
      <c r="Q156" s="23">
        <v>21.6</v>
      </c>
      <c r="R156" s="20">
        <v>3</v>
      </c>
      <c r="S156" s="23">
        <v>21.6</v>
      </c>
      <c r="T156" s="16">
        <v>3</v>
      </c>
    </row>
    <row r="157" spans="1:20" x14ac:dyDescent="0.3">
      <c r="A157" s="18">
        <v>256</v>
      </c>
      <c r="B157" s="19">
        <v>46028</v>
      </c>
      <c r="C157" s="18" t="s">
        <v>18</v>
      </c>
      <c r="D157" s="18" t="s">
        <v>1913</v>
      </c>
      <c r="E157" s="18" t="s">
        <v>1913</v>
      </c>
      <c r="F157" s="20" t="s">
        <v>1914</v>
      </c>
      <c r="G157" s="21">
        <v>0</v>
      </c>
      <c r="H157" s="18" t="s">
        <v>1915</v>
      </c>
      <c r="I157" s="18" t="s">
        <v>1368</v>
      </c>
      <c r="J157" s="18" t="s">
        <v>1369</v>
      </c>
      <c r="K157" s="22">
        <v>6.9</v>
      </c>
      <c r="L157" s="20">
        <v>22</v>
      </c>
      <c r="M157" s="23">
        <v>151.80000000000001</v>
      </c>
      <c r="N157" s="20">
        <v>25</v>
      </c>
      <c r="O157" s="23">
        <v>172.5</v>
      </c>
      <c r="P157" s="20">
        <v>3</v>
      </c>
      <c r="Q157" s="23">
        <v>20.700000000000003</v>
      </c>
      <c r="R157" s="20">
        <v>3</v>
      </c>
      <c r="S157" s="23">
        <v>20.7</v>
      </c>
      <c r="T157" s="16">
        <v>3</v>
      </c>
    </row>
    <row r="158" spans="1:20" x14ac:dyDescent="0.3">
      <c r="A158" s="18">
        <v>257</v>
      </c>
      <c r="B158" s="19">
        <v>46028</v>
      </c>
      <c r="C158" s="18" t="s">
        <v>18</v>
      </c>
      <c r="D158" s="18" t="s">
        <v>165</v>
      </c>
      <c r="E158" s="18" t="s">
        <v>165</v>
      </c>
      <c r="F158" s="20" t="s">
        <v>166</v>
      </c>
      <c r="G158" s="21">
        <v>0</v>
      </c>
      <c r="H158" s="18" t="s">
        <v>167</v>
      </c>
      <c r="I158" s="18" t="s">
        <v>22</v>
      </c>
      <c r="J158" s="18" t="s">
        <v>23</v>
      </c>
      <c r="K158" s="22">
        <v>1.1399999999999999</v>
      </c>
      <c r="L158" s="20">
        <v>-832</v>
      </c>
      <c r="M158" s="23">
        <v>-948.4799999999999</v>
      </c>
      <c r="N158" s="20">
        <v>119</v>
      </c>
      <c r="O158" s="23">
        <v>135.66</v>
      </c>
      <c r="P158" s="20">
        <v>951</v>
      </c>
      <c r="Q158" s="23">
        <v>1084.1399999999999</v>
      </c>
      <c r="R158" s="20">
        <v>3</v>
      </c>
      <c r="S158" s="23">
        <v>3.42</v>
      </c>
      <c r="T158" s="16">
        <v>3</v>
      </c>
    </row>
    <row r="159" spans="1:20" x14ac:dyDescent="0.3">
      <c r="A159" s="18">
        <v>258</v>
      </c>
      <c r="B159" s="19">
        <v>46028</v>
      </c>
      <c r="C159" s="18" t="s">
        <v>18</v>
      </c>
      <c r="D159" s="18" t="s">
        <v>168</v>
      </c>
      <c r="E159" s="18" t="s">
        <v>165</v>
      </c>
      <c r="F159" s="20" t="s">
        <v>169</v>
      </c>
      <c r="G159" s="20">
        <v>12</v>
      </c>
      <c r="H159" s="18" t="s">
        <v>170</v>
      </c>
      <c r="I159" s="18" t="s">
        <v>22</v>
      </c>
      <c r="J159" s="18" t="s">
        <v>23</v>
      </c>
      <c r="K159" s="22">
        <v>13.68</v>
      </c>
      <c r="L159" s="20">
        <v>79</v>
      </c>
      <c r="M159" s="23">
        <v>1080.72</v>
      </c>
      <c r="N159" s="21">
        <v>0</v>
      </c>
      <c r="O159" s="21">
        <v>0</v>
      </c>
      <c r="P159" s="20">
        <v>-79</v>
      </c>
      <c r="Q159" s="23">
        <v>-1080.72</v>
      </c>
      <c r="R159" s="24"/>
      <c r="S159" s="24"/>
      <c r="T159" s="16">
        <v>3</v>
      </c>
    </row>
    <row r="160" spans="1:20" x14ac:dyDescent="0.3">
      <c r="A160" s="18">
        <v>259</v>
      </c>
      <c r="B160" s="19">
        <v>46028</v>
      </c>
      <c r="C160" s="18" t="s">
        <v>18</v>
      </c>
      <c r="D160" s="18" t="s">
        <v>8701</v>
      </c>
      <c r="E160" s="18" t="s">
        <v>8701</v>
      </c>
      <c r="F160" s="20" t="s">
        <v>8702</v>
      </c>
      <c r="G160" s="21">
        <v>0</v>
      </c>
      <c r="H160" s="18" t="s">
        <v>8703</v>
      </c>
      <c r="I160" s="18" t="s">
        <v>1368</v>
      </c>
      <c r="J160" s="18" t="s">
        <v>7576</v>
      </c>
      <c r="K160" s="22">
        <v>14.17</v>
      </c>
      <c r="L160" s="20">
        <v>125</v>
      </c>
      <c r="M160" s="23">
        <v>1771.25</v>
      </c>
      <c r="N160" s="20">
        <v>128</v>
      </c>
      <c r="O160" s="23">
        <v>1813.76</v>
      </c>
      <c r="P160" s="20">
        <v>3</v>
      </c>
      <c r="Q160" s="23">
        <v>42.51</v>
      </c>
      <c r="R160" s="20">
        <v>3</v>
      </c>
      <c r="S160" s="23">
        <v>42.51</v>
      </c>
      <c r="T160" s="16">
        <v>3</v>
      </c>
    </row>
    <row r="161" spans="1:20" x14ac:dyDescent="0.3">
      <c r="A161" s="18">
        <v>260</v>
      </c>
      <c r="B161" s="19">
        <v>46028</v>
      </c>
      <c r="C161" s="18" t="s">
        <v>18</v>
      </c>
      <c r="D161" s="18" t="s">
        <v>4189</v>
      </c>
      <c r="E161" s="18" t="s">
        <v>4189</v>
      </c>
      <c r="F161" s="20" t="s">
        <v>4190</v>
      </c>
      <c r="G161" s="21">
        <v>0</v>
      </c>
      <c r="H161" s="18" t="s">
        <v>4191</v>
      </c>
      <c r="I161" s="18" t="s">
        <v>1368</v>
      </c>
      <c r="J161" s="18" t="s">
        <v>2909</v>
      </c>
      <c r="K161" s="22">
        <v>4</v>
      </c>
      <c r="L161" s="20">
        <v>69</v>
      </c>
      <c r="M161" s="23">
        <v>276</v>
      </c>
      <c r="N161" s="20">
        <v>72</v>
      </c>
      <c r="O161" s="23">
        <v>288</v>
      </c>
      <c r="P161" s="20">
        <v>3</v>
      </c>
      <c r="Q161" s="23">
        <v>12</v>
      </c>
      <c r="R161" s="20">
        <v>3</v>
      </c>
      <c r="S161" s="23">
        <v>12</v>
      </c>
      <c r="T161" s="16">
        <v>3</v>
      </c>
    </row>
    <row r="162" spans="1:20" x14ac:dyDescent="0.3">
      <c r="A162" s="18">
        <v>261</v>
      </c>
      <c r="B162" s="19">
        <v>46028</v>
      </c>
      <c r="C162" s="18" t="s">
        <v>18</v>
      </c>
      <c r="D162" s="18" t="s">
        <v>2078</v>
      </c>
      <c r="E162" s="18" t="s">
        <v>2078</v>
      </c>
      <c r="F162" s="20" t="s">
        <v>2079</v>
      </c>
      <c r="G162" s="21">
        <v>0</v>
      </c>
      <c r="H162" s="18" t="s">
        <v>2080</v>
      </c>
      <c r="I162" s="18" t="s">
        <v>1368</v>
      </c>
      <c r="J162" s="18" t="s">
        <v>1369</v>
      </c>
      <c r="K162" s="22">
        <v>15</v>
      </c>
      <c r="L162" s="20">
        <v>-2</v>
      </c>
      <c r="M162" s="23">
        <v>-30</v>
      </c>
      <c r="N162" s="20">
        <v>1</v>
      </c>
      <c r="O162" s="23">
        <v>15</v>
      </c>
      <c r="P162" s="20">
        <v>3</v>
      </c>
      <c r="Q162" s="23">
        <v>45</v>
      </c>
      <c r="R162" s="20">
        <v>3</v>
      </c>
      <c r="S162" s="23">
        <v>45</v>
      </c>
      <c r="T162" s="16">
        <v>3</v>
      </c>
    </row>
    <row r="163" spans="1:20" x14ac:dyDescent="0.3">
      <c r="A163" s="18">
        <v>262</v>
      </c>
      <c r="B163" s="19">
        <v>46028</v>
      </c>
      <c r="C163" s="18" t="s">
        <v>18</v>
      </c>
      <c r="D163" s="18" t="s">
        <v>4354</v>
      </c>
      <c r="E163" s="18" t="s">
        <v>4354</v>
      </c>
      <c r="F163" s="20" t="s">
        <v>4355</v>
      </c>
      <c r="G163" s="21">
        <v>0</v>
      </c>
      <c r="H163" s="18" t="s">
        <v>4356</v>
      </c>
      <c r="I163" s="18" t="s">
        <v>1368</v>
      </c>
      <c r="J163" s="18" t="s">
        <v>2909</v>
      </c>
      <c r="K163" s="22">
        <v>1.92</v>
      </c>
      <c r="L163" s="20">
        <v>35</v>
      </c>
      <c r="M163" s="23">
        <v>67.2</v>
      </c>
      <c r="N163" s="20">
        <v>38</v>
      </c>
      <c r="O163" s="23">
        <v>72.959999999999994</v>
      </c>
      <c r="P163" s="20">
        <v>3</v>
      </c>
      <c r="Q163" s="23">
        <v>5.76</v>
      </c>
      <c r="R163" s="20">
        <v>3</v>
      </c>
      <c r="S163" s="23">
        <v>5.76</v>
      </c>
      <c r="T163" s="16">
        <v>3</v>
      </c>
    </row>
    <row r="164" spans="1:20" x14ac:dyDescent="0.3">
      <c r="A164" s="18">
        <v>263</v>
      </c>
      <c r="B164" s="19">
        <v>46028</v>
      </c>
      <c r="C164" s="18" t="s">
        <v>18</v>
      </c>
      <c r="D164" s="18" t="s">
        <v>8944</v>
      </c>
      <c r="E164" s="18" t="s">
        <v>8944</v>
      </c>
      <c r="F164" s="20" t="s">
        <v>8945</v>
      </c>
      <c r="G164" s="21">
        <v>0</v>
      </c>
      <c r="H164" s="18" t="s">
        <v>8946</v>
      </c>
      <c r="I164" s="18" t="s">
        <v>1368</v>
      </c>
      <c r="J164" s="18" t="s">
        <v>7576</v>
      </c>
      <c r="K164" s="22">
        <v>2.54</v>
      </c>
      <c r="L164" s="20">
        <v>13</v>
      </c>
      <c r="M164" s="23">
        <v>33.020000000000003</v>
      </c>
      <c r="N164" s="20">
        <v>16</v>
      </c>
      <c r="O164" s="23">
        <v>40.64</v>
      </c>
      <c r="P164" s="20">
        <v>3</v>
      </c>
      <c r="Q164" s="23">
        <v>7.62</v>
      </c>
      <c r="R164" s="20">
        <v>3</v>
      </c>
      <c r="S164" s="23">
        <v>7.62</v>
      </c>
      <c r="T164" s="16">
        <v>3</v>
      </c>
    </row>
    <row r="165" spans="1:20" x14ac:dyDescent="0.3">
      <c r="A165" s="18">
        <v>264</v>
      </c>
      <c r="B165" s="19">
        <v>46028</v>
      </c>
      <c r="C165" s="18" t="s">
        <v>18</v>
      </c>
      <c r="D165" s="18" t="s">
        <v>4396</v>
      </c>
      <c r="E165" s="18" t="s">
        <v>4396</v>
      </c>
      <c r="F165" s="20" t="s">
        <v>4397</v>
      </c>
      <c r="G165" s="21">
        <v>0</v>
      </c>
      <c r="H165" s="18" t="s">
        <v>4398</v>
      </c>
      <c r="I165" s="18" t="s">
        <v>1368</v>
      </c>
      <c r="J165" s="18" t="s">
        <v>2909</v>
      </c>
      <c r="K165" s="22">
        <v>1.6</v>
      </c>
      <c r="L165" s="20">
        <v>118</v>
      </c>
      <c r="M165" s="23">
        <v>188.8</v>
      </c>
      <c r="N165" s="20">
        <v>121</v>
      </c>
      <c r="O165" s="23">
        <v>193.60000000000002</v>
      </c>
      <c r="P165" s="20">
        <v>3</v>
      </c>
      <c r="Q165" s="23">
        <v>4.8000000000000007</v>
      </c>
      <c r="R165" s="20">
        <v>3</v>
      </c>
      <c r="S165" s="23">
        <v>4.8</v>
      </c>
      <c r="T165" s="16">
        <v>3</v>
      </c>
    </row>
    <row r="166" spans="1:20" x14ac:dyDescent="0.3">
      <c r="A166" s="18">
        <v>265</v>
      </c>
      <c r="B166" s="19">
        <v>46028</v>
      </c>
      <c r="C166" s="18" t="s">
        <v>18</v>
      </c>
      <c r="D166" s="18" t="s">
        <v>4504</v>
      </c>
      <c r="E166" s="18" t="s">
        <v>4504</v>
      </c>
      <c r="F166" s="20" t="s">
        <v>4505</v>
      </c>
      <c r="G166" s="21">
        <v>0</v>
      </c>
      <c r="H166" s="18" t="s">
        <v>4506</v>
      </c>
      <c r="I166" s="18" t="s">
        <v>1368</v>
      </c>
      <c r="J166" s="18" t="s">
        <v>2909</v>
      </c>
      <c r="K166" s="22">
        <v>1.05</v>
      </c>
      <c r="L166" s="20">
        <v>7</v>
      </c>
      <c r="M166" s="23">
        <v>7.3500000000000005</v>
      </c>
      <c r="N166" s="20">
        <v>10</v>
      </c>
      <c r="O166" s="23">
        <v>10.5</v>
      </c>
      <c r="P166" s="20">
        <v>3</v>
      </c>
      <c r="Q166" s="23">
        <v>3.1500000000000004</v>
      </c>
      <c r="R166" s="20">
        <v>3</v>
      </c>
      <c r="S166" s="23">
        <v>3.15</v>
      </c>
      <c r="T166" s="16">
        <v>3</v>
      </c>
    </row>
    <row r="167" spans="1:20" x14ac:dyDescent="0.3">
      <c r="A167" s="18">
        <v>266</v>
      </c>
      <c r="B167" s="19">
        <v>46028</v>
      </c>
      <c r="C167" s="18" t="s">
        <v>18</v>
      </c>
      <c r="D167" s="18" t="s">
        <v>2183</v>
      </c>
      <c r="E167" s="18" t="s">
        <v>2183</v>
      </c>
      <c r="F167" s="20" t="s">
        <v>2184</v>
      </c>
      <c r="G167" s="21">
        <v>0</v>
      </c>
      <c r="H167" s="18" t="s">
        <v>2185</v>
      </c>
      <c r="I167" s="18" t="s">
        <v>1368</v>
      </c>
      <c r="J167" s="18" t="s">
        <v>1369</v>
      </c>
      <c r="K167" s="22">
        <v>19</v>
      </c>
      <c r="L167" s="20">
        <v>19</v>
      </c>
      <c r="M167" s="23">
        <v>361</v>
      </c>
      <c r="N167" s="20">
        <v>22</v>
      </c>
      <c r="O167" s="23">
        <v>418</v>
      </c>
      <c r="P167" s="20">
        <v>3</v>
      </c>
      <c r="Q167" s="23">
        <v>57</v>
      </c>
      <c r="R167" s="20">
        <v>3</v>
      </c>
      <c r="S167" s="23">
        <v>57</v>
      </c>
      <c r="T167" s="16">
        <v>3</v>
      </c>
    </row>
    <row r="168" spans="1:20" x14ac:dyDescent="0.3">
      <c r="A168" s="18">
        <v>267</v>
      </c>
      <c r="B168" s="19">
        <v>46028</v>
      </c>
      <c r="C168" s="18" t="s">
        <v>18</v>
      </c>
      <c r="D168" s="18" t="s">
        <v>11346</v>
      </c>
      <c r="E168" s="18" t="s">
        <v>11346</v>
      </c>
      <c r="F168" s="20" t="s">
        <v>11347</v>
      </c>
      <c r="G168" s="21">
        <v>0</v>
      </c>
      <c r="H168" s="18" t="s">
        <v>11348</v>
      </c>
      <c r="I168" s="18" t="s">
        <v>10852</v>
      </c>
      <c r="J168" s="18" t="s">
        <v>11288</v>
      </c>
      <c r="K168" s="22">
        <v>114.3</v>
      </c>
      <c r="L168" s="20">
        <v>1</v>
      </c>
      <c r="M168" s="23">
        <v>114.3</v>
      </c>
      <c r="N168" s="20">
        <v>4</v>
      </c>
      <c r="O168" s="23">
        <v>457.2</v>
      </c>
      <c r="P168" s="20">
        <v>3</v>
      </c>
      <c r="Q168" s="23">
        <v>342.9</v>
      </c>
      <c r="R168" s="20">
        <v>3</v>
      </c>
      <c r="S168" s="23">
        <v>342.9</v>
      </c>
      <c r="T168" s="16">
        <v>3</v>
      </c>
    </row>
    <row r="169" spans="1:20" x14ac:dyDescent="0.3">
      <c r="A169" s="18">
        <v>268</v>
      </c>
      <c r="B169" s="19">
        <v>46028</v>
      </c>
      <c r="C169" s="18" t="s">
        <v>18</v>
      </c>
      <c r="D169" s="18" t="s">
        <v>10482</v>
      </c>
      <c r="E169" s="18" t="s">
        <v>10482</v>
      </c>
      <c r="F169" s="20" t="s">
        <v>10483</v>
      </c>
      <c r="G169" s="21">
        <v>0</v>
      </c>
      <c r="H169" s="18" t="s">
        <v>10484</v>
      </c>
      <c r="I169" s="18" t="s">
        <v>10130</v>
      </c>
      <c r="J169" s="18" t="s">
        <v>10199</v>
      </c>
      <c r="K169" s="22">
        <v>1.44</v>
      </c>
      <c r="L169" s="20">
        <v>13</v>
      </c>
      <c r="M169" s="23">
        <v>18.72</v>
      </c>
      <c r="N169" s="20">
        <v>16</v>
      </c>
      <c r="O169" s="23">
        <v>23.04</v>
      </c>
      <c r="P169" s="20">
        <v>3</v>
      </c>
      <c r="Q169" s="23">
        <v>4.32</v>
      </c>
      <c r="R169" s="20">
        <v>3</v>
      </c>
      <c r="S169" s="23">
        <v>4.32</v>
      </c>
      <c r="T169" s="16">
        <v>3</v>
      </c>
    </row>
    <row r="170" spans="1:20" x14ac:dyDescent="0.3">
      <c r="A170" s="18">
        <v>269</v>
      </c>
      <c r="B170" s="19">
        <v>46028</v>
      </c>
      <c r="C170" s="18" t="s">
        <v>18</v>
      </c>
      <c r="D170" s="18" t="s">
        <v>2300</v>
      </c>
      <c r="E170" s="18" t="s">
        <v>2300</v>
      </c>
      <c r="F170" s="20" t="s">
        <v>2301</v>
      </c>
      <c r="G170" s="21">
        <v>0</v>
      </c>
      <c r="H170" s="18" t="s">
        <v>2302</v>
      </c>
      <c r="I170" s="18" t="s">
        <v>1368</v>
      </c>
      <c r="J170" s="18" t="s">
        <v>1369</v>
      </c>
      <c r="K170" s="22">
        <v>6.87</v>
      </c>
      <c r="L170" s="20">
        <v>11</v>
      </c>
      <c r="M170" s="23">
        <v>75.570000000000007</v>
      </c>
      <c r="N170" s="20">
        <v>14</v>
      </c>
      <c r="O170" s="23">
        <v>96.18</v>
      </c>
      <c r="P170" s="20">
        <v>3</v>
      </c>
      <c r="Q170" s="23">
        <v>20.61</v>
      </c>
      <c r="R170" s="20">
        <v>3</v>
      </c>
      <c r="S170" s="23">
        <v>20.61</v>
      </c>
      <c r="T170" s="16">
        <v>3</v>
      </c>
    </row>
    <row r="171" spans="1:20" x14ac:dyDescent="0.3">
      <c r="A171" s="18">
        <v>270</v>
      </c>
      <c r="B171" s="19">
        <v>46028</v>
      </c>
      <c r="C171" s="18" t="s">
        <v>18</v>
      </c>
      <c r="D171" s="18" t="s">
        <v>4915</v>
      </c>
      <c r="E171" s="18" t="s">
        <v>4915</v>
      </c>
      <c r="F171" s="20" t="s">
        <v>4916</v>
      </c>
      <c r="G171" s="21">
        <v>0</v>
      </c>
      <c r="H171" s="18" t="s">
        <v>4917</v>
      </c>
      <c r="I171" s="18" t="s">
        <v>1368</v>
      </c>
      <c r="J171" s="18" t="s">
        <v>2909</v>
      </c>
      <c r="K171" s="22">
        <v>11.4</v>
      </c>
      <c r="L171" s="20">
        <v>7</v>
      </c>
      <c r="M171" s="23">
        <v>79.8</v>
      </c>
      <c r="N171" s="20">
        <v>10</v>
      </c>
      <c r="O171" s="23">
        <v>114</v>
      </c>
      <c r="P171" s="20">
        <v>3</v>
      </c>
      <c r="Q171" s="23">
        <v>34.200000000000003</v>
      </c>
      <c r="R171" s="20">
        <v>3</v>
      </c>
      <c r="S171" s="23">
        <v>34.200000000000003</v>
      </c>
      <c r="T171" s="16">
        <v>3</v>
      </c>
    </row>
    <row r="172" spans="1:20" x14ac:dyDescent="0.3">
      <c r="A172" s="18">
        <v>271</v>
      </c>
      <c r="B172" s="19">
        <v>46028</v>
      </c>
      <c r="C172" s="18" t="s">
        <v>18</v>
      </c>
      <c r="D172" s="18" t="s">
        <v>2432</v>
      </c>
      <c r="E172" s="18" t="s">
        <v>2432</v>
      </c>
      <c r="F172" s="20" t="s">
        <v>2433</v>
      </c>
      <c r="G172" s="21">
        <v>0</v>
      </c>
      <c r="H172" s="18" t="s">
        <v>2434</v>
      </c>
      <c r="I172" s="18" t="s">
        <v>1368</v>
      </c>
      <c r="J172" s="18" t="s">
        <v>1369</v>
      </c>
      <c r="K172" s="22">
        <v>4.5999999999999996</v>
      </c>
      <c r="L172" s="20">
        <v>-3</v>
      </c>
      <c r="M172" s="23">
        <v>-13.799999999999999</v>
      </c>
      <c r="N172" s="21">
        <v>0</v>
      </c>
      <c r="O172" s="21">
        <v>0</v>
      </c>
      <c r="P172" s="20">
        <v>3</v>
      </c>
      <c r="Q172" s="23">
        <v>13.799999999999999</v>
      </c>
      <c r="R172" s="20">
        <v>3</v>
      </c>
      <c r="S172" s="23">
        <v>13.8</v>
      </c>
      <c r="T172" s="16">
        <v>3</v>
      </c>
    </row>
    <row r="173" spans="1:20" x14ac:dyDescent="0.3">
      <c r="A173" s="18">
        <v>272</v>
      </c>
      <c r="B173" s="19">
        <v>46028</v>
      </c>
      <c r="C173" s="18" t="s">
        <v>18</v>
      </c>
      <c r="D173" s="18" t="s">
        <v>11002</v>
      </c>
      <c r="E173" s="18" t="s">
        <v>11002</v>
      </c>
      <c r="F173" s="20" t="s">
        <v>367</v>
      </c>
      <c r="G173" s="21">
        <v>0</v>
      </c>
      <c r="H173" s="18" t="s">
        <v>11003</v>
      </c>
      <c r="I173" s="18" t="s">
        <v>10852</v>
      </c>
      <c r="J173" s="18" t="s">
        <v>10973</v>
      </c>
      <c r="K173" s="22">
        <v>0.53</v>
      </c>
      <c r="L173" s="20">
        <v>-49</v>
      </c>
      <c r="M173" s="23">
        <v>-25.970000000000002</v>
      </c>
      <c r="N173" s="20">
        <v>14</v>
      </c>
      <c r="O173" s="23">
        <v>7.42</v>
      </c>
      <c r="P173" s="20">
        <v>63</v>
      </c>
      <c r="Q173" s="23">
        <v>33.39</v>
      </c>
      <c r="R173" s="20">
        <v>3</v>
      </c>
      <c r="S173" s="23">
        <v>1.59</v>
      </c>
      <c r="T173" s="16">
        <v>3</v>
      </c>
    </row>
    <row r="174" spans="1:20" x14ac:dyDescent="0.3">
      <c r="A174" s="18">
        <v>273</v>
      </c>
      <c r="B174" s="19">
        <v>46028</v>
      </c>
      <c r="C174" s="18" t="s">
        <v>18</v>
      </c>
      <c r="D174" s="18" t="s">
        <v>11004</v>
      </c>
      <c r="E174" s="18" t="s">
        <v>11002</v>
      </c>
      <c r="F174" s="20" t="s">
        <v>367</v>
      </c>
      <c r="G174" s="20">
        <v>30</v>
      </c>
      <c r="H174" s="18" t="s">
        <v>11005</v>
      </c>
      <c r="I174" s="18" t="s">
        <v>10852</v>
      </c>
      <c r="J174" s="18" t="s">
        <v>10973</v>
      </c>
      <c r="K174" s="22">
        <v>15.9</v>
      </c>
      <c r="L174" s="20">
        <v>2</v>
      </c>
      <c r="M174" s="23">
        <v>31.8</v>
      </c>
      <c r="N174" s="21">
        <v>0</v>
      </c>
      <c r="O174" s="21">
        <v>0</v>
      </c>
      <c r="P174" s="20">
        <v>-2</v>
      </c>
      <c r="Q174" s="23">
        <v>-31.8</v>
      </c>
      <c r="R174" s="24"/>
      <c r="S174" s="24"/>
      <c r="T174" s="16">
        <v>3</v>
      </c>
    </row>
    <row r="175" spans="1:20" x14ac:dyDescent="0.3">
      <c r="A175" s="18">
        <v>274</v>
      </c>
      <c r="B175" s="19">
        <v>46028</v>
      </c>
      <c r="C175" s="18" t="s">
        <v>18</v>
      </c>
      <c r="D175" s="18" t="s">
        <v>11028</v>
      </c>
      <c r="E175" s="18" t="s">
        <v>11028</v>
      </c>
      <c r="F175" s="20" t="s">
        <v>367</v>
      </c>
      <c r="G175" s="21">
        <v>0</v>
      </c>
      <c r="H175" s="18" t="s">
        <v>11029</v>
      </c>
      <c r="I175" s="18" t="s">
        <v>10852</v>
      </c>
      <c r="J175" s="18" t="s">
        <v>10973</v>
      </c>
      <c r="K175" s="22">
        <v>0.4</v>
      </c>
      <c r="L175" s="20">
        <v>-110</v>
      </c>
      <c r="M175" s="23">
        <v>-44</v>
      </c>
      <c r="N175" s="20">
        <v>43</v>
      </c>
      <c r="O175" s="23">
        <v>17.2</v>
      </c>
      <c r="P175" s="20">
        <v>153</v>
      </c>
      <c r="Q175" s="23">
        <v>61.2</v>
      </c>
      <c r="R175" s="20">
        <v>3</v>
      </c>
      <c r="S175" s="23">
        <v>1.2</v>
      </c>
      <c r="T175" s="16">
        <v>3</v>
      </c>
    </row>
    <row r="176" spans="1:20" x14ac:dyDescent="0.3">
      <c r="A176" s="18">
        <v>275</v>
      </c>
      <c r="B176" s="19">
        <v>46028</v>
      </c>
      <c r="C176" s="18" t="s">
        <v>18</v>
      </c>
      <c r="D176" s="18" t="s">
        <v>11030</v>
      </c>
      <c r="E176" s="18" t="s">
        <v>11028</v>
      </c>
      <c r="F176" s="20" t="s">
        <v>367</v>
      </c>
      <c r="G176" s="20">
        <v>30</v>
      </c>
      <c r="H176" s="18" t="s">
        <v>11031</v>
      </c>
      <c r="I176" s="18" t="s">
        <v>10852</v>
      </c>
      <c r="J176" s="18" t="s">
        <v>10973</v>
      </c>
      <c r="K176" s="22">
        <v>12</v>
      </c>
      <c r="L176" s="20">
        <v>5</v>
      </c>
      <c r="M176" s="23">
        <v>60</v>
      </c>
      <c r="N176" s="21">
        <v>0</v>
      </c>
      <c r="O176" s="21">
        <v>0</v>
      </c>
      <c r="P176" s="20">
        <v>-5</v>
      </c>
      <c r="Q176" s="23">
        <v>-60</v>
      </c>
      <c r="R176" s="24"/>
      <c r="S176" s="24"/>
      <c r="T176" s="16">
        <v>3</v>
      </c>
    </row>
    <row r="177" spans="1:20" x14ac:dyDescent="0.3">
      <c r="A177" s="18">
        <v>276</v>
      </c>
      <c r="B177" s="19">
        <v>46028</v>
      </c>
      <c r="C177" s="18" t="s">
        <v>18</v>
      </c>
      <c r="D177" s="18" t="s">
        <v>10575</v>
      </c>
      <c r="E177" s="18" t="s">
        <v>10575</v>
      </c>
      <c r="F177" s="20" t="s">
        <v>10576</v>
      </c>
      <c r="G177" s="21">
        <v>0</v>
      </c>
      <c r="H177" s="18" t="s">
        <v>10577</v>
      </c>
      <c r="I177" s="18" t="s">
        <v>10130</v>
      </c>
      <c r="J177" s="18" t="s">
        <v>10199</v>
      </c>
      <c r="K177" s="22">
        <v>2.8</v>
      </c>
      <c r="L177" s="20">
        <v>-3</v>
      </c>
      <c r="M177" s="23">
        <v>-8.3999999999999986</v>
      </c>
      <c r="N177" s="21">
        <v>0</v>
      </c>
      <c r="O177" s="21">
        <v>0</v>
      </c>
      <c r="P177" s="20">
        <v>3</v>
      </c>
      <c r="Q177" s="23">
        <v>8.3999999999999986</v>
      </c>
      <c r="R177" s="20">
        <v>3</v>
      </c>
      <c r="S177" s="23">
        <v>8.4</v>
      </c>
      <c r="T177" s="16">
        <v>3</v>
      </c>
    </row>
    <row r="178" spans="1:20" x14ac:dyDescent="0.3">
      <c r="A178" s="18">
        <v>277</v>
      </c>
      <c r="B178" s="19">
        <v>46028</v>
      </c>
      <c r="C178" s="18" t="s">
        <v>18</v>
      </c>
      <c r="D178" s="18" t="s">
        <v>11089</v>
      </c>
      <c r="E178" s="18" t="s">
        <v>11089</v>
      </c>
      <c r="F178" s="20" t="s">
        <v>367</v>
      </c>
      <c r="G178" s="21">
        <v>0</v>
      </c>
      <c r="H178" s="18" t="s">
        <v>11090</v>
      </c>
      <c r="I178" s="18" t="s">
        <v>10852</v>
      </c>
      <c r="J178" s="18" t="s">
        <v>10973</v>
      </c>
      <c r="K178" s="22">
        <v>8.1942000000000004</v>
      </c>
      <c r="L178" s="20">
        <v>-2</v>
      </c>
      <c r="M178" s="23">
        <v>-16.388400000000001</v>
      </c>
      <c r="N178" s="20">
        <v>1</v>
      </c>
      <c r="O178" s="23">
        <v>8.1942000000000004</v>
      </c>
      <c r="P178" s="20">
        <v>3</v>
      </c>
      <c r="Q178" s="23">
        <v>24.582599999999999</v>
      </c>
      <c r="R178" s="20">
        <v>3</v>
      </c>
      <c r="S178" s="23">
        <v>24.58</v>
      </c>
      <c r="T178" s="16">
        <v>3</v>
      </c>
    </row>
    <row r="179" spans="1:20" x14ac:dyDescent="0.3">
      <c r="A179" s="18">
        <v>278</v>
      </c>
      <c r="B179" s="19">
        <v>46028</v>
      </c>
      <c r="C179" s="18" t="s">
        <v>18</v>
      </c>
      <c r="D179" s="18" t="s">
        <v>11106</v>
      </c>
      <c r="E179" s="18" t="s">
        <v>11106</v>
      </c>
      <c r="F179" s="20" t="s">
        <v>367</v>
      </c>
      <c r="G179" s="21">
        <v>0</v>
      </c>
      <c r="H179" s="18" t="s">
        <v>11107</v>
      </c>
      <c r="I179" s="18" t="s">
        <v>10852</v>
      </c>
      <c r="J179" s="18" t="s">
        <v>10973</v>
      </c>
      <c r="K179" s="22">
        <v>7.2636000000000003</v>
      </c>
      <c r="L179" s="20">
        <v>-3</v>
      </c>
      <c r="M179" s="23">
        <v>-21.790800000000001</v>
      </c>
      <c r="N179" s="21">
        <v>0</v>
      </c>
      <c r="O179" s="21">
        <v>0</v>
      </c>
      <c r="P179" s="20">
        <v>3</v>
      </c>
      <c r="Q179" s="23">
        <v>21.790800000000001</v>
      </c>
      <c r="R179" s="20">
        <v>3</v>
      </c>
      <c r="S179" s="23">
        <v>21.79</v>
      </c>
      <c r="T179" s="16">
        <v>3</v>
      </c>
    </row>
    <row r="180" spans="1:20" x14ac:dyDescent="0.3">
      <c r="A180" s="18">
        <v>279</v>
      </c>
      <c r="B180" s="19">
        <v>46028</v>
      </c>
      <c r="C180" s="18" t="s">
        <v>18</v>
      </c>
      <c r="D180" s="18" t="s">
        <v>5473</v>
      </c>
      <c r="E180" s="18" t="s">
        <v>5473</v>
      </c>
      <c r="F180" s="20" t="s">
        <v>367</v>
      </c>
      <c r="G180" s="21">
        <v>0</v>
      </c>
      <c r="H180" s="18" t="s">
        <v>5474</v>
      </c>
      <c r="I180" s="18" t="s">
        <v>1368</v>
      </c>
      <c r="J180" s="18" t="s">
        <v>2909</v>
      </c>
      <c r="K180" s="22">
        <v>0.92</v>
      </c>
      <c r="L180" s="20">
        <v>-3</v>
      </c>
      <c r="M180" s="23">
        <v>-2.7600000000000002</v>
      </c>
      <c r="N180" s="21">
        <v>0</v>
      </c>
      <c r="O180" s="21">
        <v>0</v>
      </c>
      <c r="P180" s="20">
        <v>3</v>
      </c>
      <c r="Q180" s="23">
        <v>2.7600000000000002</v>
      </c>
      <c r="R180" s="20">
        <v>3</v>
      </c>
      <c r="S180" s="23">
        <v>2.76</v>
      </c>
      <c r="T180" s="16">
        <v>3</v>
      </c>
    </row>
    <row r="181" spans="1:20" x14ac:dyDescent="0.3">
      <c r="A181" s="18">
        <v>280</v>
      </c>
      <c r="B181" s="19">
        <v>46028</v>
      </c>
      <c r="C181" s="18" t="s">
        <v>18</v>
      </c>
      <c r="D181" s="18" t="s">
        <v>5553</v>
      </c>
      <c r="E181" s="18" t="s">
        <v>5553</v>
      </c>
      <c r="F181" s="20" t="s">
        <v>5554</v>
      </c>
      <c r="G181" s="21">
        <v>0</v>
      </c>
      <c r="H181" s="18" t="s">
        <v>5555</v>
      </c>
      <c r="I181" s="18" t="s">
        <v>1368</v>
      </c>
      <c r="J181" s="18" t="s">
        <v>2909</v>
      </c>
      <c r="K181" s="22">
        <v>5.46</v>
      </c>
      <c r="L181" s="20">
        <v>-3</v>
      </c>
      <c r="M181" s="23">
        <v>-16.38</v>
      </c>
      <c r="N181" s="21">
        <v>0</v>
      </c>
      <c r="O181" s="21">
        <v>0</v>
      </c>
      <c r="P181" s="20">
        <v>3</v>
      </c>
      <c r="Q181" s="23">
        <v>16.38</v>
      </c>
      <c r="R181" s="20">
        <v>3</v>
      </c>
      <c r="S181" s="23">
        <v>16.38</v>
      </c>
      <c r="T181" s="16">
        <v>3</v>
      </c>
    </row>
    <row r="182" spans="1:20" x14ac:dyDescent="0.3">
      <c r="A182" s="18">
        <v>281</v>
      </c>
      <c r="B182" s="19">
        <v>46028</v>
      </c>
      <c r="C182" s="18" t="s">
        <v>18</v>
      </c>
      <c r="D182" s="18" t="s">
        <v>5622</v>
      </c>
      <c r="E182" s="18" t="s">
        <v>5622</v>
      </c>
      <c r="F182" s="20" t="s">
        <v>5623</v>
      </c>
      <c r="G182" s="21">
        <v>0</v>
      </c>
      <c r="H182" s="18" t="s">
        <v>5624</v>
      </c>
      <c r="I182" s="18" t="s">
        <v>1368</v>
      </c>
      <c r="J182" s="18" t="s">
        <v>2909</v>
      </c>
      <c r="K182" s="22">
        <v>2.4700000000000002</v>
      </c>
      <c r="L182" s="20">
        <v>-3</v>
      </c>
      <c r="M182" s="23">
        <v>-7.41</v>
      </c>
      <c r="N182" s="21">
        <v>0</v>
      </c>
      <c r="O182" s="21">
        <v>0</v>
      </c>
      <c r="P182" s="20">
        <v>3</v>
      </c>
      <c r="Q182" s="23">
        <v>7.41</v>
      </c>
      <c r="R182" s="20">
        <v>3</v>
      </c>
      <c r="S182" s="23">
        <v>7.41</v>
      </c>
      <c r="T182" s="16">
        <v>3</v>
      </c>
    </row>
    <row r="183" spans="1:20" x14ac:dyDescent="0.3">
      <c r="A183" s="18">
        <v>282</v>
      </c>
      <c r="B183" s="19">
        <v>46028</v>
      </c>
      <c r="C183" s="18" t="s">
        <v>18</v>
      </c>
      <c r="D183" s="18" t="s">
        <v>5867</v>
      </c>
      <c r="E183" s="18" t="s">
        <v>5867</v>
      </c>
      <c r="F183" s="20" t="s">
        <v>367</v>
      </c>
      <c r="G183" s="21">
        <v>0</v>
      </c>
      <c r="H183" s="18" t="s">
        <v>5868</v>
      </c>
      <c r="I183" s="18" t="s">
        <v>1368</v>
      </c>
      <c r="J183" s="18" t="s">
        <v>2909</v>
      </c>
      <c r="K183" s="22">
        <v>3</v>
      </c>
      <c r="L183" s="20">
        <v>21</v>
      </c>
      <c r="M183" s="23">
        <v>63</v>
      </c>
      <c r="N183" s="20">
        <v>24</v>
      </c>
      <c r="O183" s="23">
        <v>72</v>
      </c>
      <c r="P183" s="20">
        <v>3</v>
      </c>
      <c r="Q183" s="23">
        <v>9</v>
      </c>
      <c r="R183" s="20">
        <v>3</v>
      </c>
      <c r="S183" s="23">
        <v>9</v>
      </c>
      <c r="T183" s="16">
        <v>3</v>
      </c>
    </row>
    <row r="184" spans="1:20" x14ac:dyDescent="0.3">
      <c r="A184" s="18">
        <v>283</v>
      </c>
      <c r="B184" s="19">
        <v>46028</v>
      </c>
      <c r="C184" s="18" t="s">
        <v>18</v>
      </c>
      <c r="D184" s="18" t="s">
        <v>5913</v>
      </c>
      <c r="E184" s="18" t="s">
        <v>5913</v>
      </c>
      <c r="F184" s="20" t="s">
        <v>367</v>
      </c>
      <c r="G184" s="21">
        <v>0</v>
      </c>
      <c r="H184" s="18" t="s">
        <v>5914</v>
      </c>
      <c r="I184" s="18" t="s">
        <v>1368</v>
      </c>
      <c r="J184" s="18" t="s">
        <v>2909</v>
      </c>
      <c r="K184" s="22">
        <v>3</v>
      </c>
      <c r="L184" s="20">
        <v>-3</v>
      </c>
      <c r="M184" s="23">
        <v>-9</v>
      </c>
      <c r="N184" s="21">
        <v>0</v>
      </c>
      <c r="O184" s="21">
        <v>0</v>
      </c>
      <c r="P184" s="20">
        <v>3</v>
      </c>
      <c r="Q184" s="23">
        <v>9</v>
      </c>
      <c r="R184" s="20">
        <v>3</v>
      </c>
      <c r="S184" s="23">
        <v>9</v>
      </c>
      <c r="T184" s="16">
        <v>3</v>
      </c>
    </row>
    <row r="185" spans="1:20" x14ac:dyDescent="0.3">
      <c r="A185" s="18">
        <v>284</v>
      </c>
      <c r="B185" s="19">
        <v>46028</v>
      </c>
      <c r="C185" s="18" t="s">
        <v>18</v>
      </c>
      <c r="D185" s="18" t="s">
        <v>2569</v>
      </c>
      <c r="E185" s="18" t="s">
        <v>2569</v>
      </c>
      <c r="F185" s="20" t="s">
        <v>367</v>
      </c>
      <c r="G185" s="21">
        <v>0</v>
      </c>
      <c r="H185" s="18" t="s">
        <v>2570</v>
      </c>
      <c r="I185" s="18" t="s">
        <v>1368</v>
      </c>
      <c r="J185" s="18" t="s">
        <v>1369</v>
      </c>
      <c r="K185" s="22">
        <v>2.2000000000000002</v>
      </c>
      <c r="L185" s="20">
        <v>12</v>
      </c>
      <c r="M185" s="23">
        <v>26.400000000000002</v>
      </c>
      <c r="N185" s="20">
        <v>15</v>
      </c>
      <c r="O185" s="23">
        <v>33</v>
      </c>
      <c r="P185" s="20">
        <v>3</v>
      </c>
      <c r="Q185" s="23">
        <v>6.6000000000000005</v>
      </c>
      <c r="R185" s="20">
        <v>3</v>
      </c>
      <c r="S185" s="23">
        <v>6.6</v>
      </c>
      <c r="T185" s="16">
        <v>3</v>
      </c>
    </row>
    <row r="186" spans="1:20" x14ac:dyDescent="0.3">
      <c r="A186" s="18">
        <v>285</v>
      </c>
      <c r="B186" s="19">
        <v>46028</v>
      </c>
      <c r="C186" s="18" t="s">
        <v>18</v>
      </c>
      <c r="D186" s="18" t="s">
        <v>6239</v>
      </c>
      <c r="E186" s="18" t="s">
        <v>6239</v>
      </c>
      <c r="F186" s="20" t="s">
        <v>367</v>
      </c>
      <c r="G186" s="21">
        <v>0</v>
      </c>
      <c r="H186" s="18" t="s">
        <v>6240</v>
      </c>
      <c r="I186" s="18" t="s">
        <v>1368</v>
      </c>
      <c r="J186" s="18" t="s">
        <v>2909</v>
      </c>
      <c r="K186" s="22">
        <v>10</v>
      </c>
      <c r="L186" s="20">
        <v>5</v>
      </c>
      <c r="M186" s="23">
        <v>50</v>
      </c>
      <c r="N186" s="20">
        <v>8</v>
      </c>
      <c r="O186" s="23">
        <v>80</v>
      </c>
      <c r="P186" s="20">
        <v>3</v>
      </c>
      <c r="Q186" s="23">
        <v>30</v>
      </c>
      <c r="R186" s="20">
        <v>3</v>
      </c>
      <c r="S186" s="23">
        <v>30</v>
      </c>
      <c r="T186" s="16">
        <v>3</v>
      </c>
    </row>
    <row r="187" spans="1:20" x14ac:dyDescent="0.3">
      <c r="A187" s="18">
        <v>286</v>
      </c>
      <c r="B187" s="19">
        <v>46028</v>
      </c>
      <c r="C187" s="18" t="s">
        <v>18</v>
      </c>
      <c r="D187" s="18" t="s">
        <v>570</v>
      </c>
      <c r="E187" s="18" t="s">
        <v>570</v>
      </c>
      <c r="F187" s="20" t="s">
        <v>571</v>
      </c>
      <c r="G187" s="21">
        <v>0</v>
      </c>
      <c r="H187" s="18" t="s">
        <v>572</v>
      </c>
      <c r="I187" s="18" t="s">
        <v>22</v>
      </c>
      <c r="J187" s="18" t="s">
        <v>23</v>
      </c>
      <c r="K187" s="22">
        <v>3.3479000000000001</v>
      </c>
      <c r="L187" s="20">
        <v>-3</v>
      </c>
      <c r="M187" s="23">
        <v>-10.043700000000001</v>
      </c>
      <c r="N187" s="21">
        <v>0</v>
      </c>
      <c r="O187" s="21">
        <v>0</v>
      </c>
      <c r="P187" s="20">
        <v>3</v>
      </c>
      <c r="Q187" s="23">
        <v>10.043700000000001</v>
      </c>
      <c r="R187" s="20">
        <v>3</v>
      </c>
      <c r="S187" s="23">
        <v>10.039999999999999</v>
      </c>
      <c r="T187" s="16">
        <v>3</v>
      </c>
    </row>
    <row r="188" spans="1:20" x14ac:dyDescent="0.3">
      <c r="A188" s="18">
        <v>287</v>
      </c>
      <c r="B188" s="19">
        <v>46028</v>
      </c>
      <c r="C188" s="18" t="s">
        <v>18</v>
      </c>
      <c r="D188" s="18" t="s">
        <v>6689</v>
      </c>
      <c r="E188" s="18" t="s">
        <v>6689</v>
      </c>
      <c r="F188" s="20" t="s">
        <v>6690</v>
      </c>
      <c r="G188" s="21">
        <v>0</v>
      </c>
      <c r="H188" s="18" t="s">
        <v>6691</v>
      </c>
      <c r="I188" s="18" t="s">
        <v>1368</v>
      </c>
      <c r="J188" s="18" t="s">
        <v>2909</v>
      </c>
      <c r="K188" s="22">
        <v>3.35</v>
      </c>
      <c r="L188" s="20">
        <v>18</v>
      </c>
      <c r="M188" s="23">
        <v>60.300000000000004</v>
      </c>
      <c r="N188" s="20">
        <v>21</v>
      </c>
      <c r="O188" s="23">
        <v>70.350000000000009</v>
      </c>
      <c r="P188" s="20">
        <v>3</v>
      </c>
      <c r="Q188" s="23">
        <v>10.050000000000001</v>
      </c>
      <c r="R188" s="20">
        <v>3</v>
      </c>
      <c r="S188" s="23">
        <v>10.050000000000001</v>
      </c>
      <c r="T188" s="16">
        <v>3</v>
      </c>
    </row>
    <row r="189" spans="1:20" x14ac:dyDescent="0.3">
      <c r="A189" s="18">
        <v>288</v>
      </c>
      <c r="B189" s="19">
        <v>46028</v>
      </c>
      <c r="C189" s="18" t="s">
        <v>18</v>
      </c>
      <c r="D189" s="18" t="s">
        <v>612</v>
      </c>
      <c r="E189" s="18" t="s">
        <v>612</v>
      </c>
      <c r="F189" s="20" t="s">
        <v>613</v>
      </c>
      <c r="G189" s="21">
        <v>0</v>
      </c>
      <c r="H189" s="18" t="s">
        <v>614</v>
      </c>
      <c r="I189" s="18" t="s">
        <v>22</v>
      </c>
      <c r="J189" s="18" t="s">
        <v>23</v>
      </c>
      <c r="K189" s="22">
        <v>7.14</v>
      </c>
      <c r="L189" s="20">
        <v>-407</v>
      </c>
      <c r="M189" s="23">
        <v>-2905.98</v>
      </c>
      <c r="N189" s="20">
        <v>46</v>
      </c>
      <c r="O189" s="23">
        <v>328.44</v>
      </c>
      <c r="P189" s="20">
        <v>453</v>
      </c>
      <c r="Q189" s="23">
        <v>3234.42</v>
      </c>
      <c r="R189" s="20">
        <v>3</v>
      </c>
      <c r="S189" s="23">
        <v>21.42</v>
      </c>
      <c r="T189" s="16">
        <v>3</v>
      </c>
    </row>
    <row r="190" spans="1:20" x14ac:dyDescent="0.3">
      <c r="A190" s="18">
        <v>289</v>
      </c>
      <c r="B190" s="19">
        <v>46028</v>
      </c>
      <c r="C190" s="18" t="s">
        <v>18</v>
      </c>
      <c r="D190" s="18" t="s">
        <v>615</v>
      </c>
      <c r="E190" s="18" t="s">
        <v>612</v>
      </c>
      <c r="F190" s="20" t="s">
        <v>616</v>
      </c>
      <c r="G190" s="20">
        <v>10</v>
      </c>
      <c r="H190" s="18" t="s">
        <v>617</v>
      </c>
      <c r="I190" s="18" t="s">
        <v>22</v>
      </c>
      <c r="J190" s="18" t="s">
        <v>23</v>
      </c>
      <c r="K190" s="22">
        <v>71.400000000000006</v>
      </c>
      <c r="L190" s="20">
        <v>45</v>
      </c>
      <c r="M190" s="23">
        <v>3213.0000000000005</v>
      </c>
      <c r="N190" s="21">
        <v>0</v>
      </c>
      <c r="O190" s="21">
        <v>0</v>
      </c>
      <c r="P190" s="20">
        <v>-45</v>
      </c>
      <c r="Q190" s="23">
        <v>-3213.0000000000005</v>
      </c>
      <c r="R190" s="24"/>
      <c r="S190" s="24"/>
      <c r="T190" s="16">
        <v>3</v>
      </c>
    </row>
    <row r="191" spans="1:20" x14ac:dyDescent="0.3">
      <c r="A191" s="18">
        <v>290</v>
      </c>
      <c r="B191" s="19">
        <v>46028</v>
      </c>
      <c r="C191" s="18" t="s">
        <v>18</v>
      </c>
      <c r="D191" s="18" t="s">
        <v>2738</v>
      </c>
      <c r="E191" s="18" t="s">
        <v>2738</v>
      </c>
      <c r="F191" s="20" t="s">
        <v>2739</v>
      </c>
      <c r="G191" s="21">
        <v>0</v>
      </c>
      <c r="H191" s="18" t="s">
        <v>2740</v>
      </c>
      <c r="I191" s="18" t="s">
        <v>1368</v>
      </c>
      <c r="J191" s="18" t="s">
        <v>1369</v>
      </c>
      <c r="K191" s="22">
        <v>6</v>
      </c>
      <c r="L191" s="20">
        <v>34</v>
      </c>
      <c r="M191" s="23">
        <v>204</v>
      </c>
      <c r="N191" s="20">
        <v>37</v>
      </c>
      <c r="O191" s="23">
        <v>222</v>
      </c>
      <c r="P191" s="20">
        <v>3</v>
      </c>
      <c r="Q191" s="23">
        <v>18</v>
      </c>
      <c r="R191" s="20">
        <v>3</v>
      </c>
      <c r="S191" s="23">
        <v>18</v>
      </c>
      <c r="T191" s="16">
        <v>3</v>
      </c>
    </row>
    <row r="192" spans="1:20" x14ac:dyDescent="0.3">
      <c r="A192" s="18">
        <v>291</v>
      </c>
      <c r="B192" s="19">
        <v>46028</v>
      </c>
      <c r="C192" s="18" t="s">
        <v>18</v>
      </c>
      <c r="D192" s="18" t="s">
        <v>6901</v>
      </c>
      <c r="E192" s="18" t="s">
        <v>6901</v>
      </c>
      <c r="F192" s="20" t="s">
        <v>6902</v>
      </c>
      <c r="G192" s="21">
        <v>0</v>
      </c>
      <c r="H192" s="18" t="s">
        <v>6903</v>
      </c>
      <c r="I192" s="18" t="s">
        <v>1368</v>
      </c>
      <c r="J192" s="18" t="s">
        <v>2909</v>
      </c>
      <c r="K192" s="22">
        <v>0.35</v>
      </c>
      <c r="L192" s="20">
        <v>-180</v>
      </c>
      <c r="M192" s="23">
        <v>-62.999999999999993</v>
      </c>
      <c r="N192" s="20">
        <v>3</v>
      </c>
      <c r="O192" s="23">
        <v>1.0499999999999998</v>
      </c>
      <c r="P192" s="20">
        <v>183</v>
      </c>
      <c r="Q192" s="23">
        <v>64.05</v>
      </c>
      <c r="R192" s="20">
        <v>3</v>
      </c>
      <c r="S192" s="23">
        <v>1.05</v>
      </c>
      <c r="T192" s="16">
        <v>3</v>
      </c>
    </row>
    <row r="193" spans="1:20" x14ac:dyDescent="0.3">
      <c r="A193" s="18">
        <v>292</v>
      </c>
      <c r="B193" s="19">
        <v>46028</v>
      </c>
      <c r="C193" s="18" t="s">
        <v>18</v>
      </c>
      <c r="D193" s="18" t="s">
        <v>6904</v>
      </c>
      <c r="E193" s="18" t="s">
        <v>6901</v>
      </c>
      <c r="F193" s="20" t="s">
        <v>6905</v>
      </c>
      <c r="G193" s="20">
        <v>30</v>
      </c>
      <c r="H193" s="18" t="s">
        <v>6906</v>
      </c>
      <c r="I193" s="18" t="s">
        <v>1368</v>
      </c>
      <c r="J193" s="18" t="s">
        <v>2909</v>
      </c>
      <c r="K193" s="22">
        <v>10.5</v>
      </c>
      <c r="L193" s="20">
        <v>6</v>
      </c>
      <c r="M193" s="23">
        <v>63</v>
      </c>
      <c r="N193" s="21">
        <v>0</v>
      </c>
      <c r="O193" s="21">
        <v>0</v>
      </c>
      <c r="P193" s="20">
        <v>-6</v>
      </c>
      <c r="Q193" s="23">
        <v>-63</v>
      </c>
      <c r="R193" s="24"/>
      <c r="S193" s="24"/>
      <c r="T193" s="16">
        <v>3</v>
      </c>
    </row>
    <row r="194" spans="1:20" x14ac:dyDescent="0.3">
      <c r="A194" s="18">
        <v>293</v>
      </c>
      <c r="B194" s="19">
        <v>46028</v>
      </c>
      <c r="C194" s="18" t="s">
        <v>18</v>
      </c>
      <c r="D194" s="18" t="s">
        <v>10135</v>
      </c>
      <c r="E194" s="18" t="s">
        <v>10135</v>
      </c>
      <c r="F194" s="20" t="s">
        <v>10136</v>
      </c>
      <c r="G194" s="21">
        <v>0</v>
      </c>
      <c r="H194" s="18" t="s">
        <v>10137</v>
      </c>
      <c r="I194" s="18" t="s">
        <v>10130</v>
      </c>
      <c r="J194" s="18" t="s">
        <v>10131</v>
      </c>
      <c r="K194" s="22">
        <v>60</v>
      </c>
      <c r="L194" s="20">
        <v>-2.8</v>
      </c>
      <c r="M194" s="23">
        <v>-166.2</v>
      </c>
      <c r="N194" s="21">
        <v>0</v>
      </c>
      <c r="O194" s="21">
        <v>0</v>
      </c>
      <c r="P194" s="20">
        <v>2.8</v>
      </c>
      <c r="Q194" s="23">
        <v>166.2</v>
      </c>
      <c r="R194" s="20">
        <v>2.8</v>
      </c>
      <c r="S194" s="23">
        <v>166.2</v>
      </c>
      <c r="T194" s="16">
        <v>2.8</v>
      </c>
    </row>
    <row r="195" spans="1:20" x14ac:dyDescent="0.3">
      <c r="A195" s="18">
        <v>294</v>
      </c>
      <c r="B195" s="19">
        <v>46028</v>
      </c>
      <c r="C195" s="18" t="s">
        <v>18</v>
      </c>
      <c r="D195" s="18" t="s">
        <v>5310</v>
      </c>
      <c r="E195" s="18" t="s">
        <v>5310</v>
      </c>
      <c r="F195" s="20" t="s">
        <v>5311</v>
      </c>
      <c r="G195" s="21">
        <v>0</v>
      </c>
      <c r="H195" s="18" t="s">
        <v>5312</v>
      </c>
      <c r="I195" s="18" t="s">
        <v>1368</v>
      </c>
      <c r="J195" s="18" t="s">
        <v>2909</v>
      </c>
      <c r="K195" s="22">
        <v>115</v>
      </c>
      <c r="L195" s="20">
        <v>-2.1</v>
      </c>
      <c r="M195" s="23">
        <v>-242.19</v>
      </c>
      <c r="N195" s="21">
        <v>0</v>
      </c>
      <c r="O195" s="21">
        <v>0</v>
      </c>
      <c r="P195" s="20">
        <v>2.1</v>
      </c>
      <c r="Q195" s="23">
        <v>242.19</v>
      </c>
      <c r="R195" s="20">
        <v>2.1</v>
      </c>
      <c r="S195" s="23">
        <v>242.19</v>
      </c>
      <c r="T195" s="16">
        <v>2.1</v>
      </c>
    </row>
    <row r="196" spans="1:20" x14ac:dyDescent="0.3">
      <c r="A196" s="18">
        <v>295</v>
      </c>
      <c r="B196" s="19">
        <v>46028</v>
      </c>
      <c r="C196" s="18" t="s">
        <v>18</v>
      </c>
      <c r="D196" s="18" t="s">
        <v>2919</v>
      </c>
      <c r="E196" s="18" t="s">
        <v>2919</v>
      </c>
      <c r="F196" s="20" t="s">
        <v>2920</v>
      </c>
      <c r="G196" s="21">
        <v>0</v>
      </c>
      <c r="H196" s="18" t="s">
        <v>2921</v>
      </c>
      <c r="I196" s="18" t="s">
        <v>1368</v>
      </c>
      <c r="J196" s="18" t="s">
        <v>2909</v>
      </c>
      <c r="K196" s="22">
        <v>10</v>
      </c>
      <c r="L196" s="20">
        <v>-2</v>
      </c>
      <c r="M196" s="23">
        <v>-20</v>
      </c>
      <c r="N196" s="21">
        <v>0</v>
      </c>
      <c r="O196" s="21">
        <v>0</v>
      </c>
      <c r="P196" s="20">
        <v>2</v>
      </c>
      <c r="Q196" s="23">
        <v>20</v>
      </c>
      <c r="R196" s="20">
        <v>2</v>
      </c>
      <c r="S196" s="23">
        <v>20</v>
      </c>
      <c r="T196" s="16">
        <v>2</v>
      </c>
    </row>
    <row r="197" spans="1:20" x14ac:dyDescent="0.3">
      <c r="A197" s="18">
        <v>296</v>
      </c>
      <c r="B197" s="19">
        <v>46028</v>
      </c>
      <c r="C197" s="18" t="s">
        <v>18</v>
      </c>
      <c r="D197" s="18" t="s">
        <v>1370</v>
      </c>
      <c r="E197" s="18" t="s">
        <v>1370</v>
      </c>
      <c r="F197" s="20" t="s">
        <v>1371</v>
      </c>
      <c r="G197" s="21">
        <v>0</v>
      </c>
      <c r="H197" s="18" t="s">
        <v>1372</v>
      </c>
      <c r="I197" s="18" t="s">
        <v>1368</v>
      </c>
      <c r="J197" s="18" t="s">
        <v>1369</v>
      </c>
      <c r="K197" s="22">
        <v>1.67</v>
      </c>
      <c r="L197" s="20">
        <v>34</v>
      </c>
      <c r="M197" s="23">
        <v>56.78</v>
      </c>
      <c r="N197" s="20">
        <v>36</v>
      </c>
      <c r="O197" s="23">
        <v>60.12</v>
      </c>
      <c r="P197" s="20">
        <v>2</v>
      </c>
      <c r="Q197" s="23">
        <v>3.34</v>
      </c>
      <c r="R197" s="20">
        <v>2</v>
      </c>
      <c r="S197" s="23">
        <v>3.34</v>
      </c>
      <c r="T197" s="16">
        <v>2</v>
      </c>
    </row>
    <row r="198" spans="1:20" x14ac:dyDescent="0.3">
      <c r="A198" s="18">
        <v>297</v>
      </c>
      <c r="B198" s="19">
        <v>46028</v>
      </c>
      <c r="C198" s="18" t="s">
        <v>18</v>
      </c>
      <c r="D198" s="18" t="s">
        <v>2939</v>
      </c>
      <c r="E198" s="18" t="s">
        <v>2939</v>
      </c>
      <c r="F198" s="20" t="s">
        <v>2940</v>
      </c>
      <c r="G198" s="21">
        <v>0</v>
      </c>
      <c r="H198" s="18" t="s">
        <v>2941</v>
      </c>
      <c r="I198" s="18" t="s">
        <v>1368</v>
      </c>
      <c r="J198" s="18" t="s">
        <v>2909</v>
      </c>
      <c r="K198" s="22">
        <v>18.059999999999999</v>
      </c>
      <c r="L198" s="20">
        <v>10</v>
      </c>
      <c r="M198" s="23">
        <v>180.6</v>
      </c>
      <c r="N198" s="20">
        <v>12</v>
      </c>
      <c r="O198" s="23">
        <v>216.71999999999997</v>
      </c>
      <c r="P198" s="20">
        <v>2</v>
      </c>
      <c r="Q198" s="23">
        <v>36.119999999999997</v>
      </c>
      <c r="R198" s="20">
        <v>2</v>
      </c>
      <c r="S198" s="23">
        <v>36.119999999999997</v>
      </c>
      <c r="T198" s="16">
        <v>2</v>
      </c>
    </row>
    <row r="199" spans="1:20" x14ac:dyDescent="0.3">
      <c r="A199" s="18">
        <v>298</v>
      </c>
      <c r="B199" s="19">
        <v>46028</v>
      </c>
      <c r="C199" s="18" t="s">
        <v>18</v>
      </c>
      <c r="D199" s="18" t="s">
        <v>1421</v>
      </c>
      <c r="E199" s="18" t="s">
        <v>1421</v>
      </c>
      <c r="F199" s="20" t="s">
        <v>1422</v>
      </c>
      <c r="G199" s="21">
        <v>0</v>
      </c>
      <c r="H199" s="18" t="s">
        <v>1423</v>
      </c>
      <c r="I199" s="18" t="s">
        <v>1368</v>
      </c>
      <c r="J199" s="18" t="s">
        <v>1369</v>
      </c>
      <c r="K199" s="22">
        <v>5</v>
      </c>
      <c r="L199" s="20">
        <v>14</v>
      </c>
      <c r="M199" s="23">
        <v>70</v>
      </c>
      <c r="N199" s="20">
        <v>16</v>
      </c>
      <c r="O199" s="23">
        <v>80</v>
      </c>
      <c r="P199" s="20">
        <v>2</v>
      </c>
      <c r="Q199" s="23">
        <v>10</v>
      </c>
      <c r="R199" s="20">
        <v>2</v>
      </c>
      <c r="S199" s="23">
        <v>10</v>
      </c>
      <c r="T199" s="16">
        <v>2</v>
      </c>
    </row>
    <row r="200" spans="1:20" x14ac:dyDescent="0.3">
      <c r="A200" s="18">
        <v>299</v>
      </c>
      <c r="B200" s="19">
        <v>46028</v>
      </c>
      <c r="C200" s="18" t="s">
        <v>18</v>
      </c>
      <c r="D200" s="18" t="s">
        <v>971</v>
      </c>
      <c r="E200" s="18" t="s">
        <v>971</v>
      </c>
      <c r="F200" s="20" t="s">
        <v>972</v>
      </c>
      <c r="G200" s="21">
        <v>0</v>
      </c>
      <c r="H200" s="18" t="s">
        <v>973</v>
      </c>
      <c r="I200" s="18" t="s">
        <v>22</v>
      </c>
      <c r="J200" s="18" t="s">
        <v>931</v>
      </c>
      <c r="K200" s="22">
        <v>10.78</v>
      </c>
      <c r="L200" s="20">
        <v>10</v>
      </c>
      <c r="M200" s="23">
        <v>107.8</v>
      </c>
      <c r="N200" s="20">
        <v>12</v>
      </c>
      <c r="O200" s="23">
        <v>129.35999999999999</v>
      </c>
      <c r="P200" s="20">
        <v>2</v>
      </c>
      <c r="Q200" s="23">
        <v>21.56</v>
      </c>
      <c r="R200" s="20">
        <v>2</v>
      </c>
      <c r="S200" s="23">
        <v>21.56</v>
      </c>
      <c r="T200" s="16">
        <v>2</v>
      </c>
    </row>
    <row r="201" spans="1:20" x14ac:dyDescent="0.3">
      <c r="A201" s="18">
        <v>300</v>
      </c>
      <c r="B201" s="19">
        <v>46028</v>
      </c>
      <c r="C201" s="18" t="s">
        <v>18</v>
      </c>
      <c r="D201" s="18" t="s">
        <v>7799</v>
      </c>
      <c r="E201" s="18" t="s">
        <v>7799</v>
      </c>
      <c r="F201" s="20" t="s">
        <v>7800</v>
      </c>
      <c r="G201" s="21">
        <v>0</v>
      </c>
      <c r="H201" s="18" t="s">
        <v>7801</v>
      </c>
      <c r="I201" s="18" t="s">
        <v>1368</v>
      </c>
      <c r="J201" s="18" t="s">
        <v>7576</v>
      </c>
      <c r="K201" s="22">
        <v>1.1000000000000001</v>
      </c>
      <c r="L201" s="20">
        <v>14</v>
      </c>
      <c r="M201" s="23">
        <v>15.400000000000002</v>
      </c>
      <c r="N201" s="20">
        <v>16</v>
      </c>
      <c r="O201" s="23">
        <v>17.600000000000001</v>
      </c>
      <c r="P201" s="20">
        <v>2</v>
      </c>
      <c r="Q201" s="23">
        <v>2.2000000000000002</v>
      </c>
      <c r="R201" s="20">
        <v>2</v>
      </c>
      <c r="S201" s="23">
        <v>2.2000000000000002</v>
      </c>
      <c r="T201" s="16">
        <v>2</v>
      </c>
    </row>
    <row r="202" spans="1:20" x14ac:dyDescent="0.3">
      <c r="A202" s="18">
        <v>301</v>
      </c>
      <c r="B202" s="19">
        <v>46028</v>
      </c>
      <c r="C202" s="18" t="s">
        <v>18</v>
      </c>
      <c r="D202" s="18" t="s">
        <v>7808</v>
      </c>
      <c r="E202" s="18" t="s">
        <v>7808</v>
      </c>
      <c r="F202" s="20" t="s">
        <v>7809</v>
      </c>
      <c r="G202" s="21">
        <v>0</v>
      </c>
      <c r="H202" s="18" t="s">
        <v>7810</v>
      </c>
      <c r="I202" s="18" t="s">
        <v>1368</v>
      </c>
      <c r="J202" s="18" t="s">
        <v>7576</v>
      </c>
      <c r="K202" s="22">
        <v>39</v>
      </c>
      <c r="L202" s="20">
        <v>23</v>
      </c>
      <c r="M202" s="23">
        <v>897</v>
      </c>
      <c r="N202" s="20">
        <v>25</v>
      </c>
      <c r="O202" s="23">
        <v>975</v>
      </c>
      <c r="P202" s="20">
        <v>2</v>
      </c>
      <c r="Q202" s="23">
        <v>78</v>
      </c>
      <c r="R202" s="20">
        <v>2</v>
      </c>
      <c r="S202" s="23">
        <v>78</v>
      </c>
      <c r="T202" s="16">
        <v>2</v>
      </c>
    </row>
    <row r="203" spans="1:20" x14ac:dyDescent="0.3">
      <c r="A203" s="18">
        <v>302</v>
      </c>
      <c r="B203" s="19">
        <v>46028</v>
      </c>
      <c r="C203" s="18" t="s">
        <v>18</v>
      </c>
      <c r="D203" s="18" t="s">
        <v>7838</v>
      </c>
      <c r="E203" s="18" t="s">
        <v>7838</v>
      </c>
      <c r="F203" s="20" t="s">
        <v>7839</v>
      </c>
      <c r="G203" s="21">
        <v>0</v>
      </c>
      <c r="H203" s="18" t="s">
        <v>7840</v>
      </c>
      <c r="I203" s="18" t="s">
        <v>1368</v>
      </c>
      <c r="J203" s="18" t="s">
        <v>7576</v>
      </c>
      <c r="K203" s="22">
        <v>13.5</v>
      </c>
      <c r="L203" s="20">
        <v>23</v>
      </c>
      <c r="M203" s="23">
        <v>310.5</v>
      </c>
      <c r="N203" s="20">
        <v>25</v>
      </c>
      <c r="O203" s="23">
        <v>337.5</v>
      </c>
      <c r="P203" s="20">
        <v>2</v>
      </c>
      <c r="Q203" s="23">
        <v>27</v>
      </c>
      <c r="R203" s="20">
        <v>2</v>
      </c>
      <c r="S203" s="23">
        <v>27</v>
      </c>
      <c r="T203" s="16">
        <v>2</v>
      </c>
    </row>
    <row r="204" spans="1:20" x14ac:dyDescent="0.3">
      <c r="A204" s="18">
        <v>303</v>
      </c>
      <c r="B204" s="19">
        <v>46028</v>
      </c>
      <c r="C204" s="18" t="s">
        <v>18</v>
      </c>
      <c r="D204" s="18" t="s">
        <v>1532</v>
      </c>
      <c r="E204" s="18" t="s">
        <v>1532</v>
      </c>
      <c r="F204" s="20" t="s">
        <v>1533</v>
      </c>
      <c r="G204" s="21">
        <v>0</v>
      </c>
      <c r="H204" s="18" t="s">
        <v>1534</v>
      </c>
      <c r="I204" s="18" t="s">
        <v>1368</v>
      </c>
      <c r="J204" s="18" t="s">
        <v>1369</v>
      </c>
      <c r="K204" s="22">
        <v>2.2000000000000002</v>
      </c>
      <c r="L204" s="20">
        <v>-2</v>
      </c>
      <c r="M204" s="23">
        <v>-4.4000000000000004</v>
      </c>
      <c r="N204" s="21">
        <v>0</v>
      </c>
      <c r="O204" s="21">
        <v>0</v>
      </c>
      <c r="P204" s="20">
        <v>2</v>
      </c>
      <c r="Q204" s="23">
        <v>4.4000000000000004</v>
      </c>
      <c r="R204" s="20">
        <v>2</v>
      </c>
      <c r="S204" s="23">
        <v>4.4000000000000004</v>
      </c>
      <c r="T204" s="16">
        <v>2</v>
      </c>
    </row>
    <row r="205" spans="1:20" x14ac:dyDescent="0.3">
      <c r="A205" s="18">
        <v>304</v>
      </c>
      <c r="B205" s="19">
        <v>46028</v>
      </c>
      <c r="C205" s="18" t="s">
        <v>18</v>
      </c>
      <c r="D205" s="18" t="s">
        <v>3389</v>
      </c>
      <c r="E205" s="18" t="s">
        <v>3389</v>
      </c>
      <c r="F205" s="20" t="s">
        <v>3390</v>
      </c>
      <c r="G205" s="21">
        <v>0</v>
      </c>
      <c r="H205" s="18" t="s">
        <v>3391</v>
      </c>
      <c r="I205" s="18" t="s">
        <v>1368</v>
      </c>
      <c r="J205" s="18" t="s">
        <v>2909</v>
      </c>
      <c r="K205" s="22">
        <v>2.74</v>
      </c>
      <c r="L205" s="20">
        <v>-2</v>
      </c>
      <c r="M205" s="23">
        <v>-5.48</v>
      </c>
      <c r="N205" s="21">
        <v>0</v>
      </c>
      <c r="O205" s="21">
        <v>0</v>
      </c>
      <c r="P205" s="20">
        <v>2</v>
      </c>
      <c r="Q205" s="23">
        <v>5.48</v>
      </c>
      <c r="R205" s="20">
        <v>2</v>
      </c>
      <c r="S205" s="23">
        <v>5.48</v>
      </c>
      <c r="T205" s="16">
        <v>2</v>
      </c>
    </row>
    <row r="206" spans="1:20" x14ac:dyDescent="0.3">
      <c r="A206" s="18">
        <v>305</v>
      </c>
      <c r="B206" s="19">
        <v>46028</v>
      </c>
      <c r="C206" s="18" t="s">
        <v>18</v>
      </c>
      <c r="D206" s="18" t="s">
        <v>8135</v>
      </c>
      <c r="E206" s="18" t="s">
        <v>8135</v>
      </c>
      <c r="F206" s="20" t="s">
        <v>8136</v>
      </c>
      <c r="G206" s="21">
        <v>0</v>
      </c>
      <c r="H206" s="18" t="s">
        <v>8137</v>
      </c>
      <c r="I206" s="18" t="s">
        <v>1368</v>
      </c>
      <c r="J206" s="18" t="s">
        <v>7576</v>
      </c>
      <c r="K206" s="22">
        <v>3</v>
      </c>
      <c r="L206" s="21">
        <v>0</v>
      </c>
      <c r="M206" s="21">
        <v>0</v>
      </c>
      <c r="N206" s="20">
        <v>2</v>
      </c>
      <c r="O206" s="23">
        <v>6</v>
      </c>
      <c r="P206" s="20">
        <v>2</v>
      </c>
      <c r="Q206" s="23">
        <v>6</v>
      </c>
      <c r="R206" s="20">
        <v>2</v>
      </c>
      <c r="S206" s="23">
        <v>6</v>
      </c>
      <c r="T206" s="16">
        <v>2</v>
      </c>
    </row>
    <row r="207" spans="1:20" x14ac:dyDescent="0.3">
      <c r="A207" s="18">
        <v>306</v>
      </c>
      <c r="B207" s="19">
        <v>46028</v>
      </c>
      <c r="C207" s="18" t="s">
        <v>18</v>
      </c>
      <c r="D207" s="18" t="s">
        <v>1676</v>
      </c>
      <c r="E207" s="18" t="s">
        <v>1676</v>
      </c>
      <c r="F207" s="20" t="s">
        <v>1677</v>
      </c>
      <c r="G207" s="21">
        <v>0</v>
      </c>
      <c r="H207" s="18" t="s">
        <v>1678</v>
      </c>
      <c r="I207" s="18" t="s">
        <v>1368</v>
      </c>
      <c r="J207" s="18" t="s">
        <v>1369</v>
      </c>
      <c r="K207" s="22">
        <v>1.45</v>
      </c>
      <c r="L207" s="21">
        <v>0</v>
      </c>
      <c r="M207" s="21">
        <v>0</v>
      </c>
      <c r="N207" s="20">
        <v>2</v>
      </c>
      <c r="O207" s="23">
        <v>2.9</v>
      </c>
      <c r="P207" s="20">
        <v>2</v>
      </c>
      <c r="Q207" s="23">
        <v>2.9</v>
      </c>
      <c r="R207" s="20">
        <v>2</v>
      </c>
      <c r="S207" s="23">
        <v>2.9</v>
      </c>
      <c r="T207" s="16">
        <v>2</v>
      </c>
    </row>
    <row r="208" spans="1:20" x14ac:dyDescent="0.3">
      <c r="A208" s="18">
        <v>307</v>
      </c>
      <c r="B208" s="19">
        <v>46028</v>
      </c>
      <c r="C208" s="18" t="s">
        <v>18</v>
      </c>
      <c r="D208" s="18" t="s">
        <v>3554</v>
      </c>
      <c r="E208" s="18" t="s">
        <v>3554</v>
      </c>
      <c r="F208" s="20" t="s">
        <v>3555</v>
      </c>
      <c r="G208" s="21">
        <v>0</v>
      </c>
      <c r="H208" s="18" t="s">
        <v>3556</v>
      </c>
      <c r="I208" s="18" t="s">
        <v>1368</v>
      </c>
      <c r="J208" s="18" t="s">
        <v>2909</v>
      </c>
      <c r="K208" s="22">
        <v>4.2</v>
      </c>
      <c r="L208" s="20">
        <v>-2</v>
      </c>
      <c r="M208" s="23">
        <v>-8.4</v>
      </c>
      <c r="N208" s="21">
        <v>0</v>
      </c>
      <c r="O208" s="21">
        <v>0</v>
      </c>
      <c r="P208" s="20">
        <v>2</v>
      </c>
      <c r="Q208" s="23">
        <v>8.4</v>
      </c>
      <c r="R208" s="20">
        <v>2</v>
      </c>
      <c r="S208" s="23">
        <v>8.4</v>
      </c>
      <c r="T208" s="16">
        <v>2</v>
      </c>
    </row>
    <row r="209" spans="1:20" x14ac:dyDescent="0.3">
      <c r="A209" s="18">
        <v>308</v>
      </c>
      <c r="B209" s="19">
        <v>46028</v>
      </c>
      <c r="C209" s="18" t="s">
        <v>18</v>
      </c>
      <c r="D209" s="18" t="s">
        <v>8153</v>
      </c>
      <c r="E209" s="18" t="s">
        <v>8153</v>
      </c>
      <c r="F209" s="20" t="s">
        <v>8154</v>
      </c>
      <c r="G209" s="21">
        <v>0</v>
      </c>
      <c r="H209" s="18" t="s">
        <v>8155</v>
      </c>
      <c r="I209" s="18" t="s">
        <v>1368</v>
      </c>
      <c r="J209" s="18" t="s">
        <v>7576</v>
      </c>
      <c r="K209" s="22">
        <v>1.92</v>
      </c>
      <c r="L209" s="20">
        <v>20</v>
      </c>
      <c r="M209" s="23">
        <v>38.4</v>
      </c>
      <c r="N209" s="20">
        <v>22</v>
      </c>
      <c r="O209" s="23">
        <v>42.239999999999995</v>
      </c>
      <c r="P209" s="20">
        <v>2</v>
      </c>
      <c r="Q209" s="23">
        <v>3.84</v>
      </c>
      <c r="R209" s="20">
        <v>2</v>
      </c>
      <c r="S209" s="23">
        <v>3.84</v>
      </c>
      <c r="T209" s="16">
        <v>2</v>
      </c>
    </row>
    <row r="210" spans="1:20" x14ac:dyDescent="0.3">
      <c r="A210" s="18">
        <v>309</v>
      </c>
      <c r="B210" s="19">
        <v>46028</v>
      </c>
      <c r="C210" s="18" t="s">
        <v>18</v>
      </c>
      <c r="D210" s="18" t="s">
        <v>3557</v>
      </c>
      <c r="E210" s="18" t="s">
        <v>3557</v>
      </c>
      <c r="F210" s="20" t="s">
        <v>3558</v>
      </c>
      <c r="G210" s="21">
        <v>0</v>
      </c>
      <c r="H210" s="18" t="s">
        <v>3559</v>
      </c>
      <c r="I210" s="18" t="s">
        <v>1368</v>
      </c>
      <c r="J210" s="18" t="s">
        <v>2909</v>
      </c>
      <c r="K210" s="22">
        <v>5</v>
      </c>
      <c r="L210" s="20">
        <v>-2</v>
      </c>
      <c r="M210" s="23">
        <v>-10</v>
      </c>
      <c r="N210" s="21">
        <v>0</v>
      </c>
      <c r="O210" s="21">
        <v>0</v>
      </c>
      <c r="P210" s="20">
        <v>2</v>
      </c>
      <c r="Q210" s="23">
        <v>10</v>
      </c>
      <c r="R210" s="20">
        <v>2</v>
      </c>
      <c r="S210" s="23">
        <v>10</v>
      </c>
      <c r="T210" s="16">
        <v>2</v>
      </c>
    </row>
    <row r="211" spans="1:20" x14ac:dyDescent="0.3">
      <c r="A211" s="18">
        <v>310</v>
      </c>
      <c r="B211" s="19">
        <v>46028</v>
      </c>
      <c r="C211" s="18" t="s">
        <v>18</v>
      </c>
      <c r="D211" s="18" t="s">
        <v>3596</v>
      </c>
      <c r="E211" s="18" t="s">
        <v>3596</v>
      </c>
      <c r="F211" s="20" t="s">
        <v>3597</v>
      </c>
      <c r="G211" s="21">
        <v>0</v>
      </c>
      <c r="H211" s="18" t="s">
        <v>3598</v>
      </c>
      <c r="I211" s="18" t="s">
        <v>1368</v>
      </c>
      <c r="J211" s="18" t="s">
        <v>2909</v>
      </c>
      <c r="K211" s="22">
        <v>10</v>
      </c>
      <c r="L211" s="20">
        <v>-2</v>
      </c>
      <c r="M211" s="23">
        <v>-20</v>
      </c>
      <c r="N211" s="21">
        <v>0</v>
      </c>
      <c r="O211" s="21">
        <v>0</v>
      </c>
      <c r="P211" s="20">
        <v>2</v>
      </c>
      <c r="Q211" s="23">
        <v>20</v>
      </c>
      <c r="R211" s="20">
        <v>2</v>
      </c>
      <c r="S211" s="23">
        <v>20</v>
      </c>
      <c r="T211" s="16">
        <v>2</v>
      </c>
    </row>
    <row r="212" spans="1:20" x14ac:dyDescent="0.3">
      <c r="A212" s="18">
        <v>311</v>
      </c>
      <c r="B212" s="19">
        <v>46028</v>
      </c>
      <c r="C212" s="18" t="s">
        <v>18</v>
      </c>
      <c r="D212" s="18" t="s">
        <v>3697</v>
      </c>
      <c r="E212" s="18" t="s">
        <v>3697</v>
      </c>
      <c r="F212" s="20" t="s">
        <v>3698</v>
      </c>
      <c r="G212" s="21">
        <v>0</v>
      </c>
      <c r="H212" s="18" t="s">
        <v>3699</v>
      </c>
      <c r="I212" s="18" t="s">
        <v>1368</v>
      </c>
      <c r="J212" s="18" t="s">
        <v>2909</v>
      </c>
      <c r="K212" s="22">
        <v>2.2999999999999998</v>
      </c>
      <c r="L212" s="20">
        <v>-2</v>
      </c>
      <c r="M212" s="23">
        <v>-4.5999999999999996</v>
      </c>
      <c r="N212" s="21">
        <v>0</v>
      </c>
      <c r="O212" s="21">
        <v>0</v>
      </c>
      <c r="P212" s="20">
        <v>2</v>
      </c>
      <c r="Q212" s="23">
        <v>4.5999999999999996</v>
      </c>
      <c r="R212" s="20">
        <v>2</v>
      </c>
      <c r="S212" s="23">
        <v>4.5999999999999996</v>
      </c>
      <c r="T212" s="16">
        <v>2</v>
      </c>
    </row>
    <row r="213" spans="1:20" x14ac:dyDescent="0.3">
      <c r="A213" s="18">
        <v>312</v>
      </c>
      <c r="B213" s="19">
        <v>46028</v>
      </c>
      <c r="C213" s="18" t="s">
        <v>18</v>
      </c>
      <c r="D213" s="18" t="s">
        <v>3733</v>
      </c>
      <c r="E213" s="18" t="s">
        <v>3733</v>
      </c>
      <c r="F213" s="20" t="s">
        <v>3734</v>
      </c>
      <c r="G213" s="21">
        <v>0</v>
      </c>
      <c r="H213" s="18" t="s">
        <v>3735</v>
      </c>
      <c r="I213" s="18" t="s">
        <v>1368</v>
      </c>
      <c r="J213" s="18" t="s">
        <v>2909</v>
      </c>
      <c r="K213" s="22">
        <v>2.5499999999999998</v>
      </c>
      <c r="L213" s="20">
        <v>21</v>
      </c>
      <c r="M213" s="23">
        <v>53.55</v>
      </c>
      <c r="N213" s="20">
        <v>23</v>
      </c>
      <c r="O213" s="23">
        <v>58.65</v>
      </c>
      <c r="P213" s="20">
        <v>2</v>
      </c>
      <c r="Q213" s="23">
        <v>5.0999999999999996</v>
      </c>
      <c r="R213" s="20">
        <v>2</v>
      </c>
      <c r="S213" s="23">
        <v>5.0999999999999996</v>
      </c>
      <c r="T213" s="16">
        <v>2</v>
      </c>
    </row>
    <row r="214" spans="1:20" x14ac:dyDescent="0.3">
      <c r="A214" s="18">
        <v>313</v>
      </c>
      <c r="B214" s="19">
        <v>46028</v>
      </c>
      <c r="C214" s="18" t="s">
        <v>18</v>
      </c>
      <c r="D214" s="18" t="s">
        <v>3763</v>
      </c>
      <c r="E214" s="18" t="s">
        <v>3763</v>
      </c>
      <c r="F214" s="20" t="s">
        <v>3764</v>
      </c>
      <c r="G214" s="21">
        <v>0</v>
      </c>
      <c r="H214" s="18" t="s">
        <v>3765</v>
      </c>
      <c r="I214" s="18" t="s">
        <v>1368</v>
      </c>
      <c r="J214" s="18" t="s">
        <v>2909</v>
      </c>
      <c r="K214" s="22">
        <v>2.2999999999999998</v>
      </c>
      <c r="L214" s="20">
        <v>-2</v>
      </c>
      <c r="M214" s="23">
        <v>-4.5999999999999996</v>
      </c>
      <c r="N214" s="21">
        <v>0</v>
      </c>
      <c r="O214" s="21">
        <v>0</v>
      </c>
      <c r="P214" s="20">
        <v>2</v>
      </c>
      <c r="Q214" s="23">
        <v>4.5999999999999996</v>
      </c>
      <c r="R214" s="20">
        <v>2</v>
      </c>
      <c r="S214" s="23">
        <v>4.5999999999999996</v>
      </c>
      <c r="T214" s="16">
        <v>2</v>
      </c>
    </row>
    <row r="215" spans="1:20" x14ac:dyDescent="0.3">
      <c r="A215" s="18">
        <v>314</v>
      </c>
      <c r="B215" s="19">
        <v>46028</v>
      </c>
      <c r="C215" s="18" t="s">
        <v>18</v>
      </c>
      <c r="D215" s="18" t="s">
        <v>1844</v>
      </c>
      <c r="E215" s="18" t="s">
        <v>1844</v>
      </c>
      <c r="F215" s="20" t="s">
        <v>1845</v>
      </c>
      <c r="G215" s="21">
        <v>0</v>
      </c>
      <c r="H215" s="18" t="s">
        <v>1846</v>
      </c>
      <c r="I215" s="18" t="s">
        <v>1368</v>
      </c>
      <c r="J215" s="18" t="s">
        <v>1369</v>
      </c>
      <c r="K215" s="22">
        <v>19</v>
      </c>
      <c r="L215" s="20">
        <v>13</v>
      </c>
      <c r="M215" s="23">
        <v>247</v>
      </c>
      <c r="N215" s="20">
        <v>15</v>
      </c>
      <c r="O215" s="23">
        <v>285</v>
      </c>
      <c r="P215" s="20">
        <v>2</v>
      </c>
      <c r="Q215" s="23">
        <v>38</v>
      </c>
      <c r="R215" s="20">
        <v>2</v>
      </c>
      <c r="S215" s="23">
        <v>38</v>
      </c>
      <c r="T215" s="16">
        <v>2</v>
      </c>
    </row>
    <row r="216" spans="1:20" x14ac:dyDescent="0.3">
      <c r="A216" s="18">
        <v>315</v>
      </c>
      <c r="B216" s="19">
        <v>46028</v>
      </c>
      <c r="C216" s="18" t="s">
        <v>18</v>
      </c>
      <c r="D216" s="18" t="s">
        <v>3855</v>
      </c>
      <c r="E216" s="18" t="s">
        <v>3855</v>
      </c>
      <c r="F216" s="20" t="s">
        <v>3856</v>
      </c>
      <c r="G216" s="21">
        <v>0</v>
      </c>
      <c r="H216" s="18" t="s">
        <v>3857</v>
      </c>
      <c r="I216" s="18" t="s">
        <v>1368</v>
      </c>
      <c r="J216" s="18" t="s">
        <v>2909</v>
      </c>
      <c r="K216" s="22">
        <v>2.74</v>
      </c>
      <c r="L216" s="20">
        <v>-2</v>
      </c>
      <c r="M216" s="23">
        <v>-5.48</v>
      </c>
      <c r="N216" s="21">
        <v>0</v>
      </c>
      <c r="O216" s="21">
        <v>0</v>
      </c>
      <c r="P216" s="20">
        <v>2</v>
      </c>
      <c r="Q216" s="23">
        <v>5.48</v>
      </c>
      <c r="R216" s="20">
        <v>2</v>
      </c>
      <c r="S216" s="23">
        <v>5.48</v>
      </c>
      <c r="T216" s="16">
        <v>2</v>
      </c>
    </row>
    <row r="217" spans="1:20" x14ac:dyDescent="0.3">
      <c r="A217" s="18">
        <v>316</v>
      </c>
      <c r="B217" s="19">
        <v>46028</v>
      </c>
      <c r="C217" s="18" t="s">
        <v>18</v>
      </c>
      <c r="D217" s="18" t="s">
        <v>8390</v>
      </c>
      <c r="E217" s="18" t="s">
        <v>8390</v>
      </c>
      <c r="F217" s="20" t="s">
        <v>8391</v>
      </c>
      <c r="G217" s="21">
        <v>0</v>
      </c>
      <c r="H217" s="18" t="s">
        <v>8392</v>
      </c>
      <c r="I217" s="18" t="s">
        <v>1368</v>
      </c>
      <c r="J217" s="18" t="s">
        <v>7576</v>
      </c>
      <c r="K217" s="22">
        <v>7.94</v>
      </c>
      <c r="L217" s="20">
        <v>13</v>
      </c>
      <c r="M217" s="23">
        <v>103.22</v>
      </c>
      <c r="N217" s="20">
        <v>15</v>
      </c>
      <c r="O217" s="23">
        <v>119.10000000000001</v>
      </c>
      <c r="P217" s="20">
        <v>2</v>
      </c>
      <c r="Q217" s="23">
        <v>15.88</v>
      </c>
      <c r="R217" s="20">
        <v>2</v>
      </c>
      <c r="S217" s="23">
        <v>15.88</v>
      </c>
      <c r="T217" s="16">
        <v>2</v>
      </c>
    </row>
    <row r="218" spans="1:20" x14ac:dyDescent="0.3">
      <c r="A218" s="18">
        <v>317</v>
      </c>
      <c r="B218" s="19">
        <v>46028</v>
      </c>
      <c r="C218" s="18" t="s">
        <v>18</v>
      </c>
      <c r="D218" s="18" t="s">
        <v>10347</v>
      </c>
      <c r="E218" s="18" t="s">
        <v>10347</v>
      </c>
      <c r="F218" s="20" t="s">
        <v>10348</v>
      </c>
      <c r="G218" s="21">
        <v>0</v>
      </c>
      <c r="H218" s="18" t="s">
        <v>10349</v>
      </c>
      <c r="I218" s="18" t="s">
        <v>10130</v>
      </c>
      <c r="J218" s="18" t="s">
        <v>10199</v>
      </c>
      <c r="K218" s="22">
        <v>5.5</v>
      </c>
      <c r="L218" s="20">
        <v>1</v>
      </c>
      <c r="M218" s="23">
        <v>5.5</v>
      </c>
      <c r="N218" s="20">
        <v>3</v>
      </c>
      <c r="O218" s="23">
        <v>16.5</v>
      </c>
      <c r="P218" s="20">
        <v>2</v>
      </c>
      <c r="Q218" s="23">
        <v>11</v>
      </c>
      <c r="R218" s="20">
        <v>2</v>
      </c>
      <c r="S218" s="23">
        <v>11</v>
      </c>
      <c r="T218" s="16">
        <v>2</v>
      </c>
    </row>
    <row r="219" spans="1:20" x14ac:dyDescent="0.3">
      <c r="A219" s="18">
        <v>318</v>
      </c>
      <c r="B219" s="19">
        <v>46028</v>
      </c>
      <c r="C219" s="18" t="s">
        <v>18</v>
      </c>
      <c r="D219" s="18" t="s">
        <v>3890</v>
      </c>
      <c r="E219" s="18" t="s">
        <v>3890</v>
      </c>
      <c r="F219" s="20" t="s">
        <v>3891</v>
      </c>
      <c r="G219" s="21">
        <v>0</v>
      </c>
      <c r="H219" s="18" t="s">
        <v>3892</v>
      </c>
      <c r="I219" s="18" t="s">
        <v>1368</v>
      </c>
      <c r="J219" s="18" t="s">
        <v>2909</v>
      </c>
      <c r="K219" s="22">
        <v>4.4000000000000004</v>
      </c>
      <c r="L219" s="20">
        <v>17</v>
      </c>
      <c r="M219" s="23">
        <v>74.800000000000011</v>
      </c>
      <c r="N219" s="20">
        <v>19</v>
      </c>
      <c r="O219" s="23">
        <v>83.600000000000009</v>
      </c>
      <c r="P219" s="20">
        <v>2</v>
      </c>
      <c r="Q219" s="23">
        <v>8.8000000000000007</v>
      </c>
      <c r="R219" s="20">
        <v>2</v>
      </c>
      <c r="S219" s="23">
        <v>8.8000000000000007</v>
      </c>
      <c r="T219" s="16">
        <v>2</v>
      </c>
    </row>
    <row r="220" spans="1:20" x14ac:dyDescent="0.3">
      <c r="A220" s="18">
        <v>319</v>
      </c>
      <c r="B220" s="19">
        <v>46028</v>
      </c>
      <c r="C220" s="18" t="s">
        <v>18</v>
      </c>
      <c r="D220" s="18" t="s">
        <v>1892</v>
      </c>
      <c r="E220" s="18" t="s">
        <v>1892</v>
      </c>
      <c r="F220" s="20" t="s">
        <v>1893</v>
      </c>
      <c r="G220" s="21">
        <v>0</v>
      </c>
      <c r="H220" s="18" t="s">
        <v>1894</v>
      </c>
      <c r="I220" s="18" t="s">
        <v>1368</v>
      </c>
      <c r="J220" s="18" t="s">
        <v>1369</v>
      </c>
      <c r="K220" s="22">
        <v>1.3</v>
      </c>
      <c r="L220" s="20">
        <v>12</v>
      </c>
      <c r="M220" s="23">
        <v>15.600000000000001</v>
      </c>
      <c r="N220" s="20">
        <v>14</v>
      </c>
      <c r="O220" s="23">
        <v>18.2</v>
      </c>
      <c r="P220" s="20">
        <v>2</v>
      </c>
      <c r="Q220" s="23">
        <v>2.6</v>
      </c>
      <c r="R220" s="20">
        <v>2</v>
      </c>
      <c r="S220" s="23">
        <v>2.6</v>
      </c>
      <c r="T220" s="16">
        <v>2</v>
      </c>
    </row>
    <row r="221" spans="1:20" x14ac:dyDescent="0.3">
      <c r="A221" s="18">
        <v>320</v>
      </c>
      <c r="B221" s="19">
        <v>46028</v>
      </c>
      <c r="C221" s="18" t="s">
        <v>18</v>
      </c>
      <c r="D221" s="18" t="s">
        <v>8471</v>
      </c>
      <c r="E221" s="18" t="s">
        <v>8471</v>
      </c>
      <c r="F221" s="20" t="s">
        <v>8472</v>
      </c>
      <c r="G221" s="21">
        <v>0</v>
      </c>
      <c r="H221" s="18" t="s">
        <v>8473</v>
      </c>
      <c r="I221" s="18" t="s">
        <v>1368</v>
      </c>
      <c r="J221" s="18" t="s">
        <v>7576</v>
      </c>
      <c r="K221" s="22">
        <v>13.4</v>
      </c>
      <c r="L221" s="20">
        <v>82</v>
      </c>
      <c r="M221" s="23">
        <v>1098.8</v>
      </c>
      <c r="N221" s="20">
        <v>84</v>
      </c>
      <c r="O221" s="23">
        <v>1125.6000000000001</v>
      </c>
      <c r="P221" s="20">
        <v>2</v>
      </c>
      <c r="Q221" s="23">
        <v>26.8</v>
      </c>
      <c r="R221" s="20">
        <v>2</v>
      </c>
      <c r="S221" s="23">
        <v>26.8</v>
      </c>
      <c r="T221" s="16">
        <v>2</v>
      </c>
    </row>
    <row r="222" spans="1:20" x14ac:dyDescent="0.3">
      <c r="A222" s="18">
        <v>321</v>
      </c>
      <c r="B222" s="19">
        <v>46028</v>
      </c>
      <c r="C222" s="18" t="s">
        <v>18</v>
      </c>
      <c r="D222" s="18" t="s">
        <v>1049</v>
      </c>
      <c r="E222" s="18" t="s">
        <v>1049</v>
      </c>
      <c r="F222" s="20" t="s">
        <v>1050</v>
      </c>
      <c r="G222" s="21">
        <v>0</v>
      </c>
      <c r="H222" s="18" t="s">
        <v>1051</v>
      </c>
      <c r="I222" s="18" t="s">
        <v>22</v>
      </c>
      <c r="J222" s="18" t="s">
        <v>931</v>
      </c>
      <c r="K222" s="22">
        <v>3.1</v>
      </c>
      <c r="L222" s="20">
        <v>6</v>
      </c>
      <c r="M222" s="23">
        <v>18.600000000000001</v>
      </c>
      <c r="N222" s="20">
        <v>8</v>
      </c>
      <c r="O222" s="23">
        <v>24.8</v>
      </c>
      <c r="P222" s="20">
        <v>2</v>
      </c>
      <c r="Q222" s="23">
        <v>6.2</v>
      </c>
      <c r="R222" s="20">
        <v>2</v>
      </c>
      <c r="S222" s="23">
        <v>6.2</v>
      </c>
      <c r="T222" s="16">
        <v>2</v>
      </c>
    </row>
    <row r="223" spans="1:20" x14ac:dyDescent="0.3">
      <c r="A223" s="18">
        <v>322</v>
      </c>
      <c r="B223" s="19">
        <v>46028</v>
      </c>
      <c r="C223" s="18" t="s">
        <v>18</v>
      </c>
      <c r="D223" s="18" t="s">
        <v>4010</v>
      </c>
      <c r="E223" s="18" t="s">
        <v>4010</v>
      </c>
      <c r="F223" s="20" t="s">
        <v>4011</v>
      </c>
      <c r="G223" s="21">
        <v>0</v>
      </c>
      <c r="H223" s="18" t="s">
        <v>4012</v>
      </c>
      <c r="I223" s="18" t="s">
        <v>1368</v>
      </c>
      <c r="J223" s="18" t="s">
        <v>2909</v>
      </c>
      <c r="K223" s="22">
        <v>1.8</v>
      </c>
      <c r="L223" s="20">
        <v>13</v>
      </c>
      <c r="M223" s="23">
        <v>23.400000000000002</v>
      </c>
      <c r="N223" s="20">
        <v>15</v>
      </c>
      <c r="O223" s="23">
        <v>27</v>
      </c>
      <c r="P223" s="20">
        <v>2</v>
      </c>
      <c r="Q223" s="23">
        <v>3.6</v>
      </c>
      <c r="R223" s="20">
        <v>2</v>
      </c>
      <c r="S223" s="23">
        <v>3.6</v>
      </c>
      <c r="T223" s="16">
        <v>2</v>
      </c>
    </row>
    <row r="224" spans="1:20" x14ac:dyDescent="0.3">
      <c r="A224" s="18">
        <v>323</v>
      </c>
      <c r="B224" s="19">
        <v>46028</v>
      </c>
      <c r="C224" s="18" t="s">
        <v>18</v>
      </c>
      <c r="D224" s="18" t="s">
        <v>8510</v>
      </c>
      <c r="E224" s="18" t="s">
        <v>8510</v>
      </c>
      <c r="F224" s="20" t="s">
        <v>8511</v>
      </c>
      <c r="G224" s="21">
        <v>0</v>
      </c>
      <c r="H224" s="18" t="s">
        <v>8032</v>
      </c>
      <c r="I224" s="18" t="s">
        <v>1368</v>
      </c>
      <c r="J224" s="18" t="s">
        <v>7576</v>
      </c>
      <c r="K224" s="22">
        <v>7.35</v>
      </c>
      <c r="L224" s="20">
        <v>105</v>
      </c>
      <c r="M224" s="23">
        <v>771.75</v>
      </c>
      <c r="N224" s="20">
        <v>107</v>
      </c>
      <c r="O224" s="23">
        <v>786.44999999999993</v>
      </c>
      <c r="P224" s="20">
        <v>2</v>
      </c>
      <c r="Q224" s="23">
        <v>14.7</v>
      </c>
      <c r="R224" s="20">
        <v>2</v>
      </c>
      <c r="S224" s="23">
        <v>14.7</v>
      </c>
      <c r="T224" s="16">
        <v>2</v>
      </c>
    </row>
    <row r="225" spans="1:20" x14ac:dyDescent="0.3">
      <c r="A225" s="18">
        <v>324</v>
      </c>
      <c r="B225" s="19">
        <v>46028</v>
      </c>
      <c r="C225" s="18" t="s">
        <v>18</v>
      </c>
      <c r="D225" s="18" t="s">
        <v>1952</v>
      </c>
      <c r="E225" s="18" t="s">
        <v>1952</v>
      </c>
      <c r="F225" s="20" t="s">
        <v>1953</v>
      </c>
      <c r="G225" s="21">
        <v>0</v>
      </c>
      <c r="H225" s="18" t="s">
        <v>1954</v>
      </c>
      <c r="I225" s="18" t="s">
        <v>1368</v>
      </c>
      <c r="J225" s="18" t="s">
        <v>1369</v>
      </c>
      <c r="K225" s="22">
        <v>5.9</v>
      </c>
      <c r="L225" s="20">
        <v>51</v>
      </c>
      <c r="M225" s="23">
        <v>300.90000000000003</v>
      </c>
      <c r="N225" s="20">
        <v>53</v>
      </c>
      <c r="O225" s="23">
        <v>312.70000000000005</v>
      </c>
      <c r="P225" s="20">
        <v>2</v>
      </c>
      <c r="Q225" s="23">
        <v>11.8</v>
      </c>
      <c r="R225" s="20">
        <v>2</v>
      </c>
      <c r="S225" s="23">
        <v>11.8</v>
      </c>
      <c r="T225" s="16">
        <v>2</v>
      </c>
    </row>
    <row r="226" spans="1:20" x14ac:dyDescent="0.3">
      <c r="A226" s="18">
        <v>325</v>
      </c>
      <c r="B226" s="19">
        <v>46028</v>
      </c>
      <c r="C226" s="18" t="s">
        <v>18</v>
      </c>
      <c r="D226" s="18" t="s">
        <v>8569</v>
      </c>
      <c r="E226" s="18" t="s">
        <v>8569</v>
      </c>
      <c r="F226" s="20" t="s">
        <v>8570</v>
      </c>
      <c r="G226" s="21">
        <v>0</v>
      </c>
      <c r="H226" s="18" t="s">
        <v>8571</v>
      </c>
      <c r="I226" s="18" t="s">
        <v>1368</v>
      </c>
      <c r="J226" s="18" t="s">
        <v>7576</v>
      </c>
      <c r="K226" s="22">
        <v>9.07</v>
      </c>
      <c r="L226" s="20">
        <v>126</v>
      </c>
      <c r="M226" s="23">
        <v>1142.82</v>
      </c>
      <c r="N226" s="20">
        <v>128</v>
      </c>
      <c r="O226" s="23">
        <v>1160.96</v>
      </c>
      <c r="P226" s="20">
        <v>2</v>
      </c>
      <c r="Q226" s="23">
        <v>18.14</v>
      </c>
      <c r="R226" s="20">
        <v>2</v>
      </c>
      <c r="S226" s="23">
        <v>18.14</v>
      </c>
      <c r="T226" s="16">
        <v>2</v>
      </c>
    </row>
    <row r="227" spans="1:20" x14ac:dyDescent="0.3">
      <c r="A227" s="18">
        <v>326</v>
      </c>
      <c r="B227" s="19">
        <v>46028</v>
      </c>
      <c r="C227" s="18" t="s">
        <v>18</v>
      </c>
      <c r="D227" s="18" t="s">
        <v>162</v>
      </c>
      <c r="E227" s="18" t="s">
        <v>162</v>
      </c>
      <c r="F227" s="20" t="s">
        <v>163</v>
      </c>
      <c r="G227" s="21">
        <v>0</v>
      </c>
      <c r="H227" s="18" t="s">
        <v>164</v>
      </c>
      <c r="I227" s="18" t="s">
        <v>22</v>
      </c>
      <c r="J227" s="18" t="s">
        <v>23</v>
      </c>
      <c r="K227" s="22">
        <v>10.47</v>
      </c>
      <c r="L227" s="20">
        <v>813</v>
      </c>
      <c r="M227" s="23">
        <v>8512.11</v>
      </c>
      <c r="N227" s="20">
        <v>815</v>
      </c>
      <c r="O227" s="23">
        <v>8533.0500000000011</v>
      </c>
      <c r="P227" s="20">
        <v>2</v>
      </c>
      <c r="Q227" s="23">
        <v>20.94</v>
      </c>
      <c r="R227" s="20">
        <v>2</v>
      </c>
      <c r="S227" s="23">
        <v>20.94</v>
      </c>
      <c r="T227" s="16">
        <v>2</v>
      </c>
    </row>
    <row r="228" spans="1:20" x14ac:dyDescent="0.3">
      <c r="A228" s="18">
        <v>327</v>
      </c>
      <c r="B228" s="19">
        <v>46028</v>
      </c>
      <c r="C228" s="18" t="s">
        <v>18</v>
      </c>
      <c r="D228" s="18" t="s">
        <v>4060</v>
      </c>
      <c r="E228" s="18" t="s">
        <v>4060</v>
      </c>
      <c r="F228" s="20" t="s">
        <v>4061</v>
      </c>
      <c r="G228" s="21">
        <v>0</v>
      </c>
      <c r="H228" s="18" t="s">
        <v>4062</v>
      </c>
      <c r="I228" s="18" t="s">
        <v>1368</v>
      </c>
      <c r="J228" s="18" t="s">
        <v>2909</v>
      </c>
      <c r="K228" s="22">
        <v>4.25</v>
      </c>
      <c r="L228" s="20">
        <v>15</v>
      </c>
      <c r="M228" s="23">
        <v>63.75</v>
      </c>
      <c r="N228" s="20">
        <v>17</v>
      </c>
      <c r="O228" s="23">
        <v>72.25</v>
      </c>
      <c r="P228" s="20">
        <v>2</v>
      </c>
      <c r="Q228" s="23">
        <v>8.5</v>
      </c>
      <c r="R228" s="20">
        <v>2</v>
      </c>
      <c r="S228" s="23">
        <v>8.5</v>
      </c>
      <c r="T228" s="16">
        <v>2</v>
      </c>
    </row>
    <row r="229" spans="1:20" x14ac:dyDescent="0.3">
      <c r="A229" s="18">
        <v>328</v>
      </c>
      <c r="B229" s="19">
        <v>46028</v>
      </c>
      <c r="C229" s="18" t="s">
        <v>18</v>
      </c>
      <c r="D229" s="18" t="s">
        <v>4075</v>
      </c>
      <c r="E229" s="18" t="s">
        <v>4075</v>
      </c>
      <c r="F229" s="20" t="s">
        <v>4076</v>
      </c>
      <c r="G229" s="21">
        <v>0</v>
      </c>
      <c r="H229" s="18" t="s">
        <v>4077</v>
      </c>
      <c r="I229" s="18" t="s">
        <v>1368</v>
      </c>
      <c r="J229" s="18" t="s">
        <v>2909</v>
      </c>
      <c r="K229" s="22">
        <v>7.5</v>
      </c>
      <c r="L229" s="20">
        <v>22</v>
      </c>
      <c r="M229" s="23">
        <v>165</v>
      </c>
      <c r="N229" s="20">
        <v>24</v>
      </c>
      <c r="O229" s="23">
        <v>180</v>
      </c>
      <c r="P229" s="20">
        <v>2</v>
      </c>
      <c r="Q229" s="23">
        <v>15</v>
      </c>
      <c r="R229" s="20">
        <v>2</v>
      </c>
      <c r="S229" s="23">
        <v>15</v>
      </c>
      <c r="T229" s="16">
        <v>2</v>
      </c>
    </row>
    <row r="230" spans="1:20" x14ac:dyDescent="0.3">
      <c r="A230" s="18">
        <v>329</v>
      </c>
      <c r="B230" s="19">
        <v>46028</v>
      </c>
      <c r="C230" s="18" t="s">
        <v>18</v>
      </c>
      <c r="D230" s="18" t="s">
        <v>4102</v>
      </c>
      <c r="E230" s="18" t="s">
        <v>4102</v>
      </c>
      <c r="F230" s="20" t="s">
        <v>4103</v>
      </c>
      <c r="G230" s="21">
        <v>0</v>
      </c>
      <c r="H230" s="18" t="s">
        <v>4104</v>
      </c>
      <c r="I230" s="18" t="s">
        <v>1368</v>
      </c>
      <c r="J230" s="18" t="s">
        <v>2909</v>
      </c>
      <c r="K230" s="22">
        <v>3.8</v>
      </c>
      <c r="L230" s="20">
        <v>19</v>
      </c>
      <c r="M230" s="23">
        <v>72.2</v>
      </c>
      <c r="N230" s="20">
        <v>21</v>
      </c>
      <c r="O230" s="23">
        <v>79.8</v>
      </c>
      <c r="P230" s="20">
        <v>2</v>
      </c>
      <c r="Q230" s="23">
        <v>7.6</v>
      </c>
      <c r="R230" s="20">
        <v>2</v>
      </c>
      <c r="S230" s="23">
        <v>7.6</v>
      </c>
      <c r="T230" s="16">
        <v>2</v>
      </c>
    </row>
    <row r="231" spans="1:20" x14ac:dyDescent="0.3">
      <c r="A231" s="18">
        <v>330</v>
      </c>
      <c r="B231" s="19">
        <v>46028</v>
      </c>
      <c r="C231" s="18" t="s">
        <v>18</v>
      </c>
      <c r="D231" s="18" t="s">
        <v>4147</v>
      </c>
      <c r="E231" s="18" t="s">
        <v>4147</v>
      </c>
      <c r="F231" s="20" t="s">
        <v>4148</v>
      </c>
      <c r="G231" s="21">
        <v>0</v>
      </c>
      <c r="H231" s="18" t="s">
        <v>4149</v>
      </c>
      <c r="I231" s="18" t="s">
        <v>1368</v>
      </c>
      <c r="J231" s="18" t="s">
        <v>2909</v>
      </c>
      <c r="K231" s="22">
        <v>5</v>
      </c>
      <c r="L231" s="20">
        <v>8</v>
      </c>
      <c r="M231" s="23">
        <v>40</v>
      </c>
      <c r="N231" s="20">
        <v>10</v>
      </c>
      <c r="O231" s="23">
        <v>50</v>
      </c>
      <c r="P231" s="20">
        <v>2</v>
      </c>
      <c r="Q231" s="23">
        <v>10</v>
      </c>
      <c r="R231" s="20">
        <v>2</v>
      </c>
      <c r="S231" s="23">
        <v>10</v>
      </c>
      <c r="T231" s="16">
        <v>2</v>
      </c>
    </row>
    <row r="232" spans="1:20" x14ac:dyDescent="0.3">
      <c r="A232" s="18">
        <v>331</v>
      </c>
      <c r="B232" s="19">
        <v>46028</v>
      </c>
      <c r="C232" s="18" t="s">
        <v>18</v>
      </c>
      <c r="D232" s="18" t="s">
        <v>2015</v>
      </c>
      <c r="E232" s="18" t="s">
        <v>2015</v>
      </c>
      <c r="F232" s="20" t="s">
        <v>2016</v>
      </c>
      <c r="G232" s="21">
        <v>0</v>
      </c>
      <c r="H232" s="18" t="s">
        <v>2017</v>
      </c>
      <c r="I232" s="18" t="s">
        <v>1368</v>
      </c>
      <c r="J232" s="18" t="s">
        <v>1369</v>
      </c>
      <c r="K232" s="22">
        <v>5.13</v>
      </c>
      <c r="L232" s="20">
        <v>63</v>
      </c>
      <c r="M232" s="23">
        <v>323.19</v>
      </c>
      <c r="N232" s="20">
        <v>65</v>
      </c>
      <c r="O232" s="23">
        <v>333.45</v>
      </c>
      <c r="P232" s="20">
        <v>2</v>
      </c>
      <c r="Q232" s="23">
        <v>10.26</v>
      </c>
      <c r="R232" s="20">
        <v>2</v>
      </c>
      <c r="S232" s="23">
        <v>10.26</v>
      </c>
      <c r="T232" s="16">
        <v>2</v>
      </c>
    </row>
    <row r="233" spans="1:20" x14ac:dyDescent="0.3">
      <c r="A233" s="18">
        <v>332</v>
      </c>
      <c r="B233" s="19">
        <v>46028</v>
      </c>
      <c r="C233" s="18" t="s">
        <v>18</v>
      </c>
      <c r="D233" s="18" t="s">
        <v>4186</v>
      </c>
      <c r="E233" s="18" t="s">
        <v>4186</v>
      </c>
      <c r="F233" s="20" t="s">
        <v>4187</v>
      </c>
      <c r="G233" s="21">
        <v>0</v>
      </c>
      <c r="H233" s="18" t="s">
        <v>4188</v>
      </c>
      <c r="I233" s="18" t="s">
        <v>1368</v>
      </c>
      <c r="J233" s="18" t="s">
        <v>2909</v>
      </c>
      <c r="K233" s="22">
        <v>14.9</v>
      </c>
      <c r="L233" s="20">
        <v>18</v>
      </c>
      <c r="M233" s="23">
        <v>268.2</v>
      </c>
      <c r="N233" s="20">
        <v>20</v>
      </c>
      <c r="O233" s="23">
        <v>298</v>
      </c>
      <c r="P233" s="20">
        <v>2</v>
      </c>
      <c r="Q233" s="23">
        <v>29.8</v>
      </c>
      <c r="R233" s="20">
        <v>2</v>
      </c>
      <c r="S233" s="23">
        <v>29.8</v>
      </c>
      <c r="T233" s="16">
        <v>2</v>
      </c>
    </row>
    <row r="234" spans="1:20" x14ac:dyDescent="0.3">
      <c r="A234" s="18">
        <v>333</v>
      </c>
      <c r="B234" s="19">
        <v>46028</v>
      </c>
      <c r="C234" s="18" t="s">
        <v>18</v>
      </c>
      <c r="D234" s="18" t="s">
        <v>10869</v>
      </c>
      <c r="E234" s="18" t="s">
        <v>10869</v>
      </c>
      <c r="F234" s="20" t="s">
        <v>10870</v>
      </c>
      <c r="G234" s="21">
        <v>0</v>
      </c>
      <c r="H234" s="18" t="s">
        <v>10871</v>
      </c>
      <c r="I234" s="18" t="s">
        <v>10852</v>
      </c>
      <c r="J234" s="18" t="s">
        <v>10853</v>
      </c>
      <c r="K234" s="22">
        <v>13.2</v>
      </c>
      <c r="L234" s="20">
        <v>10</v>
      </c>
      <c r="M234" s="23">
        <v>132</v>
      </c>
      <c r="N234" s="20">
        <v>12</v>
      </c>
      <c r="O234" s="23">
        <v>158.39999999999998</v>
      </c>
      <c r="P234" s="20">
        <v>2</v>
      </c>
      <c r="Q234" s="23">
        <v>26.4</v>
      </c>
      <c r="R234" s="20">
        <v>2</v>
      </c>
      <c r="S234" s="23">
        <v>26.4</v>
      </c>
      <c r="T234" s="16">
        <v>2</v>
      </c>
    </row>
    <row r="235" spans="1:20" x14ac:dyDescent="0.3">
      <c r="A235" s="18">
        <v>334</v>
      </c>
      <c r="B235" s="19">
        <v>46028</v>
      </c>
      <c r="C235" s="18" t="s">
        <v>18</v>
      </c>
      <c r="D235" s="18" t="s">
        <v>8749</v>
      </c>
      <c r="E235" s="18" t="s">
        <v>8749</v>
      </c>
      <c r="F235" s="20" t="s">
        <v>8750</v>
      </c>
      <c r="G235" s="21">
        <v>0</v>
      </c>
      <c r="H235" s="18" t="s">
        <v>8751</v>
      </c>
      <c r="I235" s="18" t="s">
        <v>1368</v>
      </c>
      <c r="J235" s="18" t="s">
        <v>7576</v>
      </c>
      <c r="K235" s="22">
        <v>2.2200000000000002</v>
      </c>
      <c r="L235" s="20">
        <v>14</v>
      </c>
      <c r="M235" s="23">
        <v>31.080000000000002</v>
      </c>
      <c r="N235" s="20">
        <v>16</v>
      </c>
      <c r="O235" s="23">
        <v>35.520000000000003</v>
      </c>
      <c r="P235" s="20">
        <v>2</v>
      </c>
      <c r="Q235" s="23">
        <v>4.4400000000000004</v>
      </c>
      <c r="R235" s="20">
        <v>2</v>
      </c>
      <c r="S235" s="23">
        <v>4.4400000000000004</v>
      </c>
      <c r="T235" s="16">
        <v>2</v>
      </c>
    </row>
    <row r="236" spans="1:20" x14ac:dyDescent="0.3">
      <c r="A236" s="18">
        <v>335</v>
      </c>
      <c r="B236" s="19">
        <v>46028</v>
      </c>
      <c r="C236" s="18" t="s">
        <v>18</v>
      </c>
      <c r="D236" s="18" t="s">
        <v>8758</v>
      </c>
      <c r="E236" s="18" t="s">
        <v>8758</v>
      </c>
      <c r="F236" s="20" t="s">
        <v>8759</v>
      </c>
      <c r="G236" s="21">
        <v>0</v>
      </c>
      <c r="H236" s="18" t="s">
        <v>8760</v>
      </c>
      <c r="I236" s="18" t="s">
        <v>1368</v>
      </c>
      <c r="J236" s="18" t="s">
        <v>7576</v>
      </c>
      <c r="K236" s="22">
        <v>9.1999999999999993</v>
      </c>
      <c r="L236" s="20">
        <v>27</v>
      </c>
      <c r="M236" s="23">
        <v>248.39999999999998</v>
      </c>
      <c r="N236" s="20">
        <v>29</v>
      </c>
      <c r="O236" s="23">
        <v>266.79999999999995</v>
      </c>
      <c r="P236" s="20">
        <v>2</v>
      </c>
      <c r="Q236" s="23">
        <v>18.399999999999999</v>
      </c>
      <c r="R236" s="20">
        <v>2</v>
      </c>
      <c r="S236" s="23">
        <v>18.399999999999999</v>
      </c>
      <c r="T236" s="16">
        <v>2</v>
      </c>
    </row>
    <row r="237" spans="1:20" x14ac:dyDescent="0.3">
      <c r="A237" s="18">
        <v>336</v>
      </c>
      <c r="B237" s="19">
        <v>46028</v>
      </c>
      <c r="C237" s="18" t="s">
        <v>18</v>
      </c>
      <c r="D237" s="18" t="s">
        <v>4289</v>
      </c>
      <c r="E237" s="18" t="s">
        <v>4289</v>
      </c>
      <c r="F237" s="20" t="s">
        <v>4290</v>
      </c>
      <c r="G237" s="21">
        <v>0</v>
      </c>
      <c r="H237" s="18" t="s">
        <v>4291</v>
      </c>
      <c r="I237" s="18" t="s">
        <v>1368</v>
      </c>
      <c r="J237" s="18" t="s">
        <v>2909</v>
      </c>
      <c r="K237" s="22">
        <v>9.0299999999999994</v>
      </c>
      <c r="L237" s="20">
        <v>18</v>
      </c>
      <c r="M237" s="23">
        <v>162.54</v>
      </c>
      <c r="N237" s="20">
        <v>20</v>
      </c>
      <c r="O237" s="23">
        <v>180.6</v>
      </c>
      <c r="P237" s="20">
        <v>2</v>
      </c>
      <c r="Q237" s="23">
        <v>18.059999999999999</v>
      </c>
      <c r="R237" s="20">
        <v>2</v>
      </c>
      <c r="S237" s="23">
        <v>18.059999999999999</v>
      </c>
      <c r="T237" s="16">
        <v>2</v>
      </c>
    </row>
    <row r="238" spans="1:20" x14ac:dyDescent="0.3">
      <c r="A238" s="18">
        <v>337</v>
      </c>
      <c r="B238" s="19">
        <v>46028</v>
      </c>
      <c r="C238" s="18" t="s">
        <v>18</v>
      </c>
      <c r="D238" s="18" t="s">
        <v>8863</v>
      </c>
      <c r="E238" s="18" t="s">
        <v>8863</v>
      </c>
      <c r="F238" s="20" t="s">
        <v>8864</v>
      </c>
      <c r="G238" s="21">
        <v>0</v>
      </c>
      <c r="H238" s="18" t="s">
        <v>8865</v>
      </c>
      <c r="I238" s="18" t="s">
        <v>1368</v>
      </c>
      <c r="J238" s="18" t="s">
        <v>7576</v>
      </c>
      <c r="K238" s="22">
        <v>4.1900000000000004</v>
      </c>
      <c r="L238" s="20">
        <v>28</v>
      </c>
      <c r="M238" s="23">
        <v>117.32000000000001</v>
      </c>
      <c r="N238" s="20">
        <v>30</v>
      </c>
      <c r="O238" s="23">
        <v>125.70000000000002</v>
      </c>
      <c r="P238" s="20">
        <v>2</v>
      </c>
      <c r="Q238" s="23">
        <v>8.3800000000000008</v>
      </c>
      <c r="R238" s="20">
        <v>2</v>
      </c>
      <c r="S238" s="23">
        <v>8.3800000000000008</v>
      </c>
      <c r="T238" s="16">
        <v>2</v>
      </c>
    </row>
    <row r="239" spans="1:20" x14ac:dyDescent="0.3">
      <c r="A239" s="18">
        <v>338</v>
      </c>
      <c r="B239" s="19">
        <v>46028</v>
      </c>
      <c r="C239" s="18" t="s">
        <v>18</v>
      </c>
      <c r="D239" s="18" t="s">
        <v>2153</v>
      </c>
      <c r="E239" s="18" t="s">
        <v>2153</v>
      </c>
      <c r="F239" s="20" t="s">
        <v>2154</v>
      </c>
      <c r="G239" s="21">
        <v>0</v>
      </c>
      <c r="H239" s="18" t="s">
        <v>2155</v>
      </c>
      <c r="I239" s="18" t="s">
        <v>1368</v>
      </c>
      <c r="J239" s="18" t="s">
        <v>1369</v>
      </c>
      <c r="K239" s="22">
        <v>12.4</v>
      </c>
      <c r="L239" s="20">
        <v>137</v>
      </c>
      <c r="M239" s="23">
        <v>1698.8</v>
      </c>
      <c r="N239" s="20">
        <v>139</v>
      </c>
      <c r="O239" s="23">
        <v>1723.6000000000001</v>
      </c>
      <c r="P239" s="20">
        <v>2</v>
      </c>
      <c r="Q239" s="23">
        <v>24.8</v>
      </c>
      <c r="R239" s="20">
        <v>2</v>
      </c>
      <c r="S239" s="23">
        <v>24.8</v>
      </c>
      <c r="T239" s="16">
        <v>2</v>
      </c>
    </row>
    <row r="240" spans="1:20" x14ac:dyDescent="0.3">
      <c r="A240" s="18">
        <v>339</v>
      </c>
      <c r="B240" s="19">
        <v>46028</v>
      </c>
      <c r="C240" s="18" t="s">
        <v>18</v>
      </c>
      <c r="D240" s="18" t="s">
        <v>4510</v>
      </c>
      <c r="E240" s="18" t="s">
        <v>4510</v>
      </c>
      <c r="F240" s="20" t="s">
        <v>4511</v>
      </c>
      <c r="G240" s="21">
        <v>0</v>
      </c>
      <c r="H240" s="18" t="s">
        <v>4512</v>
      </c>
      <c r="I240" s="18" t="s">
        <v>1368</v>
      </c>
      <c r="J240" s="18" t="s">
        <v>2909</v>
      </c>
      <c r="K240" s="22">
        <v>3.52</v>
      </c>
      <c r="L240" s="20">
        <v>10</v>
      </c>
      <c r="M240" s="23">
        <v>35.200000000000003</v>
      </c>
      <c r="N240" s="20">
        <v>12</v>
      </c>
      <c r="O240" s="23">
        <v>42.24</v>
      </c>
      <c r="P240" s="20">
        <v>2</v>
      </c>
      <c r="Q240" s="23">
        <v>7.04</v>
      </c>
      <c r="R240" s="20">
        <v>2</v>
      </c>
      <c r="S240" s="23">
        <v>7.04</v>
      </c>
      <c r="T240" s="16">
        <v>2</v>
      </c>
    </row>
    <row r="241" spans="1:20" x14ac:dyDescent="0.3">
      <c r="A241" s="18">
        <v>340</v>
      </c>
      <c r="B241" s="19">
        <v>46028</v>
      </c>
      <c r="C241" s="18" t="s">
        <v>18</v>
      </c>
      <c r="D241" s="18" t="s">
        <v>4513</v>
      </c>
      <c r="E241" s="18" t="s">
        <v>4513</v>
      </c>
      <c r="F241" s="20" t="s">
        <v>4514</v>
      </c>
      <c r="G241" s="21">
        <v>0</v>
      </c>
      <c r="H241" s="18" t="s">
        <v>4515</v>
      </c>
      <c r="I241" s="18" t="s">
        <v>1368</v>
      </c>
      <c r="J241" s="18" t="s">
        <v>2909</v>
      </c>
      <c r="K241" s="22">
        <v>0.87</v>
      </c>
      <c r="L241" s="20">
        <v>-2</v>
      </c>
      <c r="M241" s="23">
        <v>-1.74</v>
      </c>
      <c r="N241" s="21">
        <v>0</v>
      </c>
      <c r="O241" s="21">
        <v>0</v>
      </c>
      <c r="P241" s="20">
        <v>2</v>
      </c>
      <c r="Q241" s="23">
        <v>1.74</v>
      </c>
      <c r="R241" s="20">
        <v>2</v>
      </c>
      <c r="S241" s="23">
        <v>1.74</v>
      </c>
      <c r="T241" s="16">
        <v>2</v>
      </c>
    </row>
    <row r="242" spans="1:20" x14ac:dyDescent="0.3">
      <c r="A242" s="18">
        <v>341</v>
      </c>
      <c r="B242" s="19">
        <v>46028</v>
      </c>
      <c r="C242" s="18" t="s">
        <v>18</v>
      </c>
      <c r="D242" s="18" t="s">
        <v>10452</v>
      </c>
      <c r="E242" s="18" t="s">
        <v>10452</v>
      </c>
      <c r="F242" s="20" t="s">
        <v>10453</v>
      </c>
      <c r="G242" s="21">
        <v>0</v>
      </c>
      <c r="H242" s="18" t="s">
        <v>10454</v>
      </c>
      <c r="I242" s="18" t="s">
        <v>10130</v>
      </c>
      <c r="J242" s="18" t="s">
        <v>10199</v>
      </c>
      <c r="K242" s="22">
        <v>2.68</v>
      </c>
      <c r="L242" s="20">
        <v>7</v>
      </c>
      <c r="M242" s="23">
        <v>18.760000000000002</v>
      </c>
      <c r="N242" s="20">
        <v>9</v>
      </c>
      <c r="O242" s="23">
        <v>24.12</v>
      </c>
      <c r="P242" s="20">
        <v>2</v>
      </c>
      <c r="Q242" s="23">
        <v>5.36</v>
      </c>
      <c r="R242" s="20">
        <v>2</v>
      </c>
      <c r="S242" s="23">
        <v>5.36</v>
      </c>
      <c r="T242" s="16">
        <v>2</v>
      </c>
    </row>
    <row r="243" spans="1:20" x14ac:dyDescent="0.3">
      <c r="A243" s="18">
        <v>342</v>
      </c>
      <c r="B243" s="19">
        <v>46028</v>
      </c>
      <c r="C243" s="18" t="s">
        <v>18</v>
      </c>
      <c r="D243" s="18" t="s">
        <v>4594</v>
      </c>
      <c r="E243" s="18" t="s">
        <v>4594</v>
      </c>
      <c r="F243" s="20" t="s">
        <v>4595</v>
      </c>
      <c r="G243" s="21">
        <v>0</v>
      </c>
      <c r="H243" s="18" t="s">
        <v>4596</v>
      </c>
      <c r="I243" s="18" t="s">
        <v>1368</v>
      </c>
      <c r="J243" s="18" t="s">
        <v>2909</v>
      </c>
      <c r="K243" s="22">
        <v>18.5</v>
      </c>
      <c r="L243" s="20">
        <v>21</v>
      </c>
      <c r="M243" s="23">
        <v>388.5</v>
      </c>
      <c r="N243" s="20">
        <v>23</v>
      </c>
      <c r="O243" s="23">
        <v>425.5</v>
      </c>
      <c r="P243" s="20">
        <v>2</v>
      </c>
      <c r="Q243" s="23">
        <v>37</v>
      </c>
      <c r="R243" s="20">
        <v>2</v>
      </c>
      <c r="S243" s="23">
        <v>37</v>
      </c>
      <c r="T243" s="16">
        <v>2</v>
      </c>
    </row>
    <row r="244" spans="1:20" x14ac:dyDescent="0.3">
      <c r="A244" s="18">
        <v>343</v>
      </c>
      <c r="B244" s="19">
        <v>46028</v>
      </c>
      <c r="C244" s="18" t="s">
        <v>18</v>
      </c>
      <c r="D244" s="18" t="s">
        <v>4684</v>
      </c>
      <c r="E244" s="18" t="s">
        <v>4684</v>
      </c>
      <c r="F244" s="20" t="s">
        <v>4685</v>
      </c>
      <c r="G244" s="21">
        <v>0</v>
      </c>
      <c r="H244" s="18" t="s">
        <v>4686</v>
      </c>
      <c r="I244" s="18" t="s">
        <v>1368</v>
      </c>
      <c r="J244" s="18" t="s">
        <v>2909</v>
      </c>
      <c r="K244" s="22">
        <v>2.4</v>
      </c>
      <c r="L244" s="20">
        <v>-2</v>
      </c>
      <c r="M244" s="23">
        <v>-4.8</v>
      </c>
      <c r="N244" s="21">
        <v>0</v>
      </c>
      <c r="O244" s="21">
        <v>0</v>
      </c>
      <c r="P244" s="20">
        <v>2</v>
      </c>
      <c r="Q244" s="23">
        <v>4.8</v>
      </c>
      <c r="R244" s="20">
        <v>2</v>
      </c>
      <c r="S244" s="23">
        <v>4.8</v>
      </c>
      <c r="T244" s="16">
        <v>2</v>
      </c>
    </row>
    <row r="245" spans="1:20" x14ac:dyDescent="0.3">
      <c r="A245" s="18">
        <v>344</v>
      </c>
      <c r="B245" s="19">
        <v>46028</v>
      </c>
      <c r="C245" s="18" t="s">
        <v>18</v>
      </c>
      <c r="D245" s="18" t="s">
        <v>2273</v>
      </c>
      <c r="E245" s="18" t="s">
        <v>2273</v>
      </c>
      <c r="F245" s="20" t="s">
        <v>2274</v>
      </c>
      <c r="G245" s="21">
        <v>0</v>
      </c>
      <c r="H245" s="18" t="s">
        <v>2275</v>
      </c>
      <c r="I245" s="18" t="s">
        <v>1368</v>
      </c>
      <c r="J245" s="18" t="s">
        <v>1369</v>
      </c>
      <c r="K245" s="22">
        <v>35</v>
      </c>
      <c r="L245" s="20">
        <v>-2</v>
      </c>
      <c r="M245" s="23">
        <v>-70</v>
      </c>
      <c r="N245" s="21">
        <v>0</v>
      </c>
      <c r="O245" s="21">
        <v>0</v>
      </c>
      <c r="P245" s="20">
        <v>2</v>
      </c>
      <c r="Q245" s="23">
        <v>70</v>
      </c>
      <c r="R245" s="20">
        <v>2</v>
      </c>
      <c r="S245" s="23">
        <v>70</v>
      </c>
      <c r="T245" s="16">
        <v>2</v>
      </c>
    </row>
    <row r="246" spans="1:20" x14ac:dyDescent="0.3">
      <c r="A246" s="18">
        <v>345</v>
      </c>
      <c r="B246" s="19">
        <v>46028</v>
      </c>
      <c r="C246" s="18" t="s">
        <v>18</v>
      </c>
      <c r="D246" s="18" t="s">
        <v>4765</v>
      </c>
      <c r="E246" s="18" t="s">
        <v>4765</v>
      </c>
      <c r="F246" s="20" t="s">
        <v>4766</v>
      </c>
      <c r="G246" s="21">
        <v>0</v>
      </c>
      <c r="H246" s="18" t="s">
        <v>4767</v>
      </c>
      <c r="I246" s="18" t="s">
        <v>1368</v>
      </c>
      <c r="J246" s="18" t="s">
        <v>2909</v>
      </c>
      <c r="K246" s="22">
        <v>13.1</v>
      </c>
      <c r="L246" s="20">
        <v>134</v>
      </c>
      <c r="M246" s="23">
        <v>1755.3999999999999</v>
      </c>
      <c r="N246" s="20">
        <v>136</v>
      </c>
      <c r="O246" s="23">
        <v>1781.6</v>
      </c>
      <c r="P246" s="20">
        <v>2</v>
      </c>
      <c r="Q246" s="23">
        <v>26.2</v>
      </c>
      <c r="R246" s="20">
        <v>2</v>
      </c>
      <c r="S246" s="23">
        <v>26.2</v>
      </c>
      <c r="T246" s="16">
        <v>2</v>
      </c>
    </row>
    <row r="247" spans="1:20" x14ac:dyDescent="0.3">
      <c r="A247" s="18">
        <v>346</v>
      </c>
      <c r="B247" s="19">
        <v>46028</v>
      </c>
      <c r="C247" s="18" t="s">
        <v>18</v>
      </c>
      <c r="D247" s="18" t="s">
        <v>4867</v>
      </c>
      <c r="E247" s="18" t="s">
        <v>4867</v>
      </c>
      <c r="F247" s="20" t="s">
        <v>4868</v>
      </c>
      <c r="G247" s="21">
        <v>0</v>
      </c>
      <c r="H247" s="18" t="s">
        <v>4869</v>
      </c>
      <c r="I247" s="18" t="s">
        <v>1368</v>
      </c>
      <c r="J247" s="18" t="s">
        <v>2909</v>
      </c>
      <c r="K247" s="22">
        <v>13.16</v>
      </c>
      <c r="L247" s="20">
        <v>-2</v>
      </c>
      <c r="M247" s="23">
        <v>-26.32</v>
      </c>
      <c r="N247" s="21">
        <v>0</v>
      </c>
      <c r="O247" s="21">
        <v>0</v>
      </c>
      <c r="P247" s="20">
        <v>2</v>
      </c>
      <c r="Q247" s="23">
        <v>26.32</v>
      </c>
      <c r="R247" s="20">
        <v>2</v>
      </c>
      <c r="S247" s="23">
        <v>26.32</v>
      </c>
      <c r="T247" s="16">
        <v>2</v>
      </c>
    </row>
    <row r="248" spans="1:20" x14ac:dyDescent="0.3">
      <c r="A248" s="18">
        <v>347</v>
      </c>
      <c r="B248" s="19">
        <v>46028</v>
      </c>
      <c r="C248" s="18" t="s">
        <v>18</v>
      </c>
      <c r="D248" s="18" t="s">
        <v>4879</v>
      </c>
      <c r="E248" s="18" t="s">
        <v>4879</v>
      </c>
      <c r="F248" s="20" t="s">
        <v>4880</v>
      </c>
      <c r="G248" s="21">
        <v>0</v>
      </c>
      <c r="H248" s="18" t="s">
        <v>4881</v>
      </c>
      <c r="I248" s="18" t="s">
        <v>1368</v>
      </c>
      <c r="J248" s="18" t="s">
        <v>2909</v>
      </c>
      <c r="K248" s="22">
        <v>0.9</v>
      </c>
      <c r="L248" s="20">
        <v>98</v>
      </c>
      <c r="M248" s="23">
        <v>88.2</v>
      </c>
      <c r="N248" s="20">
        <v>100</v>
      </c>
      <c r="O248" s="23">
        <v>90</v>
      </c>
      <c r="P248" s="20">
        <v>2</v>
      </c>
      <c r="Q248" s="23">
        <v>1.8</v>
      </c>
      <c r="R248" s="20">
        <v>2</v>
      </c>
      <c r="S248" s="23">
        <v>1.8</v>
      </c>
      <c r="T248" s="16">
        <v>2</v>
      </c>
    </row>
    <row r="249" spans="1:20" x14ac:dyDescent="0.3">
      <c r="A249" s="18">
        <v>348</v>
      </c>
      <c r="B249" s="19">
        <v>46028</v>
      </c>
      <c r="C249" s="18" t="s">
        <v>18</v>
      </c>
      <c r="D249" s="18" t="s">
        <v>9250</v>
      </c>
      <c r="E249" s="18" t="s">
        <v>9250</v>
      </c>
      <c r="F249" s="20" t="s">
        <v>9251</v>
      </c>
      <c r="G249" s="21">
        <v>0</v>
      </c>
      <c r="H249" s="18" t="s">
        <v>9252</v>
      </c>
      <c r="I249" s="18" t="s">
        <v>1368</v>
      </c>
      <c r="J249" s="18" t="s">
        <v>7576</v>
      </c>
      <c r="K249" s="22">
        <v>0.96</v>
      </c>
      <c r="L249" s="20">
        <v>-2</v>
      </c>
      <c r="M249" s="23">
        <v>-1.92</v>
      </c>
      <c r="N249" s="21">
        <v>0</v>
      </c>
      <c r="O249" s="21">
        <v>0</v>
      </c>
      <c r="P249" s="20">
        <v>2</v>
      </c>
      <c r="Q249" s="23">
        <v>1.92</v>
      </c>
      <c r="R249" s="20">
        <v>2</v>
      </c>
      <c r="S249" s="23">
        <v>1.92</v>
      </c>
      <c r="T249" s="16">
        <v>2</v>
      </c>
    </row>
    <row r="250" spans="1:20" x14ac:dyDescent="0.3">
      <c r="A250" s="18">
        <v>349</v>
      </c>
      <c r="B250" s="19">
        <v>46028</v>
      </c>
      <c r="C250" s="18" t="s">
        <v>18</v>
      </c>
      <c r="D250" s="18" t="s">
        <v>10560</v>
      </c>
      <c r="E250" s="18" t="s">
        <v>10560</v>
      </c>
      <c r="F250" s="20" t="s">
        <v>10561</v>
      </c>
      <c r="G250" s="21">
        <v>0</v>
      </c>
      <c r="H250" s="18" t="s">
        <v>10562</v>
      </c>
      <c r="I250" s="18" t="s">
        <v>10130</v>
      </c>
      <c r="J250" s="18" t="s">
        <v>10199</v>
      </c>
      <c r="K250" s="22">
        <v>5.25</v>
      </c>
      <c r="L250" s="20">
        <v>7</v>
      </c>
      <c r="M250" s="23">
        <v>36.75</v>
      </c>
      <c r="N250" s="20">
        <v>9</v>
      </c>
      <c r="O250" s="23">
        <v>47.25</v>
      </c>
      <c r="P250" s="20">
        <v>2</v>
      </c>
      <c r="Q250" s="23">
        <v>10.5</v>
      </c>
      <c r="R250" s="20">
        <v>2</v>
      </c>
      <c r="S250" s="23">
        <v>10.5</v>
      </c>
      <c r="T250" s="16">
        <v>2</v>
      </c>
    </row>
    <row r="251" spans="1:20" x14ac:dyDescent="0.3">
      <c r="A251" s="18">
        <v>350</v>
      </c>
      <c r="B251" s="19">
        <v>46028</v>
      </c>
      <c r="C251" s="18" t="s">
        <v>18</v>
      </c>
      <c r="D251" s="18" t="s">
        <v>2378</v>
      </c>
      <c r="E251" s="18" t="s">
        <v>2378</v>
      </c>
      <c r="F251" s="20" t="s">
        <v>2379</v>
      </c>
      <c r="G251" s="21">
        <v>0</v>
      </c>
      <c r="H251" s="18" t="s">
        <v>2380</v>
      </c>
      <c r="I251" s="18" t="s">
        <v>1368</v>
      </c>
      <c r="J251" s="18" t="s">
        <v>1369</v>
      </c>
      <c r="K251" s="22">
        <v>6.54</v>
      </c>
      <c r="L251" s="20">
        <v>21</v>
      </c>
      <c r="M251" s="23">
        <v>137.34</v>
      </c>
      <c r="N251" s="20">
        <v>23</v>
      </c>
      <c r="O251" s="23">
        <v>150.41999999999999</v>
      </c>
      <c r="P251" s="20">
        <v>2</v>
      </c>
      <c r="Q251" s="23">
        <v>13.08</v>
      </c>
      <c r="R251" s="20">
        <v>2</v>
      </c>
      <c r="S251" s="23">
        <v>13.08</v>
      </c>
      <c r="T251" s="16">
        <v>2</v>
      </c>
    </row>
    <row r="252" spans="1:20" x14ac:dyDescent="0.3">
      <c r="A252" s="18">
        <v>351</v>
      </c>
      <c r="B252" s="19">
        <v>46028</v>
      </c>
      <c r="C252" s="18" t="s">
        <v>18</v>
      </c>
      <c r="D252" s="18" t="s">
        <v>11018</v>
      </c>
      <c r="E252" s="18" t="s">
        <v>11018</v>
      </c>
      <c r="F252" s="20" t="s">
        <v>367</v>
      </c>
      <c r="G252" s="21">
        <v>0</v>
      </c>
      <c r="H252" s="18" t="s">
        <v>11019</v>
      </c>
      <c r="I252" s="18" t="s">
        <v>10852</v>
      </c>
      <c r="J252" s="18" t="s">
        <v>10973</v>
      </c>
      <c r="K252" s="22">
        <v>0.70830000000000004</v>
      </c>
      <c r="L252" s="20">
        <v>-74</v>
      </c>
      <c r="M252" s="23">
        <v>-52.414200000000001</v>
      </c>
      <c r="N252" s="21">
        <v>0</v>
      </c>
      <c r="O252" s="21">
        <v>0</v>
      </c>
      <c r="P252" s="20">
        <v>74</v>
      </c>
      <c r="Q252" s="23">
        <v>52.414200000000001</v>
      </c>
      <c r="R252" s="20">
        <v>2</v>
      </c>
      <c r="S252" s="23">
        <v>1.42</v>
      </c>
      <c r="T252" s="16">
        <v>2</v>
      </c>
    </row>
    <row r="253" spans="1:20" x14ac:dyDescent="0.3">
      <c r="A253" s="18">
        <v>352</v>
      </c>
      <c r="B253" s="19">
        <v>46028</v>
      </c>
      <c r="C253" s="18" t="s">
        <v>18</v>
      </c>
      <c r="D253" s="18" t="s">
        <v>11020</v>
      </c>
      <c r="E253" s="18" t="s">
        <v>11018</v>
      </c>
      <c r="F253" s="20" t="s">
        <v>11021</v>
      </c>
      <c r="G253" s="20">
        <v>12</v>
      </c>
      <c r="H253" s="18" t="s">
        <v>11022</v>
      </c>
      <c r="I253" s="18" t="s">
        <v>10852</v>
      </c>
      <c r="J253" s="18" t="s">
        <v>10973</v>
      </c>
      <c r="K253" s="22">
        <v>8.4995999999999992</v>
      </c>
      <c r="L253" s="20">
        <v>6</v>
      </c>
      <c r="M253" s="23">
        <v>50.997599999999991</v>
      </c>
      <c r="N253" s="21">
        <v>0</v>
      </c>
      <c r="O253" s="21">
        <v>0</v>
      </c>
      <c r="P253" s="20">
        <v>-6</v>
      </c>
      <c r="Q253" s="23">
        <v>-50.997599999999991</v>
      </c>
      <c r="R253" s="24"/>
      <c r="S253" s="24"/>
      <c r="T253" s="16">
        <v>2</v>
      </c>
    </row>
    <row r="254" spans="1:20" x14ac:dyDescent="0.3">
      <c r="A254" s="18">
        <v>353</v>
      </c>
      <c r="B254" s="19">
        <v>46028</v>
      </c>
      <c r="C254" s="18" t="s">
        <v>18</v>
      </c>
      <c r="D254" s="18" t="s">
        <v>9390</v>
      </c>
      <c r="E254" s="18" t="s">
        <v>9390</v>
      </c>
      <c r="F254" s="20" t="s">
        <v>367</v>
      </c>
      <c r="G254" s="21">
        <v>0</v>
      </c>
      <c r="H254" s="18" t="s">
        <v>9391</v>
      </c>
      <c r="I254" s="18" t="s">
        <v>1368</v>
      </c>
      <c r="J254" s="18" t="s">
        <v>7576</v>
      </c>
      <c r="K254" s="22">
        <v>2</v>
      </c>
      <c r="L254" s="20">
        <v>-2</v>
      </c>
      <c r="M254" s="23">
        <v>-4</v>
      </c>
      <c r="N254" s="21">
        <v>0</v>
      </c>
      <c r="O254" s="21">
        <v>0</v>
      </c>
      <c r="P254" s="20">
        <v>2</v>
      </c>
      <c r="Q254" s="23">
        <v>4</v>
      </c>
      <c r="R254" s="20">
        <v>2</v>
      </c>
      <c r="S254" s="23">
        <v>4</v>
      </c>
      <c r="T254" s="16">
        <v>2</v>
      </c>
    </row>
    <row r="255" spans="1:20" x14ac:dyDescent="0.3">
      <c r="A255" s="18">
        <v>354</v>
      </c>
      <c r="B255" s="19">
        <v>46028</v>
      </c>
      <c r="C255" s="18" t="s">
        <v>18</v>
      </c>
      <c r="D255" s="18" t="s">
        <v>297</v>
      </c>
      <c r="E255" s="18" t="s">
        <v>297</v>
      </c>
      <c r="F255" s="20" t="s">
        <v>298</v>
      </c>
      <c r="G255" s="21">
        <v>0</v>
      </c>
      <c r="H255" s="18" t="s">
        <v>299</v>
      </c>
      <c r="I255" s="18" t="s">
        <v>22</v>
      </c>
      <c r="J255" s="18" t="s">
        <v>23</v>
      </c>
      <c r="K255" s="22">
        <v>7.8</v>
      </c>
      <c r="L255" s="20">
        <v>-2</v>
      </c>
      <c r="M255" s="23">
        <v>-15.6</v>
      </c>
      <c r="N255" s="21">
        <v>0</v>
      </c>
      <c r="O255" s="21">
        <v>0</v>
      </c>
      <c r="P255" s="20">
        <v>2</v>
      </c>
      <c r="Q255" s="23">
        <v>15.6</v>
      </c>
      <c r="R255" s="20">
        <v>2</v>
      </c>
      <c r="S255" s="23">
        <v>15.6</v>
      </c>
      <c r="T255" s="16">
        <v>2</v>
      </c>
    </row>
    <row r="256" spans="1:20" x14ac:dyDescent="0.3">
      <c r="A256" s="18">
        <v>355</v>
      </c>
      <c r="B256" s="19">
        <v>46028</v>
      </c>
      <c r="C256" s="18" t="s">
        <v>18</v>
      </c>
      <c r="D256" s="18" t="s">
        <v>11044</v>
      </c>
      <c r="E256" s="18" t="s">
        <v>11044</v>
      </c>
      <c r="F256" s="20" t="s">
        <v>367</v>
      </c>
      <c r="G256" s="21">
        <v>0</v>
      </c>
      <c r="H256" s="18" t="s">
        <v>11045</v>
      </c>
      <c r="I256" s="18" t="s">
        <v>10852</v>
      </c>
      <c r="J256" s="18" t="s">
        <v>10973</v>
      </c>
      <c r="K256" s="22">
        <v>0.63</v>
      </c>
      <c r="L256" s="20">
        <v>90</v>
      </c>
      <c r="M256" s="23">
        <v>56.7</v>
      </c>
      <c r="N256" s="20">
        <v>92</v>
      </c>
      <c r="O256" s="23">
        <v>57.96</v>
      </c>
      <c r="P256" s="20">
        <v>2</v>
      </c>
      <c r="Q256" s="23">
        <v>1.26</v>
      </c>
      <c r="R256" s="20">
        <v>2</v>
      </c>
      <c r="S256" s="23">
        <v>1.26</v>
      </c>
      <c r="T256" s="16">
        <v>2</v>
      </c>
    </row>
    <row r="257" spans="1:20" x14ac:dyDescent="0.3">
      <c r="A257" s="18">
        <v>356</v>
      </c>
      <c r="B257" s="19">
        <v>46028</v>
      </c>
      <c r="C257" s="18" t="s">
        <v>18</v>
      </c>
      <c r="D257" s="18" t="s">
        <v>9447</v>
      </c>
      <c r="E257" s="18" t="s">
        <v>9447</v>
      </c>
      <c r="F257" s="20" t="s">
        <v>9448</v>
      </c>
      <c r="G257" s="21">
        <v>0</v>
      </c>
      <c r="H257" s="18" t="s">
        <v>9449</v>
      </c>
      <c r="I257" s="18" t="s">
        <v>1368</v>
      </c>
      <c r="J257" s="18" t="s">
        <v>7576</v>
      </c>
      <c r="K257" s="22">
        <v>1.1100000000000001</v>
      </c>
      <c r="L257" s="20">
        <v>-2</v>
      </c>
      <c r="M257" s="23">
        <v>-2.2200000000000002</v>
      </c>
      <c r="N257" s="21">
        <v>0</v>
      </c>
      <c r="O257" s="21">
        <v>0</v>
      </c>
      <c r="P257" s="20">
        <v>2</v>
      </c>
      <c r="Q257" s="23">
        <v>2.2200000000000002</v>
      </c>
      <c r="R257" s="20">
        <v>2</v>
      </c>
      <c r="S257" s="23">
        <v>2.2200000000000002</v>
      </c>
      <c r="T257" s="16">
        <v>2</v>
      </c>
    </row>
    <row r="258" spans="1:20" x14ac:dyDescent="0.3">
      <c r="A258" s="18">
        <v>357</v>
      </c>
      <c r="B258" s="19">
        <v>46028</v>
      </c>
      <c r="C258" s="18" t="s">
        <v>18</v>
      </c>
      <c r="D258" s="18" t="s">
        <v>10602</v>
      </c>
      <c r="E258" s="18" t="s">
        <v>10602</v>
      </c>
      <c r="F258" s="20" t="s">
        <v>10603</v>
      </c>
      <c r="G258" s="21">
        <v>0</v>
      </c>
      <c r="H258" s="18" t="s">
        <v>10604</v>
      </c>
      <c r="I258" s="18" t="s">
        <v>10130</v>
      </c>
      <c r="J258" s="18" t="s">
        <v>10199</v>
      </c>
      <c r="K258" s="22">
        <v>2.1</v>
      </c>
      <c r="L258" s="21">
        <v>0</v>
      </c>
      <c r="M258" s="21">
        <v>0</v>
      </c>
      <c r="N258" s="20">
        <v>2</v>
      </c>
      <c r="O258" s="23">
        <v>4.2</v>
      </c>
      <c r="P258" s="20">
        <v>2</v>
      </c>
      <c r="Q258" s="23">
        <v>4.2</v>
      </c>
      <c r="R258" s="20">
        <v>2</v>
      </c>
      <c r="S258" s="23">
        <v>4.2</v>
      </c>
      <c r="T258" s="16">
        <v>2</v>
      </c>
    </row>
    <row r="259" spans="1:20" x14ac:dyDescent="0.3">
      <c r="A259" s="18">
        <v>358</v>
      </c>
      <c r="B259" s="19">
        <v>46028</v>
      </c>
      <c r="C259" s="18" t="s">
        <v>18</v>
      </c>
      <c r="D259" s="18" t="s">
        <v>2475</v>
      </c>
      <c r="E259" s="18" t="s">
        <v>2475</v>
      </c>
      <c r="F259" s="20" t="s">
        <v>2476</v>
      </c>
      <c r="G259" s="21">
        <v>0</v>
      </c>
      <c r="H259" s="18" t="s">
        <v>2477</v>
      </c>
      <c r="I259" s="18" t="s">
        <v>1368</v>
      </c>
      <c r="J259" s="18" t="s">
        <v>1369</v>
      </c>
      <c r="K259" s="22">
        <v>7.5</v>
      </c>
      <c r="L259" s="20">
        <v>-2</v>
      </c>
      <c r="M259" s="23">
        <v>-15</v>
      </c>
      <c r="N259" s="21">
        <v>0</v>
      </c>
      <c r="O259" s="21">
        <v>0</v>
      </c>
      <c r="P259" s="20">
        <v>2</v>
      </c>
      <c r="Q259" s="23">
        <v>15</v>
      </c>
      <c r="R259" s="20">
        <v>2</v>
      </c>
      <c r="S259" s="23">
        <v>15</v>
      </c>
      <c r="T259" s="16">
        <v>2</v>
      </c>
    </row>
    <row r="260" spans="1:20" x14ac:dyDescent="0.3">
      <c r="A260" s="18">
        <v>359</v>
      </c>
      <c r="B260" s="19">
        <v>46028</v>
      </c>
      <c r="C260" s="18" t="s">
        <v>18</v>
      </c>
      <c r="D260" s="18" t="s">
        <v>5547</v>
      </c>
      <c r="E260" s="18" t="s">
        <v>5547</v>
      </c>
      <c r="F260" s="20" t="s">
        <v>5548</v>
      </c>
      <c r="G260" s="21">
        <v>0</v>
      </c>
      <c r="H260" s="18" t="s">
        <v>5549</v>
      </c>
      <c r="I260" s="18" t="s">
        <v>1368</v>
      </c>
      <c r="J260" s="18" t="s">
        <v>2909</v>
      </c>
      <c r="K260" s="22">
        <v>5.46</v>
      </c>
      <c r="L260" s="20">
        <v>-2</v>
      </c>
      <c r="M260" s="23">
        <v>-10.92</v>
      </c>
      <c r="N260" s="21">
        <v>0</v>
      </c>
      <c r="O260" s="21">
        <v>0</v>
      </c>
      <c r="P260" s="20">
        <v>2</v>
      </c>
      <c r="Q260" s="23">
        <v>10.92</v>
      </c>
      <c r="R260" s="20">
        <v>2</v>
      </c>
      <c r="S260" s="23">
        <v>10.92</v>
      </c>
      <c r="T260" s="16">
        <v>2</v>
      </c>
    </row>
    <row r="261" spans="1:20" x14ac:dyDescent="0.3">
      <c r="A261" s="18">
        <v>360</v>
      </c>
      <c r="B261" s="19">
        <v>46028</v>
      </c>
      <c r="C261" s="18" t="s">
        <v>18</v>
      </c>
      <c r="D261" s="18" t="s">
        <v>2498</v>
      </c>
      <c r="E261" s="18" t="s">
        <v>2498</v>
      </c>
      <c r="F261" s="20" t="s">
        <v>367</v>
      </c>
      <c r="G261" s="21">
        <v>0</v>
      </c>
      <c r="H261" s="18" t="s">
        <v>2499</v>
      </c>
      <c r="I261" s="18" t="s">
        <v>1368</v>
      </c>
      <c r="J261" s="18" t="s">
        <v>1369</v>
      </c>
      <c r="K261" s="22">
        <v>2.2000000000000002</v>
      </c>
      <c r="L261" s="20">
        <v>33</v>
      </c>
      <c r="M261" s="23">
        <v>72.600000000000009</v>
      </c>
      <c r="N261" s="20">
        <v>35</v>
      </c>
      <c r="O261" s="23">
        <v>77</v>
      </c>
      <c r="P261" s="20">
        <v>2</v>
      </c>
      <c r="Q261" s="23">
        <v>4.4000000000000004</v>
      </c>
      <c r="R261" s="20">
        <v>2</v>
      </c>
      <c r="S261" s="23">
        <v>4.4000000000000004</v>
      </c>
      <c r="T261" s="16">
        <v>2</v>
      </c>
    </row>
    <row r="262" spans="1:20" x14ac:dyDescent="0.3">
      <c r="A262" s="18">
        <v>361</v>
      </c>
      <c r="B262" s="19">
        <v>46028</v>
      </c>
      <c r="C262" s="18" t="s">
        <v>18</v>
      </c>
      <c r="D262" s="18" t="s">
        <v>5699</v>
      </c>
      <c r="E262" s="18" t="s">
        <v>5699</v>
      </c>
      <c r="F262" s="20" t="s">
        <v>367</v>
      </c>
      <c r="G262" s="21">
        <v>0</v>
      </c>
      <c r="H262" s="18" t="s">
        <v>5700</v>
      </c>
      <c r="I262" s="18" t="s">
        <v>1368</v>
      </c>
      <c r="J262" s="18" t="s">
        <v>2909</v>
      </c>
      <c r="K262" s="22">
        <v>0.15</v>
      </c>
      <c r="L262" s="20">
        <v>358</v>
      </c>
      <c r="M262" s="23">
        <v>53.699999999999996</v>
      </c>
      <c r="N262" s="21">
        <v>0</v>
      </c>
      <c r="O262" s="21">
        <v>0</v>
      </c>
      <c r="P262" s="20">
        <v>-358</v>
      </c>
      <c r="Q262" s="23">
        <v>-53.699999999999996</v>
      </c>
      <c r="R262" s="20">
        <v>2</v>
      </c>
      <c r="S262" s="23">
        <v>7.05</v>
      </c>
      <c r="T262" s="16">
        <v>2</v>
      </c>
    </row>
    <row r="263" spans="1:20" x14ac:dyDescent="0.3">
      <c r="A263" s="18">
        <v>362</v>
      </c>
      <c r="B263" s="19">
        <v>46028</v>
      </c>
      <c r="C263" s="18" t="s">
        <v>18</v>
      </c>
      <c r="D263" s="18" t="s">
        <v>5701</v>
      </c>
      <c r="E263" s="18" t="s">
        <v>5699</v>
      </c>
      <c r="F263" s="20" t="s">
        <v>367</v>
      </c>
      <c r="G263" s="20">
        <v>8</v>
      </c>
      <c r="H263" s="18" t="s">
        <v>5702</v>
      </c>
      <c r="I263" s="18" t="s">
        <v>1368</v>
      </c>
      <c r="J263" s="18" t="s">
        <v>2909</v>
      </c>
      <c r="K263" s="22">
        <v>1.35</v>
      </c>
      <c r="L263" s="20">
        <v>-45</v>
      </c>
      <c r="M263" s="23">
        <v>-60.750000000000007</v>
      </c>
      <c r="N263" s="21">
        <v>0</v>
      </c>
      <c r="O263" s="21">
        <v>0</v>
      </c>
      <c r="P263" s="20">
        <v>45</v>
      </c>
      <c r="Q263" s="23">
        <v>60.750000000000007</v>
      </c>
      <c r="R263" s="24"/>
      <c r="S263" s="24"/>
      <c r="T263" s="16">
        <v>2</v>
      </c>
    </row>
    <row r="264" spans="1:20" x14ac:dyDescent="0.3">
      <c r="A264" s="18">
        <v>363</v>
      </c>
      <c r="B264" s="19">
        <v>46028</v>
      </c>
      <c r="C264" s="18" t="s">
        <v>18</v>
      </c>
      <c r="D264" s="18" t="s">
        <v>5827</v>
      </c>
      <c r="E264" s="18" t="s">
        <v>5827</v>
      </c>
      <c r="F264" s="20" t="s">
        <v>5828</v>
      </c>
      <c r="G264" s="21">
        <v>0</v>
      </c>
      <c r="H264" s="18" t="s">
        <v>5829</v>
      </c>
      <c r="I264" s="18" t="s">
        <v>1368</v>
      </c>
      <c r="J264" s="18" t="s">
        <v>2909</v>
      </c>
      <c r="K264" s="22">
        <v>7.2</v>
      </c>
      <c r="L264" s="20">
        <v>76</v>
      </c>
      <c r="M264" s="23">
        <v>547.20000000000005</v>
      </c>
      <c r="N264" s="20">
        <v>78</v>
      </c>
      <c r="O264" s="23">
        <v>561.6</v>
      </c>
      <c r="P264" s="20">
        <v>2</v>
      </c>
      <c r="Q264" s="23">
        <v>14.4</v>
      </c>
      <c r="R264" s="20">
        <v>2</v>
      </c>
      <c r="S264" s="23">
        <v>14.4</v>
      </c>
      <c r="T264" s="16">
        <v>2</v>
      </c>
    </row>
    <row r="265" spans="1:20" x14ac:dyDescent="0.3">
      <c r="A265" s="18">
        <v>364</v>
      </c>
      <c r="B265" s="19">
        <v>46028</v>
      </c>
      <c r="C265" s="18" t="s">
        <v>18</v>
      </c>
      <c r="D265" s="18" t="s">
        <v>10892</v>
      </c>
      <c r="E265" s="18" t="s">
        <v>10892</v>
      </c>
      <c r="F265" s="20" t="s">
        <v>10893</v>
      </c>
      <c r="G265" s="21">
        <v>0</v>
      </c>
      <c r="H265" s="18" t="s">
        <v>10894</v>
      </c>
      <c r="I265" s="18" t="s">
        <v>10852</v>
      </c>
      <c r="J265" s="18" t="s">
        <v>10853</v>
      </c>
      <c r="K265" s="22">
        <v>12.5083</v>
      </c>
      <c r="L265" s="20">
        <v>-2</v>
      </c>
      <c r="M265" s="23">
        <v>-25.0166</v>
      </c>
      <c r="N265" s="21">
        <v>0</v>
      </c>
      <c r="O265" s="21">
        <v>0</v>
      </c>
      <c r="P265" s="20">
        <v>2</v>
      </c>
      <c r="Q265" s="23">
        <v>25.0166</v>
      </c>
      <c r="R265" s="20">
        <v>2</v>
      </c>
      <c r="S265" s="23">
        <v>25.02</v>
      </c>
      <c r="T265" s="16">
        <v>2</v>
      </c>
    </row>
    <row r="266" spans="1:20" x14ac:dyDescent="0.3">
      <c r="A266" s="18">
        <v>365</v>
      </c>
      <c r="B266" s="19">
        <v>46028</v>
      </c>
      <c r="C266" s="18" t="s">
        <v>18</v>
      </c>
      <c r="D266" s="18" t="s">
        <v>5880</v>
      </c>
      <c r="E266" s="18" t="s">
        <v>5880</v>
      </c>
      <c r="F266" s="20" t="s">
        <v>367</v>
      </c>
      <c r="G266" s="21">
        <v>0</v>
      </c>
      <c r="H266" s="18" t="s">
        <v>5881</v>
      </c>
      <c r="I266" s="18" t="s">
        <v>1368</v>
      </c>
      <c r="J266" s="18" t="s">
        <v>2909</v>
      </c>
      <c r="K266" s="22">
        <v>3</v>
      </c>
      <c r="L266" s="20">
        <v>16</v>
      </c>
      <c r="M266" s="23">
        <v>48</v>
      </c>
      <c r="N266" s="20">
        <v>18</v>
      </c>
      <c r="O266" s="23">
        <v>54</v>
      </c>
      <c r="P266" s="20">
        <v>2</v>
      </c>
      <c r="Q266" s="23">
        <v>6</v>
      </c>
      <c r="R266" s="20">
        <v>2</v>
      </c>
      <c r="S266" s="23">
        <v>6</v>
      </c>
      <c r="T266" s="16">
        <v>2</v>
      </c>
    </row>
    <row r="267" spans="1:20" x14ac:dyDescent="0.3">
      <c r="A267" s="18">
        <v>366</v>
      </c>
      <c r="B267" s="19">
        <v>46028</v>
      </c>
      <c r="C267" s="18" t="s">
        <v>18</v>
      </c>
      <c r="D267" s="18" t="s">
        <v>5884</v>
      </c>
      <c r="E267" s="18" t="s">
        <v>5884</v>
      </c>
      <c r="F267" s="20" t="s">
        <v>5885</v>
      </c>
      <c r="G267" s="21">
        <v>0</v>
      </c>
      <c r="H267" s="18" t="s">
        <v>5886</v>
      </c>
      <c r="I267" s="18" t="s">
        <v>1368</v>
      </c>
      <c r="J267" s="18" t="s">
        <v>2909</v>
      </c>
      <c r="K267" s="22">
        <v>10.9</v>
      </c>
      <c r="L267" s="20">
        <v>20</v>
      </c>
      <c r="M267" s="23">
        <v>218</v>
      </c>
      <c r="N267" s="20">
        <v>22</v>
      </c>
      <c r="O267" s="23">
        <v>239.8</v>
      </c>
      <c r="P267" s="20">
        <v>2</v>
      </c>
      <c r="Q267" s="23">
        <v>21.8</v>
      </c>
      <c r="R267" s="20">
        <v>2</v>
      </c>
      <c r="S267" s="23">
        <v>21.8</v>
      </c>
      <c r="T267" s="16">
        <v>2</v>
      </c>
    </row>
    <row r="268" spans="1:20" x14ac:dyDescent="0.3">
      <c r="A268" s="18">
        <v>367</v>
      </c>
      <c r="B268" s="19">
        <v>46028</v>
      </c>
      <c r="C268" s="18" t="s">
        <v>18</v>
      </c>
      <c r="D268" s="18" t="s">
        <v>5900</v>
      </c>
      <c r="E268" s="18" t="s">
        <v>5900</v>
      </c>
      <c r="F268" s="20" t="s">
        <v>367</v>
      </c>
      <c r="G268" s="21">
        <v>0</v>
      </c>
      <c r="H268" s="18" t="s">
        <v>5901</v>
      </c>
      <c r="I268" s="18" t="s">
        <v>1368</v>
      </c>
      <c r="J268" s="18" t="s">
        <v>2909</v>
      </c>
      <c r="K268" s="22">
        <v>3</v>
      </c>
      <c r="L268" s="20">
        <v>-2</v>
      </c>
      <c r="M268" s="23">
        <v>-6</v>
      </c>
      <c r="N268" s="21">
        <v>0</v>
      </c>
      <c r="O268" s="21">
        <v>0</v>
      </c>
      <c r="P268" s="20">
        <v>2</v>
      </c>
      <c r="Q268" s="23">
        <v>6</v>
      </c>
      <c r="R268" s="20">
        <v>2</v>
      </c>
      <c r="S268" s="23">
        <v>6</v>
      </c>
      <c r="T268" s="16">
        <v>2</v>
      </c>
    </row>
    <row r="269" spans="1:20" x14ac:dyDescent="0.3">
      <c r="A269" s="18">
        <v>368</v>
      </c>
      <c r="B269" s="19">
        <v>46028</v>
      </c>
      <c r="C269" s="18" t="s">
        <v>18</v>
      </c>
      <c r="D269" s="18" t="s">
        <v>10677</v>
      </c>
      <c r="E269" s="18" t="s">
        <v>10677</v>
      </c>
      <c r="F269" s="20" t="s">
        <v>367</v>
      </c>
      <c r="G269" s="21">
        <v>0</v>
      </c>
      <c r="H269" s="18" t="s">
        <v>10678</v>
      </c>
      <c r="I269" s="18" t="s">
        <v>10130</v>
      </c>
      <c r="J269" s="18" t="s">
        <v>10199</v>
      </c>
      <c r="K269" s="22">
        <v>7</v>
      </c>
      <c r="L269" s="20">
        <v>-2</v>
      </c>
      <c r="M269" s="23">
        <v>-14</v>
      </c>
      <c r="N269" s="21">
        <v>0</v>
      </c>
      <c r="O269" s="21">
        <v>0</v>
      </c>
      <c r="P269" s="20">
        <v>2</v>
      </c>
      <c r="Q269" s="23">
        <v>14</v>
      </c>
      <c r="R269" s="20">
        <v>2</v>
      </c>
      <c r="S269" s="23">
        <v>14</v>
      </c>
      <c r="T269" s="16">
        <v>2</v>
      </c>
    </row>
    <row r="270" spans="1:20" x14ac:dyDescent="0.3">
      <c r="A270" s="18">
        <v>369</v>
      </c>
      <c r="B270" s="19">
        <v>46028</v>
      </c>
      <c r="C270" s="18" t="s">
        <v>18</v>
      </c>
      <c r="D270" s="18" t="s">
        <v>439</v>
      </c>
      <c r="E270" s="18" t="s">
        <v>439</v>
      </c>
      <c r="F270" s="20" t="s">
        <v>440</v>
      </c>
      <c r="G270" s="21">
        <v>0</v>
      </c>
      <c r="H270" s="18" t="s">
        <v>441</v>
      </c>
      <c r="I270" s="18" t="s">
        <v>22</v>
      </c>
      <c r="J270" s="18" t="s">
        <v>23</v>
      </c>
      <c r="K270" s="22">
        <v>7</v>
      </c>
      <c r="L270" s="20">
        <v>-2</v>
      </c>
      <c r="M270" s="23">
        <v>-14</v>
      </c>
      <c r="N270" s="21">
        <v>0</v>
      </c>
      <c r="O270" s="21">
        <v>0</v>
      </c>
      <c r="P270" s="20">
        <v>2</v>
      </c>
      <c r="Q270" s="23">
        <v>14</v>
      </c>
      <c r="R270" s="20">
        <v>2</v>
      </c>
      <c r="S270" s="23">
        <v>14</v>
      </c>
      <c r="T270" s="16">
        <v>2</v>
      </c>
    </row>
    <row r="271" spans="1:20" x14ac:dyDescent="0.3">
      <c r="A271" s="18">
        <v>370</v>
      </c>
      <c r="B271" s="19">
        <v>46028</v>
      </c>
      <c r="C271" s="18" t="s">
        <v>18</v>
      </c>
      <c r="D271" s="18" t="s">
        <v>2585</v>
      </c>
      <c r="E271" s="18" t="s">
        <v>2585</v>
      </c>
      <c r="F271" s="20" t="s">
        <v>2586</v>
      </c>
      <c r="G271" s="21">
        <v>0</v>
      </c>
      <c r="H271" s="18" t="s">
        <v>2587</v>
      </c>
      <c r="I271" s="18" t="s">
        <v>1368</v>
      </c>
      <c r="J271" s="18" t="s">
        <v>1369</v>
      </c>
      <c r="K271" s="22">
        <v>5.93</v>
      </c>
      <c r="L271" s="20">
        <v>9</v>
      </c>
      <c r="M271" s="23">
        <v>53.37</v>
      </c>
      <c r="N271" s="20">
        <v>11</v>
      </c>
      <c r="O271" s="23">
        <v>65.22999999999999</v>
      </c>
      <c r="P271" s="20">
        <v>2</v>
      </c>
      <c r="Q271" s="23">
        <v>11.86</v>
      </c>
      <c r="R271" s="20">
        <v>2</v>
      </c>
      <c r="S271" s="23">
        <v>11.86</v>
      </c>
      <c r="T271" s="16">
        <v>2</v>
      </c>
    </row>
    <row r="272" spans="1:20" x14ac:dyDescent="0.3">
      <c r="A272" s="18">
        <v>371</v>
      </c>
      <c r="B272" s="19">
        <v>46028</v>
      </c>
      <c r="C272" s="18" t="s">
        <v>18</v>
      </c>
      <c r="D272" s="18" t="s">
        <v>9643</v>
      </c>
      <c r="E272" s="18" t="s">
        <v>9643</v>
      </c>
      <c r="F272" s="20" t="s">
        <v>9644</v>
      </c>
      <c r="G272" s="21">
        <v>0</v>
      </c>
      <c r="H272" s="18" t="s">
        <v>9645</v>
      </c>
      <c r="I272" s="18" t="s">
        <v>1368</v>
      </c>
      <c r="J272" s="18" t="s">
        <v>7576</v>
      </c>
      <c r="K272" s="22">
        <v>8.65</v>
      </c>
      <c r="L272" s="20">
        <v>15</v>
      </c>
      <c r="M272" s="23">
        <v>129.75</v>
      </c>
      <c r="N272" s="20">
        <v>17</v>
      </c>
      <c r="O272" s="23">
        <v>147.05000000000001</v>
      </c>
      <c r="P272" s="20">
        <v>2</v>
      </c>
      <c r="Q272" s="23">
        <v>17.3</v>
      </c>
      <c r="R272" s="20">
        <v>2</v>
      </c>
      <c r="S272" s="23">
        <v>17.3</v>
      </c>
      <c r="T272" s="16">
        <v>2</v>
      </c>
    </row>
    <row r="273" spans="1:20" x14ac:dyDescent="0.3">
      <c r="A273" s="18">
        <v>372</v>
      </c>
      <c r="B273" s="19">
        <v>46028</v>
      </c>
      <c r="C273" s="18" t="s">
        <v>18</v>
      </c>
      <c r="D273" s="18" t="s">
        <v>6150</v>
      </c>
      <c r="E273" s="18" t="s">
        <v>6150</v>
      </c>
      <c r="F273" s="20" t="s">
        <v>367</v>
      </c>
      <c r="G273" s="21">
        <v>0</v>
      </c>
      <c r="H273" s="18" t="s">
        <v>6151</v>
      </c>
      <c r="I273" s="18" t="s">
        <v>1368</v>
      </c>
      <c r="J273" s="18" t="s">
        <v>2909</v>
      </c>
      <c r="K273" s="22">
        <v>18.059999999999999</v>
      </c>
      <c r="L273" s="20">
        <v>11</v>
      </c>
      <c r="M273" s="23">
        <v>198.66</v>
      </c>
      <c r="N273" s="20">
        <v>13</v>
      </c>
      <c r="O273" s="23">
        <v>234.77999999999997</v>
      </c>
      <c r="P273" s="20">
        <v>2</v>
      </c>
      <c r="Q273" s="23">
        <v>36.119999999999997</v>
      </c>
      <c r="R273" s="20">
        <v>2</v>
      </c>
      <c r="S273" s="23">
        <v>36.119999999999997</v>
      </c>
      <c r="T273" s="16">
        <v>2</v>
      </c>
    </row>
    <row r="274" spans="1:20" x14ac:dyDescent="0.3">
      <c r="A274" s="18">
        <v>373</v>
      </c>
      <c r="B274" s="19">
        <v>46028</v>
      </c>
      <c r="C274" s="18" t="s">
        <v>18</v>
      </c>
      <c r="D274" s="18" t="s">
        <v>6168</v>
      </c>
      <c r="E274" s="18" t="s">
        <v>6168</v>
      </c>
      <c r="F274" s="20" t="s">
        <v>367</v>
      </c>
      <c r="G274" s="21">
        <v>0</v>
      </c>
      <c r="H274" s="18" t="s">
        <v>6169</v>
      </c>
      <c r="I274" s="18" t="s">
        <v>1368</v>
      </c>
      <c r="J274" s="18" t="s">
        <v>2909</v>
      </c>
      <c r="K274" s="22">
        <v>7</v>
      </c>
      <c r="L274" s="20">
        <v>-2</v>
      </c>
      <c r="M274" s="23">
        <v>-14</v>
      </c>
      <c r="N274" s="21">
        <v>0</v>
      </c>
      <c r="O274" s="21">
        <v>0</v>
      </c>
      <c r="P274" s="20">
        <v>2</v>
      </c>
      <c r="Q274" s="23">
        <v>14</v>
      </c>
      <c r="R274" s="20">
        <v>2</v>
      </c>
      <c r="S274" s="23">
        <v>14</v>
      </c>
      <c r="T274" s="16">
        <v>2</v>
      </c>
    </row>
    <row r="275" spans="1:20" x14ac:dyDescent="0.3">
      <c r="A275" s="18">
        <v>374</v>
      </c>
      <c r="B275" s="19">
        <v>46028</v>
      </c>
      <c r="C275" s="18" t="s">
        <v>18</v>
      </c>
      <c r="D275" s="18" t="s">
        <v>6273</v>
      </c>
      <c r="E275" s="18" t="s">
        <v>6273</v>
      </c>
      <c r="F275" s="20" t="s">
        <v>6274</v>
      </c>
      <c r="G275" s="21">
        <v>0</v>
      </c>
      <c r="H275" s="18" t="s">
        <v>6275</v>
      </c>
      <c r="I275" s="18" t="s">
        <v>1368</v>
      </c>
      <c r="J275" s="18" t="s">
        <v>2909</v>
      </c>
      <c r="K275" s="22">
        <v>8.3000000000000007</v>
      </c>
      <c r="L275" s="20">
        <v>30</v>
      </c>
      <c r="M275" s="23">
        <v>249.00000000000003</v>
      </c>
      <c r="N275" s="20">
        <v>32</v>
      </c>
      <c r="O275" s="23">
        <v>265.60000000000002</v>
      </c>
      <c r="P275" s="20">
        <v>2</v>
      </c>
      <c r="Q275" s="23">
        <v>16.600000000000001</v>
      </c>
      <c r="R275" s="20">
        <v>2</v>
      </c>
      <c r="S275" s="23">
        <v>16.600000000000001</v>
      </c>
      <c r="T275" s="16">
        <v>2</v>
      </c>
    </row>
    <row r="276" spans="1:20" x14ac:dyDescent="0.3">
      <c r="A276" s="18">
        <v>375</v>
      </c>
      <c r="B276" s="19">
        <v>46028</v>
      </c>
      <c r="C276" s="18" t="s">
        <v>18</v>
      </c>
      <c r="D276" s="18" t="s">
        <v>2690</v>
      </c>
      <c r="E276" s="18" t="s">
        <v>2690</v>
      </c>
      <c r="F276" s="20" t="s">
        <v>2691</v>
      </c>
      <c r="G276" s="21">
        <v>0</v>
      </c>
      <c r="H276" s="18" t="s">
        <v>2692</v>
      </c>
      <c r="I276" s="18" t="s">
        <v>1368</v>
      </c>
      <c r="J276" s="18" t="s">
        <v>1369</v>
      </c>
      <c r="K276" s="22">
        <v>4.5</v>
      </c>
      <c r="L276" s="20">
        <v>-2</v>
      </c>
      <c r="M276" s="23">
        <v>-9</v>
      </c>
      <c r="N276" s="21">
        <v>0</v>
      </c>
      <c r="O276" s="21">
        <v>0</v>
      </c>
      <c r="P276" s="20">
        <v>2</v>
      </c>
      <c r="Q276" s="23">
        <v>9</v>
      </c>
      <c r="R276" s="20">
        <v>2</v>
      </c>
      <c r="S276" s="23">
        <v>9</v>
      </c>
      <c r="T276" s="16">
        <v>2</v>
      </c>
    </row>
    <row r="277" spans="1:20" x14ac:dyDescent="0.3">
      <c r="A277" s="18">
        <v>376</v>
      </c>
      <c r="B277" s="19">
        <v>46028</v>
      </c>
      <c r="C277" s="18" t="s">
        <v>18</v>
      </c>
      <c r="D277" s="18" t="s">
        <v>10723</v>
      </c>
      <c r="E277" s="18" t="s">
        <v>10723</v>
      </c>
      <c r="F277" s="20" t="s">
        <v>10724</v>
      </c>
      <c r="G277" s="21">
        <v>0</v>
      </c>
      <c r="H277" s="18" t="s">
        <v>10725</v>
      </c>
      <c r="I277" s="18" t="s">
        <v>10130</v>
      </c>
      <c r="J277" s="18" t="s">
        <v>10199</v>
      </c>
      <c r="K277" s="22">
        <v>2</v>
      </c>
      <c r="L277" s="20">
        <v>11</v>
      </c>
      <c r="M277" s="23">
        <v>22</v>
      </c>
      <c r="N277" s="20">
        <v>13</v>
      </c>
      <c r="O277" s="23">
        <v>26</v>
      </c>
      <c r="P277" s="20">
        <v>2</v>
      </c>
      <c r="Q277" s="23">
        <v>4</v>
      </c>
      <c r="R277" s="20">
        <v>2</v>
      </c>
      <c r="S277" s="23">
        <v>4</v>
      </c>
      <c r="T277" s="16">
        <v>2</v>
      </c>
    </row>
    <row r="278" spans="1:20" x14ac:dyDescent="0.3">
      <c r="A278" s="18">
        <v>377</v>
      </c>
      <c r="B278" s="19">
        <v>46028</v>
      </c>
      <c r="C278" s="18" t="s">
        <v>18</v>
      </c>
      <c r="D278" s="18" t="s">
        <v>6740</v>
      </c>
      <c r="E278" s="18" t="s">
        <v>6740</v>
      </c>
      <c r="F278" s="20" t="s">
        <v>367</v>
      </c>
      <c r="G278" s="21">
        <v>0</v>
      </c>
      <c r="H278" s="18" t="s">
        <v>6741</v>
      </c>
      <c r="I278" s="18" t="s">
        <v>1368</v>
      </c>
      <c r="J278" s="18" t="s">
        <v>2909</v>
      </c>
      <c r="K278" s="22">
        <v>4</v>
      </c>
      <c r="L278" s="20">
        <v>3</v>
      </c>
      <c r="M278" s="23">
        <v>12</v>
      </c>
      <c r="N278" s="20">
        <v>5</v>
      </c>
      <c r="O278" s="23">
        <v>20</v>
      </c>
      <c r="P278" s="20">
        <v>2</v>
      </c>
      <c r="Q278" s="23">
        <v>8</v>
      </c>
      <c r="R278" s="20">
        <v>2</v>
      </c>
      <c r="S278" s="23">
        <v>8</v>
      </c>
      <c r="T278" s="16">
        <v>2</v>
      </c>
    </row>
    <row r="279" spans="1:20" x14ac:dyDescent="0.3">
      <c r="A279" s="18">
        <v>378</v>
      </c>
      <c r="B279" s="19">
        <v>46028</v>
      </c>
      <c r="C279" s="18" t="s">
        <v>18</v>
      </c>
      <c r="D279" s="18" t="s">
        <v>6796</v>
      </c>
      <c r="E279" s="18" t="s">
        <v>6796</v>
      </c>
      <c r="F279" s="20" t="s">
        <v>367</v>
      </c>
      <c r="G279" s="21">
        <v>0</v>
      </c>
      <c r="H279" s="18" t="s">
        <v>6797</v>
      </c>
      <c r="I279" s="18" t="s">
        <v>1368</v>
      </c>
      <c r="J279" s="18" t="s">
        <v>2909</v>
      </c>
      <c r="K279" s="22">
        <v>0.20610000000000001</v>
      </c>
      <c r="L279" s="20">
        <v>-2</v>
      </c>
      <c r="M279" s="23">
        <v>-0.41220000000000001</v>
      </c>
      <c r="N279" s="21">
        <v>0</v>
      </c>
      <c r="O279" s="21">
        <v>0</v>
      </c>
      <c r="P279" s="20">
        <v>2</v>
      </c>
      <c r="Q279" s="23">
        <v>0.41220000000000001</v>
      </c>
      <c r="R279" s="20">
        <v>2</v>
      </c>
      <c r="S279" s="23">
        <v>0.41</v>
      </c>
      <c r="T279" s="16">
        <v>2</v>
      </c>
    </row>
    <row r="280" spans="1:20" x14ac:dyDescent="0.3">
      <c r="A280" s="18">
        <v>379</v>
      </c>
      <c r="B280" s="19">
        <v>46028</v>
      </c>
      <c r="C280" s="18" t="s">
        <v>18</v>
      </c>
      <c r="D280" s="18" t="s">
        <v>6837</v>
      </c>
      <c r="E280" s="18" t="s">
        <v>6837</v>
      </c>
      <c r="F280" s="20" t="s">
        <v>367</v>
      </c>
      <c r="G280" s="21">
        <v>0</v>
      </c>
      <c r="H280" s="18" t="s">
        <v>6838</v>
      </c>
      <c r="I280" s="18" t="s">
        <v>1368</v>
      </c>
      <c r="J280" s="18" t="s">
        <v>2909</v>
      </c>
      <c r="K280" s="22">
        <v>27.3</v>
      </c>
      <c r="L280" s="20">
        <v>8</v>
      </c>
      <c r="M280" s="23">
        <v>218.4</v>
      </c>
      <c r="N280" s="20">
        <v>10</v>
      </c>
      <c r="O280" s="23">
        <v>273</v>
      </c>
      <c r="P280" s="20">
        <v>2</v>
      </c>
      <c r="Q280" s="23">
        <v>54.6</v>
      </c>
      <c r="R280" s="20">
        <v>2</v>
      </c>
      <c r="S280" s="23">
        <v>54.6</v>
      </c>
      <c r="T280" s="16">
        <v>2</v>
      </c>
    </row>
    <row r="281" spans="1:20" x14ac:dyDescent="0.3">
      <c r="A281" s="18">
        <v>380</v>
      </c>
      <c r="B281" s="19">
        <v>46028</v>
      </c>
      <c r="C281" s="18" t="s">
        <v>18</v>
      </c>
      <c r="D281" s="18" t="s">
        <v>6848</v>
      </c>
      <c r="E281" s="18" t="s">
        <v>6848</v>
      </c>
      <c r="F281" s="20" t="s">
        <v>6849</v>
      </c>
      <c r="G281" s="21">
        <v>0</v>
      </c>
      <c r="H281" s="18" t="s">
        <v>6850</v>
      </c>
      <c r="I281" s="18" t="s">
        <v>1368</v>
      </c>
      <c r="J281" s="18" t="s">
        <v>2909</v>
      </c>
      <c r="K281" s="22">
        <v>12.6</v>
      </c>
      <c r="L281" s="20">
        <v>22</v>
      </c>
      <c r="M281" s="23">
        <v>277.2</v>
      </c>
      <c r="N281" s="20">
        <v>24</v>
      </c>
      <c r="O281" s="23">
        <v>302.39999999999998</v>
      </c>
      <c r="P281" s="20">
        <v>2</v>
      </c>
      <c r="Q281" s="23">
        <v>25.2</v>
      </c>
      <c r="R281" s="20">
        <v>2</v>
      </c>
      <c r="S281" s="23">
        <v>25.2</v>
      </c>
      <c r="T281" s="16">
        <v>2</v>
      </c>
    </row>
    <row r="282" spans="1:20" x14ac:dyDescent="0.3">
      <c r="A282" s="18">
        <v>381</v>
      </c>
      <c r="B282" s="19">
        <v>46028</v>
      </c>
      <c r="C282" s="18" t="s">
        <v>18</v>
      </c>
      <c r="D282" s="18" t="s">
        <v>7173</v>
      </c>
      <c r="E282" s="18" t="s">
        <v>7173</v>
      </c>
      <c r="F282" s="20" t="s">
        <v>7174</v>
      </c>
      <c r="G282" s="21">
        <v>0</v>
      </c>
      <c r="H282" s="18" t="s">
        <v>7175</v>
      </c>
      <c r="I282" s="18" t="s">
        <v>1368</v>
      </c>
      <c r="J282" s="18" t="s">
        <v>2909</v>
      </c>
      <c r="K282" s="22">
        <v>5.6</v>
      </c>
      <c r="L282" s="20">
        <v>-2</v>
      </c>
      <c r="M282" s="23">
        <v>-11.2</v>
      </c>
      <c r="N282" s="21">
        <v>0</v>
      </c>
      <c r="O282" s="21">
        <v>0</v>
      </c>
      <c r="P282" s="20">
        <v>2</v>
      </c>
      <c r="Q282" s="23">
        <v>11.2</v>
      </c>
      <c r="R282" s="20">
        <v>2</v>
      </c>
      <c r="S282" s="23">
        <v>11.2</v>
      </c>
      <c r="T282" s="16">
        <v>2</v>
      </c>
    </row>
    <row r="283" spans="1:20" x14ac:dyDescent="0.3">
      <c r="A283" s="18">
        <v>382</v>
      </c>
      <c r="B283" s="19">
        <v>46028</v>
      </c>
      <c r="C283" s="18" t="s">
        <v>18</v>
      </c>
      <c r="D283" s="18" t="s">
        <v>7176</v>
      </c>
      <c r="E283" s="18" t="s">
        <v>7176</v>
      </c>
      <c r="F283" s="20" t="s">
        <v>7177</v>
      </c>
      <c r="G283" s="21">
        <v>0</v>
      </c>
      <c r="H283" s="18" t="s">
        <v>7178</v>
      </c>
      <c r="I283" s="18" t="s">
        <v>1368</v>
      </c>
      <c r="J283" s="18" t="s">
        <v>2909</v>
      </c>
      <c r="K283" s="22">
        <v>8.9600000000000009</v>
      </c>
      <c r="L283" s="20">
        <v>54</v>
      </c>
      <c r="M283" s="23">
        <v>483.84000000000003</v>
      </c>
      <c r="N283" s="20">
        <v>56</v>
      </c>
      <c r="O283" s="23">
        <v>501.76000000000005</v>
      </c>
      <c r="P283" s="20">
        <v>2</v>
      </c>
      <c r="Q283" s="23">
        <v>17.920000000000002</v>
      </c>
      <c r="R283" s="20">
        <v>2</v>
      </c>
      <c r="S283" s="23">
        <v>17.920000000000002</v>
      </c>
      <c r="T283" s="16">
        <v>2</v>
      </c>
    </row>
    <row r="284" spans="1:20" x14ac:dyDescent="0.3">
      <c r="A284" s="18">
        <v>383</v>
      </c>
      <c r="B284" s="19">
        <v>46028</v>
      </c>
      <c r="C284" s="18" t="s">
        <v>18</v>
      </c>
      <c r="D284" s="18" t="s">
        <v>7263</v>
      </c>
      <c r="E284" s="18" t="s">
        <v>7263</v>
      </c>
      <c r="F284" s="20" t="s">
        <v>7264</v>
      </c>
      <c r="G284" s="21">
        <v>0</v>
      </c>
      <c r="H284" s="18" t="s">
        <v>7265</v>
      </c>
      <c r="I284" s="18" t="s">
        <v>1368</v>
      </c>
      <c r="J284" s="18" t="s">
        <v>2909</v>
      </c>
      <c r="K284" s="22">
        <v>4</v>
      </c>
      <c r="L284" s="20">
        <v>121</v>
      </c>
      <c r="M284" s="23">
        <v>484</v>
      </c>
      <c r="N284" s="20">
        <v>123</v>
      </c>
      <c r="O284" s="23">
        <v>492</v>
      </c>
      <c r="P284" s="20">
        <v>2</v>
      </c>
      <c r="Q284" s="23">
        <v>8</v>
      </c>
      <c r="R284" s="20">
        <v>2</v>
      </c>
      <c r="S284" s="23">
        <v>8</v>
      </c>
      <c r="T284" s="16">
        <v>2</v>
      </c>
    </row>
    <row r="285" spans="1:20" x14ac:dyDescent="0.3">
      <c r="A285" s="18">
        <v>384</v>
      </c>
      <c r="B285" s="19">
        <v>46028</v>
      </c>
      <c r="C285" s="18" t="s">
        <v>18</v>
      </c>
      <c r="D285" s="18" t="s">
        <v>7436</v>
      </c>
      <c r="E285" s="18" t="s">
        <v>7436</v>
      </c>
      <c r="F285" s="20" t="s">
        <v>367</v>
      </c>
      <c r="G285" s="21">
        <v>0</v>
      </c>
      <c r="H285" s="18" t="s">
        <v>7437</v>
      </c>
      <c r="I285" s="18" t="s">
        <v>1368</v>
      </c>
      <c r="J285" s="18" t="s">
        <v>2909</v>
      </c>
      <c r="K285" s="22">
        <v>0.47</v>
      </c>
      <c r="L285" s="20">
        <v>-11</v>
      </c>
      <c r="M285" s="23">
        <v>-5.17</v>
      </c>
      <c r="N285" s="21">
        <v>0</v>
      </c>
      <c r="O285" s="21">
        <v>0</v>
      </c>
      <c r="P285" s="20">
        <v>11</v>
      </c>
      <c r="Q285" s="23">
        <v>5.17</v>
      </c>
      <c r="R285" s="20">
        <v>2</v>
      </c>
      <c r="S285" s="23">
        <v>0.94</v>
      </c>
      <c r="T285" s="16">
        <v>2</v>
      </c>
    </row>
    <row r="286" spans="1:20" x14ac:dyDescent="0.3">
      <c r="A286" s="18">
        <v>385</v>
      </c>
      <c r="B286" s="19">
        <v>46028</v>
      </c>
      <c r="C286" s="18" t="s">
        <v>18</v>
      </c>
      <c r="D286" s="18" t="s">
        <v>7438</v>
      </c>
      <c r="E286" s="18" t="s">
        <v>7436</v>
      </c>
      <c r="F286" s="20" t="s">
        <v>367</v>
      </c>
      <c r="G286" s="20">
        <v>3</v>
      </c>
      <c r="H286" s="18" t="s">
        <v>7439</v>
      </c>
      <c r="I286" s="18" t="s">
        <v>1368</v>
      </c>
      <c r="J286" s="18" t="s">
        <v>2909</v>
      </c>
      <c r="K286" s="22">
        <v>1.41</v>
      </c>
      <c r="L286" s="20">
        <v>-4</v>
      </c>
      <c r="M286" s="23">
        <v>-5.64</v>
      </c>
      <c r="N286" s="20">
        <v>23</v>
      </c>
      <c r="O286" s="23">
        <v>32.43</v>
      </c>
      <c r="P286" s="20">
        <v>27</v>
      </c>
      <c r="Q286" s="23">
        <v>38.07</v>
      </c>
      <c r="R286" s="24"/>
      <c r="S286" s="24"/>
      <c r="T286" s="16">
        <v>2</v>
      </c>
    </row>
    <row r="287" spans="1:20" x14ac:dyDescent="0.3">
      <c r="A287" s="18">
        <v>386</v>
      </c>
      <c r="B287" s="19">
        <v>46028</v>
      </c>
      <c r="C287" s="18" t="s">
        <v>18</v>
      </c>
      <c r="D287" s="18" t="s">
        <v>7440</v>
      </c>
      <c r="E287" s="18" t="s">
        <v>7436</v>
      </c>
      <c r="F287" s="20" t="s">
        <v>7441</v>
      </c>
      <c r="G287" s="20">
        <v>30</v>
      </c>
      <c r="H287" s="18" t="s">
        <v>7442</v>
      </c>
      <c r="I287" s="18" t="s">
        <v>1368</v>
      </c>
      <c r="J287" s="18" t="s">
        <v>2909</v>
      </c>
      <c r="K287" s="22">
        <v>14.1</v>
      </c>
      <c r="L287" s="20">
        <v>3</v>
      </c>
      <c r="M287" s="23">
        <v>42.3</v>
      </c>
      <c r="N287" s="21">
        <v>0</v>
      </c>
      <c r="O287" s="21">
        <v>0</v>
      </c>
      <c r="P287" s="20">
        <v>-3</v>
      </c>
      <c r="Q287" s="23">
        <v>-42.3</v>
      </c>
      <c r="R287" s="24"/>
      <c r="S287" s="24"/>
      <c r="T287" s="16">
        <v>2</v>
      </c>
    </row>
    <row r="288" spans="1:20" x14ac:dyDescent="0.3">
      <c r="A288" s="18">
        <v>387</v>
      </c>
      <c r="B288" s="19">
        <v>46028</v>
      </c>
      <c r="C288" s="18" t="s">
        <v>18</v>
      </c>
      <c r="D288" s="18" t="s">
        <v>7573</v>
      </c>
      <c r="E288" s="18" t="s">
        <v>7573</v>
      </c>
      <c r="F288" s="20" t="s">
        <v>7574</v>
      </c>
      <c r="G288" s="21">
        <v>0</v>
      </c>
      <c r="H288" s="18" t="s">
        <v>7575</v>
      </c>
      <c r="I288" s="18" t="s">
        <v>1368</v>
      </c>
      <c r="J288" s="18" t="s">
        <v>7576</v>
      </c>
      <c r="K288" s="22">
        <v>28</v>
      </c>
      <c r="L288" s="20">
        <v>54</v>
      </c>
      <c r="M288" s="23">
        <v>1512</v>
      </c>
      <c r="N288" s="20">
        <v>55</v>
      </c>
      <c r="O288" s="23">
        <v>1540</v>
      </c>
      <c r="P288" s="20">
        <v>1</v>
      </c>
      <c r="Q288" s="23">
        <v>28</v>
      </c>
      <c r="R288" s="20">
        <v>1</v>
      </c>
      <c r="S288" s="23">
        <v>28</v>
      </c>
      <c r="T288" s="16">
        <v>1</v>
      </c>
    </row>
    <row r="289" spans="1:20" x14ac:dyDescent="0.3">
      <c r="A289" s="18">
        <v>388</v>
      </c>
      <c r="B289" s="19">
        <v>46028</v>
      </c>
      <c r="C289" s="18" t="s">
        <v>18</v>
      </c>
      <c r="D289" s="18" t="s">
        <v>2922</v>
      </c>
      <c r="E289" s="18" t="s">
        <v>2922</v>
      </c>
      <c r="F289" s="20" t="s">
        <v>2923</v>
      </c>
      <c r="G289" s="21">
        <v>0</v>
      </c>
      <c r="H289" s="18" t="s">
        <v>2924</v>
      </c>
      <c r="I289" s="18" t="s">
        <v>1368</v>
      </c>
      <c r="J289" s="18" t="s">
        <v>2909</v>
      </c>
      <c r="K289" s="22">
        <v>12.7</v>
      </c>
      <c r="L289" s="20">
        <v>-1</v>
      </c>
      <c r="M289" s="23">
        <v>-12.7</v>
      </c>
      <c r="N289" s="21">
        <v>0</v>
      </c>
      <c r="O289" s="21">
        <v>0</v>
      </c>
      <c r="P289" s="20">
        <v>1</v>
      </c>
      <c r="Q289" s="23">
        <v>12.7</v>
      </c>
      <c r="R289" s="20">
        <v>1</v>
      </c>
      <c r="S289" s="23">
        <v>12.7</v>
      </c>
      <c r="T289" s="16">
        <v>1</v>
      </c>
    </row>
    <row r="290" spans="1:20" x14ac:dyDescent="0.3">
      <c r="A290" s="18">
        <v>389</v>
      </c>
      <c r="B290" s="19">
        <v>46028</v>
      </c>
      <c r="C290" s="18" t="s">
        <v>18</v>
      </c>
      <c r="D290" s="18" t="s">
        <v>7610</v>
      </c>
      <c r="E290" s="18" t="s">
        <v>7610</v>
      </c>
      <c r="F290" s="20" t="s">
        <v>7611</v>
      </c>
      <c r="G290" s="21">
        <v>0</v>
      </c>
      <c r="H290" s="18" t="s">
        <v>7612</v>
      </c>
      <c r="I290" s="18" t="s">
        <v>1368</v>
      </c>
      <c r="J290" s="18" t="s">
        <v>7576</v>
      </c>
      <c r="K290" s="22">
        <v>10.44</v>
      </c>
      <c r="L290" s="20">
        <v>44</v>
      </c>
      <c r="M290" s="23">
        <v>459.35999999999996</v>
      </c>
      <c r="N290" s="20">
        <v>45</v>
      </c>
      <c r="O290" s="23">
        <v>469.79999999999995</v>
      </c>
      <c r="P290" s="20">
        <v>1</v>
      </c>
      <c r="Q290" s="23">
        <v>10.44</v>
      </c>
      <c r="R290" s="20">
        <v>1</v>
      </c>
      <c r="S290" s="23">
        <v>10.44</v>
      </c>
      <c r="T290" s="16">
        <v>1</v>
      </c>
    </row>
    <row r="291" spans="1:20" x14ac:dyDescent="0.3">
      <c r="A291" s="18">
        <v>390</v>
      </c>
      <c r="B291" s="19">
        <v>46028</v>
      </c>
      <c r="C291" s="18" t="s">
        <v>18</v>
      </c>
      <c r="D291" s="18" t="s">
        <v>7616</v>
      </c>
      <c r="E291" s="18" t="s">
        <v>7616</v>
      </c>
      <c r="F291" s="20" t="s">
        <v>7617</v>
      </c>
      <c r="G291" s="21">
        <v>0</v>
      </c>
      <c r="H291" s="18" t="s">
        <v>7618</v>
      </c>
      <c r="I291" s="18" t="s">
        <v>1368</v>
      </c>
      <c r="J291" s="18" t="s">
        <v>7576</v>
      </c>
      <c r="K291" s="22">
        <v>2.5</v>
      </c>
      <c r="L291" s="21">
        <v>0</v>
      </c>
      <c r="M291" s="21">
        <v>0</v>
      </c>
      <c r="N291" s="20">
        <v>1</v>
      </c>
      <c r="O291" s="23">
        <v>2.5</v>
      </c>
      <c r="P291" s="20">
        <v>1</v>
      </c>
      <c r="Q291" s="23">
        <v>2.5</v>
      </c>
      <c r="R291" s="20">
        <v>1</v>
      </c>
      <c r="S291" s="23">
        <v>2.5</v>
      </c>
      <c r="T291" s="16">
        <v>1</v>
      </c>
    </row>
    <row r="292" spans="1:20" x14ac:dyDescent="0.3">
      <c r="A292" s="18">
        <v>391</v>
      </c>
      <c r="B292" s="19">
        <v>46028</v>
      </c>
      <c r="C292" s="18" t="s">
        <v>18</v>
      </c>
      <c r="D292" s="18" t="s">
        <v>7625</v>
      </c>
      <c r="E292" s="18" t="s">
        <v>7625</v>
      </c>
      <c r="F292" s="20" t="s">
        <v>7626</v>
      </c>
      <c r="G292" s="21">
        <v>0</v>
      </c>
      <c r="H292" s="18" t="s">
        <v>7627</v>
      </c>
      <c r="I292" s="18" t="s">
        <v>1368</v>
      </c>
      <c r="J292" s="18" t="s">
        <v>7576</v>
      </c>
      <c r="K292" s="22">
        <v>3.29</v>
      </c>
      <c r="L292" s="20">
        <v>-1</v>
      </c>
      <c r="M292" s="23">
        <v>-3.29</v>
      </c>
      <c r="N292" s="21">
        <v>0</v>
      </c>
      <c r="O292" s="21">
        <v>0</v>
      </c>
      <c r="P292" s="20">
        <v>1</v>
      </c>
      <c r="Q292" s="23">
        <v>3.29</v>
      </c>
      <c r="R292" s="20">
        <v>1</v>
      </c>
      <c r="S292" s="23">
        <v>3.29</v>
      </c>
      <c r="T292" s="16">
        <v>1</v>
      </c>
    </row>
    <row r="293" spans="1:20" x14ac:dyDescent="0.3">
      <c r="A293" s="18">
        <v>392</v>
      </c>
      <c r="B293" s="19">
        <v>46028</v>
      </c>
      <c r="C293" s="18" t="s">
        <v>18</v>
      </c>
      <c r="D293" s="18" t="s">
        <v>7628</v>
      </c>
      <c r="E293" s="18" t="s">
        <v>7628</v>
      </c>
      <c r="F293" s="20" t="s">
        <v>7629</v>
      </c>
      <c r="G293" s="21">
        <v>0</v>
      </c>
      <c r="H293" s="18" t="s">
        <v>7630</v>
      </c>
      <c r="I293" s="18" t="s">
        <v>1368</v>
      </c>
      <c r="J293" s="18" t="s">
        <v>7576</v>
      </c>
      <c r="K293" s="22">
        <v>3.29</v>
      </c>
      <c r="L293" s="20">
        <v>-1</v>
      </c>
      <c r="M293" s="23">
        <v>-3.29</v>
      </c>
      <c r="N293" s="21">
        <v>0</v>
      </c>
      <c r="O293" s="21">
        <v>0</v>
      </c>
      <c r="P293" s="20">
        <v>1</v>
      </c>
      <c r="Q293" s="23">
        <v>3.29</v>
      </c>
      <c r="R293" s="20">
        <v>1</v>
      </c>
      <c r="S293" s="23">
        <v>3.29</v>
      </c>
      <c r="T293" s="16">
        <v>1</v>
      </c>
    </row>
    <row r="294" spans="1:20" x14ac:dyDescent="0.3">
      <c r="A294" s="18">
        <v>393</v>
      </c>
      <c r="B294" s="19">
        <v>46028</v>
      </c>
      <c r="C294" s="18" t="s">
        <v>18</v>
      </c>
      <c r="D294" s="18" t="s">
        <v>10203</v>
      </c>
      <c r="E294" s="18" t="s">
        <v>10203</v>
      </c>
      <c r="F294" s="20" t="s">
        <v>10204</v>
      </c>
      <c r="G294" s="21">
        <v>0</v>
      </c>
      <c r="H294" s="18" t="s">
        <v>10205</v>
      </c>
      <c r="I294" s="18" t="s">
        <v>10130</v>
      </c>
      <c r="J294" s="18" t="s">
        <v>10199</v>
      </c>
      <c r="K294" s="22">
        <v>0.99</v>
      </c>
      <c r="L294" s="20">
        <v>-1</v>
      </c>
      <c r="M294" s="23">
        <v>-0.99</v>
      </c>
      <c r="N294" s="21">
        <v>0</v>
      </c>
      <c r="O294" s="21">
        <v>0</v>
      </c>
      <c r="P294" s="20">
        <v>1</v>
      </c>
      <c r="Q294" s="23">
        <v>0.99</v>
      </c>
      <c r="R294" s="20">
        <v>1</v>
      </c>
      <c r="S294" s="23">
        <v>0.99</v>
      </c>
      <c r="T294" s="16">
        <v>1</v>
      </c>
    </row>
    <row r="295" spans="1:20" x14ac:dyDescent="0.3">
      <c r="A295" s="18">
        <v>394</v>
      </c>
      <c r="B295" s="19">
        <v>46028</v>
      </c>
      <c r="C295" s="18" t="s">
        <v>18</v>
      </c>
      <c r="D295" s="18" t="s">
        <v>944</v>
      </c>
      <c r="E295" s="18" t="s">
        <v>944</v>
      </c>
      <c r="F295" s="20" t="s">
        <v>945</v>
      </c>
      <c r="G295" s="21">
        <v>0</v>
      </c>
      <c r="H295" s="18" t="s">
        <v>946</v>
      </c>
      <c r="I295" s="18" t="s">
        <v>22</v>
      </c>
      <c r="J295" s="18" t="s">
        <v>931</v>
      </c>
      <c r="K295" s="22">
        <v>16</v>
      </c>
      <c r="L295" s="20">
        <v>-1</v>
      </c>
      <c r="M295" s="23">
        <v>-16</v>
      </c>
      <c r="N295" s="21">
        <v>0</v>
      </c>
      <c r="O295" s="21">
        <v>0</v>
      </c>
      <c r="P295" s="20">
        <v>1</v>
      </c>
      <c r="Q295" s="23">
        <v>16</v>
      </c>
      <c r="R295" s="20">
        <v>1</v>
      </c>
      <c r="S295" s="23">
        <v>16</v>
      </c>
      <c r="T295" s="16">
        <v>1</v>
      </c>
    </row>
    <row r="296" spans="1:20" x14ac:dyDescent="0.3">
      <c r="A296" s="18">
        <v>395</v>
      </c>
      <c r="B296" s="19">
        <v>46028</v>
      </c>
      <c r="C296" s="18" t="s">
        <v>18</v>
      </c>
      <c r="D296" s="18" t="s">
        <v>1373</v>
      </c>
      <c r="E296" s="18" t="s">
        <v>1373</v>
      </c>
      <c r="F296" s="20" t="s">
        <v>1374</v>
      </c>
      <c r="G296" s="21">
        <v>0</v>
      </c>
      <c r="H296" s="18" t="s">
        <v>1375</v>
      </c>
      <c r="I296" s="18" t="s">
        <v>1368</v>
      </c>
      <c r="J296" s="18" t="s">
        <v>1369</v>
      </c>
      <c r="K296" s="22">
        <v>1.67</v>
      </c>
      <c r="L296" s="20">
        <v>20</v>
      </c>
      <c r="M296" s="23">
        <v>33.4</v>
      </c>
      <c r="N296" s="20">
        <v>21</v>
      </c>
      <c r="O296" s="23">
        <v>35.07</v>
      </c>
      <c r="P296" s="20">
        <v>1</v>
      </c>
      <c r="Q296" s="23">
        <v>1.67</v>
      </c>
      <c r="R296" s="20">
        <v>1</v>
      </c>
      <c r="S296" s="23">
        <v>1.67</v>
      </c>
      <c r="T296" s="16">
        <v>1</v>
      </c>
    </row>
    <row r="297" spans="1:20" x14ac:dyDescent="0.3">
      <c r="A297" s="18">
        <v>396</v>
      </c>
      <c r="B297" s="19">
        <v>46028</v>
      </c>
      <c r="C297" s="18" t="s">
        <v>18</v>
      </c>
      <c r="D297" s="18" t="s">
        <v>10209</v>
      </c>
      <c r="E297" s="18" t="s">
        <v>10209</v>
      </c>
      <c r="F297" s="20" t="s">
        <v>10210</v>
      </c>
      <c r="G297" s="21">
        <v>0</v>
      </c>
      <c r="H297" s="18" t="s">
        <v>10211</v>
      </c>
      <c r="I297" s="18" t="s">
        <v>10130</v>
      </c>
      <c r="J297" s="18" t="s">
        <v>10199</v>
      </c>
      <c r="K297" s="22">
        <v>0.99</v>
      </c>
      <c r="L297" s="20">
        <v>-1</v>
      </c>
      <c r="M297" s="23">
        <v>-0.99</v>
      </c>
      <c r="N297" s="21">
        <v>0</v>
      </c>
      <c r="O297" s="21">
        <v>0</v>
      </c>
      <c r="P297" s="20">
        <v>1</v>
      </c>
      <c r="Q297" s="23">
        <v>0.99</v>
      </c>
      <c r="R297" s="20">
        <v>1</v>
      </c>
      <c r="S297" s="23">
        <v>0.99</v>
      </c>
      <c r="T297" s="16">
        <v>1</v>
      </c>
    </row>
    <row r="298" spans="1:20" x14ac:dyDescent="0.3">
      <c r="A298" s="18">
        <v>397</v>
      </c>
      <c r="B298" s="19">
        <v>46028</v>
      </c>
      <c r="C298" s="18" t="s">
        <v>18</v>
      </c>
      <c r="D298" s="18" t="s">
        <v>2951</v>
      </c>
      <c r="E298" s="18" t="s">
        <v>2951</v>
      </c>
      <c r="F298" s="20" t="s">
        <v>2952</v>
      </c>
      <c r="G298" s="21">
        <v>0</v>
      </c>
      <c r="H298" s="18" t="s">
        <v>2953</v>
      </c>
      <c r="I298" s="18" t="s">
        <v>1368</v>
      </c>
      <c r="J298" s="18" t="s">
        <v>2909</v>
      </c>
      <c r="K298" s="22">
        <v>4.2</v>
      </c>
      <c r="L298" s="20">
        <v>-1</v>
      </c>
      <c r="M298" s="23">
        <v>-4.2</v>
      </c>
      <c r="N298" s="21">
        <v>0</v>
      </c>
      <c r="O298" s="21">
        <v>0</v>
      </c>
      <c r="P298" s="20">
        <v>1</v>
      </c>
      <c r="Q298" s="23">
        <v>4.2</v>
      </c>
      <c r="R298" s="20">
        <v>1</v>
      </c>
      <c r="S298" s="23">
        <v>4.2</v>
      </c>
      <c r="T298" s="16">
        <v>1</v>
      </c>
    </row>
    <row r="299" spans="1:20" x14ac:dyDescent="0.3">
      <c r="A299" s="18">
        <v>398</v>
      </c>
      <c r="B299" s="19">
        <v>46028</v>
      </c>
      <c r="C299" s="18" t="s">
        <v>18</v>
      </c>
      <c r="D299" s="18" t="s">
        <v>2960</v>
      </c>
      <c r="E299" s="18" t="s">
        <v>2960</v>
      </c>
      <c r="F299" s="20" t="s">
        <v>2961</v>
      </c>
      <c r="G299" s="21">
        <v>0</v>
      </c>
      <c r="H299" s="18" t="s">
        <v>2962</v>
      </c>
      <c r="I299" s="18" t="s">
        <v>1368</v>
      </c>
      <c r="J299" s="18" t="s">
        <v>2909</v>
      </c>
      <c r="K299" s="22">
        <v>8.5</v>
      </c>
      <c r="L299" s="20">
        <v>29</v>
      </c>
      <c r="M299" s="23">
        <v>246.5</v>
      </c>
      <c r="N299" s="20">
        <v>30</v>
      </c>
      <c r="O299" s="23">
        <v>255</v>
      </c>
      <c r="P299" s="20">
        <v>1</v>
      </c>
      <c r="Q299" s="23">
        <v>8.5</v>
      </c>
      <c r="R299" s="20">
        <v>1</v>
      </c>
      <c r="S299" s="23">
        <v>8.5</v>
      </c>
      <c r="T299" s="16">
        <v>1</v>
      </c>
    </row>
    <row r="300" spans="1:20" x14ac:dyDescent="0.3">
      <c r="A300" s="18">
        <v>399</v>
      </c>
      <c r="B300" s="19">
        <v>46028</v>
      </c>
      <c r="C300" s="18" t="s">
        <v>18</v>
      </c>
      <c r="D300" s="18" t="s">
        <v>2966</v>
      </c>
      <c r="E300" s="18" t="s">
        <v>2966</v>
      </c>
      <c r="F300" s="20" t="s">
        <v>2967</v>
      </c>
      <c r="G300" s="21">
        <v>0</v>
      </c>
      <c r="H300" s="18" t="s">
        <v>2968</v>
      </c>
      <c r="I300" s="18" t="s">
        <v>1368</v>
      </c>
      <c r="J300" s="18" t="s">
        <v>2909</v>
      </c>
      <c r="K300" s="22">
        <v>1.6</v>
      </c>
      <c r="L300" s="20">
        <v>97</v>
      </c>
      <c r="M300" s="23">
        <v>155.20000000000002</v>
      </c>
      <c r="N300" s="20">
        <v>98</v>
      </c>
      <c r="O300" s="23">
        <v>156.80000000000001</v>
      </c>
      <c r="P300" s="20">
        <v>1</v>
      </c>
      <c r="Q300" s="23">
        <v>1.6</v>
      </c>
      <c r="R300" s="20">
        <v>1</v>
      </c>
      <c r="S300" s="23">
        <v>1.6</v>
      </c>
      <c r="T300" s="16">
        <v>1</v>
      </c>
    </row>
    <row r="301" spans="1:20" x14ac:dyDescent="0.3">
      <c r="A301" s="18">
        <v>400</v>
      </c>
      <c r="B301" s="19">
        <v>46028</v>
      </c>
      <c r="C301" s="18" t="s">
        <v>18</v>
      </c>
      <c r="D301" s="18" t="s">
        <v>2972</v>
      </c>
      <c r="E301" s="18" t="s">
        <v>2972</v>
      </c>
      <c r="F301" s="20" t="s">
        <v>2973</v>
      </c>
      <c r="G301" s="21">
        <v>0</v>
      </c>
      <c r="H301" s="18" t="s">
        <v>2974</v>
      </c>
      <c r="I301" s="18" t="s">
        <v>1368</v>
      </c>
      <c r="J301" s="18" t="s">
        <v>2909</v>
      </c>
      <c r="K301" s="22">
        <v>11.13</v>
      </c>
      <c r="L301" s="20">
        <v>-1</v>
      </c>
      <c r="M301" s="23">
        <v>-11.13</v>
      </c>
      <c r="N301" s="21">
        <v>0</v>
      </c>
      <c r="O301" s="21">
        <v>0</v>
      </c>
      <c r="P301" s="20">
        <v>1</v>
      </c>
      <c r="Q301" s="23">
        <v>11.13</v>
      </c>
      <c r="R301" s="20">
        <v>1</v>
      </c>
      <c r="S301" s="23">
        <v>11.13</v>
      </c>
      <c r="T301" s="16">
        <v>1</v>
      </c>
    </row>
    <row r="302" spans="1:20" x14ac:dyDescent="0.3">
      <c r="A302" s="18">
        <v>401</v>
      </c>
      <c r="B302" s="19">
        <v>46028</v>
      </c>
      <c r="C302" s="18" t="s">
        <v>18</v>
      </c>
      <c r="D302" s="18" t="s">
        <v>7655</v>
      </c>
      <c r="E302" s="18" t="s">
        <v>7655</v>
      </c>
      <c r="F302" s="20" t="s">
        <v>7656</v>
      </c>
      <c r="G302" s="21">
        <v>0</v>
      </c>
      <c r="H302" s="18" t="s">
        <v>7657</v>
      </c>
      <c r="I302" s="18" t="s">
        <v>1368</v>
      </c>
      <c r="J302" s="18" t="s">
        <v>7576</v>
      </c>
      <c r="K302" s="22">
        <v>15</v>
      </c>
      <c r="L302" s="20">
        <v>-1</v>
      </c>
      <c r="M302" s="23">
        <v>-15</v>
      </c>
      <c r="N302" s="21">
        <v>0</v>
      </c>
      <c r="O302" s="21">
        <v>0</v>
      </c>
      <c r="P302" s="20">
        <v>1</v>
      </c>
      <c r="Q302" s="23">
        <v>15</v>
      </c>
      <c r="R302" s="20">
        <v>1</v>
      </c>
      <c r="S302" s="23">
        <v>15</v>
      </c>
      <c r="T302" s="16">
        <v>1</v>
      </c>
    </row>
    <row r="303" spans="1:20" x14ac:dyDescent="0.3">
      <c r="A303" s="18">
        <v>402</v>
      </c>
      <c r="B303" s="19">
        <v>46028</v>
      </c>
      <c r="C303" s="18" t="s">
        <v>18</v>
      </c>
      <c r="D303" s="18" t="s">
        <v>7661</v>
      </c>
      <c r="E303" s="18" t="s">
        <v>7661</v>
      </c>
      <c r="F303" s="20" t="s">
        <v>7662</v>
      </c>
      <c r="G303" s="21">
        <v>0</v>
      </c>
      <c r="H303" s="18" t="s">
        <v>7663</v>
      </c>
      <c r="I303" s="18" t="s">
        <v>1368</v>
      </c>
      <c r="J303" s="18" t="s">
        <v>7576</v>
      </c>
      <c r="K303" s="22">
        <v>3.15</v>
      </c>
      <c r="L303" s="20">
        <v>-1</v>
      </c>
      <c r="M303" s="23">
        <v>-3.15</v>
      </c>
      <c r="N303" s="21">
        <v>0</v>
      </c>
      <c r="O303" s="21">
        <v>0</v>
      </c>
      <c r="P303" s="20">
        <v>1</v>
      </c>
      <c r="Q303" s="23">
        <v>3.15</v>
      </c>
      <c r="R303" s="20">
        <v>1</v>
      </c>
      <c r="S303" s="23">
        <v>3.15</v>
      </c>
      <c r="T303" s="16">
        <v>1</v>
      </c>
    </row>
    <row r="304" spans="1:20" x14ac:dyDescent="0.3">
      <c r="A304" s="18">
        <v>403</v>
      </c>
      <c r="B304" s="19">
        <v>46028</v>
      </c>
      <c r="C304" s="18" t="s">
        <v>18</v>
      </c>
      <c r="D304" s="18" t="s">
        <v>7676</v>
      </c>
      <c r="E304" s="18" t="s">
        <v>7676</v>
      </c>
      <c r="F304" s="20" t="s">
        <v>7677</v>
      </c>
      <c r="G304" s="21">
        <v>0</v>
      </c>
      <c r="H304" s="18" t="s">
        <v>7678</v>
      </c>
      <c r="I304" s="18" t="s">
        <v>1368</v>
      </c>
      <c r="J304" s="18" t="s">
        <v>7576</v>
      </c>
      <c r="K304" s="22">
        <v>12.88</v>
      </c>
      <c r="L304" s="20">
        <v>6</v>
      </c>
      <c r="M304" s="23">
        <v>77.28</v>
      </c>
      <c r="N304" s="20">
        <v>7</v>
      </c>
      <c r="O304" s="23">
        <v>90.160000000000011</v>
      </c>
      <c r="P304" s="20">
        <v>1</v>
      </c>
      <c r="Q304" s="23">
        <v>12.88</v>
      </c>
      <c r="R304" s="20">
        <v>1</v>
      </c>
      <c r="S304" s="23">
        <v>12.88</v>
      </c>
      <c r="T304" s="16">
        <v>1</v>
      </c>
    </row>
    <row r="305" spans="1:20" x14ac:dyDescent="0.3">
      <c r="A305" s="18">
        <v>404</v>
      </c>
      <c r="B305" s="19">
        <v>46028</v>
      </c>
      <c r="C305" s="18" t="s">
        <v>18</v>
      </c>
      <c r="D305" s="18" t="s">
        <v>2990</v>
      </c>
      <c r="E305" s="18" t="s">
        <v>2990</v>
      </c>
      <c r="F305" s="20" t="s">
        <v>2991</v>
      </c>
      <c r="G305" s="21">
        <v>0</v>
      </c>
      <c r="H305" s="18" t="s">
        <v>2992</v>
      </c>
      <c r="I305" s="18" t="s">
        <v>1368</v>
      </c>
      <c r="J305" s="18" t="s">
        <v>2909</v>
      </c>
      <c r="K305" s="22">
        <v>23</v>
      </c>
      <c r="L305" s="20">
        <v>22</v>
      </c>
      <c r="M305" s="23">
        <v>506</v>
      </c>
      <c r="N305" s="20">
        <v>23</v>
      </c>
      <c r="O305" s="23">
        <v>529</v>
      </c>
      <c r="P305" s="20">
        <v>1</v>
      </c>
      <c r="Q305" s="23">
        <v>23</v>
      </c>
      <c r="R305" s="20">
        <v>1</v>
      </c>
      <c r="S305" s="23">
        <v>23</v>
      </c>
      <c r="T305" s="16">
        <v>1</v>
      </c>
    </row>
    <row r="306" spans="1:20" x14ac:dyDescent="0.3">
      <c r="A306" s="18">
        <v>405</v>
      </c>
      <c r="B306" s="19">
        <v>46028</v>
      </c>
      <c r="C306" s="18" t="s">
        <v>18</v>
      </c>
      <c r="D306" s="18" t="s">
        <v>7682</v>
      </c>
      <c r="E306" s="18" t="s">
        <v>7682</v>
      </c>
      <c r="F306" s="20" t="s">
        <v>7683</v>
      </c>
      <c r="G306" s="21">
        <v>0</v>
      </c>
      <c r="H306" s="18" t="s">
        <v>7684</v>
      </c>
      <c r="I306" s="18" t="s">
        <v>1368</v>
      </c>
      <c r="J306" s="18" t="s">
        <v>7576</v>
      </c>
      <c r="K306" s="22">
        <v>11.4</v>
      </c>
      <c r="L306" s="20">
        <v>-1</v>
      </c>
      <c r="M306" s="23">
        <v>-11.4</v>
      </c>
      <c r="N306" s="21">
        <v>0</v>
      </c>
      <c r="O306" s="21">
        <v>0</v>
      </c>
      <c r="P306" s="20">
        <v>1</v>
      </c>
      <c r="Q306" s="23">
        <v>11.4</v>
      </c>
      <c r="R306" s="20">
        <v>1</v>
      </c>
      <c r="S306" s="23">
        <v>11.4</v>
      </c>
      <c r="T306" s="16">
        <v>1</v>
      </c>
    </row>
    <row r="307" spans="1:20" x14ac:dyDescent="0.3">
      <c r="A307" s="18">
        <v>406</v>
      </c>
      <c r="B307" s="19">
        <v>46028</v>
      </c>
      <c r="C307" s="18" t="s">
        <v>18</v>
      </c>
      <c r="D307" s="18" t="s">
        <v>7685</v>
      </c>
      <c r="E307" s="18" t="s">
        <v>7685</v>
      </c>
      <c r="F307" s="20" t="s">
        <v>7686</v>
      </c>
      <c r="G307" s="21">
        <v>0</v>
      </c>
      <c r="H307" s="18" t="s">
        <v>7687</v>
      </c>
      <c r="I307" s="18" t="s">
        <v>1368</v>
      </c>
      <c r="J307" s="18" t="s">
        <v>7576</v>
      </c>
      <c r="K307" s="22">
        <v>8.5</v>
      </c>
      <c r="L307" s="20">
        <v>-1</v>
      </c>
      <c r="M307" s="23">
        <v>-8.5</v>
      </c>
      <c r="N307" s="21">
        <v>0</v>
      </c>
      <c r="O307" s="21">
        <v>0</v>
      </c>
      <c r="P307" s="20">
        <v>1</v>
      </c>
      <c r="Q307" s="23">
        <v>8.5</v>
      </c>
      <c r="R307" s="20">
        <v>1</v>
      </c>
      <c r="S307" s="23">
        <v>8.5</v>
      </c>
      <c r="T307" s="16">
        <v>1</v>
      </c>
    </row>
    <row r="308" spans="1:20" x14ac:dyDescent="0.3">
      <c r="A308" s="18">
        <v>407</v>
      </c>
      <c r="B308" s="19">
        <v>46028</v>
      </c>
      <c r="C308" s="18" t="s">
        <v>18</v>
      </c>
      <c r="D308" s="18" t="s">
        <v>11289</v>
      </c>
      <c r="E308" s="18" t="s">
        <v>11289</v>
      </c>
      <c r="F308" s="20" t="s">
        <v>11290</v>
      </c>
      <c r="G308" s="21">
        <v>0</v>
      </c>
      <c r="H308" s="18" t="s">
        <v>11291</v>
      </c>
      <c r="I308" s="18" t="s">
        <v>10852</v>
      </c>
      <c r="J308" s="18" t="s">
        <v>11288</v>
      </c>
      <c r="K308" s="22">
        <v>46</v>
      </c>
      <c r="L308" s="20">
        <v>-1</v>
      </c>
      <c r="M308" s="23">
        <v>-46</v>
      </c>
      <c r="N308" s="21">
        <v>0</v>
      </c>
      <c r="O308" s="21">
        <v>0</v>
      </c>
      <c r="P308" s="20">
        <v>1</v>
      </c>
      <c r="Q308" s="23">
        <v>46</v>
      </c>
      <c r="R308" s="20">
        <v>1</v>
      </c>
      <c r="S308" s="23">
        <v>46</v>
      </c>
      <c r="T308" s="16">
        <v>1</v>
      </c>
    </row>
    <row r="309" spans="1:20" x14ac:dyDescent="0.3">
      <c r="A309" s="18">
        <v>408</v>
      </c>
      <c r="B309" s="19">
        <v>46028</v>
      </c>
      <c r="C309" s="18" t="s">
        <v>18</v>
      </c>
      <c r="D309" s="18" t="s">
        <v>7727</v>
      </c>
      <c r="E309" s="18" t="s">
        <v>7727</v>
      </c>
      <c r="F309" s="20" t="s">
        <v>7728</v>
      </c>
      <c r="G309" s="21">
        <v>0</v>
      </c>
      <c r="H309" s="18" t="s">
        <v>7729</v>
      </c>
      <c r="I309" s="18" t="s">
        <v>1368</v>
      </c>
      <c r="J309" s="18" t="s">
        <v>7576</v>
      </c>
      <c r="K309" s="22">
        <v>2.19</v>
      </c>
      <c r="L309" s="20">
        <v>-1</v>
      </c>
      <c r="M309" s="23">
        <v>-2.19</v>
      </c>
      <c r="N309" s="21">
        <v>0</v>
      </c>
      <c r="O309" s="21">
        <v>0</v>
      </c>
      <c r="P309" s="20">
        <v>1</v>
      </c>
      <c r="Q309" s="23">
        <v>2.19</v>
      </c>
      <c r="R309" s="20">
        <v>1</v>
      </c>
      <c r="S309" s="23">
        <v>2.19</v>
      </c>
      <c r="T309" s="16">
        <v>1</v>
      </c>
    </row>
    <row r="310" spans="1:20" x14ac:dyDescent="0.3">
      <c r="A310" s="18">
        <v>409</v>
      </c>
      <c r="B310" s="19">
        <v>46028</v>
      </c>
      <c r="C310" s="18" t="s">
        <v>18</v>
      </c>
      <c r="D310" s="18" t="s">
        <v>3050</v>
      </c>
      <c r="E310" s="18" t="s">
        <v>3050</v>
      </c>
      <c r="F310" s="20" t="s">
        <v>3051</v>
      </c>
      <c r="G310" s="21">
        <v>0</v>
      </c>
      <c r="H310" s="18" t="s">
        <v>3052</v>
      </c>
      <c r="I310" s="18" t="s">
        <v>1368</v>
      </c>
      <c r="J310" s="18" t="s">
        <v>2909</v>
      </c>
      <c r="K310" s="22">
        <v>1.8</v>
      </c>
      <c r="L310" s="20">
        <v>11</v>
      </c>
      <c r="M310" s="23">
        <v>19.8</v>
      </c>
      <c r="N310" s="20">
        <v>12</v>
      </c>
      <c r="O310" s="23">
        <v>21.6</v>
      </c>
      <c r="P310" s="20">
        <v>1</v>
      </c>
      <c r="Q310" s="23">
        <v>1.8</v>
      </c>
      <c r="R310" s="20">
        <v>1</v>
      </c>
      <c r="S310" s="23">
        <v>1.8</v>
      </c>
      <c r="T310" s="16">
        <v>1</v>
      </c>
    </row>
    <row r="311" spans="1:20" x14ac:dyDescent="0.3">
      <c r="A311" s="18">
        <v>410</v>
      </c>
      <c r="B311" s="19">
        <v>46028</v>
      </c>
      <c r="C311" s="18" t="s">
        <v>18</v>
      </c>
      <c r="D311" s="18" t="s">
        <v>7739</v>
      </c>
      <c r="E311" s="18" t="s">
        <v>7739</v>
      </c>
      <c r="F311" s="20" t="s">
        <v>7740</v>
      </c>
      <c r="G311" s="21">
        <v>0</v>
      </c>
      <c r="H311" s="18" t="s">
        <v>7741</v>
      </c>
      <c r="I311" s="18" t="s">
        <v>1368</v>
      </c>
      <c r="J311" s="18" t="s">
        <v>7576</v>
      </c>
      <c r="K311" s="22">
        <v>0.76</v>
      </c>
      <c r="L311" s="20">
        <v>-126</v>
      </c>
      <c r="M311" s="23">
        <v>-95.76</v>
      </c>
      <c r="N311" s="20">
        <v>25</v>
      </c>
      <c r="O311" s="23">
        <v>19</v>
      </c>
      <c r="P311" s="20">
        <v>151</v>
      </c>
      <c r="Q311" s="23">
        <v>114.76</v>
      </c>
      <c r="R311" s="20">
        <v>1</v>
      </c>
      <c r="S311" s="23">
        <v>0.76</v>
      </c>
      <c r="T311" s="16">
        <v>1</v>
      </c>
    </row>
    <row r="312" spans="1:20" x14ac:dyDescent="0.3">
      <c r="A312" s="18">
        <v>411</v>
      </c>
      <c r="B312" s="19">
        <v>46028</v>
      </c>
      <c r="C312" s="18" t="s">
        <v>18</v>
      </c>
      <c r="D312" s="18" t="s">
        <v>7742</v>
      </c>
      <c r="E312" s="18" t="s">
        <v>7739</v>
      </c>
      <c r="F312" s="20" t="s">
        <v>7743</v>
      </c>
      <c r="G312" s="20">
        <v>6</v>
      </c>
      <c r="H312" s="18" t="s">
        <v>7744</v>
      </c>
      <c r="I312" s="18" t="s">
        <v>1368</v>
      </c>
      <c r="J312" s="18" t="s">
        <v>7576</v>
      </c>
      <c r="K312" s="22">
        <v>4.5599999999999996</v>
      </c>
      <c r="L312" s="20">
        <v>25</v>
      </c>
      <c r="M312" s="23">
        <v>113.99999999999999</v>
      </c>
      <c r="N312" s="21">
        <v>0</v>
      </c>
      <c r="O312" s="21">
        <v>0</v>
      </c>
      <c r="P312" s="20">
        <v>-25</v>
      </c>
      <c r="Q312" s="23">
        <v>-113.99999999999999</v>
      </c>
      <c r="R312" s="24"/>
      <c r="S312" s="24"/>
      <c r="T312" s="16">
        <v>1</v>
      </c>
    </row>
    <row r="313" spans="1:20" x14ac:dyDescent="0.3">
      <c r="A313" s="18">
        <v>412</v>
      </c>
      <c r="B313" s="19">
        <v>46028</v>
      </c>
      <c r="C313" s="18" t="s">
        <v>18</v>
      </c>
      <c r="D313" s="18" t="s">
        <v>3056</v>
      </c>
      <c r="E313" s="18" t="s">
        <v>3056</v>
      </c>
      <c r="F313" s="20" t="s">
        <v>3057</v>
      </c>
      <c r="G313" s="21">
        <v>0</v>
      </c>
      <c r="H313" s="18" t="s">
        <v>3058</v>
      </c>
      <c r="I313" s="18" t="s">
        <v>1368</v>
      </c>
      <c r="J313" s="18" t="s">
        <v>2909</v>
      </c>
      <c r="K313" s="22">
        <v>3.92</v>
      </c>
      <c r="L313" s="20">
        <v>13</v>
      </c>
      <c r="M313" s="23">
        <v>50.96</v>
      </c>
      <c r="N313" s="20">
        <v>14</v>
      </c>
      <c r="O313" s="23">
        <v>54.879999999999995</v>
      </c>
      <c r="P313" s="20">
        <v>1</v>
      </c>
      <c r="Q313" s="23">
        <v>3.92</v>
      </c>
      <c r="R313" s="20">
        <v>1</v>
      </c>
      <c r="S313" s="23">
        <v>3.92</v>
      </c>
      <c r="T313" s="16">
        <v>1</v>
      </c>
    </row>
    <row r="314" spans="1:20" x14ac:dyDescent="0.3">
      <c r="A314" s="18">
        <v>413</v>
      </c>
      <c r="B314" s="19">
        <v>46028</v>
      </c>
      <c r="C314" s="18" t="s">
        <v>18</v>
      </c>
      <c r="D314" s="18" t="s">
        <v>7751</v>
      </c>
      <c r="E314" s="18" t="s">
        <v>7751</v>
      </c>
      <c r="F314" s="20" t="s">
        <v>7752</v>
      </c>
      <c r="G314" s="21">
        <v>0</v>
      </c>
      <c r="H314" s="18" t="s">
        <v>7753</v>
      </c>
      <c r="I314" s="18" t="s">
        <v>1368</v>
      </c>
      <c r="J314" s="18" t="s">
        <v>7576</v>
      </c>
      <c r="K314" s="22">
        <v>6.3</v>
      </c>
      <c r="L314" s="20">
        <v>28</v>
      </c>
      <c r="M314" s="23">
        <v>176.4</v>
      </c>
      <c r="N314" s="20">
        <v>29</v>
      </c>
      <c r="O314" s="23">
        <v>182.7</v>
      </c>
      <c r="P314" s="20">
        <v>1</v>
      </c>
      <c r="Q314" s="23">
        <v>6.3</v>
      </c>
      <c r="R314" s="20">
        <v>1</v>
      </c>
      <c r="S314" s="23">
        <v>6.3</v>
      </c>
      <c r="T314" s="16">
        <v>1</v>
      </c>
    </row>
    <row r="315" spans="1:20" x14ac:dyDescent="0.3">
      <c r="A315" s="18">
        <v>414</v>
      </c>
      <c r="B315" s="19">
        <v>46028</v>
      </c>
      <c r="C315" s="18" t="s">
        <v>18</v>
      </c>
      <c r="D315" s="18" t="s">
        <v>3068</v>
      </c>
      <c r="E315" s="18" t="s">
        <v>3068</v>
      </c>
      <c r="F315" s="20" t="s">
        <v>3069</v>
      </c>
      <c r="G315" s="21">
        <v>0</v>
      </c>
      <c r="H315" s="18" t="s">
        <v>3070</v>
      </c>
      <c r="I315" s="18" t="s">
        <v>1368</v>
      </c>
      <c r="J315" s="18" t="s">
        <v>2909</v>
      </c>
      <c r="K315" s="22">
        <v>20.5</v>
      </c>
      <c r="L315" s="20">
        <v>14</v>
      </c>
      <c r="M315" s="23">
        <v>287</v>
      </c>
      <c r="N315" s="20">
        <v>15</v>
      </c>
      <c r="O315" s="23">
        <v>307.5</v>
      </c>
      <c r="P315" s="20">
        <v>1</v>
      </c>
      <c r="Q315" s="23">
        <v>20.5</v>
      </c>
      <c r="R315" s="20">
        <v>1</v>
      </c>
      <c r="S315" s="23">
        <v>20.5</v>
      </c>
      <c r="T315" s="16">
        <v>1</v>
      </c>
    </row>
    <row r="316" spans="1:20" x14ac:dyDescent="0.3">
      <c r="A316" s="18">
        <v>415</v>
      </c>
      <c r="B316" s="19">
        <v>46028</v>
      </c>
      <c r="C316" s="18" t="s">
        <v>18</v>
      </c>
      <c r="D316" s="18" t="s">
        <v>1451</v>
      </c>
      <c r="E316" s="18" t="s">
        <v>1451</v>
      </c>
      <c r="F316" s="20" t="s">
        <v>1452</v>
      </c>
      <c r="G316" s="21">
        <v>0</v>
      </c>
      <c r="H316" s="18" t="s">
        <v>1453</v>
      </c>
      <c r="I316" s="18" t="s">
        <v>1368</v>
      </c>
      <c r="J316" s="18" t="s">
        <v>1369</v>
      </c>
      <c r="K316" s="22">
        <v>5.1100000000000003</v>
      </c>
      <c r="L316" s="20">
        <v>57</v>
      </c>
      <c r="M316" s="23">
        <v>291.27000000000004</v>
      </c>
      <c r="N316" s="20">
        <v>58</v>
      </c>
      <c r="O316" s="23">
        <v>296.38</v>
      </c>
      <c r="P316" s="20">
        <v>1</v>
      </c>
      <c r="Q316" s="23">
        <v>5.1100000000000003</v>
      </c>
      <c r="R316" s="20">
        <v>1</v>
      </c>
      <c r="S316" s="23">
        <v>5.1100000000000003</v>
      </c>
      <c r="T316" s="16">
        <v>1</v>
      </c>
    </row>
    <row r="317" spans="1:20" x14ac:dyDescent="0.3">
      <c r="A317" s="18">
        <v>416</v>
      </c>
      <c r="B317" s="19">
        <v>46028</v>
      </c>
      <c r="C317" s="18" t="s">
        <v>18</v>
      </c>
      <c r="D317" s="18" t="s">
        <v>3112</v>
      </c>
      <c r="E317" s="18" t="s">
        <v>3112</v>
      </c>
      <c r="F317" s="20" t="s">
        <v>3113</v>
      </c>
      <c r="G317" s="21">
        <v>0</v>
      </c>
      <c r="H317" s="18" t="s">
        <v>3114</v>
      </c>
      <c r="I317" s="18" t="s">
        <v>1368</v>
      </c>
      <c r="J317" s="18" t="s">
        <v>2909</v>
      </c>
      <c r="K317" s="22">
        <v>4.25</v>
      </c>
      <c r="L317" s="20">
        <v>26</v>
      </c>
      <c r="M317" s="23">
        <v>110.5</v>
      </c>
      <c r="N317" s="20">
        <v>27</v>
      </c>
      <c r="O317" s="23">
        <v>114.75</v>
      </c>
      <c r="P317" s="20">
        <v>1</v>
      </c>
      <c r="Q317" s="23">
        <v>4.25</v>
      </c>
      <c r="R317" s="20">
        <v>1</v>
      </c>
      <c r="S317" s="23">
        <v>4.25</v>
      </c>
      <c r="T317" s="16">
        <v>1</v>
      </c>
    </row>
    <row r="318" spans="1:20" x14ac:dyDescent="0.3">
      <c r="A318" s="18">
        <v>417</v>
      </c>
      <c r="B318" s="19">
        <v>46028</v>
      </c>
      <c r="C318" s="18" t="s">
        <v>18</v>
      </c>
      <c r="D318" s="18" t="s">
        <v>10242</v>
      </c>
      <c r="E318" s="18" t="s">
        <v>10242</v>
      </c>
      <c r="F318" s="20" t="s">
        <v>10243</v>
      </c>
      <c r="G318" s="21">
        <v>0</v>
      </c>
      <c r="H318" s="18" t="s">
        <v>10244</v>
      </c>
      <c r="I318" s="18" t="s">
        <v>10130</v>
      </c>
      <c r="J318" s="18" t="s">
        <v>10199</v>
      </c>
      <c r="K318" s="22">
        <v>2.4</v>
      </c>
      <c r="L318" s="20">
        <v>18</v>
      </c>
      <c r="M318" s="23">
        <v>43.199999999999996</v>
      </c>
      <c r="N318" s="20">
        <v>19</v>
      </c>
      <c r="O318" s="23">
        <v>45.6</v>
      </c>
      <c r="P318" s="20">
        <v>1</v>
      </c>
      <c r="Q318" s="23">
        <v>2.4</v>
      </c>
      <c r="R318" s="20">
        <v>1</v>
      </c>
      <c r="S318" s="23">
        <v>2.4</v>
      </c>
      <c r="T318" s="16">
        <v>1</v>
      </c>
    </row>
    <row r="319" spans="1:20" x14ac:dyDescent="0.3">
      <c r="A319" s="18">
        <v>418</v>
      </c>
      <c r="B319" s="19">
        <v>46028</v>
      </c>
      <c r="C319" s="18" t="s">
        <v>18</v>
      </c>
      <c r="D319" s="18" t="s">
        <v>10251</v>
      </c>
      <c r="E319" s="18" t="s">
        <v>10251</v>
      </c>
      <c r="F319" s="20" t="s">
        <v>10252</v>
      </c>
      <c r="G319" s="21">
        <v>0</v>
      </c>
      <c r="H319" s="18" t="s">
        <v>10253</v>
      </c>
      <c r="I319" s="18" t="s">
        <v>10130</v>
      </c>
      <c r="J319" s="18" t="s">
        <v>10199</v>
      </c>
      <c r="K319" s="22">
        <v>4.9000000000000004</v>
      </c>
      <c r="L319" s="20">
        <v>-1</v>
      </c>
      <c r="M319" s="23">
        <v>-4.9000000000000004</v>
      </c>
      <c r="N319" s="21">
        <v>0</v>
      </c>
      <c r="O319" s="21">
        <v>0</v>
      </c>
      <c r="P319" s="20">
        <v>1</v>
      </c>
      <c r="Q319" s="23">
        <v>4.9000000000000004</v>
      </c>
      <c r="R319" s="20">
        <v>1</v>
      </c>
      <c r="S319" s="23">
        <v>4.9000000000000004</v>
      </c>
      <c r="T319" s="16">
        <v>1</v>
      </c>
    </row>
    <row r="320" spans="1:20" x14ac:dyDescent="0.3">
      <c r="A320" s="18">
        <v>419</v>
      </c>
      <c r="B320" s="19">
        <v>46028</v>
      </c>
      <c r="C320" s="18" t="s">
        <v>18</v>
      </c>
      <c r="D320" s="18" t="s">
        <v>3164</v>
      </c>
      <c r="E320" s="18" t="s">
        <v>3164</v>
      </c>
      <c r="F320" s="20" t="s">
        <v>3165</v>
      </c>
      <c r="G320" s="21">
        <v>0</v>
      </c>
      <c r="H320" s="18" t="s">
        <v>3166</v>
      </c>
      <c r="I320" s="18" t="s">
        <v>1368</v>
      </c>
      <c r="J320" s="18" t="s">
        <v>2909</v>
      </c>
      <c r="K320" s="22">
        <v>3.8</v>
      </c>
      <c r="L320" s="20">
        <v>18</v>
      </c>
      <c r="M320" s="23">
        <v>68.399999999999991</v>
      </c>
      <c r="N320" s="20">
        <v>19</v>
      </c>
      <c r="O320" s="23">
        <v>72.2</v>
      </c>
      <c r="P320" s="20">
        <v>1</v>
      </c>
      <c r="Q320" s="23">
        <v>3.8</v>
      </c>
      <c r="R320" s="20">
        <v>1</v>
      </c>
      <c r="S320" s="23">
        <v>3.8</v>
      </c>
      <c r="T320" s="16">
        <v>1</v>
      </c>
    </row>
    <row r="321" spans="1:20" x14ac:dyDescent="0.3">
      <c r="A321" s="18">
        <v>420</v>
      </c>
      <c r="B321" s="19">
        <v>46028</v>
      </c>
      <c r="C321" s="18" t="s">
        <v>18</v>
      </c>
      <c r="D321" s="18" t="s">
        <v>7835</v>
      </c>
      <c r="E321" s="18" t="s">
        <v>7835</v>
      </c>
      <c r="F321" s="20" t="s">
        <v>7836</v>
      </c>
      <c r="G321" s="21">
        <v>0</v>
      </c>
      <c r="H321" s="18" t="s">
        <v>7837</v>
      </c>
      <c r="I321" s="18" t="s">
        <v>1368</v>
      </c>
      <c r="J321" s="18" t="s">
        <v>7576</v>
      </c>
      <c r="K321" s="22">
        <v>13.4</v>
      </c>
      <c r="L321" s="20">
        <v>24</v>
      </c>
      <c r="M321" s="23">
        <v>321.60000000000002</v>
      </c>
      <c r="N321" s="20">
        <v>25</v>
      </c>
      <c r="O321" s="23">
        <v>335</v>
      </c>
      <c r="P321" s="20">
        <v>1</v>
      </c>
      <c r="Q321" s="23">
        <v>13.4</v>
      </c>
      <c r="R321" s="20">
        <v>1</v>
      </c>
      <c r="S321" s="23">
        <v>13.4</v>
      </c>
      <c r="T321" s="16">
        <v>1</v>
      </c>
    </row>
    <row r="322" spans="1:20" x14ac:dyDescent="0.3">
      <c r="A322" s="18">
        <v>421</v>
      </c>
      <c r="B322" s="19">
        <v>46028</v>
      </c>
      <c r="C322" s="18" t="s">
        <v>18</v>
      </c>
      <c r="D322" s="18" t="s">
        <v>1505</v>
      </c>
      <c r="E322" s="18" t="s">
        <v>1505</v>
      </c>
      <c r="F322" s="20" t="s">
        <v>1506</v>
      </c>
      <c r="G322" s="21">
        <v>0</v>
      </c>
      <c r="H322" s="18" t="s">
        <v>1507</v>
      </c>
      <c r="I322" s="18" t="s">
        <v>1368</v>
      </c>
      <c r="J322" s="18" t="s">
        <v>1369</v>
      </c>
      <c r="K322" s="22">
        <v>5.55</v>
      </c>
      <c r="L322" s="20">
        <v>-1</v>
      </c>
      <c r="M322" s="23">
        <v>-5.55</v>
      </c>
      <c r="N322" s="21">
        <v>0</v>
      </c>
      <c r="O322" s="21">
        <v>0</v>
      </c>
      <c r="P322" s="20">
        <v>1</v>
      </c>
      <c r="Q322" s="23">
        <v>5.55</v>
      </c>
      <c r="R322" s="20">
        <v>1</v>
      </c>
      <c r="S322" s="23">
        <v>5.55</v>
      </c>
      <c r="T322" s="16">
        <v>1</v>
      </c>
    </row>
    <row r="323" spans="1:20" x14ac:dyDescent="0.3">
      <c r="A323" s="18">
        <v>422</v>
      </c>
      <c r="B323" s="19">
        <v>46028</v>
      </c>
      <c r="C323" s="18" t="s">
        <v>18</v>
      </c>
      <c r="D323" s="18" t="s">
        <v>10263</v>
      </c>
      <c r="E323" s="18" t="s">
        <v>10263</v>
      </c>
      <c r="F323" s="20" t="s">
        <v>10264</v>
      </c>
      <c r="G323" s="21">
        <v>0</v>
      </c>
      <c r="H323" s="18" t="s">
        <v>10265</v>
      </c>
      <c r="I323" s="18" t="s">
        <v>10130</v>
      </c>
      <c r="J323" s="18" t="s">
        <v>10199</v>
      </c>
      <c r="K323" s="22">
        <v>4.0999999999999996</v>
      </c>
      <c r="L323" s="20">
        <v>6</v>
      </c>
      <c r="M323" s="23">
        <v>24.599999999999998</v>
      </c>
      <c r="N323" s="20">
        <v>7</v>
      </c>
      <c r="O323" s="23">
        <v>28.699999999999996</v>
      </c>
      <c r="P323" s="20">
        <v>1</v>
      </c>
      <c r="Q323" s="23">
        <v>4.0999999999999996</v>
      </c>
      <c r="R323" s="20">
        <v>1</v>
      </c>
      <c r="S323" s="23">
        <v>4.0999999999999996</v>
      </c>
      <c r="T323" s="16">
        <v>1</v>
      </c>
    </row>
    <row r="324" spans="1:20" x14ac:dyDescent="0.3">
      <c r="A324" s="18">
        <v>423</v>
      </c>
      <c r="B324" s="19">
        <v>46028</v>
      </c>
      <c r="C324" s="18" t="s">
        <v>18</v>
      </c>
      <c r="D324" s="18" t="s">
        <v>10266</v>
      </c>
      <c r="E324" s="18" t="s">
        <v>10266</v>
      </c>
      <c r="F324" s="20" t="s">
        <v>10267</v>
      </c>
      <c r="G324" s="21">
        <v>0</v>
      </c>
      <c r="H324" s="18" t="s">
        <v>10268</v>
      </c>
      <c r="I324" s="18" t="s">
        <v>10130</v>
      </c>
      <c r="J324" s="18" t="s">
        <v>10199</v>
      </c>
      <c r="K324" s="22">
        <v>4.7</v>
      </c>
      <c r="L324" s="20">
        <v>8</v>
      </c>
      <c r="M324" s="23">
        <v>37.6</v>
      </c>
      <c r="N324" s="20">
        <v>9</v>
      </c>
      <c r="O324" s="23">
        <v>42.300000000000004</v>
      </c>
      <c r="P324" s="20">
        <v>1</v>
      </c>
      <c r="Q324" s="23">
        <v>4.7</v>
      </c>
      <c r="R324" s="20">
        <v>1</v>
      </c>
      <c r="S324" s="23">
        <v>4.7</v>
      </c>
      <c r="T324" s="16">
        <v>1</v>
      </c>
    </row>
    <row r="325" spans="1:20" x14ac:dyDescent="0.3">
      <c r="A325" s="18">
        <v>424</v>
      </c>
      <c r="B325" s="19">
        <v>46028</v>
      </c>
      <c r="C325" s="18" t="s">
        <v>18</v>
      </c>
      <c r="D325" s="18" t="s">
        <v>7883</v>
      </c>
      <c r="E325" s="18" t="s">
        <v>7883</v>
      </c>
      <c r="F325" s="20" t="s">
        <v>7884</v>
      </c>
      <c r="G325" s="21">
        <v>0</v>
      </c>
      <c r="H325" s="18" t="s">
        <v>7885</v>
      </c>
      <c r="I325" s="18" t="s">
        <v>1368</v>
      </c>
      <c r="J325" s="18" t="s">
        <v>7576</v>
      </c>
      <c r="K325" s="22">
        <v>0.92</v>
      </c>
      <c r="L325" s="20">
        <v>-60</v>
      </c>
      <c r="M325" s="23">
        <v>-55.2</v>
      </c>
      <c r="N325" s="20">
        <v>25</v>
      </c>
      <c r="O325" s="23">
        <v>23</v>
      </c>
      <c r="P325" s="20">
        <v>85</v>
      </c>
      <c r="Q325" s="23">
        <v>78.2</v>
      </c>
      <c r="R325" s="20">
        <v>1</v>
      </c>
      <c r="S325" s="23">
        <v>0.92</v>
      </c>
      <c r="T325" s="16">
        <v>1</v>
      </c>
    </row>
    <row r="326" spans="1:20" x14ac:dyDescent="0.3">
      <c r="A326" s="18">
        <v>425</v>
      </c>
      <c r="B326" s="19">
        <v>46028</v>
      </c>
      <c r="C326" s="18" t="s">
        <v>18</v>
      </c>
      <c r="D326" s="18" t="s">
        <v>7886</v>
      </c>
      <c r="E326" s="18" t="s">
        <v>7883</v>
      </c>
      <c r="F326" s="20" t="s">
        <v>7887</v>
      </c>
      <c r="G326" s="20">
        <v>6</v>
      </c>
      <c r="H326" s="18" t="s">
        <v>7888</v>
      </c>
      <c r="I326" s="18" t="s">
        <v>1368</v>
      </c>
      <c r="J326" s="18" t="s">
        <v>7576</v>
      </c>
      <c r="K326" s="22">
        <v>5.52</v>
      </c>
      <c r="L326" s="20">
        <v>14</v>
      </c>
      <c r="M326" s="23">
        <v>77.28</v>
      </c>
      <c r="N326" s="21">
        <v>0</v>
      </c>
      <c r="O326" s="21">
        <v>0</v>
      </c>
      <c r="P326" s="20">
        <v>-14</v>
      </c>
      <c r="Q326" s="23">
        <v>-77.28</v>
      </c>
      <c r="R326" s="24"/>
      <c r="S326" s="24"/>
      <c r="T326" s="16">
        <v>1</v>
      </c>
    </row>
    <row r="327" spans="1:20" x14ac:dyDescent="0.3">
      <c r="A327" s="18">
        <v>426</v>
      </c>
      <c r="B327" s="19">
        <v>46028</v>
      </c>
      <c r="C327" s="18" t="s">
        <v>18</v>
      </c>
      <c r="D327" s="18" t="s">
        <v>7895</v>
      </c>
      <c r="E327" s="18" t="s">
        <v>7895</v>
      </c>
      <c r="F327" s="20" t="s">
        <v>7896</v>
      </c>
      <c r="G327" s="21">
        <v>0</v>
      </c>
      <c r="H327" s="18" t="s">
        <v>7897</v>
      </c>
      <c r="I327" s="18" t="s">
        <v>1368</v>
      </c>
      <c r="J327" s="18" t="s">
        <v>7576</v>
      </c>
      <c r="K327" s="22">
        <v>11.34</v>
      </c>
      <c r="L327" s="20">
        <v>27</v>
      </c>
      <c r="M327" s="23">
        <v>306.18</v>
      </c>
      <c r="N327" s="20">
        <v>28</v>
      </c>
      <c r="O327" s="23">
        <v>317.52</v>
      </c>
      <c r="P327" s="20">
        <v>1</v>
      </c>
      <c r="Q327" s="23">
        <v>11.34</v>
      </c>
      <c r="R327" s="20">
        <v>1</v>
      </c>
      <c r="S327" s="23">
        <v>11.34</v>
      </c>
      <c r="T327" s="16">
        <v>1</v>
      </c>
    </row>
    <row r="328" spans="1:20" x14ac:dyDescent="0.3">
      <c r="A328" s="18">
        <v>427</v>
      </c>
      <c r="B328" s="19">
        <v>46028</v>
      </c>
      <c r="C328" s="18" t="s">
        <v>18</v>
      </c>
      <c r="D328" s="18" t="s">
        <v>3254</v>
      </c>
      <c r="E328" s="18" t="s">
        <v>3254</v>
      </c>
      <c r="F328" s="20" t="s">
        <v>3255</v>
      </c>
      <c r="G328" s="21">
        <v>0</v>
      </c>
      <c r="H328" s="18" t="s">
        <v>3256</v>
      </c>
      <c r="I328" s="18" t="s">
        <v>1368</v>
      </c>
      <c r="J328" s="18" t="s">
        <v>2909</v>
      </c>
      <c r="K328" s="22">
        <v>16.100000000000001</v>
      </c>
      <c r="L328" s="20">
        <v>109</v>
      </c>
      <c r="M328" s="23">
        <v>1754.9</v>
      </c>
      <c r="N328" s="20">
        <v>110</v>
      </c>
      <c r="O328" s="23">
        <v>1771.0000000000002</v>
      </c>
      <c r="P328" s="20">
        <v>1</v>
      </c>
      <c r="Q328" s="23">
        <v>16.100000000000001</v>
      </c>
      <c r="R328" s="20">
        <v>1</v>
      </c>
      <c r="S328" s="23">
        <v>16.100000000000001</v>
      </c>
      <c r="T328" s="16">
        <v>1</v>
      </c>
    </row>
    <row r="329" spans="1:20" x14ac:dyDescent="0.3">
      <c r="A329" s="18">
        <v>428</v>
      </c>
      <c r="B329" s="19">
        <v>46028</v>
      </c>
      <c r="C329" s="18" t="s">
        <v>18</v>
      </c>
      <c r="D329" s="18" t="s">
        <v>7964</v>
      </c>
      <c r="E329" s="18" t="s">
        <v>7964</v>
      </c>
      <c r="F329" s="20" t="s">
        <v>7965</v>
      </c>
      <c r="G329" s="21">
        <v>0</v>
      </c>
      <c r="H329" s="18" t="s">
        <v>7966</v>
      </c>
      <c r="I329" s="18" t="s">
        <v>1368</v>
      </c>
      <c r="J329" s="18" t="s">
        <v>7576</v>
      </c>
      <c r="K329" s="22">
        <v>20</v>
      </c>
      <c r="L329" s="20">
        <v>19</v>
      </c>
      <c r="M329" s="23">
        <v>380</v>
      </c>
      <c r="N329" s="20">
        <v>20</v>
      </c>
      <c r="O329" s="23">
        <v>400</v>
      </c>
      <c r="P329" s="20">
        <v>1</v>
      </c>
      <c r="Q329" s="23">
        <v>20</v>
      </c>
      <c r="R329" s="20">
        <v>1</v>
      </c>
      <c r="S329" s="23">
        <v>20</v>
      </c>
      <c r="T329" s="16">
        <v>1</v>
      </c>
    </row>
    <row r="330" spans="1:20" x14ac:dyDescent="0.3">
      <c r="A330" s="18">
        <v>429</v>
      </c>
      <c r="B330" s="19">
        <v>46028</v>
      </c>
      <c r="C330" s="18" t="s">
        <v>18</v>
      </c>
      <c r="D330" s="18" t="s">
        <v>10849</v>
      </c>
      <c r="E330" s="18" t="s">
        <v>10849</v>
      </c>
      <c r="F330" s="20" t="s">
        <v>10850</v>
      </c>
      <c r="G330" s="21">
        <v>0</v>
      </c>
      <c r="H330" s="18" t="s">
        <v>10851</v>
      </c>
      <c r="I330" s="18" t="s">
        <v>10852</v>
      </c>
      <c r="J330" s="18" t="s">
        <v>10853</v>
      </c>
      <c r="K330" s="22">
        <v>13.2</v>
      </c>
      <c r="L330" s="20">
        <v>2</v>
      </c>
      <c r="M330" s="23">
        <v>26.4</v>
      </c>
      <c r="N330" s="20">
        <v>3</v>
      </c>
      <c r="O330" s="23">
        <v>39.599999999999994</v>
      </c>
      <c r="P330" s="20">
        <v>1</v>
      </c>
      <c r="Q330" s="23">
        <v>13.2</v>
      </c>
      <c r="R330" s="20">
        <v>1</v>
      </c>
      <c r="S330" s="23">
        <v>13.2</v>
      </c>
      <c r="T330" s="16">
        <v>1</v>
      </c>
    </row>
    <row r="331" spans="1:20" x14ac:dyDescent="0.3">
      <c r="A331" s="18">
        <v>430</v>
      </c>
      <c r="B331" s="19">
        <v>46028</v>
      </c>
      <c r="C331" s="18" t="s">
        <v>18</v>
      </c>
      <c r="D331" s="18" t="s">
        <v>1571</v>
      </c>
      <c r="E331" s="18" t="s">
        <v>1571</v>
      </c>
      <c r="F331" s="20" t="s">
        <v>1572</v>
      </c>
      <c r="G331" s="21">
        <v>0</v>
      </c>
      <c r="H331" s="18" t="s">
        <v>1573</v>
      </c>
      <c r="I331" s="18" t="s">
        <v>1368</v>
      </c>
      <c r="J331" s="18" t="s">
        <v>1369</v>
      </c>
      <c r="K331" s="22">
        <v>4.42</v>
      </c>
      <c r="L331" s="20">
        <v>47</v>
      </c>
      <c r="M331" s="23">
        <v>207.74</v>
      </c>
      <c r="N331" s="20">
        <v>48</v>
      </c>
      <c r="O331" s="23">
        <v>212.16</v>
      </c>
      <c r="P331" s="20">
        <v>1</v>
      </c>
      <c r="Q331" s="23">
        <v>4.42</v>
      </c>
      <c r="R331" s="20">
        <v>1</v>
      </c>
      <c r="S331" s="23">
        <v>4.42</v>
      </c>
      <c r="T331" s="16">
        <v>1</v>
      </c>
    </row>
    <row r="332" spans="1:20" x14ac:dyDescent="0.3">
      <c r="A332" s="18">
        <v>431</v>
      </c>
      <c r="B332" s="19">
        <v>46028</v>
      </c>
      <c r="C332" s="18" t="s">
        <v>18</v>
      </c>
      <c r="D332" s="18" t="s">
        <v>1574</v>
      </c>
      <c r="E332" s="18" t="s">
        <v>1574</v>
      </c>
      <c r="F332" s="20" t="s">
        <v>1575</v>
      </c>
      <c r="G332" s="21">
        <v>0</v>
      </c>
      <c r="H332" s="18" t="s">
        <v>1576</v>
      </c>
      <c r="I332" s="18" t="s">
        <v>1368</v>
      </c>
      <c r="J332" s="18" t="s">
        <v>1369</v>
      </c>
      <c r="K332" s="22">
        <v>14.7</v>
      </c>
      <c r="L332" s="20">
        <v>15</v>
      </c>
      <c r="M332" s="23">
        <v>220.5</v>
      </c>
      <c r="N332" s="20">
        <v>16</v>
      </c>
      <c r="O332" s="23">
        <v>235.2</v>
      </c>
      <c r="P332" s="20">
        <v>1</v>
      </c>
      <c r="Q332" s="23">
        <v>14.7</v>
      </c>
      <c r="R332" s="20">
        <v>1</v>
      </c>
      <c r="S332" s="23">
        <v>14.7</v>
      </c>
      <c r="T332" s="16">
        <v>1</v>
      </c>
    </row>
    <row r="333" spans="1:20" x14ac:dyDescent="0.3">
      <c r="A333" s="18">
        <v>432</v>
      </c>
      <c r="B333" s="19">
        <v>46028</v>
      </c>
      <c r="C333" s="18" t="s">
        <v>18</v>
      </c>
      <c r="D333" s="18" t="s">
        <v>3365</v>
      </c>
      <c r="E333" s="18" t="s">
        <v>3365</v>
      </c>
      <c r="F333" s="20" t="s">
        <v>3366</v>
      </c>
      <c r="G333" s="21">
        <v>0</v>
      </c>
      <c r="H333" s="18" t="s">
        <v>3367</v>
      </c>
      <c r="I333" s="18" t="s">
        <v>1368</v>
      </c>
      <c r="J333" s="18" t="s">
        <v>2909</v>
      </c>
      <c r="K333" s="22">
        <v>14.93</v>
      </c>
      <c r="L333" s="20">
        <v>14</v>
      </c>
      <c r="M333" s="23">
        <v>209.01999999999998</v>
      </c>
      <c r="N333" s="20">
        <v>15</v>
      </c>
      <c r="O333" s="23">
        <v>223.95</v>
      </c>
      <c r="P333" s="20">
        <v>1</v>
      </c>
      <c r="Q333" s="23">
        <v>14.93</v>
      </c>
      <c r="R333" s="20">
        <v>1</v>
      </c>
      <c r="S333" s="23">
        <v>14.93</v>
      </c>
      <c r="T333" s="16">
        <v>1</v>
      </c>
    </row>
    <row r="334" spans="1:20" x14ac:dyDescent="0.3">
      <c r="A334" s="18">
        <v>433</v>
      </c>
      <c r="B334" s="19">
        <v>46028</v>
      </c>
      <c r="C334" s="18" t="s">
        <v>18</v>
      </c>
      <c r="D334" s="18" t="s">
        <v>11292</v>
      </c>
      <c r="E334" s="18" t="s">
        <v>11292</v>
      </c>
      <c r="F334" s="20" t="s">
        <v>11293</v>
      </c>
      <c r="G334" s="21">
        <v>0</v>
      </c>
      <c r="H334" s="18" t="s">
        <v>11294</v>
      </c>
      <c r="I334" s="18" t="s">
        <v>10852</v>
      </c>
      <c r="J334" s="18" t="s">
        <v>11288</v>
      </c>
      <c r="K334" s="22">
        <v>35</v>
      </c>
      <c r="L334" s="20">
        <v>-1</v>
      </c>
      <c r="M334" s="23">
        <v>-35</v>
      </c>
      <c r="N334" s="21">
        <v>0</v>
      </c>
      <c r="O334" s="21">
        <v>0</v>
      </c>
      <c r="P334" s="20">
        <v>1</v>
      </c>
      <c r="Q334" s="23">
        <v>35</v>
      </c>
      <c r="R334" s="20">
        <v>1</v>
      </c>
      <c r="S334" s="23">
        <v>35</v>
      </c>
      <c r="T334" s="16">
        <v>1</v>
      </c>
    </row>
    <row r="335" spans="1:20" x14ac:dyDescent="0.3">
      <c r="A335" s="18">
        <v>434</v>
      </c>
      <c r="B335" s="19">
        <v>46028</v>
      </c>
      <c r="C335" s="18" t="s">
        <v>18</v>
      </c>
      <c r="D335" s="18" t="s">
        <v>1613</v>
      </c>
      <c r="E335" s="18" t="s">
        <v>1613</v>
      </c>
      <c r="F335" s="20" t="s">
        <v>1614</v>
      </c>
      <c r="G335" s="21">
        <v>0</v>
      </c>
      <c r="H335" s="18" t="s">
        <v>1615</v>
      </c>
      <c r="I335" s="18" t="s">
        <v>1368</v>
      </c>
      <c r="J335" s="18" t="s">
        <v>1369</v>
      </c>
      <c r="K335" s="22">
        <v>8.4</v>
      </c>
      <c r="L335" s="20">
        <v>-1</v>
      </c>
      <c r="M335" s="23">
        <v>-8.4</v>
      </c>
      <c r="N335" s="21">
        <v>0</v>
      </c>
      <c r="O335" s="21">
        <v>0</v>
      </c>
      <c r="P335" s="20">
        <v>1</v>
      </c>
      <c r="Q335" s="23">
        <v>8.4</v>
      </c>
      <c r="R335" s="20">
        <v>1</v>
      </c>
      <c r="S335" s="23">
        <v>8.4</v>
      </c>
      <c r="T335" s="16">
        <v>1</v>
      </c>
    </row>
    <row r="336" spans="1:20" x14ac:dyDescent="0.3">
      <c r="A336" s="18">
        <v>435</v>
      </c>
      <c r="B336" s="19">
        <v>46028</v>
      </c>
      <c r="C336" s="18" t="s">
        <v>18</v>
      </c>
      <c r="D336" s="18" t="s">
        <v>8054</v>
      </c>
      <c r="E336" s="18" t="s">
        <v>8054</v>
      </c>
      <c r="F336" s="20" t="s">
        <v>8055</v>
      </c>
      <c r="G336" s="21">
        <v>0</v>
      </c>
      <c r="H336" s="18" t="s">
        <v>8056</v>
      </c>
      <c r="I336" s="18" t="s">
        <v>1368</v>
      </c>
      <c r="J336" s="18" t="s">
        <v>7576</v>
      </c>
      <c r="K336" s="22">
        <v>0.76</v>
      </c>
      <c r="L336" s="20">
        <v>-70</v>
      </c>
      <c r="M336" s="23">
        <v>-53.2</v>
      </c>
      <c r="N336" s="20">
        <v>3</v>
      </c>
      <c r="O336" s="23">
        <v>2.2800000000000002</v>
      </c>
      <c r="P336" s="20">
        <v>73</v>
      </c>
      <c r="Q336" s="23">
        <v>55.480000000000004</v>
      </c>
      <c r="R336" s="20">
        <v>1</v>
      </c>
      <c r="S336" s="23">
        <v>0.76</v>
      </c>
      <c r="T336" s="16">
        <v>1</v>
      </c>
    </row>
    <row r="337" spans="1:20" x14ac:dyDescent="0.3">
      <c r="A337" s="18">
        <v>436</v>
      </c>
      <c r="B337" s="19">
        <v>46028</v>
      </c>
      <c r="C337" s="18" t="s">
        <v>18</v>
      </c>
      <c r="D337" s="18" t="s">
        <v>8057</v>
      </c>
      <c r="E337" s="18" t="s">
        <v>8054</v>
      </c>
      <c r="F337" s="20" t="s">
        <v>8058</v>
      </c>
      <c r="G337" s="20">
        <v>6</v>
      </c>
      <c r="H337" s="18" t="s">
        <v>8059</v>
      </c>
      <c r="I337" s="18" t="s">
        <v>1368</v>
      </c>
      <c r="J337" s="18" t="s">
        <v>7576</v>
      </c>
      <c r="K337" s="22">
        <v>4.5599999999999996</v>
      </c>
      <c r="L337" s="20">
        <v>12</v>
      </c>
      <c r="M337" s="23">
        <v>54.72</v>
      </c>
      <c r="N337" s="21">
        <v>0</v>
      </c>
      <c r="O337" s="21">
        <v>0</v>
      </c>
      <c r="P337" s="20">
        <v>-12</v>
      </c>
      <c r="Q337" s="23">
        <v>-54.72</v>
      </c>
      <c r="R337" s="24"/>
      <c r="S337" s="24"/>
      <c r="T337" s="16">
        <v>1</v>
      </c>
    </row>
    <row r="338" spans="1:20" x14ac:dyDescent="0.3">
      <c r="A338" s="18">
        <v>437</v>
      </c>
      <c r="B338" s="19">
        <v>46028</v>
      </c>
      <c r="C338" s="18" t="s">
        <v>18</v>
      </c>
      <c r="D338" s="18" t="s">
        <v>3455</v>
      </c>
      <c r="E338" s="18" t="s">
        <v>3455</v>
      </c>
      <c r="F338" s="20" t="s">
        <v>3456</v>
      </c>
      <c r="G338" s="21">
        <v>0</v>
      </c>
      <c r="H338" s="18" t="s">
        <v>3457</v>
      </c>
      <c r="I338" s="18" t="s">
        <v>1368</v>
      </c>
      <c r="J338" s="18" t="s">
        <v>2909</v>
      </c>
      <c r="K338" s="22">
        <v>20.93</v>
      </c>
      <c r="L338" s="20">
        <v>21</v>
      </c>
      <c r="M338" s="23">
        <v>439.53</v>
      </c>
      <c r="N338" s="20">
        <v>22</v>
      </c>
      <c r="O338" s="23">
        <v>460.46</v>
      </c>
      <c r="P338" s="20">
        <v>1</v>
      </c>
      <c r="Q338" s="23">
        <v>20.93</v>
      </c>
      <c r="R338" s="20">
        <v>1</v>
      </c>
      <c r="S338" s="23">
        <v>20.93</v>
      </c>
      <c r="T338" s="16">
        <v>1</v>
      </c>
    </row>
    <row r="339" spans="1:20" x14ac:dyDescent="0.3">
      <c r="A339" s="18">
        <v>438</v>
      </c>
      <c r="B339" s="19">
        <v>46028</v>
      </c>
      <c r="C339" s="18" t="s">
        <v>18</v>
      </c>
      <c r="D339" s="18" t="s">
        <v>8081</v>
      </c>
      <c r="E339" s="18" t="s">
        <v>8081</v>
      </c>
      <c r="F339" s="20" t="s">
        <v>8082</v>
      </c>
      <c r="G339" s="21">
        <v>0</v>
      </c>
      <c r="H339" s="18" t="s">
        <v>8083</v>
      </c>
      <c r="I339" s="18" t="s">
        <v>1368</v>
      </c>
      <c r="J339" s="18" t="s">
        <v>7576</v>
      </c>
      <c r="K339" s="22">
        <v>21.6</v>
      </c>
      <c r="L339" s="20">
        <v>-1</v>
      </c>
      <c r="M339" s="23">
        <v>-21.6</v>
      </c>
      <c r="N339" s="21">
        <v>0</v>
      </c>
      <c r="O339" s="21">
        <v>0</v>
      </c>
      <c r="P339" s="20">
        <v>1</v>
      </c>
      <c r="Q339" s="23">
        <v>21.6</v>
      </c>
      <c r="R339" s="20">
        <v>1</v>
      </c>
      <c r="S339" s="23">
        <v>21.6</v>
      </c>
      <c r="T339" s="16">
        <v>1</v>
      </c>
    </row>
    <row r="340" spans="1:20" x14ac:dyDescent="0.3">
      <c r="A340" s="18">
        <v>439</v>
      </c>
      <c r="B340" s="19">
        <v>46028</v>
      </c>
      <c r="C340" s="18" t="s">
        <v>18</v>
      </c>
      <c r="D340" s="18" t="s">
        <v>8096</v>
      </c>
      <c r="E340" s="18" t="s">
        <v>8096</v>
      </c>
      <c r="F340" s="20" t="s">
        <v>8097</v>
      </c>
      <c r="G340" s="21">
        <v>0</v>
      </c>
      <c r="H340" s="18" t="s">
        <v>8098</v>
      </c>
      <c r="I340" s="18" t="s">
        <v>1368</v>
      </c>
      <c r="J340" s="18" t="s">
        <v>7576</v>
      </c>
      <c r="K340" s="22">
        <v>13.2</v>
      </c>
      <c r="L340" s="20">
        <v>-1</v>
      </c>
      <c r="M340" s="23">
        <v>-13.2</v>
      </c>
      <c r="N340" s="21">
        <v>0</v>
      </c>
      <c r="O340" s="21">
        <v>0</v>
      </c>
      <c r="P340" s="20">
        <v>1</v>
      </c>
      <c r="Q340" s="23">
        <v>13.2</v>
      </c>
      <c r="R340" s="20">
        <v>1</v>
      </c>
      <c r="S340" s="23">
        <v>13.2</v>
      </c>
      <c r="T340" s="16">
        <v>1</v>
      </c>
    </row>
    <row r="341" spans="1:20" x14ac:dyDescent="0.3">
      <c r="A341" s="18">
        <v>440</v>
      </c>
      <c r="B341" s="19">
        <v>46028</v>
      </c>
      <c r="C341" s="18" t="s">
        <v>18</v>
      </c>
      <c r="D341" s="18" t="s">
        <v>1643</v>
      </c>
      <c r="E341" s="18" t="s">
        <v>1643</v>
      </c>
      <c r="F341" s="20" t="s">
        <v>1644</v>
      </c>
      <c r="G341" s="21">
        <v>0</v>
      </c>
      <c r="H341" s="18" t="s">
        <v>1645</v>
      </c>
      <c r="I341" s="18" t="s">
        <v>1368</v>
      </c>
      <c r="J341" s="18" t="s">
        <v>1369</v>
      </c>
      <c r="K341" s="22">
        <v>3.6</v>
      </c>
      <c r="L341" s="20">
        <v>69</v>
      </c>
      <c r="M341" s="23">
        <v>248.4</v>
      </c>
      <c r="N341" s="20">
        <v>70</v>
      </c>
      <c r="O341" s="23">
        <v>252</v>
      </c>
      <c r="P341" s="20">
        <v>1</v>
      </c>
      <c r="Q341" s="23">
        <v>3.6</v>
      </c>
      <c r="R341" s="20">
        <v>1</v>
      </c>
      <c r="S341" s="23">
        <v>3.6</v>
      </c>
      <c r="T341" s="16">
        <v>1</v>
      </c>
    </row>
    <row r="342" spans="1:20" x14ac:dyDescent="0.3">
      <c r="A342" s="18">
        <v>441</v>
      </c>
      <c r="B342" s="19">
        <v>46028</v>
      </c>
      <c r="C342" s="18" t="s">
        <v>18</v>
      </c>
      <c r="D342" s="18" t="s">
        <v>1646</v>
      </c>
      <c r="E342" s="18" t="s">
        <v>1646</v>
      </c>
      <c r="F342" s="20" t="s">
        <v>1647</v>
      </c>
      <c r="G342" s="21">
        <v>0</v>
      </c>
      <c r="H342" s="18" t="s">
        <v>1648</v>
      </c>
      <c r="I342" s="18" t="s">
        <v>1368</v>
      </c>
      <c r="J342" s="18" t="s">
        <v>1369</v>
      </c>
      <c r="K342" s="22">
        <v>9.5</v>
      </c>
      <c r="L342" s="20">
        <v>-1</v>
      </c>
      <c r="M342" s="23">
        <v>-9.5</v>
      </c>
      <c r="N342" s="21">
        <v>0</v>
      </c>
      <c r="O342" s="21">
        <v>0</v>
      </c>
      <c r="P342" s="20">
        <v>1</v>
      </c>
      <c r="Q342" s="23">
        <v>9.5</v>
      </c>
      <c r="R342" s="20">
        <v>1</v>
      </c>
      <c r="S342" s="23">
        <v>9.5</v>
      </c>
      <c r="T342" s="16">
        <v>1</v>
      </c>
    </row>
    <row r="343" spans="1:20" x14ac:dyDescent="0.3">
      <c r="A343" s="18">
        <v>442</v>
      </c>
      <c r="B343" s="19">
        <v>46028</v>
      </c>
      <c r="C343" s="18" t="s">
        <v>18</v>
      </c>
      <c r="D343" s="18" t="s">
        <v>1655</v>
      </c>
      <c r="E343" s="18" t="s">
        <v>1655</v>
      </c>
      <c r="F343" s="20" t="s">
        <v>1656</v>
      </c>
      <c r="G343" s="21">
        <v>0</v>
      </c>
      <c r="H343" s="18" t="s">
        <v>1657</v>
      </c>
      <c r="I343" s="18" t="s">
        <v>1368</v>
      </c>
      <c r="J343" s="18" t="s">
        <v>1369</v>
      </c>
      <c r="K343" s="22">
        <v>5.16</v>
      </c>
      <c r="L343" s="20">
        <v>19</v>
      </c>
      <c r="M343" s="23">
        <v>98.04</v>
      </c>
      <c r="N343" s="20">
        <v>20</v>
      </c>
      <c r="O343" s="23">
        <v>103.2</v>
      </c>
      <c r="P343" s="20">
        <v>1</v>
      </c>
      <c r="Q343" s="23">
        <v>5.16</v>
      </c>
      <c r="R343" s="20">
        <v>1</v>
      </c>
      <c r="S343" s="23">
        <v>5.16</v>
      </c>
      <c r="T343" s="16">
        <v>1</v>
      </c>
    </row>
    <row r="344" spans="1:20" x14ac:dyDescent="0.3">
      <c r="A344" s="18">
        <v>443</v>
      </c>
      <c r="B344" s="19">
        <v>46028</v>
      </c>
      <c r="C344" s="18" t="s">
        <v>18</v>
      </c>
      <c r="D344" s="18" t="s">
        <v>8114</v>
      </c>
      <c r="E344" s="18" t="s">
        <v>8114</v>
      </c>
      <c r="F344" s="20" t="s">
        <v>8115</v>
      </c>
      <c r="G344" s="21">
        <v>0</v>
      </c>
      <c r="H344" s="18" t="s">
        <v>8116</v>
      </c>
      <c r="I344" s="18" t="s">
        <v>1368</v>
      </c>
      <c r="J344" s="18" t="s">
        <v>7576</v>
      </c>
      <c r="K344" s="22">
        <v>31</v>
      </c>
      <c r="L344" s="20">
        <v>-1</v>
      </c>
      <c r="M344" s="23">
        <v>-31</v>
      </c>
      <c r="N344" s="21">
        <v>0</v>
      </c>
      <c r="O344" s="21">
        <v>0</v>
      </c>
      <c r="P344" s="20">
        <v>1</v>
      </c>
      <c r="Q344" s="23">
        <v>31</v>
      </c>
      <c r="R344" s="20">
        <v>1</v>
      </c>
      <c r="S344" s="23">
        <v>31</v>
      </c>
      <c r="T344" s="16">
        <v>1</v>
      </c>
    </row>
    <row r="345" spans="1:20" x14ac:dyDescent="0.3">
      <c r="A345" s="18">
        <v>444</v>
      </c>
      <c r="B345" s="19">
        <v>46028</v>
      </c>
      <c r="C345" s="18" t="s">
        <v>18</v>
      </c>
      <c r="D345" s="18" t="s">
        <v>8117</v>
      </c>
      <c r="E345" s="18" t="s">
        <v>8117</v>
      </c>
      <c r="F345" s="20" t="s">
        <v>8118</v>
      </c>
      <c r="G345" s="21">
        <v>0</v>
      </c>
      <c r="H345" s="18" t="s">
        <v>8119</v>
      </c>
      <c r="I345" s="18" t="s">
        <v>1368</v>
      </c>
      <c r="J345" s="18" t="s">
        <v>7576</v>
      </c>
      <c r="K345" s="22">
        <v>17.5</v>
      </c>
      <c r="L345" s="20">
        <v>-1</v>
      </c>
      <c r="M345" s="23">
        <v>-17.5</v>
      </c>
      <c r="N345" s="21">
        <v>0</v>
      </c>
      <c r="O345" s="21">
        <v>0</v>
      </c>
      <c r="P345" s="20">
        <v>1</v>
      </c>
      <c r="Q345" s="23">
        <v>17.5</v>
      </c>
      <c r="R345" s="20">
        <v>1</v>
      </c>
      <c r="S345" s="23">
        <v>17.5</v>
      </c>
      <c r="T345" s="16">
        <v>1</v>
      </c>
    </row>
    <row r="346" spans="1:20" x14ac:dyDescent="0.3">
      <c r="A346" s="18">
        <v>445</v>
      </c>
      <c r="B346" s="19">
        <v>46028</v>
      </c>
      <c r="C346" s="18" t="s">
        <v>18</v>
      </c>
      <c r="D346" s="18" t="s">
        <v>1673</v>
      </c>
      <c r="E346" s="18" t="s">
        <v>1673</v>
      </c>
      <c r="F346" s="20" t="s">
        <v>1674</v>
      </c>
      <c r="G346" s="21">
        <v>0</v>
      </c>
      <c r="H346" s="18" t="s">
        <v>1675</v>
      </c>
      <c r="I346" s="18" t="s">
        <v>1368</v>
      </c>
      <c r="J346" s="18" t="s">
        <v>1369</v>
      </c>
      <c r="K346" s="22">
        <v>5</v>
      </c>
      <c r="L346" s="20">
        <v>-1</v>
      </c>
      <c r="M346" s="23">
        <v>-5</v>
      </c>
      <c r="N346" s="21">
        <v>0</v>
      </c>
      <c r="O346" s="21">
        <v>0</v>
      </c>
      <c r="P346" s="20">
        <v>1</v>
      </c>
      <c r="Q346" s="23">
        <v>5</v>
      </c>
      <c r="R346" s="20">
        <v>1</v>
      </c>
      <c r="S346" s="23">
        <v>5</v>
      </c>
      <c r="T346" s="16">
        <v>1</v>
      </c>
    </row>
    <row r="347" spans="1:20" x14ac:dyDescent="0.3">
      <c r="A347" s="18">
        <v>446</v>
      </c>
      <c r="B347" s="19">
        <v>46028</v>
      </c>
      <c r="C347" s="18" t="s">
        <v>18</v>
      </c>
      <c r="D347" s="18" t="s">
        <v>1679</v>
      </c>
      <c r="E347" s="18" t="s">
        <v>1679</v>
      </c>
      <c r="F347" s="20" t="s">
        <v>1680</v>
      </c>
      <c r="G347" s="21">
        <v>0</v>
      </c>
      <c r="H347" s="18" t="s">
        <v>1681</v>
      </c>
      <c r="I347" s="18" t="s">
        <v>1368</v>
      </c>
      <c r="J347" s="18" t="s">
        <v>1369</v>
      </c>
      <c r="K347" s="22">
        <v>9.35</v>
      </c>
      <c r="L347" s="20">
        <v>-1</v>
      </c>
      <c r="M347" s="23">
        <v>-9.35</v>
      </c>
      <c r="N347" s="21">
        <v>0</v>
      </c>
      <c r="O347" s="21">
        <v>0</v>
      </c>
      <c r="P347" s="20">
        <v>1</v>
      </c>
      <c r="Q347" s="23">
        <v>9.35</v>
      </c>
      <c r="R347" s="20">
        <v>1</v>
      </c>
      <c r="S347" s="23">
        <v>9.35</v>
      </c>
      <c r="T347" s="16">
        <v>1</v>
      </c>
    </row>
    <row r="348" spans="1:20" x14ac:dyDescent="0.3">
      <c r="A348" s="18">
        <v>447</v>
      </c>
      <c r="B348" s="19">
        <v>46028</v>
      </c>
      <c r="C348" s="18" t="s">
        <v>18</v>
      </c>
      <c r="D348" s="18" t="s">
        <v>1694</v>
      </c>
      <c r="E348" s="18" t="s">
        <v>1694</v>
      </c>
      <c r="F348" s="20" t="s">
        <v>1695</v>
      </c>
      <c r="G348" s="21">
        <v>0</v>
      </c>
      <c r="H348" s="18" t="s">
        <v>1696</v>
      </c>
      <c r="I348" s="18" t="s">
        <v>1368</v>
      </c>
      <c r="J348" s="18" t="s">
        <v>1369</v>
      </c>
      <c r="K348" s="22">
        <v>3.5</v>
      </c>
      <c r="L348" s="20">
        <v>8</v>
      </c>
      <c r="M348" s="23">
        <v>28</v>
      </c>
      <c r="N348" s="20">
        <v>9</v>
      </c>
      <c r="O348" s="23">
        <v>31.5</v>
      </c>
      <c r="P348" s="20">
        <v>1</v>
      </c>
      <c r="Q348" s="23">
        <v>3.5</v>
      </c>
      <c r="R348" s="20">
        <v>1</v>
      </c>
      <c r="S348" s="23">
        <v>3.5</v>
      </c>
      <c r="T348" s="16">
        <v>1</v>
      </c>
    </row>
    <row r="349" spans="1:20" x14ac:dyDescent="0.3">
      <c r="A349" s="18">
        <v>448</v>
      </c>
      <c r="B349" s="19">
        <v>46028</v>
      </c>
      <c r="C349" s="18" t="s">
        <v>18</v>
      </c>
      <c r="D349" s="18" t="s">
        <v>3578</v>
      </c>
      <c r="E349" s="18" t="s">
        <v>3578</v>
      </c>
      <c r="F349" s="20" t="s">
        <v>3579</v>
      </c>
      <c r="G349" s="21">
        <v>0</v>
      </c>
      <c r="H349" s="18" t="s">
        <v>3580</v>
      </c>
      <c r="I349" s="18" t="s">
        <v>1368</v>
      </c>
      <c r="J349" s="18" t="s">
        <v>2909</v>
      </c>
      <c r="K349" s="22">
        <v>12.4</v>
      </c>
      <c r="L349" s="20">
        <v>97</v>
      </c>
      <c r="M349" s="23">
        <v>1202.8</v>
      </c>
      <c r="N349" s="20">
        <v>98</v>
      </c>
      <c r="O349" s="23">
        <v>1215.2</v>
      </c>
      <c r="P349" s="20">
        <v>1</v>
      </c>
      <c r="Q349" s="23">
        <v>12.4</v>
      </c>
      <c r="R349" s="20">
        <v>1</v>
      </c>
      <c r="S349" s="23">
        <v>12.4</v>
      </c>
      <c r="T349" s="16">
        <v>1</v>
      </c>
    </row>
    <row r="350" spans="1:20" x14ac:dyDescent="0.3">
      <c r="A350" s="18">
        <v>449</v>
      </c>
      <c r="B350" s="19">
        <v>46028</v>
      </c>
      <c r="C350" s="18" t="s">
        <v>18</v>
      </c>
      <c r="D350" s="18" t="s">
        <v>3584</v>
      </c>
      <c r="E350" s="18" t="s">
        <v>3584</v>
      </c>
      <c r="F350" s="20" t="s">
        <v>3585</v>
      </c>
      <c r="G350" s="21">
        <v>0</v>
      </c>
      <c r="H350" s="18" t="s">
        <v>3586</v>
      </c>
      <c r="I350" s="18" t="s">
        <v>1368</v>
      </c>
      <c r="J350" s="18" t="s">
        <v>2909</v>
      </c>
      <c r="K350" s="22">
        <v>1.28</v>
      </c>
      <c r="L350" s="20">
        <v>-1</v>
      </c>
      <c r="M350" s="23">
        <v>-1.28</v>
      </c>
      <c r="N350" s="21">
        <v>0</v>
      </c>
      <c r="O350" s="21">
        <v>0</v>
      </c>
      <c r="P350" s="20">
        <v>1</v>
      </c>
      <c r="Q350" s="23">
        <v>1.28</v>
      </c>
      <c r="R350" s="20">
        <v>1</v>
      </c>
      <c r="S350" s="23">
        <v>1.28</v>
      </c>
      <c r="T350" s="16">
        <v>1</v>
      </c>
    </row>
    <row r="351" spans="1:20" x14ac:dyDescent="0.3">
      <c r="A351" s="18">
        <v>450</v>
      </c>
      <c r="B351" s="19">
        <v>46028</v>
      </c>
      <c r="C351" s="18" t="s">
        <v>18</v>
      </c>
      <c r="D351" s="18" t="s">
        <v>90</v>
      </c>
      <c r="E351" s="18" t="s">
        <v>90</v>
      </c>
      <c r="F351" s="20" t="s">
        <v>91</v>
      </c>
      <c r="G351" s="21">
        <v>0</v>
      </c>
      <c r="H351" s="18" t="s">
        <v>92</v>
      </c>
      <c r="I351" s="18" t="s">
        <v>22</v>
      </c>
      <c r="J351" s="18" t="s">
        <v>23</v>
      </c>
      <c r="K351" s="22">
        <v>12</v>
      </c>
      <c r="L351" s="20">
        <v>-1</v>
      </c>
      <c r="M351" s="23">
        <v>-12</v>
      </c>
      <c r="N351" s="21">
        <v>0</v>
      </c>
      <c r="O351" s="21">
        <v>0</v>
      </c>
      <c r="P351" s="20">
        <v>1</v>
      </c>
      <c r="Q351" s="23">
        <v>12</v>
      </c>
      <c r="R351" s="20">
        <v>1</v>
      </c>
      <c r="S351" s="23">
        <v>12</v>
      </c>
      <c r="T351" s="16">
        <v>1</v>
      </c>
    </row>
    <row r="352" spans="1:20" x14ac:dyDescent="0.3">
      <c r="A352" s="18">
        <v>451</v>
      </c>
      <c r="B352" s="19">
        <v>46028</v>
      </c>
      <c r="C352" s="18" t="s">
        <v>18</v>
      </c>
      <c r="D352" s="18" t="s">
        <v>8192</v>
      </c>
      <c r="E352" s="18" t="s">
        <v>8192</v>
      </c>
      <c r="F352" s="20" t="s">
        <v>8193</v>
      </c>
      <c r="G352" s="21">
        <v>0</v>
      </c>
      <c r="H352" s="18" t="s">
        <v>8194</v>
      </c>
      <c r="I352" s="18" t="s">
        <v>1368</v>
      </c>
      <c r="J352" s="18" t="s">
        <v>7576</v>
      </c>
      <c r="K352" s="22">
        <v>10.26</v>
      </c>
      <c r="L352" s="20">
        <v>100</v>
      </c>
      <c r="M352" s="23">
        <v>1026</v>
      </c>
      <c r="N352" s="20">
        <v>101</v>
      </c>
      <c r="O352" s="23">
        <v>1036.26</v>
      </c>
      <c r="P352" s="20">
        <v>1</v>
      </c>
      <c r="Q352" s="23">
        <v>10.26</v>
      </c>
      <c r="R352" s="20">
        <v>1</v>
      </c>
      <c r="S352" s="23">
        <v>10.26</v>
      </c>
      <c r="T352" s="16">
        <v>1</v>
      </c>
    </row>
    <row r="353" spans="1:20" x14ac:dyDescent="0.3">
      <c r="A353" s="18">
        <v>452</v>
      </c>
      <c r="B353" s="19">
        <v>46028</v>
      </c>
      <c r="C353" s="18" t="s">
        <v>18</v>
      </c>
      <c r="D353" s="18" t="s">
        <v>3613</v>
      </c>
      <c r="E353" s="18" t="s">
        <v>3613</v>
      </c>
      <c r="F353" s="20" t="s">
        <v>3614</v>
      </c>
      <c r="G353" s="21">
        <v>0</v>
      </c>
      <c r="H353" s="18" t="s">
        <v>3615</v>
      </c>
      <c r="I353" s="18" t="s">
        <v>1368</v>
      </c>
      <c r="J353" s="18" t="s">
        <v>2909</v>
      </c>
      <c r="K353" s="22">
        <v>4.5999999999999996</v>
      </c>
      <c r="L353" s="20">
        <v>50</v>
      </c>
      <c r="M353" s="23">
        <v>229.99999999999997</v>
      </c>
      <c r="N353" s="20">
        <v>51</v>
      </c>
      <c r="O353" s="23">
        <v>234.6</v>
      </c>
      <c r="P353" s="20">
        <v>1</v>
      </c>
      <c r="Q353" s="23">
        <v>4.5999999999999996</v>
      </c>
      <c r="R353" s="20">
        <v>1</v>
      </c>
      <c r="S353" s="23">
        <v>4.5999999999999996</v>
      </c>
      <c r="T353" s="16">
        <v>1</v>
      </c>
    </row>
    <row r="354" spans="1:20" x14ac:dyDescent="0.3">
      <c r="A354" s="18">
        <v>453</v>
      </c>
      <c r="B354" s="19">
        <v>46028</v>
      </c>
      <c r="C354" s="18" t="s">
        <v>18</v>
      </c>
      <c r="D354" s="18" t="s">
        <v>1751</v>
      </c>
      <c r="E354" s="18" t="s">
        <v>1751</v>
      </c>
      <c r="F354" s="20" t="s">
        <v>1752</v>
      </c>
      <c r="G354" s="21">
        <v>0</v>
      </c>
      <c r="H354" s="18" t="s">
        <v>1753</v>
      </c>
      <c r="I354" s="18" t="s">
        <v>1368</v>
      </c>
      <c r="J354" s="18" t="s">
        <v>1369</v>
      </c>
      <c r="K354" s="22">
        <v>6.9</v>
      </c>
      <c r="L354" s="20">
        <v>-1</v>
      </c>
      <c r="M354" s="23">
        <v>-6.9</v>
      </c>
      <c r="N354" s="21">
        <v>0</v>
      </c>
      <c r="O354" s="21">
        <v>0</v>
      </c>
      <c r="P354" s="20">
        <v>1</v>
      </c>
      <c r="Q354" s="23">
        <v>6.9</v>
      </c>
      <c r="R354" s="20">
        <v>1</v>
      </c>
      <c r="S354" s="23">
        <v>6.9</v>
      </c>
      <c r="T354" s="16">
        <v>1</v>
      </c>
    </row>
    <row r="355" spans="1:20" x14ac:dyDescent="0.3">
      <c r="A355" s="18">
        <v>454</v>
      </c>
      <c r="B355" s="19">
        <v>46028</v>
      </c>
      <c r="C355" s="18" t="s">
        <v>18</v>
      </c>
      <c r="D355" s="18" t="s">
        <v>3631</v>
      </c>
      <c r="E355" s="18" t="s">
        <v>3631</v>
      </c>
      <c r="F355" s="20" t="s">
        <v>3632</v>
      </c>
      <c r="G355" s="21">
        <v>0</v>
      </c>
      <c r="H355" s="18" t="s">
        <v>3633</v>
      </c>
      <c r="I355" s="18" t="s">
        <v>1368</v>
      </c>
      <c r="J355" s="18" t="s">
        <v>2909</v>
      </c>
      <c r="K355" s="22">
        <v>18.13</v>
      </c>
      <c r="L355" s="20">
        <v>17</v>
      </c>
      <c r="M355" s="23">
        <v>308.20999999999998</v>
      </c>
      <c r="N355" s="20">
        <v>18</v>
      </c>
      <c r="O355" s="23">
        <v>326.33999999999997</v>
      </c>
      <c r="P355" s="20">
        <v>1</v>
      </c>
      <c r="Q355" s="23">
        <v>18.13</v>
      </c>
      <c r="R355" s="20">
        <v>1</v>
      </c>
      <c r="S355" s="23">
        <v>18.13</v>
      </c>
      <c r="T355" s="16">
        <v>1</v>
      </c>
    </row>
    <row r="356" spans="1:20" x14ac:dyDescent="0.3">
      <c r="A356" s="18">
        <v>455</v>
      </c>
      <c r="B356" s="19">
        <v>46028</v>
      </c>
      <c r="C356" s="18" t="s">
        <v>18</v>
      </c>
      <c r="D356" s="18" t="s">
        <v>3685</v>
      </c>
      <c r="E356" s="18" t="s">
        <v>3685</v>
      </c>
      <c r="F356" s="20" t="s">
        <v>3686</v>
      </c>
      <c r="G356" s="21">
        <v>0</v>
      </c>
      <c r="H356" s="18" t="s">
        <v>3687</v>
      </c>
      <c r="I356" s="18" t="s">
        <v>1368</v>
      </c>
      <c r="J356" s="18" t="s">
        <v>2909</v>
      </c>
      <c r="K356" s="22">
        <v>20.86</v>
      </c>
      <c r="L356" s="20">
        <v>53</v>
      </c>
      <c r="M356" s="23">
        <v>1105.58</v>
      </c>
      <c r="N356" s="20">
        <v>54</v>
      </c>
      <c r="O356" s="23">
        <v>1126.44</v>
      </c>
      <c r="P356" s="20">
        <v>1</v>
      </c>
      <c r="Q356" s="23">
        <v>20.86</v>
      </c>
      <c r="R356" s="20">
        <v>1</v>
      </c>
      <c r="S356" s="23">
        <v>20.86</v>
      </c>
      <c r="T356" s="16">
        <v>1</v>
      </c>
    </row>
    <row r="357" spans="1:20" x14ac:dyDescent="0.3">
      <c r="A357" s="18">
        <v>456</v>
      </c>
      <c r="B357" s="19">
        <v>46028</v>
      </c>
      <c r="C357" s="18" t="s">
        <v>18</v>
      </c>
      <c r="D357" s="18" t="s">
        <v>1763</v>
      </c>
      <c r="E357" s="18" t="s">
        <v>1763</v>
      </c>
      <c r="F357" s="20" t="s">
        <v>1764</v>
      </c>
      <c r="G357" s="21">
        <v>0</v>
      </c>
      <c r="H357" s="18" t="s">
        <v>1765</v>
      </c>
      <c r="I357" s="18" t="s">
        <v>1368</v>
      </c>
      <c r="J357" s="18" t="s">
        <v>1369</v>
      </c>
      <c r="K357" s="22">
        <v>7.3</v>
      </c>
      <c r="L357" s="20">
        <v>-1</v>
      </c>
      <c r="M357" s="23">
        <v>-7.3</v>
      </c>
      <c r="N357" s="21">
        <v>0</v>
      </c>
      <c r="O357" s="21">
        <v>0</v>
      </c>
      <c r="P357" s="20">
        <v>1</v>
      </c>
      <c r="Q357" s="23">
        <v>7.3</v>
      </c>
      <c r="R357" s="20">
        <v>1</v>
      </c>
      <c r="S357" s="23">
        <v>7.3</v>
      </c>
      <c r="T357" s="16">
        <v>1</v>
      </c>
    </row>
    <row r="358" spans="1:20" x14ac:dyDescent="0.3">
      <c r="A358" s="18">
        <v>457</v>
      </c>
      <c r="B358" s="19">
        <v>46028</v>
      </c>
      <c r="C358" s="18" t="s">
        <v>18</v>
      </c>
      <c r="D358" s="18" t="s">
        <v>3694</v>
      </c>
      <c r="E358" s="18" t="s">
        <v>3694</v>
      </c>
      <c r="F358" s="20" t="s">
        <v>3695</v>
      </c>
      <c r="G358" s="21">
        <v>0</v>
      </c>
      <c r="H358" s="18" t="s">
        <v>3696</v>
      </c>
      <c r="I358" s="18" t="s">
        <v>1368</v>
      </c>
      <c r="J358" s="18" t="s">
        <v>2909</v>
      </c>
      <c r="K358" s="22">
        <v>3.92</v>
      </c>
      <c r="L358" s="20">
        <v>3</v>
      </c>
      <c r="M358" s="23">
        <v>11.76</v>
      </c>
      <c r="N358" s="20">
        <v>4</v>
      </c>
      <c r="O358" s="23">
        <v>15.68</v>
      </c>
      <c r="P358" s="20">
        <v>1</v>
      </c>
      <c r="Q358" s="23">
        <v>3.92</v>
      </c>
      <c r="R358" s="20">
        <v>1</v>
      </c>
      <c r="S358" s="23">
        <v>3.92</v>
      </c>
      <c r="T358" s="16">
        <v>1</v>
      </c>
    </row>
    <row r="359" spans="1:20" x14ac:dyDescent="0.3">
      <c r="A359" s="18">
        <v>458</v>
      </c>
      <c r="B359" s="19">
        <v>46028</v>
      </c>
      <c r="C359" s="18" t="s">
        <v>18</v>
      </c>
      <c r="D359" s="18" t="s">
        <v>10332</v>
      </c>
      <c r="E359" s="18" t="s">
        <v>10332</v>
      </c>
      <c r="F359" s="20" t="s">
        <v>10333</v>
      </c>
      <c r="G359" s="21">
        <v>0</v>
      </c>
      <c r="H359" s="18" t="s">
        <v>10334</v>
      </c>
      <c r="I359" s="18" t="s">
        <v>10130</v>
      </c>
      <c r="J359" s="18" t="s">
        <v>10199</v>
      </c>
      <c r="K359" s="22">
        <v>2.16</v>
      </c>
      <c r="L359" s="20">
        <v>20</v>
      </c>
      <c r="M359" s="23">
        <v>43.2</v>
      </c>
      <c r="N359" s="20">
        <v>21</v>
      </c>
      <c r="O359" s="23">
        <v>45.36</v>
      </c>
      <c r="P359" s="20">
        <v>1</v>
      </c>
      <c r="Q359" s="23">
        <v>2.16</v>
      </c>
      <c r="R359" s="20">
        <v>1</v>
      </c>
      <c r="S359" s="23">
        <v>2.16</v>
      </c>
      <c r="T359" s="16">
        <v>1</v>
      </c>
    </row>
    <row r="360" spans="1:20" x14ac:dyDescent="0.3">
      <c r="A360" s="18">
        <v>459</v>
      </c>
      <c r="B360" s="19">
        <v>46028</v>
      </c>
      <c r="C360" s="18" t="s">
        <v>18</v>
      </c>
      <c r="D360" s="18" t="s">
        <v>3709</v>
      </c>
      <c r="E360" s="18" t="s">
        <v>3709</v>
      </c>
      <c r="F360" s="20" t="s">
        <v>3710</v>
      </c>
      <c r="G360" s="21">
        <v>0</v>
      </c>
      <c r="H360" s="18" t="s">
        <v>3711</v>
      </c>
      <c r="I360" s="18" t="s">
        <v>1368</v>
      </c>
      <c r="J360" s="18" t="s">
        <v>2909</v>
      </c>
      <c r="K360" s="22">
        <v>16.45</v>
      </c>
      <c r="L360" s="20">
        <v>10</v>
      </c>
      <c r="M360" s="23">
        <v>164.5</v>
      </c>
      <c r="N360" s="20">
        <v>11</v>
      </c>
      <c r="O360" s="23">
        <v>180.95</v>
      </c>
      <c r="P360" s="20">
        <v>1</v>
      </c>
      <c r="Q360" s="23">
        <v>16.45</v>
      </c>
      <c r="R360" s="20">
        <v>1</v>
      </c>
      <c r="S360" s="23">
        <v>16.45</v>
      </c>
      <c r="T360" s="16">
        <v>1</v>
      </c>
    </row>
    <row r="361" spans="1:20" x14ac:dyDescent="0.3">
      <c r="A361" s="18">
        <v>460</v>
      </c>
      <c r="B361" s="19">
        <v>46028</v>
      </c>
      <c r="C361" s="18" t="s">
        <v>18</v>
      </c>
      <c r="D361" s="18" t="s">
        <v>1790</v>
      </c>
      <c r="E361" s="18" t="s">
        <v>1790</v>
      </c>
      <c r="F361" s="20" t="s">
        <v>1791</v>
      </c>
      <c r="G361" s="21">
        <v>0</v>
      </c>
      <c r="H361" s="18" t="s">
        <v>1792</v>
      </c>
      <c r="I361" s="18" t="s">
        <v>1368</v>
      </c>
      <c r="J361" s="18" t="s">
        <v>1369</v>
      </c>
      <c r="K361" s="22">
        <v>5.13</v>
      </c>
      <c r="L361" s="20">
        <v>-1</v>
      </c>
      <c r="M361" s="23">
        <v>-5.13</v>
      </c>
      <c r="N361" s="21">
        <v>0</v>
      </c>
      <c r="O361" s="21">
        <v>0</v>
      </c>
      <c r="P361" s="20">
        <v>1</v>
      </c>
      <c r="Q361" s="23">
        <v>5.13</v>
      </c>
      <c r="R361" s="20">
        <v>1</v>
      </c>
      <c r="S361" s="23">
        <v>5.13</v>
      </c>
      <c r="T361" s="16">
        <v>1</v>
      </c>
    </row>
    <row r="362" spans="1:20" x14ac:dyDescent="0.3">
      <c r="A362" s="18">
        <v>461</v>
      </c>
      <c r="B362" s="19">
        <v>46028</v>
      </c>
      <c r="C362" s="18" t="s">
        <v>18</v>
      </c>
      <c r="D362" s="18" t="s">
        <v>8267</v>
      </c>
      <c r="E362" s="18" t="s">
        <v>8267</v>
      </c>
      <c r="F362" s="20" t="s">
        <v>8268</v>
      </c>
      <c r="G362" s="21">
        <v>0</v>
      </c>
      <c r="H362" s="18" t="s">
        <v>8269</v>
      </c>
      <c r="I362" s="18" t="s">
        <v>1368</v>
      </c>
      <c r="J362" s="18" t="s">
        <v>7576</v>
      </c>
      <c r="K362" s="22">
        <v>17.47</v>
      </c>
      <c r="L362" s="20">
        <v>332</v>
      </c>
      <c r="M362" s="23">
        <v>5800.04</v>
      </c>
      <c r="N362" s="20">
        <v>333</v>
      </c>
      <c r="O362" s="23">
        <v>5817.5099999999993</v>
      </c>
      <c r="P362" s="20">
        <v>1</v>
      </c>
      <c r="Q362" s="23">
        <v>17.47</v>
      </c>
      <c r="R362" s="20">
        <v>1</v>
      </c>
      <c r="S362" s="23">
        <v>17.47</v>
      </c>
      <c r="T362" s="16">
        <v>1</v>
      </c>
    </row>
    <row r="363" spans="1:20" x14ac:dyDescent="0.3">
      <c r="A363" s="18">
        <v>462</v>
      </c>
      <c r="B363" s="19">
        <v>46028</v>
      </c>
      <c r="C363" s="18" t="s">
        <v>18</v>
      </c>
      <c r="D363" s="18" t="s">
        <v>3742</v>
      </c>
      <c r="E363" s="18" t="s">
        <v>3742</v>
      </c>
      <c r="F363" s="20" t="s">
        <v>3743</v>
      </c>
      <c r="G363" s="21">
        <v>0</v>
      </c>
      <c r="H363" s="18" t="s">
        <v>3744</v>
      </c>
      <c r="I363" s="18" t="s">
        <v>1368</v>
      </c>
      <c r="J363" s="18" t="s">
        <v>2909</v>
      </c>
      <c r="K363" s="22">
        <v>2.72</v>
      </c>
      <c r="L363" s="20">
        <v>-1</v>
      </c>
      <c r="M363" s="23">
        <v>-2.72</v>
      </c>
      <c r="N363" s="21">
        <v>0</v>
      </c>
      <c r="O363" s="21">
        <v>0</v>
      </c>
      <c r="P363" s="20">
        <v>1</v>
      </c>
      <c r="Q363" s="23">
        <v>2.72</v>
      </c>
      <c r="R363" s="20">
        <v>1</v>
      </c>
      <c r="S363" s="23">
        <v>2.72</v>
      </c>
      <c r="T363" s="16">
        <v>1</v>
      </c>
    </row>
    <row r="364" spans="1:20" x14ac:dyDescent="0.3">
      <c r="A364" s="18">
        <v>463</v>
      </c>
      <c r="B364" s="19">
        <v>46028</v>
      </c>
      <c r="C364" s="18" t="s">
        <v>18</v>
      </c>
      <c r="D364" s="18" t="s">
        <v>1820</v>
      </c>
      <c r="E364" s="18" t="s">
        <v>1820</v>
      </c>
      <c r="F364" s="20" t="s">
        <v>1821</v>
      </c>
      <c r="G364" s="21">
        <v>0</v>
      </c>
      <c r="H364" s="18" t="s">
        <v>1822</v>
      </c>
      <c r="I364" s="18" t="s">
        <v>1368</v>
      </c>
      <c r="J364" s="18" t="s">
        <v>1369</v>
      </c>
      <c r="K364" s="22">
        <v>9.9</v>
      </c>
      <c r="L364" s="20">
        <v>-1</v>
      </c>
      <c r="M364" s="23">
        <v>-9.9</v>
      </c>
      <c r="N364" s="21">
        <v>0</v>
      </c>
      <c r="O364" s="21">
        <v>0</v>
      </c>
      <c r="P364" s="20">
        <v>1</v>
      </c>
      <c r="Q364" s="23">
        <v>9.9</v>
      </c>
      <c r="R364" s="20">
        <v>1</v>
      </c>
      <c r="S364" s="23">
        <v>9.9</v>
      </c>
      <c r="T364" s="16">
        <v>1</v>
      </c>
    </row>
    <row r="365" spans="1:20" x14ac:dyDescent="0.3">
      <c r="A365" s="18">
        <v>464</v>
      </c>
      <c r="B365" s="19">
        <v>46028</v>
      </c>
      <c r="C365" s="18" t="s">
        <v>18</v>
      </c>
      <c r="D365" s="18" t="s">
        <v>1034</v>
      </c>
      <c r="E365" s="18" t="s">
        <v>1034</v>
      </c>
      <c r="F365" s="20" t="s">
        <v>1035</v>
      </c>
      <c r="G365" s="21">
        <v>0</v>
      </c>
      <c r="H365" s="18" t="s">
        <v>1036</v>
      </c>
      <c r="I365" s="18" t="s">
        <v>22</v>
      </c>
      <c r="J365" s="18" t="s">
        <v>931</v>
      </c>
      <c r="K365" s="22">
        <v>5.73</v>
      </c>
      <c r="L365" s="20">
        <v>43</v>
      </c>
      <c r="M365" s="23">
        <v>246.39000000000001</v>
      </c>
      <c r="N365" s="20">
        <v>44</v>
      </c>
      <c r="O365" s="23">
        <v>252.12</v>
      </c>
      <c r="P365" s="20">
        <v>1</v>
      </c>
      <c r="Q365" s="23">
        <v>5.73</v>
      </c>
      <c r="R365" s="20">
        <v>1</v>
      </c>
      <c r="S365" s="23">
        <v>5.73</v>
      </c>
      <c r="T365" s="16">
        <v>1</v>
      </c>
    </row>
    <row r="366" spans="1:20" x14ac:dyDescent="0.3">
      <c r="A366" s="18">
        <v>465</v>
      </c>
      <c r="B366" s="19">
        <v>46028</v>
      </c>
      <c r="C366" s="18" t="s">
        <v>18</v>
      </c>
      <c r="D366" s="18" t="s">
        <v>1823</v>
      </c>
      <c r="E366" s="18" t="s">
        <v>1823</v>
      </c>
      <c r="F366" s="20" t="s">
        <v>1824</v>
      </c>
      <c r="G366" s="21">
        <v>0</v>
      </c>
      <c r="H366" s="18" t="s">
        <v>1825</v>
      </c>
      <c r="I366" s="18" t="s">
        <v>1368</v>
      </c>
      <c r="J366" s="18" t="s">
        <v>1369</v>
      </c>
      <c r="K366" s="22">
        <v>3.22</v>
      </c>
      <c r="L366" s="20">
        <v>34</v>
      </c>
      <c r="M366" s="23">
        <v>109.48</v>
      </c>
      <c r="N366" s="20">
        <v>35</v>
      </c>
      <c r="O366" s="23">
        <v>112.7</v>
      </c>
      <c r="P366" s="20">
        <v>1</v>
      </c>
      <c r="Q366" s="23">
        <v>3.22</v>
      </c>
      <c r="R366" s="20">
        <v>1</v>
      </c>
      <c r="S366" s="23">
        <v>3.22</v>
      </c>
      <c r="T366" s="16">
        <v>1</v>
      </c>
    </row>
    <row r="367" spans="1:20" x14ac:dyDescent="0.3">
      <c r="A367" s="18">
        <v>466</v>
      </c>
      <c r="B367" s="19">
        <v>46028</v>
      </c>
      <c r="C367" s="18" t="s">
        <v>18</v>
      </c>
      <c r="D367" s="18" t="s">
        <v>3754</v>
      </c>
      <c r="E367" s="18" t="s">
        <v>3754</v>
      </c>
      <c r="F367" s="20" t="s">
        <v>3755</v>
      </c>
      <c r="G367" s="21">
        <v>0</v>
      </c>
      <c r="H367" s="18" t="s">
        <v>3756</v>
      </c>
      <c r="I367" s="18" t="s">
        <v>1368</v>
      </c>
      <c r="J367" s="18" t="s">
        <v>2909</v>
      </c>
      <c r="K367" s="22">
        <v>2.74</v>
      </c>
      <c r="L367" s="20">
        <v>-1</v>
      </c>
      <c r="M367" s="23">
        <v>-2.74</v>
      </c>
      <c r="N367" s="21">
        <v>0</v>
      </c>
      <c r="O367" s="21">
        <v>0</v>
      </c>
      <c r="P367" s="20">
        <v>1</v>
      </c>
      <c r="Q367" s="23">
        <v>2.74</v>
      </c>
      <c r="R367" s="20">
        <v>1</v>
      </c>
      <c r="S367" s="23">
        <v>2.74</v>
      </c>
      <c r="T367" s="16">
        <v>1</v>
      </c>
    </row>
    <row r="368" spans="1:20" x14ac:dyDescent="0.3">
      <c r="A368" s="18">
        <v>467</v>
      </c>
      <c r="B368" s="19">
        <v>46028</v>
      </c>
      <c r="C368" s="18" t="s">
        <v>18</v>
      </c>
      <c r="D368" s="18" t="s">
        <v>1826</v>
      </c>
      <c r="E368" s="18" t="s">
        <v>1826</v>
      </c>
      <c r="F368" s="20" t="s">
        <v>1827</v>
      </c>
      <c r="G368" s="21">
        <v>0</v>
      </c>
      <c r="H368" s="18" t="s">
        <v>1828</v>
      </c>
      <c r="I368" s="18" t="s">
        <v>1368</v>
      </c>
      <c r="J368" s="18" t="s">
        <v>1369</v>
      </c>
      <c r="K368" s="22">
        <v>5.7</v>
      </c>
      <c r="L368" s="20">
        <v>5</v>
      </c>
      <c r="M368" s="23">
        <v>28.5</v>
      </c>
      <c r="N368" s="20">
        <v>6</v>
      </c>
      <c r="O368" s="23">
        <v>34.200000000000003</v>
      </c>
      <c r="P368" s="20">
        <v>1</v>
      </c>
      <c r="Q368" s="23">
        <v>5.7</v>
      </c>
      <c r="R368" s="20">
        <v>1</v>
      </c>
      <c r="S368" s="23">
        <v>5.7</v>
      </c>
      <c r="T368" s="16">
        <v>1</v>
      </c>
    </row>
    <row r="369" spans="1:20" x14ac:dyDescent="0.3">
      <c r="A369" s="18">
        <v>468</v>
      </c>
      <c r="B369" s="19">
        <v>46028</v>
      </c>
      <c r="C369" s="18" t="s">
        <v>18</v>
      </c>
      <c r="D369" s="18" t="s">
        <v>1847</v>
      </c>
      <c r="E369" s="18" t="s">
        <v>1847</v>
      </c>
      <c r="F369" s="20" t="s">
        <v>1848</v>
      </c>
      <c r="G369" s="21">
        <v>0</v>
      </c>
      <c r="H369" s="18" t="s">
        <v>1849</v>
      </c>
      <c r="I369" s="18" t="s">
        <v>1368</v>
      </c>
      <c r="J369" s="18" t="s">
        <v>1369</v>
      </c>
      <c r="K369" s="22">
        <v>5.92</v>
      </c>
      <c r="L369" s="20">
        <v>51</v>
      </c>
      <c r="M369" s="23">
        <v>301.92</v>
      </c>
      <c r="N369" s="20">
        <v>52</v>
      </c>
      <c r="O369" s="23">
        <v>307.83999999999997</v>
      </c>
      <c r="P369" s="20">
        <v>1</v>
      </c>
      <c r="Q369" s="23">
        <v>5.92</v>
      </c>
      <c r="R369" s="20">
        <v>1</v>
      </c>
      <c r="S369" s="23">
        <v>5.92</v>
      </c>
      <c r="T369" s="16">
        <v>1</v>
      </c>
    </row>
    <row r="370" spans="1:20" x14ac:dyDescent="0.3">
      <c r="A370" s="18">
        <v>469</v>
      </c>
      <c r="B370" s="19">
        <v>46028</v>
      </c>
      <c r="C370" s="18" t="s">
        <v>18</v>
      </c>
      <c r="D370" s="18" t="s">
        <v>1853</v>
      </c>
      <c r="E370" s="18" t="s">
        <v>1853</v>
      </c>
      <c r="F370" s="20" t="s">
        <v>1854</v>
      </c>
      <c r="G370" s="21">
        <v>0</v>
      </c>
      <c r="H370" s="18" t="s">
        <v>1855</v>
      </c>
      <c r="I370" s="18" t="s">
        <v>1368</v>
      </c>
      <c r="J370" s="18" t="s">
        <v>1369</v>
      </c>
      <c r="K370" s="22">
        <v>7</v>
      </c>
      <c r="L370" s="20">
        <v>15</v>
      </c>
      <c r="M370" s="23">
        <v>105</v>
      </c>
      <c r="N370" s="20">
        <v>16</v>
      </c>
      <c r="O370" s="23">
        <v>112</v>
      </c>
      <c r="P370" s="20">
        <v>1</v>
      </c>
      <c r="Q370" s="23">
        <v>7</v>
      </c>
      <c r="R370" s="20">
        <v>1</v>
      </c>
      <c r="S370" s="23">
        <v>7</v>
      </c>
      <c r="T370" s="16">
        <v>1</v>
      </c>
    </row>
    <row r="371" spans="1:20" x14ac:dyDescent="0.3">
      <c r="A371" s="18">
        <v>470</v>
      </c>
      <c r="B371" s="19">
        <v>46028</v>
      </c>
      <c r="C371" s="18" t="s">
        <v>18</v>
      </c>
      <c r="D371" s="18" t="s">
        <v>3843</v>
      </c>
      <c r="E371" s="18" t="s">
        <v>3843</v>
      </c>
      <c r="F371" s="20" t="s">
        <v>3844</v>
      </c>
      <c r="G371" s="21">
        <v>0</v>
      </c>
      <c r="H371" s="18" t="s">
        <v>3845</v>
      </c>
      <c r="I371" s="18" t="s">
        <v>1368</v>
      </c>
      <c r="J371" s="18" t="s">
        <v>2909</v>
      </c>
      <c r="K371" s="22">
        <v>0.31</v>
      </c>
      <c r="L371" s="20">
        <v>89</v>
      </c>
      <c r="M371" s="23">
        <v>27.59</v>
      </c>
      <c r="N371" s="20">
        <v>90</v>
      </c>
      <c r="O371" s="23">
        <v>27.9</v>
      </c>
      <c r="P371" s="20">
        <v>1</v>
      </c>
      <c r="Q371" s="23">
        <v>0.31</v>
      </c>
      <c r="R371" s="20">
        <v>1</v>
      </c>
      <c r="S371" s="23">
        <v>0.31</v>
      </c>
      <c r="T371" s="16">
        <v>1</v>
      </c>
    </row>
    <row r="372" spans="1:20" x14ac:dyDescent="0.3">
      <c r="A372" s="18">
        <v>471</v>
      </c>
      <c r="B372" s="19">
        <v>46028</v>
      </c>
      <c r="C372" s="18" t="s">
        <v>18</v>
      </c>
      <c r="D372" s="18" t="s">
        <v>10338</v>
      </c>
      <c r="E372" s="18" t="s">
        <v>10338</v>
      </c>
      <c r="F372" s="20" t="s">
        <v>10339</v>
      </c>
      <c r="G372" s="21">
        <v>0</v>
      </c>
      <c r="H372" s="18" t="s">
        <v>10340</v>
      </c>
      <c r="I372" s="18" t="s">
        <v>10130</v>
      </c>
      <c r="J372" s="18" t="s">
        <v>10199</v>
      </c>
      <c r="K372" s="22">
        <v>9.5</v>
      </c>
      <c r="L372" s="20">
        <v>-1</v>
      </c>
      <c r="M372" s="23">
        <v>-9.5</v>
      </c>
      <c r="N372" s="21">
        <v>0</v>
      </c>
      <c r="O372" s="21">
        <v>0</v>
      </c>
      <c r="P372" s="20">
        <v>1</v>
      </c>
      <c r="Q372" s="23">
        <v>9.5</v>
      </c>
      <c r="R372" s="20">
        <v>1</v>
      </c>
      <c r="S372" s="23">
        <v>9.5</v>
      </c>
      <c r="T372" s="16">
        <v>1</v>
      </c>
    </row>
    <row r="373" spans="1:20" x14ac:dyDescent="0.3">
      <c r="A373" s="18">
        <v>472</v>
      </c>
      <c r="B373" s="19">
        <v>46028</v>
      </c>
      <c r="C373" s="18" t="s">
        <v>18</v>
      </c>
      <c r="D373" s="18" t="s">
        <v>1856</v>
      </c>
      <c r="E373" s="18" t="s">
        <v>1856</v>
      </c>
      <c r="F373" s="20" t="s">
        <v>1857</v>
      </c>
      <c r="G373" s="21">
        <v>0</v>
      </c>
      <c r="H373" s="18" t="s">
        <v>1858</v>
      </c>
      <c r="I373" s="18" t="s">
        <v>1368</v>
      </c>
      <c r="J373" s="18" t="s">
        <v>1369</v>
      </c>
      <c r="K373" s="22">
        <v>5</v>
      </c>
      <c r="L373" s="20">
        <v>13</v>
      </c>
      <c r="M373" s="23">
        <v>65</v>
      </c>
      <c r="N373" s="20">
        <v>14</v>
      </c>
      <c r="O373" s="23">
        <v>70</v>
      </c>
      <c r="P373" s="20">
        <v>1</v>
      </c>
      <c r="Q373" s="23">
        <v>5</v>
      </c>
      <c r="R373" s="20">
        <v>1</v>
      </c>
      <c r="S373" s="23">
        <v>5</v>
      </c>
      <c r="T373" s="16">
        <v>1</v>
      </c>
    </row>
    <row r="374" spans="1:20" x14ac:dyDescent="0.3">
      <c r="A374" s="18">
        <v>473</v>
      </c>
      <c r="B374" s="19">
        <v>46028</v>
      </c>
      <c r="C374" s="18" t="s">
        <v>18</v>
      </c>
      <c r="D374" s="18" t="s">
        <v>3864</v>
      </c>
      <c r="E374" s="18" t="s">
        <v>3864</v>
      </c>
      <c r="F374" s="20" t="s">
        <v>3865</v>
      </c>
      <c r="G374" s="21">
        <v>0</v>
      </c>
      <c r="H374" s="18" t="s">
        <v>3866</v>
      </c>
      <c r="I374" s="18" t="s">
        <v>1368</v>
      </c>
      <c r="J374" s="18" t="s">
        <v>2909</v>
      </c>
      <c r="K374" s="22">
        <v>5.5</v>
      </c>
      <c r="L374" s="20">
        <v>18</v>
      </c>
      <c r="M374" s="23">
        <v>99</v>
      </c>
      <c r="N374" s="20">
        <v>19</v>
      </c>
      <c r="O374" s="23">
        <v>104.5</v>
      </c>
      <c r="P374" s="20">
        <v>1</v>
      </c>
      <c r="Q374" s="23">
        <v>5.5</v>
      </c>
      <c r="R374" s="20">
        <v>1</v>
      </c>
      <c r="S374" s="23">
        <v>5.5</v>
      </c>
      <c r="T374" s="16">
        <v>1</v>
      </c>
    </row>
    <row r="375" spans="1:20" x14ac:dyDescent="0.3">
      <c r="A375" s="18">
        <v>474</v>
      </c>
      <c r="B375" s="19">
        <v>46028</v>
      </c>
      <c r="C375" s="18" t="s">
        <v>18</v>
      </c>
      <c r="D375" s="18" t="s">
        <v>3872</v>
      </c>
      <c r="E375" s="18" t="s">
        <v>3872</v>
      </c>
      <c r="F375" s="20" t="s">
        <v>3873</v>
      </c>
      <c r="G375" s="21">
        <v>0</v>
      </c>
      <c r="H375" s="18" t="s">
        <v>3874</v>
      </c>
      <c r="I375" s="18" t="s">
        <v>1368</v>
      </c>
      <c r="J375" s="18" t="s">
        <v>2909</v>
      </c>
      <c r="K375" s="22">
        <v>1.75</v>
      </c>
      <c r="L375" s="20">
        <v>36</v>
      </c>
      <c r="M375" s="23">
        <v>63</v>
      </c>
      <c r="N375" s="20">
        <v>37</v>
      </c>
      <c r="O375" s="23">
        <v>64.75</v>
      </c>
      <c r="P375" s="20">
        <v>1</v>
      </c>
      <c r="Q375" s="23">
        <v>1.75</v>
      </c>
      <c r="R375" s="20">
        <v>1</v>
      </c>
      <c r="S375" s="23">
        <v>1.75</v>
      </c>
      <c r="T375" s="16">
        <v>1</v>
      </c>
    </row>
    <row r="376" spans="1:20" x14ac:dyDescent="0.3">
      <c r="A376" s="18">
        <v>475</v>
      </c>
      <c r="B376" s="19">
        <v>46028</v>
      </c>
      <c r="C376" s="18" t="s">
        <v>18</v>
      </c>
      <c r="D376" s="18" t="s">
        <v>8396</v>
      </c>
      <c r="E376" s="18" t="s">
        <v>8396</v>
      </c>
      <c r="F376" s="20" t="s">
        <v>8397</v>
      </c>
      <c r="G376" s="21">
        <v>0</v>
      </c>
      <c r="H376" s="18" t="s">
        <v>8398</v>
      </c>
      <c r="I376" s="18" t="s">
        <v>1368</v>
      </c>
      <c r="J376" s="18" t="s">
        <v>7576</v>
      </c>
      <c r="K376" s="22">
        <v>8.3000000000000007</v>
      </c>
      <c r="L376" s="20">
        <v>17</v>
      </c>
      <c r="M376" s="23">
        <v>141.10000000000002</v>
      </c>
      <c r="N376" s="20">
        <v>18</v>
      </c>
      <c r="O376" s="23">
        <v>149.4</v>
      </c>
      <c r="P376" s="20">
        <v>1</v>
      </c>
      <c r="Q376" s="23">
        <v>8.3000000000000007</v>
      </c>
      <c r="R376" s="20">
        <v>1</v>
      </c>
      <c r="S376" s="23">
        <v>8.3000000000000007</v>
      </c>
      <c r="T376" s="16">
        <v>1</v>
      </c>
    </row>
    <row r="377" spans="1:20" x14ac:dyDescent="0.3">
      <c r="A377" s="18">
        <v>476</v>
      </c>
      <c r="B377" s="19">
        <v>46028</v>
      </c>
      <c r="C377" s="18" t="s">
        <v>18</v>
      </c>
      <c r="D377" s="18" t="s">
        <v>8411</v>
      </c>
      <c r="E377" s="18" t="s">
        <v>8411</v>
      </c>
      <c r="F377" s="20" t="s">
        <v>8412</v>
      </c>
      <c r="G377" s="21">
        <v>0</v>
      </c>
      <c r="H377" s="18" t="s">
        <v>8413</v>
      </c>
      <c r="I377" s="18" t="s">
        <v>1368</v>
      </c>
      <c r="J377" s="18" t="s">
        <v>7576</v>
      </c>
      <c r="K377" s="22">
        <v>9.1999999999999993</v>
      </c>
      <c r="L377" s="20">
        <v>16</v>
      </c>
      <c r="M377" s="23">
        <v>147.19999999999999</v>
      </c>
      <c r="N377" s="20">
        <v>17</v>
      </c>
      <c r="O377" s="23">
        <v>156.39999999999998</v>
      </c>
      <c r="P377" s="20">
        <v>1</v>
      </c>
      <c r="Q377" s="23">
        <v>9.1999999999999993</v>
      </c>
      <c r="R377" s="20">
        <v>1</v>
      </c>
      <c r="S377" s="23">
        <v>9.1999999999999993</v>
      </c>
      <c r="T377" s="16">
        <v>1</v>
      </c>
    </row>
    <row r="378" spans="1:20" x14ac:dyDescent="0.3">
      <c r="A378" s="18">
        <v>477</v>
      </c>
      <c r="B378" s="19">
        <v>46028</v>
      </c>
      <c r="C378" s="18" t="s">
        <v>18</v>
      </c>
      <c r="D378" s="18" t="s">
        <v>1868</v>
      </c>
      <c r="E378" s="18" t="s">
        <v>1868</v>
      </c>
      <c r="F378" s="20" t="s">
        <v>1869</v>
      </c>
      <c r="G378" s="21">
        <v>0</v>
      </c>
      <c r="H378" s="18" t="s">
        <v>1870</v>
      </c>
      <c r="I378" s="18" t="s">
        <v>1368</v>
      </c>
      <c r="J378" s="18" t="s">
        <v>1369</v>
      </c>
      <c r="K378" s="22">
        <v>2.1</v>
      </c>
      <c r="L378" s="20">
        <v>10</v>
      </c>
      <c r="M378" s="23">
        <v>21</v>
      </c>
      <c r="N378" s="20">
        <v>11</v>
      </c>
      <c r="O378" s="23">
        <v>23.1</v>
      </c>
      <c r="P378" s="20">
        <v>1</v>
      </c>
      <c r="Q378" s="23">
        <v>2.1</v>
      </c>
      <c r="R378" s="20">
        <v>1</v>
      </c>
      <c r="S378" s="23">
        <v>2.1</v>
      </c>
      <c r="T378" s="16">
        <v>1</v>
      </c>
    </row>
    <row r="379" spans="1:20" x14ac:dyDescent="0.3">
      <c r="A379" s="18">
        <v>478</v>
      </c>
      <c r="B379" s="19">
        <v>46028</v>
      </c>
      <c r="C379" s="18" t="s">
        <v>18</v>
      </c>
      <c r="D379" s="18" t="s">
        <v>8441</v>
      </c>
      <c r="E379" s="18" t="s">
        <v>8441</v>
      </c>
      <c r="F379" s="20" t="s">
        <v>8442</v>
      </c>
      <c r="G379" s="21">
        <v>0</v>
      </c>
      <c r="H379" s="18" t="s">
        <v>8443</v>
      </c>
      <c r="I379" s="18" t="s">
        <v>1368</v>
      </c>
      <c r="J379" s="18" t="s">
        <v>7576</v>
      </c>
      <c r="K379" s="22">
        <v>39</v>
      </c>
      <c r="L379" s="20">
        <v>13</v>
      </c>
      <c r="M379" s="23">
        <v>507</v>
      </c>
      <c r="N379" s="20">
        <v>14</v>
      </c>
      <c r="O379" s="23">
        <v>546</v>
      </c>
      <c r="P379" s="20">
        <v>1</v>
      </c>
      <c r="Q379" s="23">
        <v>39</v>
      </c>
      <c r="R379" s="20">
        <v>1</v>
      </c>
      <c r="S379" s="23">
        <v>39</v>
      </c>
      <c r="T379" s="16">
        <v>1</v>
      </c>
    </row>
    <row r="380" spans="1:20" x14ac:dyDescent="0.3">
      <c r="A380" s="18">
        <v>479</v>
      </c>
      <c r="B380" s="19">
        <v>46028</v>
      </c>
      <c r="C380" s="18" t="s">
        <v>18</v>
      </c>
      <c r="D380" s="18" t="s">
        <v>3968</v>
      </c>
      <c r="E380" s="18" t="s">
        <v>3968</v>
      </c>
      <c r="F380" s="20" t="s">
        <v>3969</v>
      </c>
      <c r="G380" s="21">
        <v>0</v>
      </c>
      <c r="H380" s="18" t="s">
        <v>3970</v>
      </c>
      <c r="I380" s="18" t="s">
        <v>1368</v>
      </c>
      <c r="J380" s="18" t="s">
        <v>2909</v>
      </c>
      <c r="K380" s="22">
        <v>11.4</v>
      </c>
      <c r="L380" s="20">
        <v>3</v>
      </c>
      <c r="M380" s="23">
        <v>34.200000000000003</v>
      </c>
      <c r="N380" s="20">
        <v>4</v>
      </c>
      <c r="O380" s="23">
        <v>45.6</v>
      </c>
      <c r="P380" s="20">
        <v>1</v>
      </c>
      <c r="Q380" s="23">
        <v>11.4</v>
      </c>
      <c r="R380" s="20">
        <v>1</v>
      </c>
      <c r="S380" s="23">
        <v>11.4</v>
      </c>
      <c r="T380" s="16">
        <v>1</v>
      </c>
    </row>
    <row r="381" spans="1:20" x14ac:dyDescent="0.3">
      <c r="A381" s="18">
        <v>480</v>
      </c>
      <c r="B381" s="19">
        <v>46028</v>
      </c>
      <c r="C381" s="18" t="s">
        <v>18</v>
      </c>
      <c r="D381" s="18" t="s">
        <v>8474</v>
      </c>
      <c r="E381" s="18" t="s">
        <v>8474</v>
      </c>
      <c r="F381" s="20" t="s">
        <v>8475</v>
      </c>
      <c r="G381" s="21">
        <v>0</v>
      </c>
      <c r="H381" s="18" t="s">
        <v>8476</v>
      </c>
      <c r="I381" s="18" t="s">
        <v>1368</v>
      </c>
      <c r="J381" s="18" t="s">
        <v>7576</v>
      </c>
      <c r="K381" s="22">
        <v>1.74</v>
      </c>
      <c r="L381" s="20">
        <v>107</v>
      </c>
      <c r="M381" s="23">
        <v>186.18</v>
      </c>
      <c r="N381" s="20">
        <v>108</v>
      </c>
      <c r="O381" s="23">
        <v>187.92</v>
      </c>
      <c r="P381" s="20">
        <v>1</v>
      </c>
      <c r="Q381" s="23">
        <v>1.74</v>
      </c>
      <c r="R381" s="20">
        <v>1</v>
      </c>
      <c r="S381" s="23">
        <v>1.74</v>
      </c>
      <c r="T381" s="16">
        <v>1</v>
      </c>
    </row>
    <row r="382" spans="1:20" x14ac:dyDescent="0.3">
      <c r="A382" s="18">
        <v>481</v>
      </c>
      <c r="B382" s="19">
        <v>46028</v>
      </c>
      <c r="C382" s="18" t="s">
        <v>18</v>
      </c>
      <c r="D382" s="18" t="s">
        <v>3971</v>
      </c>
      <c r="E382" s="18" t="s">
        <v>3971</v>
      </c>
      <c r="F382" s="20" t="s">
        <v>3972</v>
      </c>
      <c r="G382" s="21">
        <v>0</v>
      </c>
      <c r="H382" s="18" t="s">
        <v>3973</v>
      </c>
      <c r="I382" s="18" t="s">
        <v>1368</v>
      </c>
      <c r="J382" s="18" t="s">
        <v>2909</v>
      </c>
      <c r="K382" s="22">
        <v>5.8</v>
      </c>
      <c r="L382" s="20">
        <v>11</v>
      </c>
      <c r="M382" s="23">
        <v>63.8</v>
      </c>
      <c r="N382" s="20">
        <v>12</v>
      </c>
      <c r="O382" s="23">
        <v>69.599999999999994</v>
      </c>
      <c r="P382" s="20">
        <v>1</v>
      </c>
      <c r="Q382" s="23">
        <v>5.8</v>
      </c>
      <c r="R382" s="20">
        <v>1</v>
      </c>
      <c r="S382" s="23">
        <v>5.8</v>
      </c>
      <c r="T382" s="16">
        <v>1</v>
      </c>
    </row>
    <row r="383" spans="1:20" x14ac:dyDescent="0.3">
      <c r="A383" s="18">
        <v>482</v>
      </c>
      <c r="B383" s="19">
        <v>46028</v>
      </c>
      <c r="C383" s="18" t="s">
        <v>18</v>
      </c>
      <c r="D383" s="18" t="s">
        <v>8477</v>
      </c>
      <c r="E383" s="18" t="s">
        <v>8477</v>
      </c>
      <c r="F383" s="20" t="s">
        <v>8478</v>
      </c>
      <c r="G383" s="21">
        <v>0</v>
      </c>
      <c r="H383" s="18" t="s">
        <v>8479</v>
      </c>
      <c r="I383" s="18" t="s">
        <v>1368</v>
      </c>
      <c r="J383" s="18" t="s">
        <v>7576</v>
      </c>
      <c r="K383" s="22">
        <v>1.29</v>
      </c>
      <c r="L383" s="20">
        <v>9</v>
      </c>
      <c r="M383" s="23">
        <v>11.61</v>
      </c>
      <c r="N383" s="20">
        <v>10</v>
      </c>
      <c r="O383" s="23">
        <v>12.9</v>
      </c>
      <c r="P383" s="20">
        <v>1</v>
      </c>
      <c r="Q383" s="23">
        <v>1.29</v>
      </c>
      <c r="R383" s="20">
        <v>1</v>
      </c>
      <c r="S383" s="23">
        <v>1.29</v>
      </c>
      <c r="T383" s="16">
        <v>1</v>
      </c>
    </row>
    <row r="384" spans="1:20" x14ac:dyDescent="0.3">
      <c r="A384" s="18">
        <v>483</v>
      </c>
      <c r="B384" s="19">
        <v>46028</v>
      </c>
      <c r="C384" s="18" t="s">
        <v>18</v>
      </c>
      <c r="D384" s="18" t="s">
        <v>8483</v>
      </c>
      <c r="E384" s="18" t="s">
        <v>8483</v>
      </c>
      <c r="F384" s="20" t="s">
        <v>8484</v>
      </c>
      <c r="G384" s="21">
        <v>0</v>
      </c>
      <c r="H384" s="18" t="s">
        <v>8485</v>
      </c>
      <c r="I384" s="18" t="s">
        <v>1368</v>
      </c>
      <c r="J384" s="18" t="s">
        <v>7576</v>
      </c>
      <c r="K384" s="22">
        <v>10.119999999999999</v>
      </c>
      <c r="L384" s="20">
        <v>-1</v>
      </c>
      <c r="M384" s="23">
        <v>-10.119999999999999</v>
      </c>
      <c r="N384" s="21">
        <v>0</v>
      </c>
      <c r="O384" s="21">
        <v>0</v>
      </c>
      <c r="P384" s="20">
        <v>1</v>
      </c>
      <c r="Q384" s="23">
        <v>10.119999999999999</v>
      </c>
      <c r="R384" s="20">
        <v>1</v>
      </c>
      <c r="S384" s="23">
        <v>10.119999999999999</v>
      </c>
      <c r="T384" s="16">
        <v>1</v>
      </c>
    </row>
    <row r="385" spans="1:20" x14ac:dyDescent="0.3">
      <c r="A385" s="18">
        <v>484</v>
      </c>
      <c r="B385" s="19">
        <v>46028</v>
      </c>
      <c r="C385" s="18" t="s">
        <v>18</v>
      </c>
      <c r="D385" s="18" t="s">
        <v>3986</v>
      </c>
      <c r="E385" s="18" t="s">
        <v>3986</v>
      </c>
      <c r="F385" s="20" t="s">
        <v>3987</v>
      </c>
      <c r="G385" s="21">
        <v>0</v>
      </c>
      <c r="H385" s="18" t="s">
        <v>3988</v>
      </c>
      <c r="I385" s="18" t="s">
        <v>1368</v>
      </c>
      <c r="J385" s="18" t="s">
        <v>2909</v>
      </c>
      <c r="K385" s="22">
        <v>12</v>
      </c>
      <c r="L385" s="20">
        <v>18</v>
      </c>
      <c r="M385" s="23">
        <v>216</v>
      </c>
      <c r="N385" s="20">
        <v>19</v>
      </c>
      <c r="O385" s="23">
        <v>228</v>
      </c>
      <c r="P385" s="20">
        <v>1</v>
      </c>
      <c r="Q385" s="23">
        <v>12</v>
      </c>
      <c r="R385" s="20">
        <v>1</v>
      </c>
      <c r="S385" s="23">
        <v>12</v>
      </c>
      <c r="T385" s="16">
        <v>1</v>
      </c>
    </row>
    <row r="386" spans="1:20" x14ac:dyDescent="0.3">
      <c r="A386" s="18">
        <v>485</v>
      </c>
      <c r="B386" s="19">
        <v>46028</v>
      </c>
      <c r="C386" s="18" t="s">
        <v>18</v>
      </c>
      <c r="D386" s="18" t="s">
        <v>10359</v>
      </c>
      <c r="E386" s="18" t="s">
        <v>10359</v>
      </c>
      <c r="F386" s="20" t="s">
        <v>10360</v>
      </c>
      <c r="G386" s="21">
        <v>0</v>
      </c>
      <c r="H386" s="18" t="s">
        <v>10361</v>
      </c>
      <c r="I386" s="18" t="s">
        <v>10130</v>
      </c>
      <c r="J386" s="18" t="s">
        <v>10199</v>
      </c>
      <c r="K386" s="22">
        <v>5.5</v>
      </c>
      <c r="L386" s="20">
        <v>-1</v>
      </c>
      <c r="M386" s="23">
        <v>-5.5</v>
      </c>
      <c r="N386" s="21">
        <v>0</v>
      </c>
      <c r="O386" s="21">
        <v>0</v>
      </c>
      <c r="P386" s="20">
        <v>1</v>
      </c>
      <c r="Q386" s="23">
        <v>5.5</v>
      </c>
      <c r="R386" s="20">
        <v>1</v>
      </c>
      <c r="S386" s="23">
        <v>5.5</v>
      </c>
      <c r="T386" s="16">
        <v>1</v>
      </c>
    </row>
    <row r="387" spans="1:20" x14ac:dyDescent="0.3">
      <c r="A387" s="18">
        <v>486</v>
      </c>
      <c r="B387" s="19">
        <v>46028</v>
      </c>
      <c r="C387" s="18" t="s">
        <v>18</v>
      </c>
      <c r="D387" s="18" t="s">
        <v>8512</v>
      </c>
      <c r="E387" s="18" t="s">
        <v>8512</v>
      </c>
      <c r="F387" s="20" t="s">
        <v>8513</v>
      </c>
      <c r="G387" s="21">
        <v>0</v>
      </c>
      <c r="H387" s="18" t="s">
        <v>8514</v>
      </c>
      <c r="I387" s="18" t="s">
        <v>1368</v>
      </c>
      <c r="J387" s="18" t="s">
        <v>7576</v>
      </c>
      <c r="K387" s="22">
        <v>0.92</v>
      </c>
      <c r="L387" s="20">
        <v>-72</v>
      </c>
      <c r="M387" s="23">
        <v>-66.240000000000009</v>
      </c>
      <c r="N387" s="20">
        <v>25</v>
      </c>
      <c r="O387" s="23">
        <v>23</v>
      </c>
      <c r="P387" s="20">
        <v>97</v>
      </c>
      <c r="Q387" s="23">
        <v>89.240000000000009</v>
      </c>
      <c r="R387" s="20">
        <v>1</v>
      </c>
      <c r="S387" s="23">
        <v>0.92</v>
      </c>
      <c r="T387" s="16">
        <v>1</v>
      </c>
    </row>
    <row r="388" spans="1:20" x14ac:dyDescent="0.3">
      <c r="A388" s="18">
        <v>487</v>
      </c>
      <c r="B388" s="19">
        <v>46028</v>
      </c>
      <c r="C388" s="18" t="s">
        <v>18</v>
      </c>
      <c r="D388" s="18" t="s">
        <v>8515</v>
      </c>
      <c r="E388" s="18" t="s">
        <v>8512</v>
      </c>
      <c r="F388" s="20" t="s">
        <v>8516</v>
      </c>
      <c r="G388" s="20">
        <v>6</v>
      </c>
      <c r="H388" s="18" t="s">
        <v>8517</v>
      </c>
      <c r="I388" s="18" t="s">
        <v>1368</v>
      </c>
      <c r="J388" s="18" t="s">
        <v>7576</v>
      </c>
      <c r="K388" s="22">
        <v>5.52</v>
      </c>
      <c r="L388" s="20">
        <v>16</v>
      </c>
      <c r="M388" s="23">
        <v>88.32</v>
      </c>
      <c r="N388" s="21">
        <v>0</v>
      </c>
      <c r="O388" s="21">
        <v>0</v>
      </c>
      <c r="P388" s="20">
        <v>-16</v>
      </c>
      <c r="Q388" s="23">
        <v>-88.32</v>
      </c>
      <c r="R388" s="24"/>
      <c r="S388" s="24"/>
      <c r="T388" s="16">
        <v>1</v>
      </c>
    </row>
    <row r="389" spans="1:20" x14ac:dyDescent="0.3">
      <c r="A389" s="18">
        <v>488</v>
      </c>
      <c r="B389" s="19">
        <v>46028</v>
      </c>
      <c r="C389" s="18" t="s">
        <v>18</v>
      </c>
      <c r="D389" s="18" t="s">
        <v>8536</v>
      </c>
      <c r="E389" s="18" t="s">
        <v>8536</v>
      </c>
      <c r="F389" s="20" t="s">
        <v>8537</v>
      </c>
      <c r="G389" s="21">
        <v>0</v>
      </c>
      <c r="H389" s="18" t="s">
        <v>8538</v>
      </c>
      <c r="I389" s="18" t="s">
        <v>1368</v>
      </c>
      <c r="J389" s="18" t="s">
        <v>7576</v>
      </c>
      <c r="K389" s="22">
        <v>13.4</v>
      </c>
      <c r="L389" s="20">
        <v>1</v>
      </c>
      <c r="M389" s="23">
        <v>13.4</v>
      </c>
      <c r="N389" s="20">
        <v>2</v>
      </c>
      <c r="O389" s="23">
        <v>26.8</v>
      </c>
      <c r="P389" s="20">
        <v>1</v>
      </c>
      <c r="Q389" s="23">
        <v>13.4</v>
      </c>
      <c r="R389" s="20">
        <v>1</v>
      </c>
      <c r="S389" s="23">
        <v>13.4</v>
      </c>
      <c r="T389" s="16">
        <v>1</v>
      </c>
    </row>
    <row r="390" spans="1:20" x14ac:dyDescent="0.3">
      <c r="A390" s="18">
        <v>489</v>
      </c>
      <c r="B390" s="19">
        <v>46028</v>
      </c>
      <c r="C390" s="18" t="s">
        <v>18</v>
      </c>
      <c r="D390" s="18" t="s">
        <v>4033</v>
      </c>
      <c r="E390" s="18" t="s">
        <v>4033</v>
      </c>
      <c r="F390" s="20" t="s">
        <v>4034</v>
      </c>
      <c r="G390" s="21">
        <v>0</v>
      </c>
      <c r="H390" s="18" t="s">
        <v>4035</v>
      </c>
      <c r="I390" s="18" t="s">
        <v>1368</v>
      </c>
      <c r="J390" s="18" t="s">
        <v>2909</v>
      </c>
      <c r="K390" s="22">
        <v>5.18</v>
      </c>
      <c r="L390" s="20">
        <v>-1</v>
      </c>
      <c r="M390" s="23">
        <v>-5.18</v>
      </c>
      <c r="N390" s="21">
        <v>0</v>
      </c>
      <c r="O390" s="21">
        <v>0</v>
      </c>
      <c r="P390" s="20">
        <v>1</v>
      </c>
      <c r="Q390" s="23">
        <v>5.18</v>
      </c>
      <c r="R390" s="20">
        <v>1</v>
      </c>
      <c r="S390" s="23">
        <v>5.18</v>
      </c>
      <c r="T390" s="16">
        <v>1</v>
      </c>
    </row>
    <row r="391" spans="1:20" x14ac:dyDescent="0.3">
      <c r="A391" s="18">
        <v>490</v>
      </c>
      <c r="B391" s="19">
        <v>46028</v>
      </c>
      <c r="C391" s="18" t="s">
        <v>18</v>
      </c>
      <c r="D391" s="18" t="s">
        <v>4045</v>
      </c>
      <c r="E391" s="18" t="s">
        <v>4045</v>
      </c>
      <c r="F391" s="20" t="s">
        <v>4046</v>
      </c>
      <c r="G391" s="21">
        <v>0</v>
      </c>
      <c r="H391" s="18" t="s">
        <v>4047</v>
      </c>
      <c r="I391" s="18" t="s">
        <v>1368</v>
      </c>
      <c r="J391" s="18" t="s">
        <v>2909</v>
      </c>
      <c r="K391" s="22">
        <v>5.9</v>
      </c>
      <c r="L391" s="20">
        <v>-1</v>
      </c>
      <c r="M391" s="23">
        <v>-5.9</v>
      </c>
      <c r="N391" s="21">
        <v>0</v>
      </c>
      <c r="O391" s="21">
        <v>0</v>
      </c>
      <c r="P391" s="20">
        <v>1</v>
      </c>
      <c r="Q391" s="23">
        <v>5.9</v>
      </c>
      <c r="R391" s="20">
        <v>1</v>
      </c>
      <c r="S391" s="23">
        <v>5.9</v>
      </c>
      <c r="T391" s="16">
        <v>1</v>
      </c>
    </row>
    <row r="392" spans="1:20" x14ac:dyDescent="0.3">
      <c r="A392" s="18">
        <v>491</v>
      </c>
      <c r="B392" s="19">
        <v>46028</v>
      </c>
      <c r="C392" s="18" t="s">
        <v>18</v>
      </c>
      <c r="D392" s="18" t="s">
        <v>4048</v>
      </c>
      <c r="E392" s="18" t="s">
        <v>4048</v>
      </c>
      <c r="F392" s="20" t="s">
        <v>4049</v>
      </c>
      <c r="G392" s="21">
        <v>0</v>
      </c>
      <c r="H392" s="18" t="s">
        <v>4050</v>
      </c>
      <c r="I392" s="18" t="s">
        <v>1368</v>
      </c>
      <c r="J392" s="18" t="s">
        <v>2909</v>
      </c>
      <c r="K392" s="22">
        <v>5</v>
      </c>
      <c r="L392" s="20">
        <v>7</v>
      </c>
      <c r="M392" s="23">
        <v>35</v>
      </c>
      <c r="N392" s="20">
        <v>8</v>
      </c>
      <c r="O392" s="23">
        <v>40</v>
      </c>
      <c r="P392" s="20">
        <v>1</v>
      </c>
      <c r="Q392" s="23">
        <v>5</v>
      </c>
      <c r="R392" s="20">
        <v>1</v>
      </c>
      <c r="S392" s="23">
        <v>5</v>
      </c>
      <c r="T392" s="16">
        <v>1</v>
      </c>
    </row>
    <row r="393" spans="1:20" x14ac:dyDescent="0.3">
      <c r="A393" s="18">
        <v>492</v>
      </c>
      <c r="B393" s="19">
        <v>46028</v>
      </c>
      <c r="C393" s="18" t="s">
        <v>18</v>
      </c>
      <c r="D393" s="18" t="s">
        <v>8560</v>
      </c>
      <c r="E393" s="18" t="s">
        <v>8560</v>
      </c>
      <c r="F393" s="20" t="s">
        <v>8561</v>
      </c>
      <c r="G393" s="21">
        <v>0</v>
      </c>
      <c r="H393" s="18" t="s">
        <v>8562</v>
      </c>
      <c r="I393" s="18" t="s">
        <v>1368</v>
      </c>
      <c r="J393" s="18" t="s">
        <v>7576</v>
      </c>
      <c r="K393" s="22">
        <v>14.33</v>
      </c>
      <c r="L393" s="20">
        <v>187</v>
      </c>
      <c r="M393" s="23">
        <v>2679.71</v>
      </c>
      <c r="N393" s="20">
        <v>188</v>
      </c>
      <c r="O393" s="23">
        <v>2694.04</v>
      </c>
      <c r="P393" s="20">
        <v>1</v>
      </c>
      <c r="Q393" s="23">
        <v>14.33</v>
      </c>
      <c r="R393" s="20">
        <v>1</v>
      </c>
      <c r="S393" s="23">
        <v>14.33</v>
      </c>
      <c r="T393" s="16">
        <v>1</v>
      </c>
    </row>
    <row r="394" spans="1:20" x14ac:dyDescent="0.3">
      <c r="A394" s="18">
        <v>493</v>
      </c>
      <c r="B394" s="19">
        <v>46028</v>
      </c>
      <c r="C394" s="18" t="s">
        <v>18</v>
      </c>
      <c r="D394" s="18" t="s">
        <v>10371</v>
      </c>
      <c r="E394" s="18" t="s">
        <v>10371</v>
      </c>
      <c r="F394" s="20" t="s">
        <v>10372</v>
      </c>
      <c r="G394" s="21">
        <v>0</v>
      </c>
      <c r="H394" s="18" t="s">
        <v>10373</v>
      </c>
      <c r="I394" s="18" t="s">
        <v>10130</v>
      </c>
      <c r="J394" s="18" t="s">
        <v>10199</v>
      </c>
      <c r="K394" s="22">
        <v>1.4</v>
      </c>
      <c r="L394" s="20">
        <v>11</v>
      </c>
      <c r="M394" s="23">
        <v>15.399999999999999</v>
      </c>
      <c r="N394" s="20">
        <v>12</v>
      </c>
      <c r="O394" s="23">
        <v>16.799999999999997</v>
      </c>
      <c r="P394" s="20">
        <v>1</v>
      </c>
      <c r="Q394" s="23">
        <v>1.4</v>
      </c>
      <c r="R394" s="20">
        <v>1</v>
      </c>
      <c r="S394" s="23">
        <v>1.4</v>
      </c>
      <c r="T394" s="16">
        <v>1</v>
      </c>
    </row>
    <row r="395" spans="1:20" x14ac:dyDescent="0.3">
      <c r="A395" s="18">
        <v>494</v>
      </c>
      <c r="B395" s="19">
        <v>46028</v>
      </c>
      <c r="C395" s="18" t="s">
        <v>18</v>
      </c>
      <c r="D395" s="18" t="s">
        <v>8620</v>
      </c>
      <c r="E395" s="18" t="s">
        <v>8620</v>
      </c>
      <c r="F395" s="20" t="s">
        <v>8621</v>
      </c>
      <c r="G395" s="21">
        <v>0</v>
      </c>
      <c r="H395" s="18" t="s">
        <v>8622</v>
      </c>
      <c r="I395" s="18" t="s">
        <v>1368</v>
      </c>
      <c r="J395" s="18" t="s">
        <v>7576</v>
      </c>
      <c r="K395" s="22">
        <v>24.5</v>
      </c>
      <c r="L395" s="20">
        <v>56</v>
      </c>
      <c r="M395" s="23">
        <v>1372</v>
      </c>
      <c r="N395" s="20">
        <v>57</v>
      </c>
      <c r="O395" s="23">
        <v>1396.5</v>
      </c>
      <c r="P395" s="20">
        <v>1</v>
      </c>
      <c r="Q395" s="23">
        <v>24.5</v>
      </c>
      <c r="R395" s="20">
        <v>1</v>
      </c>
      <c r="S395" s="23">
        <v>24.5</v>
      </c>
      <c r="T395" s="16">
        <v>1</v>
      </c>
    </row>
    <row r="396" spans="1:20" x14ac:dyDescent="0.3">
      <c r="A396" s="18">
        <v>495</v>
      </c>
      <c r="B396" s="19">
        <v>46028</v>
      </c>
      <c r="C396" s="18" t="s">
        <v>18</v>
      </c>
      <c r="D396" s="18" t="s">
        <v>841</v>
      </c>
      <c r="E396" s="18" t="s">
        <v>841</v>
      </c>
      <c r="F396" s="20" t="s">
        <v>842</v>
      </c>
      <c r="G396" s="21">
        <v>0</v>
      </c>
      <c r="H396" s="18" t="s">
        <v>843</v>
      </c>
      <c r="I396" s="18" t="s">
        <v>22</v>
      </c>
      <c r="J396" s="18" t="s">
        <v>834</v>
      </c>
      <c r="K396" s="22">
        <v>1.65</v>
      </c>
      <c r="L396" s="20">
        <v>-1</v>
      </c>
      <c r="M396" s="23">
        <v>-1.65</v>
      </c>
      <c r="N396" s="21">
        <v>0</v>
      </c>
      <c r="O396" s="21">
        <v>0</v>
      </c>
      <c r="P396" s="20">
        <v>1</v>
      </c>
      <c r="Q396" s="23">
        <v>1.65</v>
      </c>
      <c r="R396" s="20">
        <v>1</v>
      </c>
      <c r="S396" s="23">
        <v>1.65</v>
      </c>
      <c r="T396" s="16">
        <v>1</v>
      </c>
    </row>
    <row r="397" spans="1:20" x14ac:dyDescent="0.3">
      <c r="A397" s="18">
        <v>496</v>
      </c>
      <c r="B397" s="19">
        <v>46028</v>
      </c>
      <c r="C397" s="18" t="s">
        <v>18</v>
      </c>
      <c r="D397" s="18" t="s">
        <v>1991</v>
      </c>
      <c r="E397" s="18" t="s">
        <v>1991</v>
      </c>
      <c r="F397" s="20" t="s">
        <v>1992</v>
      </c>
      <c r="G397" s="21">
        <v>0</v>
      </c>
      <c r="H397" s="18" t="s">
        <v>1993</v>
      </c>
      <c r="I397" s="18" t="s">
        <v>1368</v>
      </c>
      <c r="J397" s="18" t="s">
        <v>1369</v>
      </c>
      <c r="K397" s="22">
        <v>5.13</v>
      </c>
      <c r="L397" s="20">
        <v>51</v>
      </c>
      <c r="M397" s="23">
        <v>261.63</v>
      </c>
      <c r="N397" s="20">
        <v>52</v>
      </c>
      <c r="O397" s="23">
        <v>266.76</v>
      </c>
      <c r="P397" s="20">
        <v>1</v>
      </c>
      <c r="Q397" s="23">
        <v>5.13</v>
      </c>
      <c r="R397" s="20">
        <v>1</v>
      </c>
      <c r="S397" s="23">
        <v>5.13</v>
      </c>
      <c r="T397" s="16">
        <v>1</v>
      </c>
    </row>
    <row r="398" spans="1:20" x14ac:dyDescent="0.3">
      <c r="A398" s="18">
        <v>497</v>
      </c>
      <c r="B398" s="19">
        <v>46028</v>
      </c>
      <c r="C398" s="18" t="s">
        <v>18</v>
      </c>
      <c r="D398" s="18" t="s">
        <v>4150</v>
      </c>
      <c r="E398" s="18" t="s">
        <v>4150</v>
      </c>
      <c r="F398" s="20" t="s">
        <v>4151</v>
      </c>
      <c r="G398" s="21">
        <v>0</v>
      </c>
      <c r="H398" s="18" t="s">
        <v>4152</v>
      </c>
      <c r="I398" s="18" t="s">
        <v>1368</v>
      </c>
      <c r="J398" s="18" t="s">
        <v>2909</v>
      </c>
      <c r="K398" s="22">
        <v>9.93</v>
      </c>
      <c r="L398" s="20">
        <v>84</v>
      </c>
      <c r="M398" s="23">
        <v>834.12</v>
      </c>
      <c r="N398" s="20">
        <v>85</v>
      </c>
      <c r="O398" s="23">
        <v>844.05</v>
      </c>
      <c r="P398" s="20">
        <v>1</v>
      </c>
      <c r="Q398" s="23">
        <v>9.93</v>
      </c>
      <c r="R398" s="20">
        <v>1</v>
      </c>
      <c r="S398" s="23">
        <v>9.93</v>
      </c>
      <c r="T398" s="16">
        <v>1</v>
      </c>
    </row>
    <row r="399" spans="1:20" x14ac:dyDescent="0.3">
      <c r="A399" s="18">
        <v>498</v>
      </c>
      <c r="B399" s="19">
        <v>46028</v>
      </c>
      <c r="C399" s="18" t="s">
        <v>18</v>
      </c>
      <c r="D399" s="18" t="s">
        <v>4153</v>
      </c>
      <c r="E399" s="18" t="s">
        <v>4153</v>
      </c>
      <c r="F399" s="20" t="s">
        <v>4154</v>
      </c>
      <c r="G399" s="21">
        <v>0</v>
      </c>
      <c r="H399" s="18" t="s">
        <v>4155</v>
      </c>
      <c r="I399" s="18" t="s">
        <v>1368</v>
      </c>
      <c r="J399" s="18" t="s">
        <v>2909</v>
      </c>
      <c r="K399" s="22">
        <v>8</v>
      </c>
      <c r="L399" s="20">
        <v>126</v>
      </c>
      <c r="M399" s="23">
        <v>1008</v>
      </c>
      <c r="N399" s="20">
        <v>127</v>
      </c>
      <c r="O399" s="23">
        <v>1016</v>
      </c>
      <c r="P399" s="20">
        <v>1</v>
      </c>
      <c r="Q399" s="23">
        <v>8</v>
      </c>
      <c r="R399" s="20">
        <v>1</v>
      </c>
      <c r="S399" s="23">
        <v>8</v>
      </c>
      <c r="T399" s="16">
        <v>1</v>
      </c>
    </row>
    <row r="400" spans="1:20" x14ac:dyDescent="0.3">
      <c r="A400" s="18">
        <v>499</v>
      </c>
      <c r="B400" s="19">
        <v>46028</v>
      </c>
      <c r="C400" s="18" t="s">
        <v>18</v>
      </c>
      <c r="D400" s="18" t="s">
        <v>2000</v>
      </c>
      <c r="E400" s="18" t="s">
        <v>2000</v>
      </c>
      <c r="F400" s="20" t="s">
        <v>2001</v>
      </c>
      <c r="G400" s="21">
        <v>0</v>
      </c>
      <c r="H400" s="18" t="s">
        <v>2002</v>
      </c>
      <c r="I400" s="18" t="s">
        <v>1368</v>
      </c>
      <c r="J400" s="18" t="s">
        <v>1369</v>
      </c>
      <c r="K400" s="22">
        <v>5.5</v>
      </c>
      <c r="L400" s="21">
        <v>0</v>
      </c>
      <c r="M400" s="21">
        <v>0</v>
      </c>
      <c r="N400" s="20">
        <v>1</v>
      </c>
      <c r="O400" s="23">
        <v>5.5</v>
      </c>
      <c r="P400" s="20">
        <v>1</v>
      </c>
      <c r="Q400" s="23">
        <v>5.5</v>
      </c>
      <c r="R400" s="20">
        <v>1</v>
      </c>
      <c r="S400" s="23">
        <v>5.5</v>
      </c>
      <c r="T400" s="16">
        <v>1</v>
      </c>
    </row>
    <row r="401" spans="1:20" x14ac:dyDescent="0.3">
      <c r="A401" s="18">
        <v>500</v>
      </c>
      <c r="B401" s="19">
        <v>46028</v>
      </c>
      <c r="C401" s="18" t="s">
        <v>18</v>
      </c>
      <c r="D401" s="18" t="s">
        <v>2003</v>
      </c>
      <c r="E401" s="18" t="s">
        <v>2003</v>
      </c>
      <c r="F401" s="20" t="s">
        <v>2004</v>
      </c>
      <c r="G401" s="21">
        <v>0</v>
      </c>
      <c r="H401" s="18" t="s">
        <v>2005</v>
      </c>
      <c r="I401" s="18" t="s">
        <v>1368</v>
      </c>
      <c r="J401" s="18" t="s">
        <v>1369</v>
      </c>
      <c r="K401" s="22">
        <v>5.13</v>
      </c>
      <c r="L401" s="20">
        <v>18</v>
      </c>
      <c r="M401" s="23">
        <v>92.34</v>
      </c>
      <c r="N401" s="20">
        <v>19</v>
      </c>
      <c r="O401" s="23">
        <v>97.47</v>
      </c>
      <c r="P401" s="20">
        <v>1</v>
      </c>
      <c r="Q401" s="23">
        <v>5.13</v>
      </c>
      <c r="R401" s="20">
        <v>1</v>
      </c>
      <c r="S401" s="23">
        <v>5.13</v>
      </c>
      <c r="T401" s="16">
        <v>1</v>
      </c>
    </row>
    <row r="402" spans="1:20" x14ac:dyDescent="0.3">
      <c r="A402" s="18">
        <v>501</v>
      </c>
      <c r="B402" s="19">
        <v>46028</v>
      </c>
      <c r="C402" s="18" t="s">
        <v>18</v>
      </c>
      <c r="D402" s="18" t="s">
        <v>1076</v>
      </c>
      <c r="E402" s="18" t="s">
        <v>1076</v>
      </c>
      <c r="F402" s="20" t="s">
        <v>1077</v>
      </c>
      <c r="G402" s="21">
        <v>0</v>
      </c>
      <c r="H402" s="18" t="s">
        <v>1078</v>
      </c>
      <c r="I402" s="18" t="s">
        <v>22</v>
      </c>
      <c r="J402" s="18" t="s">
        <v>931</v>
      </c>
      <c r="K402" s="22">
        <v>3.35</v>
      </c>
      <c r="L402" s="20">
        <v>1</v>
      </c>
      <c r="M402" s="23">
        <v>3.35</v>
      </c>
      <c r="N402" s="20">
        <v>2</v>
      </c>
      <c r="O402" s="23">
        <v>6.7</v>
      </c>
      <c r="P402" s="20">
        <v>1</v>
      </c>
      <c r="Q402" s="23">
        <v>3.35</v>
      </c>
      <c r="R402" s="20">
        <v>1</v>
      </c>
      <c r="S402" s="23">
        <v>3.35</v>
      </c>
      <c r="T402" s="16">
        <v>1</v>
      </c>
    </row>
    <row r="403" spans="1:20" x14ac:dyDescent="0.3">
      <c r="A403" s="18">
        <v>502</v>
      </c>
      <c r="B403" s="19">
        <v>46028</v>
      </c>
      <c r="C403" s="18" t="s">
        <v>18</v>
      </c>
      <c r="D403" s="18" t="s">
        <v>8683</v>
      </c>
      <c r="E403" s="18" t="s">
        <v>8683</v>
      </c>
      <c r="F403" s="20" t="s">
        <v>8684</v>
      </c>
      <c r="G403" s="21">
        <v>0</v>
      </c>
      <c r="H403" s="18" t="s">
        <v>8685</v>
      </c>
      <c r="I403" s="18" t="s">
        <v>1368</v>
      </c>
      <c r="J403" s="18" t="s">
        <v>7576</v>
      </c>
      <c r="K403" s="22">
        <v>1.18</v>
      </c>
      <c r="L403" s="20">
        <v>29</v>
      </c>
      <c r="M403" s="23">
        <v>34.22</v>
      </c>
      <c r="N403" s="20">
        <v>30</v>
      </c>
      <c r="O403" s="23">
        <v>35.4</v>
      </c>
      <c r="P403" s="20">
        <v>1</v>
      </c>
      <c r="Q403" s="23">
        <v>1.18</v>
      </c>
      <c r="R403" s="20">
        <v>1</v>
      </c>
      <c r="S403" s="23">
        <v>1.18</v>
      </c>
      <c r="T403" s="16">
        <v>1</v>
      </c>
    </row>
    <row r="404" spans="1:20" x14ac:dyDescent="0.3">
      <c r="A404" s="18">
        <v>503</v>
      </c>
      <c r="B404" s="19">
        <v>46028</v>
      </c>
      <c r="C404" s="18" t="s">
        <v>18</v>
      </c>
      <c r="D404" s="18" t="s">
        <v>8686</v>
      </c>
      <c r="E404" s="18" t="s">
        <v>8686</v>
      </c>
      <c r="F404" s="20" t="s">
        <v>8687</v>
      </c>
      <c r="G404" s="21">
        <v>0</v>
      </c>
      <c r="H404" s="18" t="s">
        <v>8688</v>
      </c>
      <c r="I404" s="18" t="s">
        <v>1368</v>
      </c>
      <c r="J404" s="18" t="s">
        <v>7576</v>
      </c>
      <c r="K404" s="22">
        <v>9</v>
      </c>
      <c r="L404" s="20">
        <v>52</v>
      </c>
      <c r="M404" s="23">
        <v>468</v>
      </c>
      <c r="N404" s="20">
        <v>53</v>
      </c>
      <c r="O404" s="23">
        <v>477</v>
      </c>
      <c r="P404" s="20">
        <v>1</v>
      </c>
      <c r="Q404" s="23">
        <v>9</v>
      </c>
      <c r="R404" s="20">
        <v>1</v>
      </c>
      <c r="S404" s="23">
        <v>9</v>
      </c>
      <c r="T404" s="16">
        <v>1</v>
      </c>
    </row>
    <row r="405" spans="1:20" x14ac:dyDescent="0.3">
      <c r="A405" s="18">
        <v>504</v>
      </c>
      <c r="B405" s="19">
        <v>46028</v>
      </c>
      <c r="C405" s="18" t="s">
        <v>18</v>
      </c>
      <c r="D405" s="18" t="s">
        <v>8692</v>
      </c>
      <c r="E405" s="18" t="s">
        <v>8692</v>
      </c>
      <c r="F405" s="20" t="s">
        <v>8693</v>
      </c>
      <c r="G405" s="21">
        <v>0</v>
      </c>
      <c r="H405" s="18" t="s">
        <v>8694</v>
      </c>
      <c r="I405" s="18" t="s">
        <v>1368</v>
      </c>
      <c r="J405" s="18" t="s">
        <v>7576</v>
      </c>
      <c r="K405" s="22">
        <v>0.76</v>
      </c>
      <c r="L405" s="20">
        <v>-262</v>
      </c>
      <c r="M405" s="23">
        <v>-199.12</v>
      </c>
      <c r="N405" s="20">
        <v>9</v>
      </c>
      <c r="O405" s="23">
        <v>6.84</v>
      </c>
      <c r="P405" s="20">
        <v>271</v>
      </c>
      <c r="Q405" s="23">
        <v>205.96</v>
      </c>
      <c r="R405" s="20">
        <v>1</v>
      </c>
      <c r="S405" s="23">
        <v>0.76</v>
      </c>
      <c r="T405" s="16">
        <v>1</v>
      </c>
    </row>
    <row r="406" spans="1:20" x14ac:dyDescent="0.3">
      <c r="A406" s="18">
        <v>505</v>
      </c>
      <c r="B406" s="19">
        <v>46028</v>
      </c>
      <c r="C406" s="18" t="s">
        <v>18</v>
      </c>
      <c r="D406" s="18" t="s">
        <v>8695</v>
      </c>
      <c r="E406" s="18" t="s">
        <v>8692</v>
      </c>
      <c r="F406" s="20" t="s">
        <v>8696</v>
      </c>
      <c r="G406" s="20">
        <v>6</v>
      </c>
      <c r="H406" s="18" t="s">
        <v>8697</v>
      </c>
      <c r="I406" s="18" t="s">
        <v>1368</v>
      </c>
      <c r="J406" s="18" t="s">
        <v>7576</v>
      </c>
      <c r="K406" s="22">
        <v>4.5599999999999996</v>
      </c>
      <c r="L406" s="20">
        <v>45</v>
      </c>
      <c r="M406" s="23">
        <v>205.2</v>
      </c>
      <c r="N406" s="21">
        <v>0</v>
      </c>
      <c r="O406" s="21">
        <v>0</v>
      </c>
      <c r="P406" s="20">
        <v>-45</v>
      </c>
      <c r="Q406" s="23">
        <v>-205.2</v>
      </c>
      <c r="R406" s="24"/>
      <c r="S406" s="24"/>
      <c r="T406" s="16">
        <v>1</v>
      </c>
    </row>
    <row r="407" spans="1:20" x14ac:dyDescent="0.3">
      <c r="A407" s="18">
        <v>506</v>
      </c>
      <c r="B407" s="19">
        <v>46028</v>
      </c>
      <c r="C407" s="18" t="s">
        <v>18</v>
      </c>
      <c r="D407" s="18" t="s">
        <v>8698</v>
      </c>
      <c r="E407" s="18" t="s">
        <v>8698</v>
      </c>
      <c r="F407" s="20" t="s">
        <v>8699</v>
      </c>
      <c r="G407" s="21">
        <v>0</v>
      </c>
      <c r="H407" s="18" t="s">
        <v>8700</v>
      </c>
      <c r="I407" s="18" t="s">
        <v>1368</v>
      </c>
      <c r="J407" s="18" t="s">
        <v>7576</v>
      </c>
      <c r="K407" s="22">
        <v>39</v>
      </c>
      <c r="L407" s="20">
        <v>17</v>
      </c>
      <c r="M407" s="23">
        <v>663</v>
      </c>
      <c r="N407" s="20">
        <v>18</v>
      </c>
      <c r="O407" s="23">
        <v>702</v>
      </c>
      <c r="P407" s="20">
        <v>1</v>
      </c>
      <c r="Q407" s="23">
        <v>39</v>
      </c>
      <c r="R407" s="20">
        <v>1</v>
      </c>
      <c r="S407" s="23">
        <v>39</v>
      </c>
      <c r="T407" s="16">
        <v>1</v>
      </c>
    </row>
    <row r="408" spans="1:20" x14ac:dyDescent="0.3">
      <c r="A408" s="18">
        <v>507</v>
      </c>
      <c r="B408" s="19">
        <v>46028</v>
      </c>
      <c r="C408" s="18" t="s">
        <v>18</v>
      </c>
      <c r="D408" s="18" t="s">
        <v>1079</v>
      </c>
      <c r="E408" s="18" t="s">
        <v>1079</v>
      </c>
      <c r="F408" s="20" t="s">
        <v>1080</v>
      </c>
      <c r="G408" s="21">
        <v>0</v>
      </c>
      <c r="H408" s="18" t="s">
        <v>1081</v>
      </c>
      <c r="I408" s="18" t="s">
        <v>22</v>
      </c>
      <c r="J408" s="18" t="s">
        <v>931</v>
      </c>
      <c r="K408" s="22">
        <v>4.6500000000000004</v>
      </c>
      <c r="L408" s="20">
        <v>18</v>
      </c>
      <c r="M408" s="23">
        <v>83.7</v>
      </c>
      <c r="N408" s="20">
        <v>19</v>
      </c>
      <c r="O408" s="23">
        <v>88.350000000000009</v>
      </c>
      <c r="P408" s="20">
        <v>1</v>
      </c>
      <c r="Q408" s="23">
        <v>4.6500000000000004</v>
      </c>
      <c r="R408" s="20">
        <v>1</v>
      </c>
      <c r="S408" s="23">
        <v>4.6500000000000004</v>
      </c>
      <c r="T408" s="16">
        <v>1</v>
      </c>
    </row>
    <row r="409" spans="1:20" x14ac:dyDescent="0.3">
      <c r="A409" s="18">
        <v>508</v>
      </c>
      <c r="B409" s="19">
        <v>46028</v>
      </c>
      <c r="C409" s="18" t="s">
        <v>18</v>
      </c>
      <c r="D409" s="18" t="s">
        <v>10404</v>
      </c>
      <c r="E409" s="18" t="s">
        <v>10404</v>
      </c>
      <c r="F409" s="20" t="s">
        <v>10405</v>
      </c>
      <c r="G409" s="21">
        <v>0</v>
      </c>
      <c r="H409" s="18" t="s">
        <v>10406</v>
      </c>
      <c r="I409" s="18" t="s">
        <v>10130</v>
      </c>
      <c r="J409" s="18" t="s">
        <v>10199</v>
      </c>
      <c r="K409" s="22">
        <v>5.5</v>
      </c>
      <c r="L409" s="20">
        <v>16</v>
      </c>
      <c r="M409" s="23">
        <v>88</v>
      </c>
      <c r="N409" s="20">
        <v>17</v>
      </c>
      <c r="O409" s="23">
        <v>93.5</v>
      </c>
      <c r="P409" s="20">
        <v>1</v>
      </c>
      <c r="Q409" s="23">
        <v>5.5</v>
      </c>
      <c r="R409" s="20">
        <v>1</v>
      </c>
      <c r="S409" s="23">
        <v>5.5</v>
      </c>
      <c r="T409" s="16">
        <v>1</v>
      </c>
    </row>
    <row r="410" spans="1:20" x14ac:dyDescent="0.3">
      <c r="A410" s="18">
        <v>509</v>
      </c>
      <c r="B410" s="19">
        <v>46028</v>
      </c>
      <c r="C410" s="18" t="s">
        <v>18</v>
      </c>
      <c r="D410" s="18" t="s">
        <v>4225</v>
      </c>
      <c r="E410" s="18" t="s">
        <v>4225</v>
      </c>
      <c r="F410" s="20" t="s">
        <v>4226</v>
      </c>
      <c r="G410" s="21">
        <v>0</v>
      </c>
      <c r="H410" s="18" t="s">
        <v>4227</v>
      </c>
      <c r="I410" s="18" t="s">
        <v>1368</v>
      </c>
      <c r="J410" s="18" t="s">
        <v>2909</v>
      </c>
      <c r="K410" s="22">
        <v>15.26</v>
      </c>
      <c r="L410" s="20">
        <v>19</v>
      </c>
      <c r="M410" s="23">
        <v>289.94</v>
      </c>
      <c r="N410" s="20">
        <v>20</v>
      </c>
      <c r="O410" s="23">
        <v>305.2</v>
      </c>
      <c r="P410" s="20">
        <v>1</v>
      </c>
      <c r="Q410" s="23">
        <v>15.26</v>
      </c>
      <c r="R410" s="20">
        <v>1</v>
      </c>
      <c r="S410" s="23">
        <v>15.26</v>
      </c>
      <c r="T410" s="16">
        <v>1</v>
      </c>
    </row>
    <row r="411" spans="1:20" x14ac:dyDescent="0.3">
      <c r="A411" s="18">
        <v>510</v>
      </c>
      <c r="B411" s="19">
        <v>46028</v>
      </c>
      <c r="C411" s="18" t="s">
        <v>18</v>
      </c>
      <c r="D411" s="18" t="s">
        <v>10416</v>
      </c>
      <c r="E411" s="18" t="s">
        <v>10416</v>
      </c>
      <c r="F411" s="20" t="s">
        <v>10417</v>
      </c>
      <c r="G411" s="21">
        <v>0</v>
      </c>
      <c r="H411" s="18" t="s">
        <v>10418</v>
      </c>
      <c r="I411" s="18" t="s">
        <v>10130</v>
      </c>
      <c r="J411" s="18" t="s">
        <v>10199</v>
      </c>
      <c r="K411" s="22">
        <v>2.68</v>
      </c>
      <c r="L411" s="20">
        <v>18</v>
      </c>
      <c r="M411" s="23">
        <v>48.24</v>
      </c>
      <c r="N411" s="20">
        <v>19</v>
      </c>
      <c r="O411" s="23">
        <v>50.92</v>
      </c>
      <c r="P411" s="20">
        <v>1</v>
      </c>
      <c r="Q411" s="23">
        <v>2.68</v>
      </c>
      <c r="R411" s="20">
        <v>1</v>
      </c>
      <c r="S411" s="23">
        <v>2.68</v>
      </c>
      <c r="T411" s="16">
        <v>1</v>
      </c>
    </row>
    <row r="412" spans="1:20" x14ac:dyDescent="0.3">
      <c r="A412" s="18">
        <v>511</v>
      </c>
      <c r="B412" s="19">
        <v>46028</v>
      </c>
      <c r="C412" s="18" t="s">
        <v>18</v>
      </c>
      <c r="D412" s="18" t="s">
        <v>4268</v>
      </c>
      <c r="E412" s="18" t="s">
        <v>4268</v>
      </c>
      <c r="F412" s="20" t="s">
        <v>4269</v>
      </c>
      <c r="G412" s="21">
        <v>0</v>
      </c>
      <c r="H412" s="18" t="s">
        <v>4270</v>
      </c>
      <c r="I412" s="18" t="s">
        <v>1368</v>
      </c>
      <c r="J412" s="18" t="s">
        <v>2909</v>
      </c>
      <c r="K412" s="22">
        <v>4.2</v>
      </c>
      <c r="L412" s="20">
        <v>-1</v>
      </c>
      <c r="M412" s="23">
        <v>-4.2</v>
      </c>
      <c r="N412" s="21">
        <v>0</v>
      </c>
      <c r="O412" s="21">
        <v>0</v>
      </c>
      <c r="P412" s="20">
        <v>1</v>
      </c>
      <c r="Q412" s="23">
        <v>4.2</v>
      </c>
      <c r="R412" s="20">
        <v>1</v>
      </c>
      <c r="S412" s="23">
        <v>4.2</v>
      </c>
      <c r="T412" s="16">
        <v>1</v>
      </c>
    </row>
    <row r="413" spans="1:20" x14ac:dyDescent="0.3">
      <c r="A413" s="18">
        <v>512</v>
      </c>
      <c r="B413" s="19">
        <v>46028</v>
      </c>
      <c r="C413" s="18" t="s">
        <v>18</v>
      </c>
      <c r="D413" s="18" t="s">
        <v>4280</v>
      </c>
      <c r="E413" s="18" t="s">
        <v>4280</v>
      </c>
      <c r="F413" s="20" t="s">
        <v>4281</v>
      </c>
      <c r="G413" s="21">
        <v>0</v>
      </c>
      <c r="H413" s="18" t="s">
        <v>4282</v>
      </c>
      <c r="I413" s="18" t="s">
        <v>1368</v>
      </c>
      <c r="J413" s="18" t="s">
        <v>2909</v>
      </c>
      <c r="K413" s="22">
        <v>2.4</v>
      </c>
      <c r="L413" s="20">
        <v>21</v>
      </c>
      <c r="M413" s="23">
        <v>50.4</v>
      </c>
      <c r="N413" s="20">
        <v>22</v>
      </c>
      <c r="O413" s="23">
        <v>52.8</v>
      </c>
      <c r="P413" s="20">
        <v>1</v>
      </c>
      <c r="Q413" s="23">
        <v>2.4</v>
      </c>
      <c r="R413" s="20">
        <v>1</v>
      </c>
      <c r="S413" s="23">
        <v>2.4</v>
      </c>
      <c r="T413" s="16">
        <v>1</v>
      </c>
    </row>
    <row r="414" spans="1:20" x14ac:dyDescent="0.3">
      <c r="A414" s="18">
        <v>513</v>
      </c>
      <c r="B414" s="19">
        <v>46028</v>
      </c>
      <c r="C414" s="18" t="s">
        <v>18</v>
      </c>
      <c r="D414" s="18" t="s">
        <v>4295</v>
      </c>
      <c r="E414" s="18" t="s">
        <v>4295</v>
      </c>
      <c r="F414" s="20" t="s">
        <v>4296</v>
      </c>
      <c r="G414" s="21">
        <v>0</v>
      </c>
      <c r="H414" s="18" t="s">
        <v>4297</v>
      </c>
      <c r="I414" s="18" t="s">
        <v>1368</v>
      </c>
      <c r="J414" s="18" t="s">
        <v>2909</v>
      </c>
      <c r="K414" s="22">
        <v>9.1</v>
      </c>
      <c r="L414" s="20">
        <v>-1</v>
      </c>
      <c r="M414" s="23">
        <v>-9.1</v>
      </c>
      <c r="N414" s="21">
        <v>0</v>
      </c>
      <c r="O414" s="21">
        <v>0</v>
      </c>
      <c r="P414" s="20">
        <v>1</v>
      </c>
      <c r="Q414" s="23">
        <v>9.1</v>
      </c>
      <c r="R414" s="20">
        <v>1</v>
      </c>
      <c r="S414" s="23">
        <v>9.1</v>
      </c>
      <c r="T414" s="16">
        <v>1</v>
      </c>
    </row>
    <row r="415" spans="1:20" x14ac:dyDescent="0.3">
      <c r="A415" s="18">
        <v>514</v>
      </c>
      <c r="B415" s="19">
        <v>46028</v>
      </c>
      <c r="C415" s="18" t="s">
        <v>18</v>
      </c>
      <c r="D415" s="18" t="s">
        <v>2096</v>
      </c>
      <c r="E415" s="18" t="s">
        <v>2096</v>
      </c>
      <c r="F415" s="20" t="s">
        <v>2097</v>
      </c>
      <c r="G415" s="21">
        <v>0</v>
      </c>
      <c r="H415" s="18" t="s">
        <v>2098</v>
      </c>
      <c r="I415" s="18" t="s">
        <v>1368</v>
      </c>
      <c r="J415" s="18" t="s">
        <v>1369</v>
      </c>
      <c r="K415" s="22">
        <v>3.1</v>
      </c>
      <c r="L415" s="20">
        <v>25</v>
      </c>
      <c r="M415" s="23">
        <v>77.5</v>
      </c>
      <c r="N415" s="20">
        <v>26</v>
      </c>
      <c r="O415" s="23">
        <v>80.600000000000009</v>
      </c>
      <c r="P415" s="20">
        <v>1</v>
      </c>
      <c r="Q415" s="23">
        <v>3.1</v>
      </c>
      <c r="R415" s="20">
        <v>1</v>
      </c>
      <c r="S415" s="23">
        <v>3.1</v>
      </c>
      <c r="T415" s="16">
        <v>1</v>
      </c>
    </row>
    <row r="416" spans="1:20" x14ac:dyDescent="0.3">
      <c r="A416" s="18">
        <v>515</v>
      </c>
      <c r="B416" s="19">
        <v>46028</v>
      </c>
      <c r="C416" s="18" t="s">
        <v>18</v>
      </c>
      <c r="D416" s="18" t="s">
        <v>8878</v>
      </c>
      <c r="E416" s="18" t="s">
        <v>8878</v>
      </c>
      <c r="F416" s="20" t="s">
        <v>8879</v>
      </c>
      <c r="G416" s="21">
        <v>0</v>
      </c>
      <c r="H416" s="18" t="s">
        <v>8880</v>
      </c>
      <c r="I416" s="18" t="s">
        <v>1368</v>
      </c>
      <c r="J416" s="18" t="s">
        <v>7576</v>
      </c>
      <c r="K416" s="22">
        <v>9</v>
      </c>
      <c r="L416" s="20">
        <v>51</v>
      </c>
      <c r="M416" s="23">
        <v>459</v>
      </c>
      <c r="N416" s="20">
        <v>52</v>
      </c>
      <c r="O416" s="23">
        <v>468</v>
      </c>
      <c r="P416" s="20">
        <v>1</v>
      </c>
      <c r="Q416" s="23">
        <v>9</v>
      </c>
      <c r="R416" s="20">
        <v>1</v>
      </c>
      <c r="S416" s="23">
        <v>9</v>
      </c>
      <c r="T416" s="16">
        <v>1</v>
      </c>
    </row>
    <row r="417" spans="1:20" x14ac:dyDescent="0.3">
      <c r="A417" s="18">
        <v>516</v>
      </c>
      <c r="B417" s="19">
        <v>46028</v>
      </c>
      <c r="C417" s="18" t="s">
        <v>18</v>
      </c>
      <c r="D417" s="18" t="s">
        <v>10428</v>
      </c>
      <c r="E417" s="18" t="s">
        <v>10428</v>
      </c>
      <c r="F417" s="20" t="s">
        <v>10429</v>
      </c>
      <c r="G417" s="21">
        <v>0</v>
      </c>
      <c r="H417" s="18" t="s">
        <v>10430</v>
      </c>
      <c r="I417" s="18" t="s">
        <v>10130</v>
      </c>
      <c r="J417" s="18" t="s">
        <v>10199</v>
      </c>
      <c r="K417" s="22">
        <v>9.5</v>
      </c>
      <c r="L417" s="20">
        <v>-1</v>
      </c>
      <c r="M417" s="23">
        <v>-9.5</v>
      </c>
      <c r="N417" s="21">
        <v>0</v>
      </c>
      <c r="O417" s="21">
        <v>0</v>
      </c>
      <c r="P417" s="20">
        <v>1</v>
      </c>
      <c r="Q417" s="23">
        <v>9.5</v>
      </c>
      <c r="R417" s="20">
        <v>1</v>
      </c>
      <c r="S417" s="23">
        <v>9.5</v>
      </c>
      <c r="T417" s="16">
        <v>1</v>
      </c>
    </row>
    <row r="418" spans="1:20" x14ac:dyDescent="0.3">
      <c r="A418" s="18">
        <v>517</v>
      </c>
      <c r="B418" s="19">
        <v>46028</v>
      </c>
      <c r="C418" s="18" t="s">
        <v>18</v>
      </c>
      <c r="D418" s="18" t="s">
        <v>4342</v>
      </c>
      <c r="E418" s="18" t="s">
        <v>4342</v>
      </c>
      <c r="F418" s="20" t="s">
        <v>4343</v>
      </c>
      <c r="G418" s="21">
        <v>0</v>
      </c>
      <c r="H418" s="18" t="s">
        <v>4344</v>
      </c>
      <c r="I418" s="18" t="s">
        <v>1368</v>
      </c>
      <c r="J418" s="18" t="s">
        <v>2909</v>
      </c>
      <c r="K418" s="22">
        <v>3.36</v>
      </c>
      <c r="L418" s="20">
        <v>-1</v>
      </c>
      <c r="M418" s="23">
        <v>-3.36</v>
      </c>
      <c r="N418" s="21">
        <v>0</v>
      </c>
      <c r="O418" s="21">
        <v>0</v>
      </c>
      <c r="P418" s="20">
        <v>1</v>
      </c>
      <c r="Q418" s="23">
        <v>3.36</v>
      </c>
      <c r="R418" s="20">
        <v>1</v>
      </c>
      <c r="S418" s="23">
        <v>3.36</v>
      </c>
      <c r="T418" s="16">
        <v>1</v>
      </c>
    </row>
    <row r="419" spans="1:20" x14ac:dyDescent="0.3">
      <c r="A419" s="18">
        <v>518</v>
      </c>
      <c r="B419" s="19">
        <v>46028</v>
      </c>
      <c r="C419" s="18" t="s">
        <v>18</v>
      </c>
      <c r="D419" s="18" t="s">
        <v>8914</v>
      </c>
      <c r="E419" s="18" t="s">
        <v>8914</v>
      </c>
      <c r="F419" s="20" t="s">
        <v>8915</v>
      </c>
      <c r="G419" s="21">
        <v>0</v>
      </c>
      <c r="H419" s="18" t="s">
        <v>8916</v>
      </c>
      <c r="I419" s="18" t="s">
        <v>1368</v>
      </c>
      <c r="J419" s="18" t="s">
        <v>7576</v>
      </c>
      <c r="K419" s="22">
        <v>4.3499999999999996</v>
      </c>
      <c r="L419" s="21">
        <v>0</v>
      </c>
      <c r="M419" s="21">
        <v>0</v>
      </c>
      <c r="N419" s="20">
        <v>1</v>
      </c>
      <c r="O419" s="23">
        <v>4.3499999999999996</v>
      </c>
      <c r="P419" s="20">
        <v>1</v>
      </c>
      <c r="Q419" s="23">
        <v>4.3499999999999996</v>
      </c>
      <c r="R419" s="20">
        <v>1</v>
      </c>
      <c r="S419" s="23">
        <v>4.3499999999999996</v>
      </c>
      <c r="T419" s="16">
        <v>1</v>
      </c>
    </row>
    <row r="420" spans="1:20" x14ac:dyDescent="0.3">
      <c r="A420" s="18">
        <v>519</v>
      </c>
      <c r="B420" s="19">
        <v>46028</v>
      </c>
      <c r="C420" s="18" t="s">
        <v>18</v>
      </c>
      <c r="D420" s="18" t="s">
        <v>2132</v>
      </c>
      <c r="E420" s="18" t="s">
        <v>2132</v>
      </c>
      <c r="F420" s="20" t="s">
        <v>2133</v>
      </c>
      <c r="G420" s="21">
        <v>0</v>
      </c>
      <c r="H420" s="18" t="s">
        <v>2134</v>
      </c>
      <c r="I420" s="18" t="s">
        <v>1368</v>
      </c>
      <c r="J420" s="18" t="s">
        <v>1369</v>
      </c>
      <c r="K420" s="22">
        <v>8.4</v>
      </c>
      <c r="L420" s="20">
        <v>33</v>
      </c>
      <c r="M420" s="23">
        <v>277.2</v>
      </c>
      <c r="N420" s="20">
        <v>34</v>
      </c>
      <c r="O420" s="23">
        <v>285.60000000000002</v>
      </c>
      <c r="P420" s="20">
        <v>1</v>
      </c>
      <c r="Q420" s="23">
        <v>8.4</v>
      </c>
      <c r="R420" s="20">
        <v>1</v>
      </c>
      <c r="S420" s="23">
        <v>8.4</v>
      </c>
      <c r="T420" s="16">
        <v>1</v>
      </c>
    </row>
    <row r="421" spans="1:20" x14ac:dyDescent="0.3">
      <c r="A421" s="18">
        <v>520</v>
      </c>
      <c r="B421" s="19">
        <v>46028</v>
      </c>
      <c r="C421" s="18" t="s">
        <v>18</v>
      </c>
      <c r="D421" s="18" t="s">
        <v>4360</v>
      </c>
      <c r="E421" s="18" t="s">
        <v>4360</v>
      </c>
      <c r="F421" s="20" t="s">
        <v>4361</v>
      </c>
      <c r="G421" s="21">
        <v>0</v>
      </c>
      <c r="H421" s="18" t="s">
        <v>4362</v>
      </c>
      <c r="I421" s="18" t="s">
        <v>1368</v>
      </c>
      <c r="J421" s="18" t="s">
        <v>2909</v>
      </c>
      <c r="K421" s="22">
        <v>1.8</v>
      </c>
      <c r="L421" s="20">
        <v>14</v>
      </c>
      <c r="M421" s="23">
        <v>25.2</v>
      </c>
      <c r="N421" s="20">
        <v>15</v>
      </c>
      <c r="O421" s="23">
        <v>27</v>
      </c>
      <c r="P421" s="20">
        <v>1</v>
      </c>
      <c r="Q421" s="23">
        <v>1.8</v>
      </c>
      <c r="R421" s="20">
        <v>1</v>
      </c>
      <c r="S421" s="23">
        <v>1.8</v>
      </c>
      <c r="T421" s="16">
        <v>1</v>
      </c>
    </row>
    <row r="422" spans="1:20" x14ac:dyDescent="0.3">
      <c r="A422" s="18">
        <v>521</v>
      </c>
      <c r="B422" s="19">
        <v>46028</v>
      </c>
      <c r="C422" s="18" t="s">
        <v>18</v>
      </c>
      <c r="D422" s="18" t="s">
        <v>4378</v>
      </c>
      <c r="E422" s="18" t="s">
        <v>4378</v>
      </c>
      <c r="F422" s="20" t="s">
        <v>4379</v>
      </c>
      <c r="G422" s="21">
        <v>0</v>
      </c>
      <c r="H422" s="18" t="s">
        <v>4380</v>
      </c>
      <c r="I422" s="18" t="s">
        <v>1368</v>
      </c>
      <c r="J422" s="18" t="s">
        <v>2909</v>
      </c>
      <c r="K422" s="22">
        <v>14.9</v>
      </c>
      <c r="L422" s="20">
        <v>-1</v>
      </c>
      <c r="M422" s="23">
        <v>-14.9</v>
      </c>
      <c r="N422" s="21">
        <v>0</v>
      </c>
      <c r="O422" s="21">
        <v>0</v>
      </c>
      <c r="P422" s="20">
        <v>1</v>
      </c>
      <c r="Q422" s="23">
        <v>14.9</v>
      </c>
      <c r="R422" s="20">
        <v>1</v>
      </c>
      <c r="S422" s="23">
        <v>14.9</v>
      </c>
      <c r="T422" s="16">
        <v>1</v>
      </c>
    </row>
    <row r="423" spans="1:20" x14ac:dyDescent="0.3">
      <c r="A423" s="18">
        <v>522</v>
      </c>
      <c r="B423" s="19">
        <v>46028</v>
      </c>
      <c r="C423" s="18" t="s">
        <v>18</v>
      </c>
      <c r="D423" s="18" t="s">
        <v>8953</v>
      </c>
      <c r="E423" s="18" t="s">
        <v>8953</v>
      </c>
      <c r="F423" s="20" t="s">
        <v>8954</v>
      </c>
      <c r="G423" s="21">
        <v>0</v>
      </c>
      <c r="H423" s="18" t="s">
        <v>8955</v>
      </c>
      <c r="I423" s="18" t="s">
        <v>1368</v>
      </c>
      <c r="J423" s="18" t="s">
        <v>7576</v>
      </c>
      <c r="K423" s="22">
        <v>0.92</v>
      </c>
      <c r="L423" s="20">
        <v>-178</v>
      </c>
      <c r="M423" s="23">
        <v>-163.76000000000002</v>
      </c>
      <c r="N423" s="20">
        <v>21</v>
      </c>
      <c r="O423" s="23">
        <v>19.32</v>
      </c>
      <c r="P423" s="20">
        <v>199</v>
      </c>
      <c r="Q423" s="23">
        <v>183.08</v>
      </c>
      <c r="R423" s="20">
        <v>1</v>
      </c>
      <c r="S423" s="23">
        <v>0.92</v>
      </c>
      <c r="T423" s="16">
        <v>1</v>
      </c>
    </row>
    <row r="424" spans="1:20" x14ac:dyDescent="0.3">
      <c r="A424" s="18">
        <v>523</v>
      </c>
      <c r="B424" s="19">
        <v>46028</v>
      </c>
      <c r="C424" s="18" t="s">
        <v>18</v>
      </c>
      <c r="D424" s="18" t="s">
        <v>8956</v>
      </c>
      <c r="E424" s="18" t="s">
        <v>8953</v>
      </c>
      <c r="F424" s="20" t="s">
        <v>8957</v>
      </c>
      <c r="G424" s="20">
        <v>6</v>
      </c>
      <c r="H424" s="18" t="s">
        <v>8958</v>
      </c>
      <c r="I424" s="18" t="s">
        <v>1368</v>
      </c>
      <c r="J424" s="18" t="s">
        <v>7576</v>
      </c>
      <c r="K424" s="22">
        <v>5.52</v>
      </c>
      <c r="L424" s="20">
        <v>33</v>
      </c>
      <c r="M424" s="23">
        <v>182.16</v>
      </c>
      <c r="N424" s="21">
        <v>0</v>
      </c>
      <c r="O424" s="21">
        <v>0</v>
      </c>
      <c r="P424" s="20">
        <v>-33</v>
      </c>
      <c r="Q424" s="23">
        <v>-182.16</v>
      </c>
      <c r="R424" s="24"/>
      <c r="S424" s="24"/>
      <c r="T424" s="16">
        <v>1</v>
      </c>
    </row>
    <row r="425" spans="1:20" x14ac:dyDescent="0.3">
      <c r="A425" s="18">
        <v>524</v>
      </c>
      <c r="B425" s="19">
        <v>46028</v>
      </c>
      <c r="C425" s="18" t="s">
        <v>18</v>
      </c>
      <c r="D425" s="18" t="s">
        <v>4432</v>
      </c>
      <c r="E425" s="18" t="s">
        <v>4432</v>
      </c>
      <c r="F425" s="20" t="s">
        <v>4433</v>
      </c>
      <c r="G425" s="21">
        <v>0</v>
      </c>
      <c r="H425" s="18" t="s">
        <v>4434</v>
      </c>
      <c r="I425" s="18" t="s">
        <v>1368</v>
      </c>
      <c r="J425" s="18" t="s">
        <v>2909</v>
      </c>
      <c r="K425" s="22">
        <v>12.28</v>
      </c>
      <c r="L425" s="20">
        <v>-1</v>
      </c>
      <c r="M425" s="23">
        <v>-12.28</v>
      </c>
      <c r="N425" s="21">
        <v>0</v>
      </c>
      <c r="O425" s="21">
        <v>0</v>
      </c>
      <c r="P425" s="20">
        <v>1</v>
      </c>
      <c r="Q425" s="23">
        <v>12.28</v>
      </c>
      <c r="R425" s="20">
        <v>1</v>
      </c>
      <c r="S425" s="23">
        <v>12.28</v>
      </c>
      <c r="T425" s="16">
        <v>1</v>
      </c>
    </row>
    <row r="426" spans="1:20" x14ac:dyDescent="0.3">
      <c r="A426" s="18">
        <v>525</v>
      </c>
      <c r="B426" s="19">
        <v>46028</v>
      </c>
      <c r="C426" s="18" t="s">
        <v>18</v>
      </c>
      <c r="D426" s="18" t="s">
        <v>8983</v>
      </c>
      <c r="E426" s="18" t="s">
        <v>8983</v>
      </c>
      <c r="F426" s="20" t="s">
        <v>8984</v>
      </c>
      <c r="G426" s="21">
        <v>0</v>
      </c>
      <c r="H426" s="18" t="s">
        <v>8985</v>
      </c>
      <c r="I426" s="18" t="s">
        <v>1368</v>
      </c>
      <c r="J426" s="18" t="s">
        <v>7576</v>
      </c>
      <c r="K426" s="22">
        <v>14.23</v>
      </c>
      <c r="L426" s="20">
        <v>48</v>
      </c>
      <c r="M426" s="23">
        <v>683.04</v>
      </c>
      <c r="N426" s="20">
        <v>49</v>
      </c>
      <c r="O426" s="23">
        <v>697.27</v>
      </c>
      <c r="P426" s="20">
        <v>1</v>
      </c>
      <c r="Q426" s="23">
        <v>14.23</v>
      </c>
      <c r="R426" s="20">
        <v>1</v>
      </c>
      <c r="S426" s="23">
        <v>14.23</v>
      </c>
      <c r="T426" s="16">
        <v>1</v>
      </c>
    </row>
    <row r="427" spans="1:20" x14ac:dyDescent="0.3">
      <c r="A427" s="18">
        <v>526</v>
      </c>
      <c r="B427" s="19">
        <v>46028</v>
      </c>
      <c r="C427" s="18" t="s">
        <v>18</v>
      </c>
      <c r="D427" s="18" t="s">
        <v>4477</v>
      </c>
      <c r="E427" s="18" t="s">
        <v>4477</v>
      </c>
      <c r="F427" s="20" t="s">
        <v>4478</v>
      </c>
      <c r="G427" s="21">
        <v>0</v>
      </c>
      <c r="H427" s="18" t="s">
        <v>4479</v>
      </c>
      <c r="I427" s="18" t="s">
        <v>1368</v>
      </c>
      <c r="J427" s="18" t="s">
        <v>2909</v>
      </c>
      <c r="K427" s="22">
        <v>9.65</v>
      </c>
      <c r="L427" s="20">
        <v>3</v>
      </c>
      <c r="M427" s="23">
        <v>28.950000000000003</v>
      </c>
      <c r="N427" s="20">
        <v>4</v>
      </c>
      <c r="O427" s="23">
        <v>38.6</v>
      </c>
      <c r="P427" s="20">
        <v>1</v>
      </c>
      <c r="Q427" s="23">
        <v>9.65</v>
      </c>
      <c r="R427" s="20">
        <v>1</v>
      </c>
      <c r="S427" s="23">
        <v>9.65</v>
      </c>
      <c r="T427" s="16">
        <v>1</v>
      </c>
    </row>
    <row r="428" spans="1:20" x14ac:dyDescent="0.3">
      <c r="A428" s="18">
        <v>527</v>
      </c>
      <c r="B428" s="19">
        <v>46028</v>
      </c>
      <c r="C428" s="18" t="s">
        <v>18</v>
      </c>
      <c r="D428" s="18" t="s">
        <v>2165</v>
      </c>
      <c r="E428" s="18" t="s">
        <v>2165</v>
      </c>
      <c r="F428" s="20" t="s">
        <v>2166</v>
      </c>
      <c r="G428" s="21">
        <v>0</v>
      </c>
      <c r="H428" s="18" t="s">
        <v>2167</v>
      </c>
      <c r="I428" s="18" t="s">
        <v>1368</v>
      </c>
      <c r="J428" s="18" t="s">
        <v>1369</v>
      </c>
      <c r="K428" s="22">
        <v>7.88</v>
      </c>
      <c r="L428" s="20">
        <v>-1</v>
      </c>
      <c r="M428" s="23">
        <v>-7.88</v>
      </c>
      <c r="N428" s="21">
        <v>0</v>
      </c>
      <c r="O428" s="21">
        <v>0</v>
      </c>
      <c r="P428" s="20">
        <v>1</v>
      </c>
      <c r="Q428" s="23">
        <v>7.88</v>
      </c>
      <c r="R428" s="20">
        <v>1</v>
      </c>
      <c r="S428" s="23">
        <v>7.88</v>
      </c>
      <c r="T428" s="16">
        <v>1</v>
      </c>
    </row>
    <row r="429" spans="1:20" x14ac:dyDescent="0.3">
      <c r="A429" s="18">
        <v>528</v>
      </c>
      <c r="B429" s="19">
        <v>46028</v>
      </c>
      <c r="C429" s="18" t="s">
        <v>18</v>
      </c>
      <c r="D429" s="18" t="s">
        <v>4489</v>
      </c>
      <c r="E429" s="18" t="s">
        <v>4489</v>
      </c>
      <c r="F429" s="20" t="s">
        <v>4490</v>
      </c>
      <c r="G429" s="21">
        <v>0</v>
      </c>
      <c r="H429" s="18" t="s">
        <v>4491</v>
      </c>
      <c r="I429" s="18" t="s">
        <v>1368</v>
      </c>
      <c r="J429" s="18" t="s">
        <v>2909</v>
      </c>
      <c r="K429" s="22">
        <v>9</v>
      </c>
      <c r="L429" s="20">
        <v>-1</v>
      </c>
      <c r="M429" s="23">
        <v>-9</v>
      </c>
      <c r="N429" s="21">
        <v>0</v>
      </c>
      <c r="O429" s="21">
        <v>0</v>
      </c>
      <c r="P429" s="20">
        <v>1</v>
      </c>
      <c r="Q429" s="23">
        <v>9</v>
      </c>
      <c r="R429" s="20">
        <v>1</v>
      </c>
      <c r="S429" s="23">
        <v>9</v>
      </c>
      <c r="T429" s="16">
        <v>1</v>
      </c>
    </row>
    <row r="430" spans="1:20" x14ac:dyDescent="0.3">
      <c r="A430" s="18">
        <v>529</v>
      </c>
      <c r="B430" s="19">
        <v>46028</v>
      </c>
      <c r="C430" s="18" t="s">
        <v>18</v>
      </c>
      <c r="D430" s="18" t="s">
        <v>9013</v>
      </c>
      <c r="E430" s="18" t="s">
        <v>9013</v>
      </c>
      <c r="F430" s="20" t="s">
        <v>9014</v>
      </c>
      <c r="G430" s="21">
        <v>0</v>
      </c>
      <c r="H430" s="18" t="s">
        <v>9015</v>
      </c>
      <c r="I430" s="18" t="s">
        <v>1368</v>
      </c>
      <c r="J430" s="18" t="s">
        <v>7576</v>
      </c>
      <c r="K430" s="22">
        <v>0.52500000000000002</v>
      </c>
      <c r="L430" s="20">
        <v>-1</v>
      </c>
      <c r="M430" s="23">
        <v>-0.52500000000000002</v>
      </c>
      <c r="N430" s="21">
        <v>0</v>
      </c>
      <c r="O430" s="21">
        <v>0</v>
      </c>
      <c r="P430" s="20">
        <v>1</v>
      </c>
      <c r="Q430" s="23">
        <v>0.52500000000000002</v>
      </c>
      <c r="R430" s="20">
        <v>1</v>
      </c>
      <c r="S430" s="23">
        <v>0.52</v>
      </c>
      <c r="T430" s="16">
        <v>1</v>
      </c>
    </row>
    <row r="431" spans="1:20" x14ac:dyDescent="0.3">
      <c r="A431" s="18">
        <v>530</v>
      </c>
      <c r="B431" s="19">
        <v>46028</v>
      </c>
      <c r="C431" s="18" t="s">
        <v>18</v>
      </c>
      <c r="D431" s="18" t="s">
        <v>4522</v>
      </c>
      <c r="E431" s="18" t="s">
        <v>4522</v>
      </c>
      <c r="F431" s="20" t="s">
        <v>4523</v>
      </c>
      <c r="G431" s="21">
        <v>0</v>
      </c>
      <c r="H431" s="18" t="s">
        <v>4524</v>
      </c>
      <c r="I431" s="18" t="s">
        <v>1368</v>
      </c>
      <c r="J431" s="18" t="s">
        <v>2909</v>
      </c>
      <c r="K431" s="22">
        <v>2.81</v>
      </c>
      <c r="L431" s="20">
        <v>23</v>
      </c>
      <c r="M431" s="23">
        <v>64.63</v>
      </c>
      <c r="N431" s="20">
        <v>24</v>
      </c>
      <c r="O431" s="23">
        <v>67.44</v>
      </c>
      <c r="P431" s="20">
        <v>1</v>
      </c>
      <c r="Q431" s="23">
        <v>2.81</v>
      </c>
      <c r="R431" s="20">
        <v>1</v>
      </c>
      <c r="S431" s="23">
        <v>2.81</v>
      </c>
      <c r="T431" s="16">
        <v>1</v>
      </c>
    </row>
    <row r="432" spans="1:20" x14ac:dyDescent="0.3">
      <c r="A432" s="18">
        <v>531</v>
      </c>
      <c r="B432" s="19">
        <v>46028</v>
      </c>
      <c r="C432" s="18" t="s">
        <v>18</v>
      </c>
      <c r="D432" s="18" t="s">
        <v>4531</v>
      </c>
      <c r="E432" s="18" t="s">
        <v>4531</v>
      </c>
      <c r="F432" s="20" t="s">
        <v>4532</v>
      </c>
      <c r="G432" s="21">
        <v>0</v>
      </c>
      <c r="H432" s="18" t="s">
        <v>4533</v>
      </c>
      <c r="I432" s="18" t="s">
        <v>1368</v>
      </c>
      <c r="J432" s="18" t="s">
        <v>2909</v>
      </c>
      <c r="K432" s="22">
        <v>1.0900000000000001</v>
      </c>
      <c r="L432" s="20">
        <v>-1</v>
      </c>
      <c r="M432" s="23">
        <v>-1.0900000000000001</v>
      </c>
      <c r="N432" s="21">
        <v>0</v>
      </c>
      <c r="O432" s="21">
        <v>0</v>
      </c>
      <c r="P432" s="20">
        <v>1</v>
      </c>
      <c r="Q432" s="23">
        <v>1.0900000000000001</v>
      </c>
      <c r="R432" s="20">
        <v>1</v>
      </c>
      <c r="S432" s="23">
        <v>1.0900000000000001</v>
      </c>
      <c r="T432" s="16">
        <v>1</v>
      </c>
    </row>
    <row r="433" spans="1:20" x14ac:dyDescent="0.3">
      <c r="A433" s="18">
        <v>532</v>
      </c>
      <c r="B433" s="19">
        <v>46028</v>
      </c>
      <c r="C433" s="18" t="s">
        <v>18</v>
      </c>
      <c r="D433" s="18" t="s">
        <v>4546</v>
      </c>
      <c r="E433" s="18" t="s">
        <v>4546</v>
      </c>
      <c r="F433" s="20" t="s">
        <v>4547</v>
      </c>
      <c r="G433" s="21">
        <v>0</v>
      </c>
      <c r="H433" s="18" t="s">
        <v>4548</v>
      </c>
      <c r="I433" s="18" t="s">
        <v>1368</v>
      </c>
      <c r="J433" s="18" t="s">
        <v>2909</v>
      </c>
      <c r="K433" s="22">
        <v>1.6</v>
      </c>
      <c r="L433" s="20">
        <v>12</v>
      </c>
      <c r="M433" s="23">
        <v>19.200000000000003</v>
      </c>
      <c r="N433" s="20">
        <v>13</v>
      </c>
      <c r="O433" s="23">
        <v>20.8</v>
      </c>
      <c r="P433" s="20">
        <v>1</v>
      </c>
      <c r="Q433" s="23">
        <v>1.6</v>
      </c>
      <c r="R433" s="20">
        <v>1</v>
      </c>
      <c r="S433" s="23">
        <v>1.6</v>
      </c>
      <c r="T433" s="16">
        <v>1</v>
      </c>
    </row>
    <row r="434" spans="1:20" x14ac:dyDescent="0.3">
      <c r="A434" s="18">
        <v>533</v>
      </c>
      <c r="B434" s="19">
        <v>46028</v>
      </c>
      <c r="C434" s="18" t="s">
        <v>18</v>
      </c>
      <c r="D434" s="18" t="s">
        <v>11328</v>
      </c>
      <c r="E434" s="18" t="s">
        <v>11328</v>
      </c>
      <c r="F434" s="20" t="s">
        <v>11329</v>
      </c>
      <c r="G434" s="21">
        <v>0</v>
      </c>
      <c r="H434" s="18" t="s">
        <v>11330</v>
      </c>
      <c r="I434" s="18" t="s">
        <v>10852</v>
      </c>
      <c r="J434" s="18" t="s">
        <v>11288</v>
      </c>
      <c r="K434" s="22">
        <v>68.75</v>
      </c>
      <c r="L434" s="21">
        <v>0</v>
      </c>
      <c r="M434" s="21">
        <v>0</v>
      </c>
      <c r="N434" s="20">
        <v>1</v>
      </c>
      <c r="O434" s="23">
        <v>68.75</v>
      </c>
      <c r="P434" s="20">
        <v>1</v>
      </c>
      <c r="Q434" s="23">
        <v>68.75</v>
      </c>
      <c r="R434" s="20">
        <v>1</v>
      </c>
      <c r="S434" s="23">
        <v>68.75</v>
      </c>
      <c r="T434" s="16">
        <v>1</v>
      </c>
    </row>
    <row r="435" spans="1:20" x14ac:dyDescent="0.3">
      <c r="A435" s="18">
        <v>534</v>
      </c>
      <c r="B435" s="19">
        <v>46028</v>
      </c>
      <c r="C435" s="18" t="s">
        <v>18</v>
      </c>
      <c r="D435" s="18" t="s">
        <v>4573</v>
      </c>
      <c r="E435" s="18" t="s">
        <v>4573</v>
      </c>
      <c r="F435" s="20" t="s">
        <v>4574</v>
      </c>
      <c r="G435" s="21">
        <v>0</v>
      </c>
      <c r="H435" s="18" t="s">
        <v>4575</v>
      </c>
      <c r="I435" s="18" t="s">
        <v>1368</v>
      </c>
      <c r="J435" s="18" t="s">
        <v>2909</v>
      </c>
      <c r="K435" s="22">
        <v>15.38</v>
      </c>
      <c r="L435" s="20">
        <v>-1</v>
      </c>
      <c r="M435" s="23">
        <v>-15.38</v>
      </c>
      <c r="N435" s="21">
        <v>0</v>
      </c>
      <c r="O435" s="21">
        <v>0</v>
      </c>
      <c r="P435" s="20">
        <v>1</v>
      </c>
      <c r="Q435" s="23">
        <v>15.38</v>
      </c>
      <c r="R435" s="20">
        <v>1</v>
      </c>
      <c r="S435" s="23">
        <v>15.38</v>
      </c>
      <c r="T435" s="16">
        <v>1</v>
      </c>
    </row>
    <row r="436" spans="1:20" x14ac:dyDescent="0.3">
      <c r="A436" s="18">
        <v>535</v>
      </c>
      <c r="B436" s="19">
        <v>46028</v>
      </c>
      <c r="C436" s="18" t="s">
        <v>18</v>
      </c>
      <c r="D436" s="18" t="s">
        <v>11358</v>
      </c>
      <c r="E436" s="18" t="s">
        <v>11358</v>
      </c>
      <c r="F436" s="20" t="s">
        <v>11359</v>
      </c>
      <c r="G436" s="21">
        <v>0</v>
      </c>
      <c r="H436" s="18" t="s">
        <v>11360</v>
      </c>
      <c r="I436" s="18" t="s">
        <v>10852</v>
      </c>
      <c r="J436" s="18" t="s">
        <v>11288</v>
      </c>
      <c r="K436" s="22">
        <v>40</v>
      </c>
      <c r="L436" s="21">
        <v>0</v>
      </c>
      <c r="M436" s="21">
        <v>0</v>
      </c>
      <c r="N436" s="20">
        <v>1</v>
      </c>
      <c r="O436" s="23">
        <v>40</v>
      </c>
      <c r="P436" s="20">
        <v>1</v>
      </c>
      <c r="Q436" s="23">
        <v>40</v>
      </c>
      <c r="R436" s="20">
        <v>1</v>
      </c>
      <c r="S436" s="23">
        <v>40</v>
      </c>
      <c r="T436" s="16">
        <v>1</v>
      </c>
    </row>
    <row r="437" spans="1:20" x14ac:dyDescent="0.3">
      <c r="A437" s="18">
        <v>536</v>
      </c>
      <c r="B437" s="19">
        <v>46028</v>
      </c>
      <c r="C437" s="18" t="s">
        <v>18</v>
      </c>
      <c r="D437" s="18" t="s">
        <v>10440</v>
      </c>
      <c r="E437" s="18" t="s">
        <v>10440</v>
      </c>
      <c r="F437" s="20" t="s">
        <v>10441</v>
      </c>
      <c r="G437" s="21">
        <v>0</v>
      </c>
      <c r="H437" s="18" t="s">
        <v>10442</v>
      </c>
      <c r="I437" s="18" t="s">
        <v>10130</v>
      </c>
      <c r="J437" s="18" t="s">
        <v>10199</v>
      </c>
      <c r="K437" s="22">
        <v>5.75</v>
      </c>
      <c r="L437" s="20">
        <v>11</v>
      </c>
      <c r="M437" s="23">
        <v>63.25</v>
      </c>
      <c r="N437" s="20">
        <v>12</v>
      </c>
      <c r="O437" s="23">
        <v>69</v>
      </c>
      <c r="P437" s="20">
        <v>1</v>
      </c>
      <c r="Q437" s="23">
        <v>5.75</v>
      </c>
      <c r="R437" s="20">
        <v>1</v>
      </c>
      <c r="S437" s="23">
        <v>5.75</v>
      </c>
      <c r="T437" s="16">
        <v>1</v>
      </c>
    </row>
    <row r="438" spans="1:20" x14ac:dyDescent="0.3">
      <c r="A438" s="18">
        <v>537</v>
      </c>
      <c r="B438" s="19">
        <v>46028</v>
      </c>
      <c r="C438" s="18" t="s">
        <v>18</v>
      </c>
      <c r="D438" s="18" t="s">
        <v>10443</v>
      </c>
      <c r="E438" s="18" t="s">
        <v>10443</v>
      </c>
      <c r="F438" s="20" t="s">
        <v>10444</v>
      </c>
      <c r="G438" s="21">
        <v>0</v>
      </c>
      <c r="H438" s="18" t="s">
        <v>10445</v>
      </c>
      <c r="I438" s="18" t="s">
        <v>10130</v>
      </c>
      <c r="J438" s="18" t="s">
        <v>10199</v>
      </c>
      <c r="K438" s="22">
        <v>2.4</v>
      </c>
      <c r="L438" s="20">
        <v>21</v>
      </c>
      <c r="M438" s="23">
        <v>50.4</v>
      </c>
      <c r="N438" s="20">
        <v>22</v>
      </c>
      <c r="O438" s="23">
        <v>52.8</v>
      </c>
      <c r="P438" s="20">
        <v>1</v>
      </c>
      <c r="Q438" s="23">
        <v>2.4</v>
      </c>
      <c r="R438" s="20">
        <v>1</v>
      </c>
      <c r="S438" s="23">
        <v>2.4</v>
      </c>
      <c r="T438" s="16">
        <v>1</v>
      </c>
    </row>
    <row r="439" spans="1:20" x14ac:dyDescent="0.3">
      <c r="A439" s="18">
        <v>538</v>
      </c>
      <c r="B439" s="19">
        <v>46028</v>
      </c>
      <c r="C439" s="18" t="s">
        <v>18</v>
      </c>
      <c r="D439" s="18" t="s">
        <v>10449</v>
      </c>
      <c r="E439" s="18" t="s">
        <v>10449</v>
      </c>
      <c r="F439" s="20" t="s">
        <v>10450</v>
      </c>
      <c r="G439" s="21">
        <v>0</v>
      </c>
      <c r="H439" s="18" t="s">
        <v>10451</v>
      </c>
      <c r="I439" s="18" t="s">
        <v>10130</v>
      </c>
      <c r="J439" s="18" t="s">
        <v>10199</v>
      </c>
      <c r="K439" s="22">
        <v>2.2000000000000002</v>
      </c>
      <c r="L439" s="20">
        <v>4</v>
      </c>
      <c r="M439" s="23">
        <v>8.8000000000000007</v>
      </c>
      <c r="N439" s="20">
        <v>5</v>
      </c>
      <c r="O439" s="23">
        <v>11</v>
      </c>
      <c r="P439" s="20">
        <v>1</v>
      </c>
      <c r="Q439" s="23">
        <v>2.2000000000000002</v>
      </c>
      <c r="R439" s="20">
        <v>1</v>
      </c>
      <c r="S439" s="23">
        <v>2.2000000000000002</v>
      </c>
      <c r="T439" s="16">
        <v>1</v>
      </c>
    </row>
    <row r="440" spans="1:20" x14ac:dyDescent="0.3">
      <c r="A440" s="18">
        <v>539</v>
      </c>
      <c r="B440" s="19">
        <v>46028</v>
      </c>
      <c r="C440" s="18" t="s">
        <v>18</v>
      </c>
      <c r="D440" s="18" t="s">
        <v>10470</v>
      </c>
      <c r="E440" s="18" t="s">
        <v>10470</v>
      </c>
      <c r="F440" s="20" t="s">
        <v>10471</v>
      </c>
      <c r="G440" s="21">
        <v>0</v>
      </c>
      <c r="H440" s="18" t="s">
        <v>10472</v>
      </c>
      <c r="I440" s="18" t="s">
        <v>10130</v>
      </c>
      <c r="J440" s="18" t="s">
        <v>10199</v>
      </c>
      <c r="K440" s="22">
        <v>7.7</v>
      </c>
      <c r="L440" s="20">
        <v>6</v>
      </c>
      <c r="M440" s="23">
        <v>46.2</v>
      </c>
      <c r="N440" s="20">
        <v>7</v>
      </c>
      <c r="O440" s="23">
        <v>53.9</v>
      </c>
      <c r="P440" s="20">
        <v>1</v>
      </c>
      <c r="Q440" s="23">
        <v>7.7</v>
      </c>
      <c r="R440" s="20">
        <v>1</v>
      </c>
      <c r="S440" s="23">
        <v>7.7</v>
      </c>
      <c r="T440" s="16">
        <v>1</v>
      </c>
    </row>
    <row r="441" spans="1:20" x14ac:dyDescent="0.3">
      <c r="A441" s="18">
        <v>540</v>
      </c>
      <c r="B441" s="19">
        <v>46028</v>
      </c>
      <c r="C441" s="18" t="s">
        <v>18</v>
      </c>
      <c r="D441" s="18" t="s">
        <v>10479</v>
      </c>
      <c r="E441" s="18" t="s">
        <v>10479</v>
      </c>
      <c r="F441" s="20" t="s">
        <v>10480</v>
      </c>
      <c r="G441" s="21">
        <v>0</v>
      </c>
      <c r="H441" s="18" t="s">
        <v>10481</v>
      </c>
      <c r="I441" s="18" t="s">
        <v>10130</v>
      </c>
      <c r="J441" s="18" t="s">
        <v>10199</v>
      </c>
      <c r="K441" s="22">
        <v>3.48</v>
      </c>
      <c r="L441" s="20">
        <v>-1</v>
      </c>
      <c r="M441" s="23">
        <v>-3.48</v>
      </c>
      <c r="N441" s="21">
        <v>0</v>
      </c>
      <c r="O441" s="21">
        <v>0</v>
      </c>
      <c r="P441" s="20">
        <v>1</v>
      </c>
      <c r="Q441" s="23">
        <v>3.48</v>
      </c>
      <c r="R441" s="20">
        <v>1</v>
      </c>
      <c r="S441" s="23">
        <v>3.48</v>
      </c>
      <c r="T441" s="16">
        <v>1</v>
      </c>
    </row>
    <row r="442" spans="1:20" x14ac:dyDescent="0.3">
      <c r="A442" s="18">
        <v>541</v>
      </c>
      <c r="B442" s="19">
        <v>46028</v>
      </c>
      <c r="C442" s="18" t="s">
        <v>18</v>
      </c>
      <c r="D442" s="18" t="s">
        <v>10491</v>
      </c>
      <c r="E442" s="18" t="s">
        <v>10491</v>
      </c>
      <c r="F442" s="20" t="s">
        <v>10492</v>
      </c>
      <c r="G442" s="21">
        <v>0</v>
      </c>
      <c r="H442" s="18" t="s">
        <v>10493</v>
      </c>
      <c r="I442" s="18" t="s">
        <v>10130</v>
      </c>
      <c r="J442" s="18" t="s">
        <v>10199</v>
      </c>
      <c r="K442" s="22">
        <v>7.8</v>
      </c>
      <c r="L442" s="20">
        <v>-1</v>
      </c>
      <c r="M442" s="23">
        <v>-7.8</v>
      </c>
      <c r="N442" s="21">
        <v>0</v>
      </c>
      <c r="O442" s="21">
        <v>0</v>
      </c>
      <c r="P442" s="20">
        <v>1</v>
      </c>
      <c r="Q442" s="23">
        <v>7.8</v>
      </c>
      <c r="R442" s="20">
        <v>1</v>
      </c>
      <c r="S442" s="23">
        <v>7.8</v>
      </c>
      <c r="T442" s="16">
        <v>1</v>
      </c>
    </row>
    <row r="443" spans="1:20" x14ac:dyDescent="0.3">
      <c r="A443" s="18">
        <v>542</v>
      </c>
      <c r="B443" s="19">
        <v>46028</v>
      </c>
      <c r="C443" s="18" t="s">
        <v>18</v>
      </c>
      <c r="D443" s="18" t="s">
        <v>10165</v>
      </c>
      <c r="E443" s="18" t="s">
        <v>10165</v>
      </c>
      <c r="F443" s="20" t="s">
        <v>10166</v>
      </c>
      <c r="G443" s="21">
        <v>0</v>
      </c>
      <c r="H443" s="18" t="s">
        <v>10167</v>
      </c>
      <c r="I443" s="18" t="s">
        <v>10130</v>
      </c>
      <c r="J443" s="18" t="s">
        <v>10131</v>
      </c>
      <c r="K443" s="22">
        <v>2.25</v>
      </c>
      <c r="L443" s="20">
        <v>-1</v>
      </c>
      <c r="M443" s="23">
        <v>-2.25</v>
      </c>
      <c r="N443" s="21">
        <v>0</v>
      </c>
      <c r="O443" s="21">
        <v>0</v>
      </c>
      <c r="P443" s="20">
        <v>1</v>
      </c>
      <c r="Q443" s="23">
        <v>2.25</v>
      </c>
      <c r="R443" s="20">
        <v>1</v>
      </c>
      <c r="S443" s="23">
        <v>2.25</v>
      </c>
      <c r="T443" s="16">
        <v>1</v>
      </c>
    </row>
    <row r="444" spans="1:20" x14ac:dyDescent="0.3">
      <c r="A444" s="18">
        <v>543</v>
      </c>
      <c r="B444" s="19">
        <v>46028</v>
      </c>
      <c r="C444" s="18" t="s">
        <v>18</v>
      </c>
      <c r="D444" s="18" t="s">
        <v>10548</v>
      </c>
      <c r="E444" s="18" t="s">
        <v>10548</v>
      </c>
      <c r="F444" s="20" t="s">
        <v>10549</v>
      </c>
      <c r="G444" s="21">
        <v>0</v>
      </c>
      <c r="H444" s="18" t="s">
        <v>10550</v>
      </c>
      <c r="I444" s="18" t="s">
        <v>10130</v>
      </c>
      <c r="J444" s="18" t="s">
        <v>10199</v>
      </c>
      <c r="K444" s="22">
        <v>2.9</v>
      </c>
      <c r="L444" s="20">
        <v>11</v>
      </c>
      <c r="M444" s="23">
        <v>31.9</v>
      </c>
      <c r="N444" s="20">
        <v>12</v>
      </c>
      <c r="O444" s="23">
        <v>34.799999999999997</v>
      </c>
      <c r="P444" s="20">
        <v>1</v>
      </c>
      <c r="Q444" s="23">
        <v>2.9</v>
      </c>
      <c r="R444" s="20">
        <v>1</v>
      </c>
      <c r="S444" s="23">
        <v>2.9</v>
      </c>
      <c r="T444" s="16">
        <v>1</v>
      </c>
    </row>
    <row r="445" spans="1:20" x14ac:dyDescent="0.3">
      <c r="A445" s="18">
        <v>544</v>
      </c>
      <c r="B445" s="19">
        <v>46028</v>
      </c>
      <c r="C445" s="18" t="s">
        <v>18</v>
      </c>
      <c r="D445" s="18" t="s">
        <v>4591</v>
      </c>
      <c r="E445" s="18" t="s">
        <v>4591</v>
      </c>
      <c r="F445" s="20" t="s">
        <v>4592</v>
      </c>
      <c r="G445" s="21">
        <v>0</v>
      </c>
      <c r="H445" s="18" t="s">
        <v>4593</v>
      </c>
      <c r="I445" s="18" t="s">
        <v>1368</v>
      </c>
      <c r="J445" s="18" t="s">
        <v>2909</v>
      </c>
      <c r="K445" s="22">
        <v>3.5</v>
      </c>
      <c r="L445" s="20">
        <v>9</v>
      </c>
      <c r="M445" s="23">
        <v>31.5</v>
      </c>
      <c r="N445" s="20">
        <v>10</v>
      </c>
      <c r="O445" s="23">
        <v>35</v>
      </c>
      <c r="P445" s="20">
        <v>1</v>
      </c>
      <c r="Q445" s="23">
        <v>3.5</v>
      </c>
      <c r="R445" s="20">
        <v>1</v>
      </c>
      <c r="S445" s="23">
        <v>3.5</v>
      </c>
      <c r="T445" s="16">
        <v>1</v>
      </c>
    </row>
    <row r="446" spans="1:20" x14ac:dyDescent="0.3">
      <c r="A446" s="18">
        <v>545</v>
      </c>
      <c r="B446" s="19">
        <v>46028</v>
      </c>
      <c r="C446" s="18" t="s">
        <v>18</v>
      </c>
      <c r="D446" s="18" t="s">
        <v>9082</v>
      </c>
      <c r="E446" s="18" t="s">
        <v>9082</v>
      </c>
      <c r="F446" s="20" t="s">
        <v>9083</v>
      </c>
      <c r="G446" s="21">
        <v>0</v>
      </c>
      <c r="H446" s="18" t="s">
        <v>9084</v>
      </c>
      <c r="I446" s="18" t="s">
        <v>1368</v>
      </c>
      <c r="J446" s="18" t="s">
        <v>7576</v>
      </c>
      <c r="K446" s="22">
        <v>11.18</v>
      </c>
      <c r="L446" s="20">
        <v>11</v>
      </c>
      <c r="M446" s="23">
        <v>122.97999999999999</v>
      </c>
      <c r="N446" s="20">
        <v>12</v>
      </c>
      <c r="O446" s="23">
        <v>134.16</v>
      </c>
      <c r="P446" s="20">
        <v>1</v>
      </c>
      <c r="Q446" s="23">
        <v>11.18</v>
      </c>
      <c r="R446" s="20">
        <v>1</v>
      </c>
      <c r="S446" s="23">
        <v>11.18</v>
      </c>
      <c r="T446" s="16">
        <v>1</v>
      </c>
    </row>
    <row r="447" spans="1:20" x14ac:dyDescent="0.3">
      <c r="A447" s="18">
        <v>546</v>
      </c>
      <c r="B447" s="19">
        <v>46028</v>
      </c>
      <c r="C447" s="18" t="s">
        <v>18</v>
      </c>
      <c r="D447" s="18" t="s">
        <v>9085</v>
      </c>
      <c r="E447" s="18" t="s">
        <v>9085</v>
      </c>
      <c r="F447" s="20" t="s">
        <v>9086</v>
      </c>
      <c r="G447" s="21">
        <v>0</v>
      </c>
      <c r="H447" s="18" t="s">
        <v>9087</v>
      </c>
      <c r="I447" s="18" t="s">
        <v>1368</v>
      </c>
      <c r="J447" s="18" t="s">
        <v>7576</v>
      </c>
      <c r="K447" s="22">
        <v>1.19</v>
      </c>
      <c r="L447" s="20">
        <v>-258</v>
      </c>
      <c r="M447" s="23">
        <v>-307.02</v>
      </c>
      <c r="N447" s="20">
        <v>23</v>
      </c>
      <c r="O447" s="23">
        <v>27.369999999999997</v>
      </c>
      <c r="P447" s="20">
        <v>281</v>
      </c>
      <c r="Q447" s="23">
        <v>334.39</v>
      </c>
      <c r="R447" s="20">
        <v>1</v>
      </c>
      <c r="S447" s="23">
        <v>1.19</v>
      </c>
      <c r="T447" s="16">
        <v>1</v>
      </c>
    </row>
    <row r="448" spans="1:20" x14ac:dyDescent="0.3">
      <c r="A448" s="18">
        <v>547</v>
      </c>
      <c r="B448" s="19">
        <v>46028</v>
      </c>
      <c r="C448" s="18" t="s">
        <v>18</v>
      </c>
      <c r="D448" s="18" t="s">
        <v>9088</v>
      </c>
      <c r="E448" s="18" t="s">
        <v>9085</v>
      </c>
      <c r="F448" s="20" t="s">
        <v>9089</v>
      </c>
      <c r="G448" s="20">
        <v>40</v>
      </c>
      <c r="H448" s="18" t="s">
        <v>9090</v>
      </c>
      <c r="I448" s="18" t="s">
        <v>1368</v>
      </c>
      <c r="J448" s="18" t="s">
        <v>7576</v>
      </c>
      <c r="K448" s="22">
        <v>47.6</v>
      </c>
      <c r="L448" s="20">
        <v>7</v>
      </c>
      <c r="M448" s="23">
        <v>333.2</v>
      </c>
      <c r="N448" s="21">
        <v>0</v>
      </c>
      <c r="O448" s="21">
        <v>0</v>
      </c>
      <c r="P448" s="20">
        <v>-7</v>
      </c>
      <c r="Q448" s="23">
        <v>-333.2</v>
      </c>
      <c r="R448" s="24"/>
      <c r="S448" s="24"/>
      <c r="T448" s="16">
        <v>1</v>
      </c>
    </row>
    <row r="449" spans="1:20" x14ac:dyDescent="0.3">
      <c r="A449" s="18">
        <v>548</v>
      </c>
      <c r="B449" s="19">
        <v>46028</v>
      </c>
      <c r="C449" s="18" t="s">
        <v>18</v>
      </c>
      <c r="D449" s="18" t="s">
        <v>2213</v>
      </c>
      <c r="E449" s="18" t="s">
        <v>2213</v>
      </c>
      <c r="F449" s="20" t="s">
        <v>2214</v>
      </c>
      <c r="G449" s="21">
        <v>0</v>
      </c>
      <c r="H449" s="18" t="s">
        <v>2215</v>
      </c>
      <c r="I449" s="18" t="s">
        <v>1368</v>
      </c>
      <c r="J449" s="18" t="s">
        <v>1369</v>
      </c>
      <c r="K449" s="22">
        <v>15.42</v>
      </c>
      <c r="L449" s="20">
        <v>-1</v>
      </c>
      <c r="M449" s="23">
        <v>-15.42</v>
      </c>
      <c r="N449" s="21">
        <v>0</v>
      </c>
      <c r="O449" s="21">
        <v>0</v>
      </c>
      <c r="P449" s="20">
        <v>1</v>
      </c>
      <c r="Q449" s="23">
        <v>15.42</v>
      </c>
      <c r="R449" s="20">
        <v>1</v>
      </c>
      <c r="S449" s="23">
        <v>15.42</v>
      </c>
      <c r="T449" s="16">
        <v>1</v>
      </c>
    </row>
    <row r="450" spans="1:20" x14ac:dyDescent="0.3">
      <c r="A450" s="18">
        <v>549</v>
      </c>
      <c r="B450" s="19">
        <v>46028</v>
      </c>
      <c r="C450" s="18" t="s">
        <v>18</v>
      </c>
      <c r="D450" s="18" t="s">
        <v>1127</v>
      </c>
      <c r="E450" s="18" t="s">
        <v>1127</v>
      </c>
      <c r="F450" s="20" t="s">
        <v>1128</v>
      </c>
      <c r="G450" s="21">
        <v>0</v>
      </c>
      <c r="H450" s="18" t="s">
        <v>1129</v>
      </c>
      <c r="I450" s="18" t="s">
        <v>22</v>
      </c>
      <c r="J450" s="18" t="s">
        <v>931</v>
      </c>
      <c r="K450" s="22">
        <v>6.85</v>
      </c>
      <c r="L450" s="20">
        <v>17</v>
      </c>
      <c r="M450" s="23">
        <v>116.44999999999999</v>
      </c>
      <c r="N450" s="20">
        <v>18</v>
      </c>
      <c r="O450" s="23">
        <v>123.3</v>
      </c>
      <c r="P450" s="20">
        <v>1</v>
      </c>
      <c r="Q450" s="23">
        <v>6.85</v>
      </c>
      <c r="R450" s="20">
        <v>1</v>
      </c>
      <c r="S450" s="23">
        <v>6.85</v>
      </c>
      <c r="T450" s="16">
        <v>1</v>
      </c>
    </row>
    <row r="451" spans="1:20" x14ac:dyDescent="0.3">
      <c r="A451" s="18">
        <v>550</v>
      </c>
      <c r="B451" s="19">
        <v>46028</v>
      </c>
      <c r="C451" s="18" t="s">
        <v>18</v>
      </c>
      <c r="D451" s="18" t="s">
        <v>9121</v>
      </c>
      <c r="E451" s="18" t="s">
        <v>9121</v>
      </c>
      <c r="F451" s="20" t="s">
        <v>9122</v>
      </c>
      <c r="G451" s="21">
        <v>0</v>
      </c>
      <c r="H451" s="18" t="s">
        <v>9123</v>
      </c>
      <c r="I451" s="18" t="s">
        <v>1368</v>
      </c>
      <c r="J451" s="18" t="s">
        <v>7576</v>
      </c>
      <c r="K451" s="22">
        <v>2.74</v>
      </c>
      <c r="L451" s="20">
        <v>16</v>
      </c>
      <c r="M451" s="23">
        <v>43.84</v>
      </c>
      <c r="N451" s="20">
        <v>17</v>
      </c>
      <c r="O451" s="23">
        <v>46.580000000000005</v>
      </c>
      <c r="P451" s="20">
        <v>1</v>
      </c>
      <c r="Q451" s="23">
        <v>2.74</v>
      </c>
      <c r="R451" s="20">
        <v>1</v>
      </c>
      <c r="S451" s="23">
        <v>2.74</v>
      </c>
      <c r="T451" s="16">
        <v>1</v>
      </c>
    </row>
    <row r="452" spans="1:20" x14ac:dyDescent="0.3">
      <c r="A452" s="18">
        <v>551</v>
      </c>
      <c r="B452" s="19">
        <v>46028</v>
      </c>
      <c r="C452" s="18" t="s">
        <v>18</v>
      </c>
      <c r="D452" s="18" t="s">
        <v>4642</v>
      </c>
      <c r="E452" s="18" t="s">
        <v>4642</v>
      </c>
      <c r="F452" s="20" t="s">
        <v>4643</v>
      </c>
      <c r="G452" s="21">
        <v>0</v>
      </c>
      <c r="H452" s="18" t="s">
        <v>4644</v>
      </c>
      <c r="I452" s="18" t="s">
        <v>1368</v>
      </c>
      <c r="J452" s="18" t="s">
        <v>2909</v>
      </c>
      <c r="K452" s="22">
        <v>11.87</v>
      </c>
      <c r="L452" s="20">
        <v>-1</v>
      </c>
      <c r="M452" s="23">
        <v>-11.87</v>
      </c>
      <c r="N452" s="21">
        <v>0</v>
      </c>
      <c r="O452" s="21">
        <v>0</v>
      </c>
      <c r="P452" s="20">
        <v>1</v>
      </c>
      <c r="Q452" s="23">
        <v>11.87</v>
      </c>
      <c r="R452" s="20">
        <v>1</v>
      </c>
      <c r="S452" s="23">
        <v>11.87</v>
      </c>
      <c r="T452" s="16">
        <v>1</v>
      </c>
    </row>
    <row r="453" spans="1:20" x14ac:dyDescent="0.3">
      <c r="A453" s="18">
        <v>552</v>
      </c>
      <c r="B453" s="19">
        <v>46028</v>
      </c>
      <c r="C453" s="18" t="s">
        <v>18</v>
      </c>
      <c r="D453" s="18" t="s">
        <v>2237</v>
      </c>
      <c r="E453" s="18" t="s">
        <v>2237</v>
      </c>
      <c r="F453" s="20" t="s">
        <v>2238</v>
      </c>
      <c r="G453" s="21">
        <v>0</v>
      </c>
      <c r="H453" s="18" t="s">
        <v>2239</v>
      </c>
      <c r="I453" s="18" t="s">
        <v>1368</v>
      </c>
      <c r="J453" s="18" t="s">
        <v>1369</v>
      </c>
      <c r="K453" s="22">
        <v>3</v>
      </c>
      <c r="L453" s="20">
        <v>-1</v>
      </c>
      <c r="M453" s="23">
        <v>-3</v>
      </c>
      <c r="N453" s="21">
        <v>0</v>
      </c>
      <c r="O453" s="21">
        <v>0</v>
      </c>
      <c r="P453" s="20">
        <v>1</v>
      </c>
      <c r="Q453" s="23">
        <v>3</v>
      </c>
      <c r="R453" s="20">
        <v>1</v>
      </c>
      <c r="S453" s="23">
        <v>3</v>
      </c>
      <c r="T453" s="16">
        <v>1</v>
      </c>
    </row>
    <row r="454" spans="1:20" x14ac:dyDescent="0.3">
      <c r="A454" s="18">
        <v>553</v>
      </c>
      <c r="B454" s="19">
        <v>46028</v>
      </c>
      <c r="C454" s="18" t="s">
        <v>18</v>
      </c>
      <c r="D454" s="18" t="s">
        <v>2243</v>
      </c>
      <c r="E454" s="18" t="s">
        <v>2243</v>
      </c>
      <c r="F454" s="20" t="s">
        <v>2244</v>
      </c>
      <c r="G454" s="21">
        <v>0</v>
      </c>
      <c r="H454" s="18" t="s">
        <v>2245</v>
      </c>
      <c r="I454" s="18" t="s">
        <v>1368</v>
      </c>
      <c r="J454" s="18" t="s">
        <v>1369</v>
      </c>
      <c r="K454" s="22">
        <v>2.6</v>
      </c>
      <c r="L454" s="20">
        <v>-1</v>
      </c>
      <c r="M454" s="23">
        <v>-2.6</v>
      </c>
      <c r="N454" s="21">
        <v>0</v>
      </c>
      <c r="O454" s="21">
        <v>0</v>
      </c>
      <c r="P454" s="20">
        <v>1</v>
      </c>
      <c r="Q454" s="23">
        <v>2.6</v>
      </c>
      <c r="R454" s="20">
        <v>1</v>
      </c>
      <c r="S454" s="23">
        <v>2.6</v>
      </c>
      <c r="T454" s="16">
        <v>1</v>
      </c>
    </row>
    <row r="455" spans="1:20" x14ac:dyDescent="0.3">
      <c r="A455" s="18">
        <v>554</v>
      </c>
      <c r="B455" s="19">
        <v>46028</v>
      </c>
      <c r="C455" s="18" t="s">
        <v>18</v>
      </c>
      <c r="D455" s="18" t="s">
        <v>9154</v>
      </c>
      <c r="E455" s="18" t="s">
        <v>9154</v>
      </c>
      <c r="F455" s="20" t="s">
        <v>9155</v>
      </c>
      <c r="G455" s="21">
        <v>0</v>
      </c>
      <c r="H455" s="18" t="s">
        <v>9156</v>
      </c>
      <c r="I455" s="18" t="s">
        <v>1368</v>
      </c>
      <c r="J455" s="18" t="s">
        <v>7576</v>
      </c>
      <c r="K455" s="22">
        <v>1.84</v>
      </c>
      <c r="L455" s="20">
        <v>2</v>
      </c>
      <c r="M455" s="23">
        <v>3.68</v>
      </c>
      <c r="N455" s="20">
        <v>3</v>
      </c>
      <c r="O455" s="23">
        <v>5.5200000000000005</v>
      </c>
      <c r="P455" s="20">
        <v>1</v>
      </c>
      <c r="Q455" s="23">
        <v>1.84</v>
      </c>
      <c r="R455" s="20">
        <v>1</v>
      </c>
      <c r="S455" s="23">
        <v>1.84</v>
      </c>
      <c r="T455" s="16">
        <v>1</v>
      </c>
    </row>
    <row r="456" spans="1:20" x14ac:dyDescent="0.3">
      <c r="A456" s="18">
        <v>555</v>
      </c>
      <c r="B456" s="19">
        <v>46028</v>
      </c>
      <c r="C456" s="18" t="s">
        <v>18</v>
      </c>
      <c r="D456" s="18" t="s">
        <v>4672</v>
      </c>
      <c r="E456" s="18" t="s">
        <v>4672</v>
      </c>
      <c r="F456" s="20" t="s">
        <v>4673</v>
      </c>
      <c r="G456" s="21">
        <v>0</v>
      </c>
      <c r="H456" s="18" t="s">
        <v>4674</v>
      </c>
      <c r="I456" s="18" t="s">
        <v>1368</v>
      </c>
      <c r="J456" s="18" t="s">
        <v>2909</v>
      </c>
      <c r="K456" s="22">
        <v>11.87</v>
      </c>
      <c r="L456" s="20">
        <v>2</v>
      </c>
      <c r="M456" s="23">
        <v>23.74</v>
      </c>
      <c r="N456" s="20">
        <v>3</v>
      </c>
      <c r="O456" s="23">
        <v>35.61</v>
      </c>
      <c r="P456" s="20">
        <v>1</v>
      </c>
      <c r="Q456" s="23">
        <v>11.87</v>
      </c>
      <c r="R456" s="20">
        <v>1</v>
      </c>
      <c r="S456" s="23">
        <v>11.87</v>
      </c>
      <c r="T456" s="16">
        <v>1</v>
      </c>
    </row>
    <row r="457" spans="1:20" x14ac:dyDescent="0.3">
      <c r="A457" s="18">
        <v>556</v>
      </c>
      <c r="B457" s="19">
        <v>46028</v>
      </c>
      <c r="C457" s="18" t="s">
        <v>18</v>
      </c>
      <c r="D457" s="18" t="s">
        <v>4678</v>
      </c>
      <c r="E457" s="18" t="s">
        <v>4678</v>
      </c>
      <c r="F457" s="20" t="s">
        <v>4679</v>
      </c>
      <c r="G457" s="21">
        <v>0</v>
      </c>
      <c r="H457" s="18" t="s">
        <v>4680</v>
      </c>
      <c r="I457" s="18" t="s">
        <v>1368</v>
      </c>
      <c r="J457" s="18" t="s">
        <v>2909</v>
      </c>
      <c r="K457" s="22">
        <v>2.52</v>
      </c>
      <c r="L457" s="20">
        <v>-1</v>
      </c>
      <c r="M457" s="23">
        <v>-2.52</v>
      </c>
      <c r="N457" s="21">
        <v>0</v>
      </c>
      <c r="O457" s="21">
        <v>0</v>
      </c>
      <c r="P457" s="20">
        <v>1</v>
      </c>
      <c r="Q457" s="23">
        <v>2.52</v>
      </c>
      <c r="R457" s="20">
        <v>1</v>
      </c>
      <c r="S457" s="23">
        <v>2.52</v>
      </c>
      <c r="T457" s="16">
        <v>1</v>
      </c>
    </row>
    <row r="458" spans="1:20" x14ac:dyDescent="0.3">
      <c r="A458" s="18">
        <v>557</v>
      </c>
      <c r="B458" s="19">
        <v>46028</v>
      </c>
      <c r="C458" s="18" t="s">
        <v>18</v>
      </c>
      <c r="D458" s="18" t="s">
        <v>2285</v>
      </c>
      <c r="E458" s="18" t="s">
        <v>2285</v>
      </c>
      <c r="F458" s="20" t="s">
        <v>2286</v>
      </c>
      <c r="G458" s="21">
        <v>0</v>
      </c>
      <c r="H458" s="18" t="s">
        <v>2287</v>
      </c>
      <c r="I458" s="18" t="s">
        <v>1368</v>
      </c>
      <c r="J458" s="18" t="s">
        <v>1369</v>
      </c>
      <c r="K458" s="22">
        <v>9.1999999999999993</v>
      </c>
      <c r="L458" s="20">
        <v>-1</v>
      </c>
      <c r="M458" s="23">
        <v>-9.1999999999999993</v>
      </c>
      <c r="N458" s="21">
        <v>0</v>
      </c>
      <c r="O458" s="21">
        <v>0</v>
      </c>
      <c r="P458" s="20">
        <v>1</v>
      </c>
      <c r="Q458" s="23">
        <v>9.1999999999999993</v>
      </c>
      <c r="R458" s="20">
        <v>1</v>
      </c>
      <c r="S458" s="23">
        <v>9.1999999999999993</v>
      </c>
      <c r="T458" s="16">
        <v>1</v>
      </c>
    </row>
    <row r="459" spans="1:20" x14ac:dyDescent="0.3">
      <c r="A459" s="18">
        <v>558</v>
      </c>
      <c r="B459" s="19">
        <v>46028</v>
      </c>
      <c r="C459" s="18" t="s">
        <v>18</v>
      </c>
      <c r="D459" s="18" t="s">
        <v>9199</v>
      </c>
      <c r="E459" s="18" t="s">
        <v>9199</v>
      </c>
      <c r="F459" s="20" t="s">
        <v>9200</v>
      </c>
      <c r="G459" s="21">
        <v>0</v>
      </c>
      <c r="H459" s="18" t="s">
        <v>9201</v>
      </c>
      <c r="I459" s="18" t="s">
        <v>1368</v>
      </c>
      <c r="J459" s="18" t="s">
        <v>7576</v>
      </c>
      <c r="K459" s="22">
        <v>2.19</v>
      </c>
      <c r="L459" s="20">
        <v>-1</v>
      </c>
      <c r="M459" s="23">
        <v>-2.19</v>
      </c>
      <c r="N459" s="21">
        <v>0</v>
      </c>
      <c r="O459" s="21">
        <v>0</v>
      </c>
      <c r="P459" s="20">
        <v>1</v>
      </c>
      <c r="Q459" s="23">
        <v>2.19</v>
      </c>
      <c r="R459" s="20">
        <v>1</v>
      </c>
      <c r="S459" s="23">
        <v>2.19</v>
      </c>
      <c r="T459" s="16">
        <v>1</v>
      </c>
    </row>
    <row r="460" spans="1:20" x14ac:dyDescent="0.3">
      <c r="A460" s="18">
        <v>559</v>
      </c>
      <c r="B460" s="19">
        <v>46028</v>
      </c>
      <c r="C460" s="18" t="s">
        <v>18</v>
      </c>
      <c r="D460" s="18" t="s">
        <v>2294</v>
      </c>
      <c r="E460" s="18" t="s">
        <v>2294</v>
      </c>
      <c r="F460" s="20" t="s">
        <v>2295</v>
      </c>
      <c r="G460" s="21">
        <v>0</v>
      </c>
      <c r="H460" s="18" t="s">
        <v>2296</v>
      </c>
      <c r="I460" s="18" t="s">
        <v>1368</v>
      </c>
      <c r="J460" s="18" t="s">
        <v>1369</v>
      </c>
      <c r="K460" s="22">
        <v>6.54</v>
      </c>
      <c r="L460" s="20">
        <v>8</v>
      </c>
      <c r="M460" s="23">
        <v>52.32</v>
      </c>
      <c r="N460" s="20">
        <v>9</v>
      </c>
      <c r="O460" s="23">
        <v>58.86</v>
      </c>
      <c r="P460" s="20">
        <v>1</v>
      </c>
      <c r="Q460" s="23">
        <v>6.54</v>
      </c>
      <c r="R460" s="20">
        <v>1</v>
      </c>
      <c r="S460" s="23">
        <v>6.54</v>
      </c>
      <c r="T460" s="16">
        <v>1</v>
      </c>
    </row>
    <row r="461" spans="1:20" x14ac:dyDescent="0.3">
      <c r="A461" s="18">
        <v>560</v>
      </c>
      <c r="B461" s="19">
        <v>46028</v>
      </c>
      <c r="C461" s="18" t="s">
        <v>18</v>
      </c>
      <c r="D461" s="18" t="s">
        <v>9205</v>
      </c>
      <c r="E461" s="18" t="s">
        <v>9205</v>
      </c>
      <c r="F461" s="20" t="s">
        <v>9206</v>
      </c>
      <c r="G461" s="21">
        <v>0</v>
      </c>
      <c r="H461" s="18" t="s">
        <v>9207</v>
      </c>
      <c r="I461" s="18" t="s">
        <v>1368</v>
      </c>
      <c r="J461" s="18" t="s">
        <v>7576</v>
      </c>
      <c r="K461" s="22">
        <v>2.78</v>
      </c>
      <c r="L461" s="20">
        <v>35</v>
      </c>
      <c r="M461" s="23">
        <v>97.3</v>
      </c>
      <c r="N461" s="20">
        <v>36</v>
      </c>
      <c r="O461" s="23">
        <v>100.08</v>
      </c>
      <c r="P461" s="20">
        <v>1</v>
      </c>
      <c r="Q461" s="23">
        <v>2.78</v>
      </c>
      <c r="R461" s="20">
        <v>1</v>
      </c>
      <c r="S461" s="23">
        <v>2.78</v>
      </c>
      <c r="T461" s="16">
        <v>1</v>
      </c>
    </row>
    <row r="462" spans="1:20" x14ac:dyDescent="0.3">
      <c r="A462" s="18">
        <v>561</v>
      </c>
      <c r="B462" s="19">
        <v>46028</v>
      </c>
      <c r="C462" s="18" t="s">
        <v>18</v>
      </c>
      <c r="D462" s="18" t="s">
        <v>243</v>
      </c>
      <c r="E462" s="18" t="s">
        <v>243</v>
      </c>
      <c r="F462" s="20" t="s">
        <v>244</v>
      </c>
      <c r="G462" s="21">
        <v>0</v>
      </c>
      <c r="H462" s="18" t="s">
        <v>245</v>
      </c>
      <c r="I462" s="18" t="s">
        <v>22</v>
      </c>
      <c r="J462" s="18" t="s">
        <v>23</v>
      </c>
      <c r="K462" s="22">
        <v>1.8</v>
      </c>
      <c r="L462" s="20">
        <v>6</v>
      </c>
      <c r="M462" s="23">
        <v>10.8</v>
      </c>
      <c r="N462" s="20">
        <v>7</v>
      </c>
      <c r="O462" s="23">
        <v>12.6</v>
      </c>
      <c r="P462" s="20">
        <v>1</v>
      </c>
      <c r="Q462" s="23">
        <v>1.8</v>
      </c>
      <c r="R462" s="20">
        <v>1</v>
      </c>
      <c r="S462" s="23">
        <v>1.8</v>
      </c>
      <c r="T462" s="16">
        <v>1</v>
      </c>
    </row>
    <row r="463" spans="1:20" x14ac:dyDescent="0.3">
      <c r="A463" s="18">
        <v>562</v>
      </c>
      <c r="B463" s="19">
        <v>46028</v>
      </c>
      <c r="C463" s="18" t="s">
        <v>18</v>
      </c>
      <c r="D463" s="18" t="s">
        <v>4771</v>
      </c>
      <c r="E463" s="18" t="s">
        <v>4771</v>
      </c>
      <c r="F463" s="20" t="s">
        <v>4772</v>
      </c>
      <c r="G463" s="21">
        <v>0</v>
      </c>
      <c r="H463" s="18" t="s">
        <v>4773</v>
      </c>
      <c r="I463" s="18" t="s">
        <v>1368</v>
      </c>
      <c r="J463" s="18" t="s">
        <v>2909</v>
      </c>
      <c r="K463" s="22">
        <v>5</v>
      </c>
      <c r="L463" s="20">
        <v>39</v>
      </c>
      <c r="M463" s="23">
        <v>195</v>
      </c>
      <c r="N463" s="20">
        <v>40</v>
      </c>
      <c r="O463" s="23">
        <v>200</v>
      </c>
      <c r="P463" s="20">
        <v>1</v>
      </c>
      <c r="Q463" s="23">
        <v>5</v>
      </c>
      <c r="R463" s="20">
        <v>1</v>
      </c>
      <c r="S463" s="23">
        <v>5</v>
      </c>
      <c r="T463" s="16">
        <v>1</v>
      </c>
    </row>
    <row r="464" spans="1:20" x14ac:dyDescent="0.3">
      <c r="A464" s="18">
        <v>563</v>
      </c>
      <c r="B464" s="19">
        <v>46028</v>
      </c>
      <c r="C464" s="18" t="s">
        <v>18</v>
      </c>
      <c r="D464" s="18" t="s">
        <v>2318</v>
      </c>
      <c r="E464" s="18" t="s">
        <v>2318</v>
      </c>
      <c r="F464" s="20" t="s">
        <v>2319</v>
      </c>
      <c r="G464" s="21">
        <v>0</v>
      </c>
      <c r="H464" s="18" t="s">
        <v>2320</v>
      </c>
      <c r="I464" s="18" t="s">
        <v>1368</v>
      </c>
      <c r="J464" s="18" t="s">
        <v>1369</v>
      </c>
      <c r="K464" s="22">
        <v>6.15</v>
      </c>
      <c r="L464" s="20">
        <v>-1</v>
      </c>
      <c r="M464" s="23">
        <v>-6.15</v>
      </c>
      <c r="N464" s="21">
        <v>0</v>
      </c>
      <c r="O464" s="21">
        <v>0</v>
      </c>
      <c r="P464" s="20">
        <v>1</v>
      </c>
      <c r="Q464" s="23">
        <v>6.15</v>
      </c>
      <c r="R464" s="20">
        <v>1</v>
      </c>
      <c r="S464" s="23">
        <v>6.15</v>
      </c>
      <c r="T464" s="16">
        <v>1</v>
      </c>
    </row>
    <row r="465" spans="1:20" x14ac:dyDescent="0.3">
      <c r="A465" s="18">
        <v>564</v>
      </c>
      <c r="B465" s="19">
        <v>46028</v>
      </c>
      <c r="C465" s="18" t="s">
        <v>18</v>
      </c>
      <c r="D465" s="18" t="s">
        <v>4897</v>
      </c>
      <c r="E465" s="18" t="s">
        <v>4897</v>
      </c>
      <c r="F465" s="20" t="s">
        <v>4898</v>
      </c>
      <c r="G465" s="21">
        <v>0</v>
      </c>
      <c r="H465" s="18" t="s">
        <v>4899</v>
      </c>
      <c r="I465" s="18" t="s">
        <v>1368</v>
      </c>
      <c r="J465" s="18" t="s">
        <v>2909</v>
      </c>
      <c r="K465" s="22">
        <v>6.16</v>
      </c>
      <c r="L465" s="20">
        <v>700</v>
      </c>
      <c r="M465" s="23">
        <v>4312</v>
      </c>
      <c r="N465" s="20">
        <v>701</v>
      </c>
      <c r="O465" s="23">
        <v>4318.16</v>
      </c>
      <c r="P465" s="20">
        <v>1</v>
      </c>
      <c r="Q465" s="23">
        <v>6.16</v>
      </c>
      <c r="R465" s="20">
        <v>1</v>
      </c>
      <c r="S465" s="23">
        <v>6.16</v>
      </c>
      <c r="T465" s="16">
        <v>1</v>
      </c>
    </row>
    <row r="466" spans="1:20" x14ac:dyDescent="0.3">
      <c r="A466" s="18">
        <v>565</v>
      </c>
      <c r="B466" s="19">
        <v>46028</v>
      </c>
      <c r="C466" s="18" t="s">
        <v>18</v>
      </c>
      <c r="D466" s="18" t="s">
        <v>9241</v>
      </c>
      <c r="E466" s="18" t="s">
        <v>9241</v>
      </c>
      <c r="F466" s="20" t="s">
        <v>9242</v>
      </c>
      <c r="G466" s="21">
        <v>0</v>
      </c>
      <c r="H466" s="18" t="s">
        <v>9243</v>
      </c>
      <c r="I466" s="18" t="s">
        <v>1368</v>
      </c>
      <c r="J466" s="18" t="s">
        <v>7576</v>
      </c>
      <c r="K466" s="22">
        <v>18.739999999999998</v>
      </c>
      <c r="L466" s="20">
        <v>52</v>
      </c>
      <c r="M466" s="23">
        <v>974.4799999999999</v>
      </c>
      <c r="N466" s="20">
        <v>53</v>
      </c>
      <c r="O466" s="23">
        <v>993.21999999999991</v>
      </c>
      <c r="P466" s="20">
        <v>1</v>
      </c>
      <c r="Q466" s="23">
        <v>18.739999999999998</v>
      </c>
      <c r="R466" s="20">
        <v>1</v>
      </c>
      <c r="S466" s="23">
        <v>18.739999999999998</v>
      </c>
      <c r="T466" s="16">
        <v>1</v>
      </c>
    </row>
    <row r="467" spans="1:20" x14ac:dyDescent="0.3">
      <c r="A467" s="18">
        <v>566</v>
      </c>
      <c r="B467" s="19">
        <v>46028</v>
      </c>
      <c r="C467" s="18" t="s">
        <v>18</v>
      </c>
      <c r="D467" s="18" t="s">
        <v>4909</v>
      </c>
      <c r="E467" s="18" t="s">
        <v>4909</v>
      </c>
      <c r="F467" s="20" t="s">
        <v>4910</v>
      </c>
      <c r="G467" s="21">
        <v>0</v>
      </c>
      <c r="H467" s="18" t="s">
        <v>4911</v>
      </c>
      <c r="I467" s="18" t="s">
        <v>1368</v>
      </c>
      <c r="J467" s="18" t="s">
        <v>2909</v>
      </c>
      <c r="K467" s="22">
        <v>4.5</v>
      </c>
      <c r="L467" s="20">
        <v>18</v>
      </c>
      <c r="M467" s="23">
        <v>81</v>
      </c>
      <c r="N467" s="20">
        <v>19</v>
      </c>
      <c r="O467" s="23">
        <v>85.5</v>
      </c>
      <c r="P467" s="20">
        <v>1</v>
      </c>
      <c r="Q467" s="23">
        <v>4.5</v>
      </c>
      <c r="R467" s="20">
        <v>1</v>
      </c>
      <c r="S467" s="23">
        <v>4.5</v>
      </c>
      <c r="T467" s="16">
        <v>1</v>
      </c>
    </row>
    <row r="468" spans="1:20" x14ac:dyDescent="0.3">
      <c r="A468" s="18">
        <v>567</v>
      </c>
      <c r="B468" s="19">
        <v>46028</v>
      </c>
      <c r="C468" s="18" t="s">
        <v>18</v>
      </c>
      <c r="D468" s="18" t="s">
        <v>4930</v>
      </c>
      <c r="E468" s="18" t="s">
        <v>4930</v>
      </c>
      <c r="F468" s="20" t="s">
        <v>4931</v>
      </c>
      <c r="G468" s="21">
        <v>0</v>
      </c>
      <c r="H468" s="18" t="s">
        <v>4932</v>
      </c>
      <c r="I468" s="18" t="s">
        <v>1368</v>
      </c>
      <c r="J468" s="18" t="s">
        <v>2909</v>
      </c>
      <c r="K468" s="22">
        <v>9.73</v>
      </c>
      <c r="L468" s="20">
        <v>-1</v>
      </c>
      <c r="M468" s="23">
        <v>-9.73</v>
      </c>
      <c r="N468" s="21">
        <v>0</v>
      </c>
      <c r="O468" s="21">
        <v>0</v>
      </c>
      <c r="P468" s="20">
        <v>1</v>
      </c>
      <c r="Q468" s="23">
        <v>9.73</v>
      </c>
      <c r="R468" s="20">
        <v>1</v>
      </c>
      <c r="S468" s="23">
        <v>9.73</v>
      </c>
      <c r="T468" s="16">
        <v>1</v>
      </c>
    </row>
    <row r="469" spans="1:20" x14ac:dyDescent="0.3">
      <c r="A469" s="18">
        <v>568</v>
      </c>
      <c r="B469" s="19">
        <v>46028</v>
      </c>
      <c r="C469" s="18" t="s">
        <v>18</v>
      </c>
      <c r="D469" s="18" t="s">
        <v>9253</v>
      </c>
      <c r="E469" s="18" t="s">
        <v>9253</v>
      </c>
      <c r="F469" s="20" t="s">
        <v>9254</v>
      </c>
      <c r="G469" s="21">
        <v>0</v>
      </c>
      <c r="H469" s="18" t="s">
        <v>9255</v>
      </c>
      <c r="I469" s="18" t="s">
        <v>1368</v>
      </c>
      <c r="J469" s="18" t="s">
        <v>7576</v>
      </c>
      <c r="K469" s="22">
        <v>2.35</v>
      </c>
      <c r="L469" s="20">
        <v>-1</v>
      </c>
      <c r="M469" s="23">
        <v>-2.35</v>
      </c>
      <c r="N469" s="21">
        <v>0</v>
      </c>
      <c r="O469" s="21">
        <v>0</v>
      </c>
      <c r="P469" s="20">
        <v>1</v>
      </c>
      <c r="Q469" s="23">
        <v>2.35</v>
      </c>
      <c r="R469" s="20">
        <v>1</v>
      </c>
      <c r="S469" s="23">
        <v>2.35</v>
      </c>
      <c r="T469" s="16">
        <v>1</v>
      </c>
    </row>
    <row r="470" spans="1:20" x14ac:dyDescent="0.3">
      <c r="A470" s="18">
        <v>569</v>
      </c>
      <c r="B470" s="19">
        <v>46028</v>
      </c>
      <c r="C470" s="18" t="s">
        <v>18</v>
      </c>
      <c r="D470" s="18" t="s">
        <v>4945</v>
      </c>
      <c r="E470" s="18" t="s">
        <v>4945</v>
      </c>
      <c r="F470" s="20" t="s">
        <v>4946</v>
      </c>
      <c r="G470" s="21">
        <v>0</v>
      </c>
      <c r="H470" s="18" t="s">
        <v>4947</v>
      </c>
      <c r="I470" s="18" t="s">
        <v>1368</v>
      </c>
      <c r="J470" s="18" t="s">
        <v>2909</v>
      </c>
      <c r="K470" s="22">
        <v>3.15</v>
      </c>
      <c r="L470" s="20">
        <v>-1</v>
      </c>
      <c r="M470" s="23">
        <v>-3.15</v>
      </c>
      <c r="N470" s="21">
        <v>0</v>
      </c>
      <c r="O470" s="21">
        <v>0</v>
      </c>
      <c r="P470" s="20">
        <v>1</v>
      </c>
      <c r="Q470" s="23">
        <v>3.15</v>
      </c>
      <c r="R470" s="20">
        <v>1</v>
      </c>
      <c r="S470" s="23">
        <v>3.15</v>
      </c>
      <c r="T470" s="16">
        <v>1</v>
      </c>
    </row>
    <row r="471" spans="1:20" x14ac:dyDescent="0.3">
      <c r="A471" s="18">
        <v>570</v>
      </c>
      <c r="B471" s="19">
        <v>46028</v>
      </c>
      <c r="C471" s="18" t="s">
        <v>18</v>
      </c>
      <c r="D471" s="18" t="s">
        <v>4951</v>
      </c>
      <c r="E471" s="18" t="s">
        <v>4951</v>
      </c>
      <c r="F471" s="20" t="s">
        <v>4952</v>
      </c>
      <c r="G471" s="21">
        <v>0</v>
      </c>
      <c r="H471" s="18" t="s">
        <v>4953</v>
      </c>
      <c r="I471" s="18" t="s">
        <v>1368</v>
      </c>
      <c r="J471" s="18" t="s">
        <v>2909</v>
      </c>
      <c r="K471" s="22">
        <v>16.73</v>
      </c>
      <c r="L471" s="20">
        <v>7</v>
      </c>
      <c r="M471" s="23">
        <v>117.11</v>
      </c>
      <c r="N471" s="20">
        <v>8</v>
      </c>
      <c r="O471" s="23">
        <v>133.84</v>
      </c>
      <c r="P471" s="20">
        <v>1</v>
      </c>
      <c r="Q471" s="23">
        <v>16.73</v>
      </c>
      <c r="R471" s="20">
        <v>1</v>
      </c>
      <c r="S471" s="23">
        <v>16.73</v>
      </c>
      <c r="T471" s="16">
        <v>1</v>
      </c>
    </row>
    <row r="472" spans="1:20" x14ac:dyDescent="0.3">
      <c r="A472" s="18">
        <v>571</v>
      </c>
      <c r="B472" s="19">
        <v>46028</v>
      </c>
      <c r="C472" s="18" t="s">
        <v>18</v>
      </c>
      <c r="D472" s="18" t="s">
        <v>2348</v>
      </c>
      <c r="E472" s="18" t="s">
        <v>2348</v>
      </c>
      <c r="F472" s="20" t="s">
        <v>2349</v>
      </c>
      <c r="G472" s="21">
        <v>0</v>
      </c>
      <c r="H472" s="18" t="s">
        <v>2350</v>
      </c>
      <c r="I472" s="18" t="s">
        <v>1368</v>
      </c>
      <c r="J472" s="18" t="s">
        <v>1369</v>
      </c>
      <c r="K472" s="22">
        <v>109.9</v>
      </c>
      <c r="L472" s="20">
        <v>-1</v>
      </c>
      <c r="M472" s="23">
        <v>-109.9</v>
      </c>
      <c r="N472" s="21">
        <v>0</v>
      </c>
      <c r="O472" s="21">
        <v>0</v>
      </c>
      <c r="P472" s="20">
        <v>1</v>
      </c>
      <c r="Q472" s="23">
        <v>109.9</v>
      </c>
      <c r="R472" s="20">
        <v>1</v>
      </c>
      <c r="S472" s="23">
        <v>109.9</v>
      </c>
      <c r="T472" s="16">
        <v>1</v>
      </c>
    </row>
    <row r="473" spans="1:20" x14ac:dyDescent="0.3">
      <c r="A473" s="18">
        <v>572</v>
      </c>
      <c r="B473" s="19">
        <v>46028</v>
      </c>
      <c r="C473" s="18" t="s">
        <v>18</v>
      </c>
      <c r="D473" s="18" t="s">
        <v>11449</v>
      </c>
      <c r="E473" s="18" t="s">
        <v>11449</v>
      </c>
      <c r="F473" s="20" t="s">
        <v>11450</v>
      </c>
      <c r="G473" s="21">
        <v>0</v>
      </c>
      <c r="H473" s="18" t="s">
        <v>11451</v>
      </c>
      <c r="I473" s="18" t="s">
        <v>11447</v>
      </c>
      <c r="J473" s="18" t="s">
        <v>11448</v>
      </c>
      <c r="K473" s="22">
        <v>15.88</v>
      </c>
      <c r="L473" s="20">
        <v>-1</v>
      </c>
      <c r="M473" s="23">
        <v>-15.88</v>
      </c>
      <c r="N473" s="21">
        <v>0</v>
      </c>
      <c r="O473" s="21">
        <v>0</v>
      </c>
      <c r="P473" s="20">
        <v>1</v>
      </c>
      <c r="Q473" s="23">
        <v>15.88</v>
      </c>
      <c r="R473" s="20">
        <v>1</v>
      </c>
      <c r="S473" s="23">
        <v>15.88</v>
      </c>
      <c r="T473" s="16">
        <v>1</v>
      </c>
    </row>
    <row r="474" spans="1:20" x14ac:dyDescent="0.3">
      <c r="A474" s="18">
        <v>573</v>
      </c>
      <c r="B474" s="19">
        <v>46028</v>
      </c>
      <c r="C474" s="18" t="s">
        <v>18</v>
      </c>
      <c r="D474" s="18" t="s">
        <v>5044</v>
      </c>
      <c r="E474" s="18" t="s">
        <v>5044</v>
      </c>
      <c r="F474" s="20" t="s">
        <v>5045</v>
      </c>
      <c r="G474" s="21">
        <v>0</v>
      </c>
      <c r="H474" s="18" t="s">
        <v>5046</v>
      </c>
      <c r="I474" s="18" t="s">
        <v>1368</v>
      </c>
      <c r="J474" s="18" t="s">
        <v>2909</v>
      </c>
      <c r="K474" s="22">
        <v>5.58</v>
      </c>
      <c r="L474" s="20">
        <v>5</v>
      </c>
      <c r="M474" s="23">
        <v>27.9</v>
      </c>
      <c r="N474" s="20">
        <v>6</v>
      </c>
      <c r="O474" s="23">
        <v>33.480000000000004</v>
      </c>
      <c r="P474" s="20">
        <v>1</v>
      </c>
      <c r="Q474" s="23">
        <v>5.58</v>
      </c>
      <c r="R474" s="20">
        <v>1</v>
      </c>
      <c r="S474" s="23">
        <v>5.58</v>
      </c>
      <c r="T474" s="16">
        <v>1</v>
      </c>
    </row>
    <row r="475" spans="1:20" x14ac:dyDescent="0.3">
      <c r="A475" s="18">
        <v>574</v>
      </c>
      <c r="B475" s="19">
        <v>46028</v>
      </c>
      <c r="C475" s="18" t="s">
        <v>18</v>
      </c>
      <c r="D475" s="18" t="s">
        <v>5047</v>
      </c>
      <c r="E475" s="18" t="s">
        <v>5047</v>
      </c>
      <c r="F475" s="20" t="s">
        <v>5048</v>
      </c>
      <c r="G475" s="21">
        <v>0</v>
      </c>
      <c r="H475" s="18" t="s">
        <v>5049</v>
      </c>
      <c r="I475" s="18" t="s">
        <v>1368</v>
      </c>
      <c r="J475" s="18" t="s">
        <v>2909</v>
      </c>
      <c r="K475" s="22">
        <v>9.0299999999999994</v>
      </c>
      <c r="L475" s="20">
        <v>29</v>
      </c>
      <c r="M475" s="23">
        <v>261.87</v>
      </c>
      <c r="N475" s="20">
        <v>30</v>
      </c>
      <c r="O475" s="23">
        <v>270.89999999999998</v>
      </c>
      <c r="P475" s="20">
        <v>1</v>
      </c>
      <c r="Q475" s="23">
        <v>9.0299999999999994</v>
      </c>
      <c r="R475" s="20">
        <v>1</v>
      </c>
      <c r="S475" s="23">
        <v>9.0299999999999994</v>
      </c>
      <c r="T475" s="16">
        <v>1</v>
      </c>
    </row>
    <row r="476" spans="1:20" x14ac:dyDescent="0.3">
      <c r="A476" s="18">
        <v>575</v>
      </c>
      <c r="B476" s="19">
        <v>46028</v>
      </c>
      <c r="C476" s="18" t="s">
        <v>18</v>
      </c>
      <c r="D476" s="18" t="s">
        <v>5050</v>
      </c>
      <c r="E476" s="18" t="s">
        <v>5050</v>
      </c>
      <c r="F476" s="20" t="s">
        <v>5051</v>
      </c>
      <c r="G476" s="21">
        <v>0</v>
      </c>
      <c r="H476" s="18" t="s">
        <v>5052</v>
      </c>
      <c r="I476" s="18" t="s">
        <v>1368</v>
      </c>
      <c r="J476" s="18" t="s">
        <v>2909</v>
      </c>
      <c r="K476" s="22">
        <v>20.93</v>
      </c>
      <c r="L476" s="20">
        <v>8</v>
      </c>
      <c r="M476" s="23">
        <v>167.44</v>
      </c>
      <c r="N476" s="20">
        <v>9</v>
      </c>
      <c r="O476" s="23">
        <v>188.37</v>
      </c>
      <c r="P476" s="20">
        <v>1</v>
      </c>
      <c r="Q476" s="23">
        <v>20.93</v>
      </c>
      <c r="R476" s="20">
        <v>1</v>
      </c>
      <c r="S476" s="23">
        <v>20.93</v>
      </c>
      <c r="T476" s="16">
        <v>1</v>
      </c>
    </row>
    <row r="477" spans="1:20" x14ac:dyDescent="0.3">
      <c r="A477" s="18">
        <v>576</v>
      </c>
      <c r="B477" s="19">
        <v>46028</v>
      </c>
      <c r="C477" s="18" t="s">
        <v>18</v>
      </c>
      <c r="D477" s="18" t="s">
        <v>2384</v>
      </c>
      <c r="E477" s="18" t="s">
        <v>2384</v>
      </c>
      <c r="F477" s="20" t="s">
        <v>2385</v>
      </c>
      <c r="G477" s="21">
        <v>0</v>
      </c>
      <c r="H477" s="18" t="s">
        <v>2386</v>
      </c>
      <c r="I477" s="18" t="s">
        <v>1368</v>
      </c>
      <c r="J477" s="18" t="s">
        <v>1369</v>
      </c>
      <c r="K477" s="22">
        <v>92.4</v>
      </c>
      <c r="L477" s="20">
        <v>-1</v>
      </c>
      <c r="M477" s="23">
        <v>-92.4</v>
      </c>
      <c r="N477" s="21">
        <v>0</v>
      </c>
      <c r="O477" s="21">
        <v>0</v>
      </c>
      <c r="P477" s="20">
        <v>1</v>
      </c>
      <c r="Q477" s="23">
        <v>92.4</v>
      </c>
      <c r="R477" s="20">
        <v>1</v>
      </c>
      <c r="S477" s="23">
        <v>92.4</v>
      </c>
      <c r="T477" s="16">
        <v>1</v>
      </c>
    </row>
    <row r="478" spans="1:20" x14ac:dyDescent="0.3">
      <c r="A478" s="18">
        <v>577</v>
      </c>
      <c r="B478" s="19">
        <v>46028</v>
      </c>
      <c r="C478" s="18" t="s">
        <v>18</v>
      </c>
      <c r="D478" s="18" t="s">
        <v>5086</v>
      </c>
      <c r="E478" s="18" t="s">
        <v>5086</v>
      </c>
      <c r="F478" s="20" t="s">
        <v>5087</v>
      </c>
      <c r="G478" s="21">
        <v>0</v>
      </c>
      <c r="H478" s="18" t="s">
        <v>5088</v>
      </c>
      <c r="I478" s="18" t="s">
        <v>1368</v>
      </c>
      <c r="J478" s="18" t="s">
        <v>2909</v>
      </c>
      <c r="K478" s="22">
        <v>3.3</v>
      </c>
      <c r="L478" s="20">
        <v>-1</v>
      </c>
      <c r="M478" s="23">
        <v>-3.3</v>
      </c>
      <c r="N478" s="21">
        <v>0</v>
      </c>
      <c r="O478" s="21">
        <v>0</v>
      </c>
      <c r="P478" s="20">
        <v>1</v>
      </c>
      <c r="Q478" s="23">
        <v>3.3</v>
      </c>
      <c r="R478" s="20">
        <v>1</v>
      </c>
      <c r="S478" s="23">
        <v>3.3</v>
      </c>
      <c r="T478" s="16">
        <v>1</v>
      </c>
    </row>
    <row r="479" spans="1:20" x14ac:dyDescent="0.3">
      <c r="A479" s="18">
        <v>578</v>
      </c>
      <c r="B479" s="19">
        <v>46028</v>
      </c>
      <c r="C479" s="18" t="s">
        <v>18</v>
      </c>
      <c r="D479" s="18" t="s">
        <v>5092</v>
      </c>
      <c r="E479" s="18" t="s">
        <v>5092</v>
      </c>
      <c r="F479" s="20" t="s">
        <v>5093</v>
      </c>
      <c r="G479" s="21">
        <v>0</v>
      </c>
      <c r="H479" s="18" t="s">
        <v>5094</v>
      </c>
      <c r="I479" s="18" t="s">
        <v>1368</v>
      </c>
      <c r="J479" s="18" t="s">
        <v>2909</v>
      </c>
      <c r="K479" s="22">
        <v>3.92</v>
      </c>
      <c r="L479" s="20">
        <v>-1</v>
      </c>
      <c r="M479" s="23">
        <v>-3.92</v>
      </c>
      <c r="N479" s="21">
        <v>0</v>
      </c>
      <c r="O479" s="21">
        <v>0</v>
      </c>
      <c r="P479" s="20">
        <v>1</v>
      </c>
      <c r="Q479" s="23">
        <v>3.92</v>
      </c>
      <c r="R479" s="20">
        <v>1</v>
      </c>
      <c r="S479" s="23">
        <v>3.92</v>
      </c>
      <c r="T479" s="16">
        <v>1</v>
      </c>
    </row>
    <row r="480" spans="1:20" x14ac:dyDescent="0.3">
      <c r="A480" s="18">
        <v>579</v>
      </c>
      <c r="B480" s="19">
        <v>46028</v>
      </c>
      <c r="C480" s="18" t="s">
        <v>18</v>
      </c>
      <c r="D480" s="18" t="s">
        <v>9301</v>
      </c>
      <c r="E480" s="18" t="s">
        <v>9301</v>
      </c>
      <c r="F480" s="20" t="s">
        <v>9302</v>
      </c>
      <c r="G480" s="21">
        <v>0</v>
      </c>
      <c r="H480" s="18" t="s">
        <v>9303</v>
      </c>
      <c r="I480" s="18" t="s">
        <v>1368</v>
      </c>
      <c r="J480" s="18" t="s">
        <v>7576</v>
      </c>
      <c r="K480" s="22">
        <v>17</v>
      </c>
      <c r="L480" s="20">
        <v>19</v>
      </c>
      <c r="M480" s="23">
        <v>323</v>
      </c>
      <c r="N480" s="20">
        <v>20</v>
      </c>
      <c r="O480" s="23">
        <v>340</v>
      </c>
      <c r="P480" s="20">
        <v>1</v>
      </c>
      <c r="Q480" s="23">
        <v>17</v>
      </c>
      <c r="R480" s="20">
        <v>1</v>
      </c>
      <c r="S480" s="23">
        <v>17</v>
      </c>
      <c r="T480" s="16">
        <v>1</v>
      </c>
    </row>
    <row r="481" spans="1:20" x14ac:dyDescent="0.3">
      <c r="A481" s="18">
        <v>580</v>
      </c>
      <c r="B481" s="19">
        <v>46028</v>
      </c>
      <c r="C481" s="18" t="s">
        <v>18</v>
      </c>
      <c r="D481" s="18" t="s">
        <v>5104</v>
      </c>
      <c r="E481" s="18" t="s">
        <v>5104</v>
      </c>
      <c r="F481" s="20" t="s">
        <v>5105</v>
      </c>
      <c r="G481" s="21">
        <v>0</v>
      </c>
      <c r="H481" s="18" t="s">
        <v>5106</v>
      </c>
      <c r="I481" s="18" t="s">
        <v>1368</v>
      </c>
      <c r="J481" s="18" t="s">
        <v>2909</v>
      </c>
      <c r="K481" s="22">
        <v>5.9</v>
      </c>
      <c r="L481" s="21">
        <v>0</v>
      </c>
      <c r="M481" s="21">
        <v>0</v>
      </c>
      <c r="N481" s="20">
        <v>1</v>
      </c>
      <c r="O481" s="23">
        <v>5.9</v>
      </c>
      <c r="P481" s="20">
        <v>1</v>
      </c>
      <c r="Q481" s="23">
        <v>5.9</v>
      </c>
      <c r="R481" s="20">
        <v>1</v>
      </c>
      <c r="S481" s="23">
        <v>5.9</v>
      </c>
      <c r="T481" s="16">
        <v>1</v>
      </c>
    </row>
    <row r="482" spans="1:20" x14ac:dyDescent="0.3">
      <c r="A482" s="18">
        <v>581</v>
      </c>
      <c r="B482" s="19">
        <v>46028</v>
      </c>
      <c r="C482" s="18" t="s">
        <v>18</v>
      </c>
      <c r="D482" s="18" t="s">
        <v>5113</v>
      </c>
      <c r="E482" s="18" t="s">
        <v>5113</v>
      </c>
      <c r="F482" s="20" t="s">
        <v>5114</v>
      </c>
      <c r="G482" s="21">
        <v>0</v>
      </c>
      <c r="H482" s="18" t="s">
        <v>5115</v>
      </c>
      <c r="I482" s="18" t="s">
        <v>1368</v>
      </c>
      <c r="J482" s="18" t="s">
        <v>2909</v>
      </c>
      <c r="K482" s="22">
        <v>3.23</v>
      </c>
      <c r="L482" s="20">
        <v>-1</v>
      </c>
      <c r="M482" s="23">
        <v>-3.23</v>
      </c>
      <c r="N482" s="21">
        <v>0</v>
      </c>
      <c r="O482" s="21">
        <v>0</v>
      </c>
      <c r="P482" s="20">
        <v>1</v>
      </c>
      <c r="Q482" s="23">
        <v>3.23</v>
      </c>
      <c r="R482" s="20">
        <v>1</v>
      </c>
      <c r="S482" s="23">
        <v>3.23</v>
      </c>
      <c r="T482" s="16">
        <v>1</v>
      </c>
    </row>
    <row r="483" spans="1:20" x14ac:dyDescent="0.3">
      <c r="A483" s="18">
        <v>582</v>
      </c>
      <c r="B483" s="19">
        <v>46028</v>
      </c>
      <c r="C483" s="18" t="s">
        <v>18</v>
      </c>
      <c r="D483" s="18" t="s">
        <v>5134</v>
      </c>
      <c r="E483" s="18" t="s">
        <v>5134</v>
      </c>
      <c r="F483" s="20" t="s">
        <v>5135</v>
      </c>
      <c r="G483" s="21">
        <v>0</v>
      </c>
      <c r="H483" s="18" t="s">
        <v>5136</v>
      </c>
      <c r="I483" s="18" t="s">
        <v>1368</v>
      </c>
      <c r="J483" s="18" t="s">
        <v>2909</v>
      </c>
      <c r="K483" s="22">
        <v>2.64</v>
      </c>
      <c r="L483" s="20">
        <v>25</v>
      </c>
      <c r="M483" s="23">
        <v>66</v>
      </c>
      <c r="N483" s="20">
        <v>26</v>
      </c>
      <c r="O483" s="23">
        <v>68.64</v>
      </c>
      <c r="P483" s="20">
        <v>1</v>
      </c>
      <c r="Q483" s="23">
        <v>2.64</v>
      </c>
      <c r="R483" s="20">
        <v>1</v>
      </c>
      <c r="S483" s="23">
        <v>2.64</v>
      </c>
      <c r="T483" s="16">
        <v>1</v>
      </c>
    </row>
    <row r="484" spans="1:20" x14ac:dyDescent="0.3">
      <c r="A484" s="18">
        <v>583</v>
      </c>
      <c r="B484" s="19">
        <v>46028</v>
      </c>
      <c r="C484" s="18" t="s">
        <v>18</v>
      </c>
      <c r="D484" s="18" t="s">
        <v>273</v>
      </c>
      <c r="E484" s="18" t="s">
        <v>273</v>
      </c>
      <c r="F484" s="20" t="s">
        <v>274</v>
      </c>
      <c r="G484" s="21">
        <v>0</v>
      </c>
      <c r="H484" s="18" t="s">
        <v>275</v>
      </c>
      <c r="I484" s="18" t="s">
        <v>22</v>
      </c>
      <c r="J484" s="18" t="s">
        <v>23</v>
      </c>
      <c r="K484" s="22">
        <v>6.77</v>
      </c>
      <c r="L484" s="20">
        <v>-1</v>
      </c>
      <c r="M484" s="23">
        <v>-6.77</v>
      </c>
      <c r="N484" s="21">
        <v>0</v>
      </c>
      <c r="O484" s="21">
        <v>0</v>
      </c>
      <c r="P484" s="20">
        <v>1</v>
      </c>
      <c r="Q484" s="23">
        <v>6.77</v>
      </c>
      <c r="R484" s="20">
        <v>1</v>
      </c>
      <c r="S484" s="23">
        <v>6.77</v>
      </c>
      <c r="T484" s="16">
        <v>1</v>
      </c>
    </row>
    <row r="485" spans="1:20" x14ac:dyDescent="0.3">
      <c r="A485" s="18">
        <v>584</v>
      </c>
      <c r="B485" s="19">
        <v>46028</v>
      </c>
      <c r="C485" s="18" t="s">
        <v>18</v>
      </c>
      <c r="D485" s="18" t="s">
        <v>2426</v>
      </c>
      <c r="E485" s="18" t="s">
        <v>2426</v>
      </c>
      <c r="F485" s="20" t="s">
        <v>2427</v>
      </c>
      <c r="G485" s="21">
        <v>0</v>
      </c>
      <c r="H485" s="18" t="s">
        <v>2428</v>
      </c>
      <c r="I485" s="18" t="s">
        <v>1368</v>
      </c>
      <c r="J485" s="18" t="s">
        <v>1369</v>
      </c>
      <c r="K485" s="22">
        <v>58.8</v>
      </c>
      <c r="L485" s="20">
        <v>-1</v>
      </c>
      <c r="M485" s="23">
        <v>-58.8</v>
      </c>
      <c r="N485" s="21">
        <v>0</v>
      </c>
      <c r="O485" s="21">
        <v>0</v>
      </c>
      <c r="P485" s="20">
        <v>1</v>
      </c>
      <c r="Q485" s="23">
        <v>58.8</v>
      </c>
      <c r="R485" s="20">
        <v>1</v>
      </c>
      <c r="S485" s="23">
        <v>58.8</v>
      </c>
      <c r="T485" s="16">
        <v>1</v>
      </c>
    </row>
    <row r="486" spans="1:20" x14ac:dyDescent="0.3">
      <c r="A486" s="18">
        <v>585</v>
      </c>
      <c r="B486" s="19">
        <v>46028</v>
      </c>
      <c r="C486" s="18" t="s">
        <v>18</v>
      </c>
      <c r="D486" s="18" t="s">
        <v>9337</v>
      </c>
      <c r="E486" s="18" t="s">
        <v>9337</v>
      </c>
      <c r="F486" s="20" t="s">
        <v>9338</v>
      </c>
      <c r="G486" s="21">
        <v>0</v>
      </c>
      <c r="H486" s="18" t="s">
        <v>9339</v>
      </c>
      <c r="I486" s="18" t="s">
        <v>1368</v>
      </c>
      <c r="J486" s="18" t="s">
        <v>7576</v>
      </c>
      <c r="K486" s="22">
        <v>15</v>
      </c>
      <c r="L486" s="20">
        <v>34</v>
      </c>
      <c r="M486" s="23">
        <v>510</v>
      </c>
      <c r="N486" s="20">
        <v>35</v>
      </c>
      <c r="O486" s="23">
        <v>525</v>
      </c>
      <c r="P486" s="20">
        <v>1</v>
      </c>
      <c r="Q486" s="23">
        <v>15</v>
      </c>
      <c r="R486" s="20">
        <v>1</v>
      </c>
      <c r="S486" s="23">
        <v>15</v>
      </c>
      <c r="T486" s="16">
        <v>1</v>
      </c>
    </row>
    <row r="487" spans="1:20" x14ac:dyDescent="0.3">
      <c r="A487" s="18">
        <v>586</v>
      </c>
      <c r="B487" s="19">
        <v>46028</v>
      </c>
      <c r="C487" s="18" t="s">
        <v>18</v>
      </c>
      <c r="D487" s="18" t="s">
        <v>5203</v>
      </c>
      <c r="E487" s="18" t="s">
        <v>5203</v>
      </c>
      <c r="F487" s="20" t="s">
        <v>5204</v>
      </c>
      <c r="G487" s="21">
        <v>0</v>
      </c>
      <c r="H487" s="18" t="s">
        <v>5205</v>
      </c>
      <c r="I487" s="18" t="s">
        <v>1368</v>
      </c>
      <c r="J487" s="18" t="s">
        <v>2909</v>
      </c>
      <c r="K487" s="22">
        <v>30.1</v>
      </c>
      <c r="L487" s="20">
        <v>-1</v>
      </c>
      <c r="M487" s="23">
        <v>-30.1</v>
      </c>
      <c r="N487" s="21">
        <v>0</v>
      </c>
      <c r="O487" s="21">
        <v>0</v>
      </c>
      <c r="P487" s="20">
        <v>1</v>
      </c>
      <c r="Q487" s="23">
        <v>30.1</v>
      </c>
      <c r="R487" s="20">
        <v>1</v>
      </c>
      <c r="S487" s="23">
        <v>30.1</v>
      </c>
      <c r="T487" s="16">
        <v>1</v>
      </c>
    </row>
    <row r="488" spans="1:20" x14ac:dyDescent="0.3">
      <c r="A488" s="18">
        <v>587</v>
      </c>
      <c r="B488" s="19">
        <v>46028</v>
      </c>
      <c r="C488" s="18" t="s">
        <v>18</v>
      </c>
      <c r="D488" s="18" t="s">
        <v>9352</v>
      </c>
      <c r="E488" s="18" t="s">
        <v>9352</v>
      </c>
      <c r="F488" s="20" t="s">
        <v>9353</v>
      </c>
      <c r="G488" s="21">
        <v>0</v>
      </c>
      <c r="H488" s="18" t="s">
        <v>9354</v>
      </c>
      <c r="I488" s="18" t="s">
        <v>1368</v>
      </c>
      <c r="J488" s="18" t="s">
        <v>7576</v>
      </c>
      <c r="K488" s="22">
        <v>6.98</v>
      </c>
      <c r="L488" s="20">
        <v>12</v>
      </c>
      <c r="M488" s="23">
        <v>83.76</v>
      </c>
      <c r="N488" s="20">
        <v>13</v>
      </c>
      <c r="O488" s="23">
        <v>90.740000000000009</v>
      </c>
      <c r="P488" s="20">
        <v>1</v>
      </c>
      <c r="Q488" s="23">
        <v>6.98</v>
      </c>
      <c r="R488" s="20">
        <v>1</v>
      </c>
      <c r="S488" s="23">
        <v>6.98</v>
      </c>
      <c r="T488" s="16">
        <v>1</v>
      </c>
    </row>
    <row r="489" spans="1:20" x14ac:dyDescent="0.3">
      <c r="A489" s="18">
        <v>588</v>
      </c>
      <c r="B489" s="19">
        <v>46028</v>
      </c>
      <c r="C489" s="18" t="s">
        <v>18</v>
      </c>
      <c r="D489" s="18" t="s">
        <v>5215</v>
      </c>
      <c r="E489" s="18" t="s">
        <v>5215</v>
      </c>
      <c r="F489" s="20" t="s">
        <v>5216</v>
      </c>
      <c r="G489" s="21">
        <v>0</v>
      </c>
      <c r="H489" s="18" t="s">
        <v>5217</v>
      </c>
      <c r="I489" s="18" t="s">
        <v>1368</v>
      </c>
      <c r="J489" s="18" t="s">
        <v>2909</v>
      </c>
      <c r="K489" s="22">
        <v>11</v>
      </c>
      <c r="L489" s="20">
        <v>-1</v>
      </c>
      <c r="M489" s="23">
        <v>-11</v>
      </c>
      <c r="N489" s="21">
        <v>0</v>
      </c>
      <c r="O489" s="21">
        <v>0</v>
      </c>
      <c r="P489" s="20">
        <v>1</v>
      </c>
      <c r="Q489" s="23">
        <v>11</v>
      </c>
      <c r="R489" s="20">
        <v>1</v>
      </c>
      <c r="S489" s="23">
        <v>11</v>
      </c>
      <c r="T489" s="16">
        <v>1</v>
      </c>
    </row>
    <row r="490" spans="1:20" x14ac:dyDescent="0.3">
      <c r="A490" s="18">
        <v>589</v>
      </c>
      <c r="B490" s="19">
        <v>46028</v>
      </c>
      <c r="C490" s="18" t="s">
        <v>18</v>
      </c>
      <c r="D490" s="18" t="s">
        <v>2444</v>
      </c>
      <c r="E490" s="18" t="s">
        <v>2444</v>
      </c>
      <c r="F490" s="20" t="s">
        <v>2445</v>
      </c>
      <c r="G490" s="21">
        <v>0</v>
      </c>
      <c r="H490" s="18" t="s">
        <v>2446</v>
      </c>
      <c r="I490" s="18" t="s">
        <v>1368</v>
      </c>
      <c r="J490" s="18" t="s">
        <v>1369</v>
      </c>
      <c r="K490" s="22">
        <v>16.600000000000001</v>
      </c>
      <c r="L490" s="20">
        <v>2</v>
      </c>
      <c r="M490" s="23">
        <v>33.200000000000003</v>
      </c>
      <c r="N490" s="20">
        <v>3</v>
      </c>
      <c r="O490" s="23">
        <v>49.800000000000004</v>
      </c>
      <c r="P490" s="20">
        <v>1</v>
      </c>
      <c r="Q490" s="23">
        <v>16.600000000000001</v>
      </c>
      <c r="R490" s="20">
        <v>1</v>
      </c>
      <c r="S490" s="23">
        <v>16.600000000000001</v>
      </c>
      <c r="T490" s="16">
        <v>1</v>
      </c>
    </row>
    <row r="491" spans="1:20" x14ac:dyDescent="0.3">
      <c r="A491" s="18">
        <v>590</v>
      </c>
      <c r="B491" s="19">
        <v>46028</v>
      </c>
      <c r="C491" s="18" t="s">
        <v>18</v>
      </c>
      <c r="D491" s="18" t="s">
        <v>5229</v>
      </c>
      <c r="E491" s="18" t="s">
        <v>5229</v>
      </c>
      <c r="F491" s="20" t="s">
        <v>367</v>
      </c>
      <c r="G491" s="21">
        <v>0</v>
      </c>
      <c r="H491" s="18" t="s">
        <v>5230</v>
      </c>
      <c r="I491" s="18" t="s">
        <v>1368</v>
      </c>
      <c r="J491" s="18" t="s">
        <v>2909</v>
      </c>
      <c r="K491" s="22">
        <v>3.3</v>
      </c>
      <c r="L491" s="20">
        <v>-1</v>
      </c>
      <c r="M491" s="23">
        <v>-3.3</v>
      </c>
      <c r="N491" s="21">
        <v>0</v>
      </c>
      <c r="O491" s="21">
        <v>0</v>
      </c>
      <c r="P491" s="20">
        <v>1</v>
      </c>
      <c r="Q491" s="23">
        <v>3.3</v>
      </c>
      <c r="R491" s="20">
        <v>1</v>
      </c>
      <c r="S491" s="23">
        <v>3.3</v>
      </c>
      <c r="T491" s="16">
        <v>1</v>
      </c>
    </row>
    <row r="492" spans="1:20" x14ac:dyDescent="0.3">
      <c r="A492" s="18">
        <v>591</v>
      </c>
      <c r="B492" s="19">
        <v>46028</v>
      </c>
      <c r="C492" s="18" t="s">
        <v>18</v>
      </c>
      <c r="D492" s="18" t="s">
        <v>5236</v>
      </c>
      <c r="E492" s="18" t="s">
        <v>5236</v>
      </c>
      <c r="F492" s="20" t="s">
        <v>367</v>
      </c>
      <c r="G492" s="21">
        <v>0</v>
      </c>
      <c r="H492" s="18" t="s">
        <v>5237</v>
      </c>
      <c r="I492" s="18" t="s">
        <v>1368</v>
      </c>
      <c r="J492" s="18" t="s">
        <v>2909</v>
      </c>
      <c r="K492" s="22">
        <v>3.3</v>
      </c>
      <c r="L492" s="20">
        <v>-1</v>
      </c>
      <c r="M492" s="23">
        <v>-3.3</v>
      </c>
      <c r="N492" s="21">
        <v>0</v>
      </c>
      <c r="O492" s="21">
        <v>0</v>
      </c>
      <c r="P492" s="20">
        <v>1</v>
      </c>
      <c r="Q492" s="23">
        <v>3.3</v>
      </c>
      <c r="R492" s="20">
        <v>1</v>
      </c>
      <c r="S492" s="23">
        <v>3.3</v>
      </c>
      <c r="T492" s="16">
        <v>1</v>
      </c>
    </row>
    <row r="493" spans="1:20" x14ac:dyDescent="0.3">
      <c r="A493" s="18">
        <v>592</v>
      </c>
      <c r="B493" s="19">
        <v>46028</v>
      </c>
      <c r="C493" s="18" t="s">
        <v>18</v>
      </c>
      <c r="D493" s="18" t="s">
        <v>5238</v>
      </c>
      <c r="E493" s="18" t="s">
        <v>5238</v>
      </c>
      <c r="F493" s="20" t="s">
        <v>5239</v>
      </c>
      <c r="G493" s="21">
        <v>0</v>
      </c>
      <c r="H493" s="18" t="s">
        <v>5240</v>
      </c>
      <c r="I493" s="18" t="s">
        <v>1368</v>
      </c>
      <c r="J493" s="18" t="s">
        <v>2909</v>
      </c>
      <c r="K493" s="22">
        <v>6.5</v>
      </c>
      <c r="L493" s="21">
        <v>0</v>
      </c>
      <c r="M493" s="21">
        <v>0</v>
      </c>
      <c r="N493" s="20">
        <v>1</v>
      </c>
      <c r="O493" s="23">
        <v>6.5</v>
      </c>
      <c r="P493" s="20">
        <v>1</v>
      </c>
      <c r="Q493" s="23">
        <v>6.5</v>
      </c>
      <c r="R493" s="20">
        <v>1</v>
      </c>
      <c r="S493" s="23">
        <v>6.5</v>
      </c>
      <c r="T493" s="16">
        <v>1</v>
      </c>
    </row>
    <row r="494" spans="1:20" x14ac:dyDescent="0.3">
      <c r="A494" s="18">
        <v>593</v>
      </c>
      <c r="B494" s="19">
        <v>46028</v>
      </c>
      <c r="C494" s="18" t="s">
        <v>18</v>
      </c>
      <c r="D494" s="18" t="s">
        <v>5271</v>
      </c>
      <c r="E494" s="18" t="s">
        <v>5271</v>
      </c>
      <c r="F494" s="20" t="s">
        <v>5272</v>
      </c>
      <c r="G494" s="21">
        <v>0</v>
      </c>
      <c r="H494" s="18" t="s">
        <v>5273</v>
      </c>
      <c r="I494" s="18" t="s">
        <v>1368</v>
      </c>
      <c r="J494" s="18" t="s">
        <v>2909</v>
      </c>
      <c r="K494" s="22">
        <v>4.5</v>
      </c>
      <c r="L494" s="20">
        <v>6</v>
      </c>
      <c r="M494" s="23">
        <v>27</v>
      </c>
      <c r="N494" s="20">
        <v>7</v>
      </c>
      <c r="O494" s="23">
        <v>31.5</v>
      </c>
      <c r="P494" s="20">
        <v>1</v>
      </c>
      <c r="Q494" s="23">
        <v>4.5</v>
      </c>
      <c r="R494" s="20">
        <v>1</v>
      </c>
      <c r="S494" s="23">
        <v>4.5</v>
      </c>
      <c r="T494" s="16">
        <v>1</v>
      </c>
    </row>
    <row r="495" spans="1:20" x14ac:dyDescent="0.3">
      <c r="A495" s="18">
        <v>594</v>
      </c>
      <c r="B495" s="19">
        <v>46028</v>
      </c>
      <c r="C495" s="18" t="s">
        <v>18</v>
      </c>
      <c r="D495" s="18" t="s">
        <v>9382</v>
      </c>
      <c r="E495" s="18" t="s">
        <v>9382</v>
      </c>
      <c r="F495" s="20" t="s">
        <v>9383</v>
      </c>
      <c r="G495" s="21">
        <v>0</v>
      </c>
      <c r="H495" s="18" t="s">
        <v>9384</v>
      </c>
      <c r="I495" s="18" t="s">
        <v>1368</v>
      </c>
      <c r="J495" s="18" t="s">
        <v>7576</v>
      </c>
      <c r="K495" s="22">
        <v>16.899999999999999</v>
      </c>
      <c r="L495" s="20">
        <v>-1</v>
      </c>
      <c r="M495" s="23">
        <v>-16.899999999999999</v>
      </c>
      <c r="N495" s="21">
        <v>0</v>
      </c>
      <c r="O495" s="21">
        <v>0</v>
      </c>
      <c r="P495" s="20">
        <v>1</v>
      </c>
      <c r="Q495" s="23">
        <v>16.899999999999999</v>
      </c>
      <c r="R495" s="20">
        <v>1</v>
      </c>
      <c r="S495" s="23">
        <v>16.899999999999999</v>
      </c>
      <c r="T495" s="16">
        <v>1</v>
      </c>
    </row>
    <row r="496" spans="1:20" x14ac:dyDescent="0.3">
      <c r="A496" s="18">
        <v>595</v>
      </c>
      <c r="B496" s="19">
        <v>46028</v>
      </c>
      <c r="C496" s="18" t="s">
        <v>18</v>
      </c>
      <c r="D496" s="18" t="s">
        <v>5355</v>
      </c>
      <c r="E496" s="18" t="s">
        <v>5355</v>
      </c>
      <c r="F496" s="20" t="s">
        <v>367</v>
      </c>
      <c r="G496" s="21">
        <v>0</v>
      </c>
      <c r="H496" s="18" t="s">
        <v>5356</v>
      </c>
      <c r="I496" s="18" t="s">
        <v>1368</v>
      </c>
      <c r="J496" s="18" t="s">
        <v>2909</v>
      </c>
      <c r="K496" s="22">
        <v>1.5</v>
      </c>
      <c r="L496" s="20">
        <v>-1</v>
      </c>
      <c r="M496" s="23">
        <v>-1.5</v>
      </c>
      <c r="N496" s="21">
        <v>0</v>
      </c>
      <c r="O496" s="21">
        <v>0</v>
      </c>
      <c r="P496" s="20">
        <v>1</v>
      </c>
      <c r="Q496" s="23">
        <v>1.5</v>
      </c>
      <c r="R496" s="20">
        <v>1</v>
      </c>
      <c r="S496" s="23">
        <v>1.5</v>
      </c>
      <c r="T496" s="16">
        <v>1</v>
      </c>
    </row>
    <row r="497" spans="1:20" x14ac:dyDescent="0.3">
      <c r="A497" s="18">
        <v>596</v>
      </c>
      <c r="B497" s="19">
        <v>46028</v>
      </c>
      <c r="C497" s="18" t="s">
        <v>18</v>
      </c>
      <c r="D497" s="18" t="s">
        <v>9388</v>
      </c>
      <c r="E497" s="18" t="s">
        <v>9388</v>
      </c>
      <c r="F497" s="20" t="s">
        <v>367</v>
      </c>
      <c r="G497" s="21">
        <v>0</v>
      </c>
      <c r="H497" s="18" t="s">
        <v>9389</v>
      </c>
      <c r="I497" s="18" t="s">
        <v>1368</v>
      </c>
      <c r="J497" s="18" t="s">
        <v>7576</v>
      </c>
      <c r="K497" s="22">
        <v>2.5</v>
      </c>
      <c r="L497" s="20">
        <v>-1</v>
      </c>
      <c r="M497" s="23">
        <v>-2.5</v>
      </c>
      <c r="N497" s="21">
        <v>0</v>
      </c>
      <c r="O497" s="21">
        <v>0</v>
      </c>
      <c r="P497" s="20">
        <v>1</v>
      </c>
      <c r="Q497" s="23">
        <v>2.5</v>
      </c>
      <c r="R497" s="20">
        <v>1</v>
      </c>
      <c r="S497" s="23">
        <v>2.5</v>
      </c>
      <c r="T497" s="16">
        <v>1</v>
      </c>
    </row>
    <row r="498" spans="1:20" x14ac:dyDescent="0.3">
      <c r="A498" s="18">
        <v>597</v>
      </c>
      <c r="B498" s="19">
        <v>46028</v>
      </c>
      <c r="C498" s="18" t="s">
        <v>18</v>
      </c>
      <c r="D498" s="18" t="s">
        <v>9394</v>
      </c>
      <c r="E498" s="18" t="s">
        <v>9394</v>
      </c>
      <c r="F498" s="20" t="s">
        <v>367</v>
      </c>
      <c r="G498" s="21">
        <v>0</v>
      </c>
      <c r="H498" s="18" t="s">
        <v>9395</v>
      </c>
      <c r="I498" s="18" t="s">
        <v>1368</v>
      </c>
      <c r="J498" s="18" t="s">
        <v>7576</v>
      </c>
      <c r="K498" s="22">
        <v>3</v>
      </c>
      <c r="L498" s="20">
        <v>-1</v>
      </c>
      <c r="M498" s="23">
        <v>-3</v>
      </c>
      <c r="N498" s="21">
        <v>0</v>
      </c>
      <c r="O498" s="21">
        <v>0</v>
      </c>
      <c r="P498" s="20">
        <v>1</v>
      </c>
      <c r="Q498" s="23">
        <v>3</v>
      </c>
      <c r="R498" s="20">
        <v>1</v>
      </c>
      <c r="S498" s="23">
        <v>3</v>
      </c>
      <c r="T498" s="16">
        <v>1</v>
      </c>
    </row>
    <row r="499" spans="1:20" x14ac:dyDescent="0.3">
      <c r="A499" s="18">
        <v>598</v>
      </c>
      <c r="B499" s="19">
        <v>46028</v>
      </c>
      <c r="C499" s="18" t="s">
        <v>18</v>
      </c>
      <c r="D499" s="18" t="s">
        <v>9398</v>
      </c>
      <c r="E499" s="18" t="s">
        <v>9398</v>
      </c>
      <c r="F499" s="20" t="s">
        <v>367</v>
      </c>
      <c r="G499" s="21">
        <v>0</v>
      </c>
      <c r="H499" s="18" t="s">
        <v>9399</v>
      </c>
      <c r="I499" s="18" t="s">
        <v>1368</v>
      </c>
      <c r="J499" s="18" t="s">
        <v>7576</v>
      </c>
      <c r="K499" s="22">
        <v>1.5</v>
      </c>
      <c r="L499" s="20">
        <v>-1</v>
      </c>
      <c r="M499" s="23">
        <v>-1.5</v>
      </c>
      <c r="N499" s="21">
        <v>0</v>
      </c>
      <c r="O499" s="21">
        <v>0</v>
      </c>
      <c r="P499" s="20">
        <v>1</v>
      </c>
      <c r="Q499" s="23">
        <v>1.5</v>
      </c>
      <c r="R499" s="20">
        <v>1</v>
      </c>
      <c r="S499" s="23">
        <v>1.5</v>
      </c>
      <c r="T499" s="16">
        <v>1</v>
      </c>
    </row>
    <row r="500" spans="1:20" x14ac:dyDescent="0.3">
      <c r="A500" s="18">
        <v>599</v>
      </c>
      <c r="B500" s="19">
        <v>46028</v>
      </c>
      <c r="C500" s="18" t="s">
        <v>18</v>
      </c>
      <c r="D500" s="18" t="s">
        <v>294</v>
      </c>
      <c r="E500" s="18" t="s">
        <v>294</v>
      </c>
      <c r="F500" s="20" t="s">
        <v>295</v>
      </c>
      <c r="G500" s="21">
        <v>0</v>
      </c>
      <c r="H500" s="18" t="s">
        <v>296</v>
      </c>
      <c r="I500" s="18" t="s">
        <v>22</v>
      </c>
      <c r="J500" s="18" t="s">
        <v>23</v>
      </c>
      <c r="K500" s="22">
        <v>7.85</v>
      </c>
      <c r="L500" s="20">
        <v>-1</v>
      </c>
      <c r="M500" s="23">
        <v>-7.85</v>
      </c>
      <c r="N500" s="21">
        <v>0</v>
      </c>
      <c r="O500" s="21">
        <v>0</v>
      </c>
      <c r="P500" s="20">
        <v>1</v>
      </c>
      <c r="Q500" s="23">
        <v>7.85</v>
      </c>
      <c r="R500" s="20">
        <v>1</v>
      </c>
      <c r="S500" s="23">
        <v>7.85</v>
      </c>
      <c r="T500" s="16">
        <v>1</v>
      </c>
    </row>
    <row r="501" spans="1:20" x14ac:dyDescent="0.3">
      <c r="A501" s="18">
        <v>600</v>
      </c>
      <c r="B501" s="19">
        <v>46028</v>
      </c>
      <c r="C501" s="18" t="s">
        <v>18</v>
      </c>
      <c r="D501" s="18" t="s">
        <v>9400</v>
      </c>
      <c r="E501" s="18" t="s">
        <v>9400</v>
      </c>
      <c r="F501" s="20" t="s">
        <v>367</v>
      </c>
      <c r="G501" s="21">
        <v>0</v>
      </c>
      <c r="H501" s="18" t="s">
        <v>9401</v>
      </c>
      <c r="I501" s="18" t="s">
        <v>1368</v>
      </c>
      <c r="J501" s="18" t="s">
        <v>7576</v>
      </c>
      <c r="K501" s="22">
        <v>2.5</v>
      </c>
      <c r="L501" s="20">
        <v>-1</v>
      </c>
      <c r="M501" s="23">
        <v>-2.5</v>
      </c>
      <c r="N501" s="21">
        <v>0</v>
      </c>
      <c r="O501" s="21">
        <v>0</v>
      </c>
      <c r="P501" s="20">
        <v>1</v>
      </c>
      <c r="Q501" s="23">
        <v>2.5</v>
      </c>
      <c r="R501" s="20">
        <v>1</v>
      </c>
      <c r="S501" s="23">
        <v>2.5</v>
      </c>
      <c r="T501" s="16">
        <v>1</v>
      </c>
    </row>
    <row r="502" spans="1:20" x14ac:dyDescent="0.3">
      <c r="A502" s="18">
        <v>601</v>
      </c>
      <c r="B502" s="19">
        <v>46028</v>
      </c>
      <c r="C502" s="18" t="s">
        <v>18</v>
      </c>
      <c r="D502" s="18" t="s">
        <v>5362</v>
      </c>
      <c r="E502" s="18" t="s">
        <v>5362</v>
      </c>
      <c r="F502" s="20" t="s">
        <v>367</v>
      </c>
      <c r="G502" s="21">
        <v>0</v>
      </c>
      <c r="H502" s="18" t="s">
        <v>5363</v>
      </c>
      <c r="I502" s="18" t="s">
        <v>1368</v>
      </c>
      <c r="J502" s="18" t="s">
        <v>2909</v>
      </c>
      <c r="K502" s="22">
        <v>1.3332999999999999</v>
      </c>
      <c r="L502" s="20">
        <v>-1</v>
      </c>
      <c r="M502" s="23">
        <v>-1.3332999999999999</v>
      </c>
      <c r="N502" s="21">
        <v>0</v>
      </c>
      <c r="O502" s="21">
        <v>0</v>
      </c>
      <c r="P502" s="20">
        <v>1</v>
      </c>
      <c r="Q502" s="23">
        <v>1.3332999999999999</v>
      </c>
      <c r="R502" s="20">
        <v>1</v>
      </c>
      <c r="S502" s="23">
        <v>1.33</v>
      </c>
      <c r="T502" s="16">
        <v>1</v>
      </c>
    </row>
    <row r="503" spans="1:20" x14ac:dyDescent="0.3">
      <c r="A503" s="18">
        <v>602</v>
      </c>
      <c r="B503" s="19">
        <v>46028</v>
      </c>
      <c r="C503" s="18" t="s">
        <v>18</v>
      </c>
      <c r="D503" s="18" t="s">
        <v>11077</v>
      </c>
      <c r="E503" s="18" t="s">
        <v>11077</v>
      </c>
      <c r="F503" s="20" t="s">
        <v>367</v>
      </c>
      <c r="G503" s="21">
        <v>0</v>
      </c>
      <c r="H503" s="18" t="s">
        <v>11078</v>
      </c>
      <c r="I503" s="18" t="s">
        <v>10852</v>
      </c>
      <c r="J503" s="18" t="s">
        <v>10973</v>
      </c>
      <c r="K503" s="22">
        <v>0.55000000000000004</v>
      </c>
      <c r="L503" s="20">
        <v>6</v>
      </c>
      <c r="M503" s="23">
        <v>3.3000000000000003</v>
      </c>
      <c r="N503" s="20">
        <v>7</v>
      </c>
      <c r="O503" s="23">
        <v>3.8500000000000005</v>
      </c>
      <c r="P503" s="20">
        <v>1</v>
      </c>
      <c r="Q503" s="23">
        <v>0.55000000000000004</v>
      </c>
      <c r="R503" s="20">
        <v>1</v>
      </c>
      <c r="S503" s="23">
        <v>0.55000000000000004</v>
      </c>
      <c r="T503" s="16">
        <v>1</v>
      </c>
    </row>
    <row r="504" spans="1:20" x14ac:dyDescent="0.3">
      <c r="A504" s="18">
        <v>603</v>
      </c>
      <c r="B504" s="19">
        <v>46028</v>
      </c>
      <c r="C504" s="18" t="s">
        <v>18</v>
      </c>
      <c r="D504" s="18" t="s">
        <v>9402</v>
      </c>
      <c r="E504" s="18" t="s">
        <v>9402</v>
      </c>
      <c r="F504" s="20" t="s">
        <v>367</v>
      </c>
      <c r="G504" s="21">
        <v>0</v>
      </c>
      <c r="H504" s="18" t="s">
        <v>9403</v>
      </c>
      <c r="I504" s="18" t="s">
        <v>1368</v>
      </c>
      <c r="J504" s="18" t="s">
        <v>7576</v>
      </c>
      <c r="K504" s="22">
        <v>3.8</v>
      </c>
      <c r="L504" s="20">
        <v>82</v>
      </c>
      <c r="M504" s="23">
        <v>311.59999999999997</v>
      </c>
      <c r="N504" s="20">
        <v>83</v>
      </c>
      <c r="O504" s="23">
        <v>315.39999999999998</v>
      </c>
      <c r="P504" s="20">
        <v>1</v>
      </c>
      <c r="Q504" s="23">
        <v>3.8</v>
      </c>
      <c r="R504" s="20">
        <v>1</v>
      </c>
      <c r="S504" s="23">
        <v>3.8</v>
      </c>
      <c r="T504" s="16">
        <v>1</v>
      </c>
    </row>
    <row r="505" spans="1:20" x14ac:dyDescent="0.3">
      <c r="A505" s="18">
        <v>604</v>
      </c>
      <c r="B505" s="19">
        <v>46028</v>
      </c>
      <c r="C505" s="18" t="s">
        <v>18</v>
      </c>
      <c r="D505" s="18" t="s">
        <v>9408</v>
      </c>
      <c r="E505" s="18" t="s">
        <v>9408</v>
      </c>
      <c r="F505" s="20" t="s">
        <v>367</v>
      </c>
      <c r="G505" s="21">
        <v>0</v>
      </c>
      <c r="H505" s="18" t="s">
        <v>9409</v>
      </c>
      <c r="I505" s="18" t="s">
        <v>1368</v>
      </c>
      <c r="J505" s="18" t="s">
        <v>7576</v>
      </c>
      <c r="K505" s="22">
        <v>3.8</v>
      </c>
      <c r="L505" s="20">
        <v>80</v>
      </c>
      <c r="M505" s="23">
        <v>304</v>
      </c>
      <c r="N505" s="20">
        <v>81</v>
      </c>
      <c r="O505" s="23">
        <v>307.8</v>
      </c>
      <c r="P505" s="20">
        <v>1</v>
      </c>
      <c r="Q505" s="23">
        <v>3.8</v>
      </c>
      <c r="R505" s="20">
        <v>1</v>
      </c>
      <c r="S505" s="23">
        <v>3.8</v>
      </c>
      <c r="T505" s="16">
        <v>1</v>
      </c>
    </row>
    <row r="506" spans="1:20" x14ac:dyDescent="0.3">
      <c r="A506" s="18">
        <v>605</v>
      </c>
      <c r="B506" s="19">
        <v>46028</v>
      </c>
      <c r="C506" s="18" t="s">
        <v>18</v>
      </c>
      <c r="D506" s="18" t="s">
        <v>5391</v>
      </c>
      <c r="E506" s="18" t="s">
        <v>5391</v>
      </c>
      <c r="F506" s="20" t="s">
        <v>5392</v>
      </c>
      <c r="G506" s="21">
        <v>0</v>
      </c>
      <c r="H506" s="18" t="s">
        <v>5393</v>
      </c>
      <c r="I506" s="18" t="s">
        <v>1368</v>
      </c>
      <c r="J506" s="18" t="s">
        <v>2909</v>
      </c>
      <c r="K506" s="22">
        <v>1.87</v>
      </c>
      <c r="L506" s="20">
        <v>-1</v>
      </c>
      <c r="M506" s="23">
        <v>-1.87</v>
      </c>
      <c r="N506" s="21">
        <v>0</v>
      </c>
      <c r="O506" s="21">
        <v>0</v>
      </c>
      <c r="P506" s="20">
        <v>1</v>
      </c>
      <c r="Q506" s="23">
        <v>1.87</v>
      </c>
      <c r="R506" s="20">
        <v>1</v>
      </c>
      <c r="S506" s="23">
        <v>1.87</v>
      </c>
      <c r="T506" s="16">
        <v>1</v>
      </c>
    </row>
    <row r="507" spans="1:20" x14ac:dyDescent="0.3">
      <c r="A507" s="18">
        <v>606</v>
      </c>
      <c r="B507" s="19">
        <v>46028</v>
      </c>
      <c r="C507" s="18" t="s">
        <v>18</v>
      </c>
      <c r="D507" s="18" t="s">
        <v>9462</v>
      </c>
      <c r="E507" s="18" t="s">
        <v>9462</v>
      </c>
      <c r="F507" s="20" t="s">
        <v>9463</v>
      </c>
      <c r="G507" s="21">
        <v>0</v>
      </c>
      <c r="H507" s="18" t="s">
        <v>9464</v>
      </c>
      <c r="I507" s="18" t="s">
        <v>1368</v>
      </c>
      <c r="J507" s="18" t="s">
        <v>7576</v>
      </c>
      <c r="K507" s="22">
        <v>16.5</v>
      </c>
      <c r="L507" s="20">
        <v>20</v>
      </c>
      <c r="M507" s="23">
        <v>330</v>
      </c>
      <c r="N507" s="20">
        <v>21</v>
      </c>
      <c r="O507" s="23">
        <v>346.5</v>
      </c>
      <c r="P507" s="20">
        <v>1</v>
      </c>
      <c r="Q507" s="23">
        <v>16.5</v>
      </c>
      <c r="R507" s="20">
        <v>1</v>
      </c>
      <c r="S507" s="23">
        <v>16.5</v>
      </c>
      <c r="T507" s="16">
        <v>1</v>
      </c>
    </row>
    <row r="508" spans="1:20" x14ac:dyDescent="0.3">
      <c r="A508" s="18">
        <v>607</v>
      </c>
      <c r="B508" s="19">
        <v>46028</v>
      </c>
      <c r="C508" s="18" t="s">
        <v>18</v>
      </c>
      <c r="D508" s="18" t="s">
        <v>9471</v>
      </c>
      <c r="E508" s="18" t="s">
        <v>9471</v>
      </c>
      <c r="F508" s="20" t="s">
        <v>9472</v>
      </c>
      <c r="G508" s="21">
        <v>0</v>
      </c>
      <c r="H508" s="18" t="s">
        <v>9473</v>
      </c>
      <c r="I508" s="18" t="s">
        <v>1368</v>
      </c>
      <c r="J508" s="18" t="s">
        <v>7576</v>
      </c>
      <c r="K508" s="22">
        <v>3.53</v>
      </c>
      <c r="L508" s="20">
        <v>81</v>
      </c>
      <c r="M508" s="23">
        <v>285.93</v>
      </c>
      <c r="N508" s="20">
        <v>82</v>
      </c>
      <c r="O508" s="23">
        <v>289.45999999999998</v>
      </c>
      <c r="P508" s="20">
        <v>1</v>
      </c>
      <c r="Q508" s="23">
        <v>3.53</v>
      </c>
      <c r="R508" s="20">
        <v>1</v>
      </c>
      <c r="S508" s="23">
        <v>3.53</v>
      </c>
      <c r="T508" s="16">
        <v>1</v>
      </c>
    </row>
    <row r="509" spans="1:20" x14ac:dyDescent="0.3">
      <c r="A509" s="18">
        <v>608</v>
      </c>
      <c r="B509" s="19">
        <v>46028</v>
      </c>
      <c r="C509" s="18" t="s">
        <v>18</v>
      </c>
      <c r="D509" s="18" t="s">
        <v>5394</v>
      </c>
      <c r="E509" s="18" t="s">
        <v>5394</v>
      </c>
      <c r="F509" s="20" t="s">
        <v>5395</v>
      </c>
      <c r="G509" s="21">
        <v>0</v>
      </c>
      <c r="H509" s="18" t="s">
        <v>5396</v>
      </c>
      <c r="I509" s="18" t="s">
        <v>1368</v>
      </c>
      <c r="J509" s="18" t="s">
        <v>2909</v>
      </c>
      <c r="K509" s="22">
        <v>14.63</v>
      </c>
      <c r="L509" s="20">
        <v>-1</v>
      </c>
      <c r="M509" s="23">
        <v>-14.63</v>
      </c>
      <c r="N509" s="21">
        <v>0</v>
      </c>
      <c r="O509" s="21">
        <v>0</v>
      </c>
      <c r="P509" s="20">
        <v>1</v>
      </c>
      <c r="Q509" s="23">
        <v>14.63</v>
      </c>
      <c r="R509" s="20">
        <v>1</v>
      </c>
      <c r="S509" s="23">
        <v>14.63</v>
      </c>
      <c r="T509" s="16">
        <v>1</v>
      </c>
    </row>
    <row r="510" spans="1:20" x14ac:dyDescent="0.3">
      <c r="A510" s="18">
        <v>609</v>
      </c>
      <c r="B510" s="19">
        <v>46028</v>
      </c>
      <c r="C510" s="18" t="s">
        <v>18</v>
      </c>
      <c r="D510" s="18" t="s">
        <v>5397</v>
      </c>
      <c r="E510" s="18" t="s">
        <v>5397</v>
      </c>
      <c r="F510" s="20" t="s">
        <v>5398</v>
      </c>
      <c r="G510" s="21">
        <v>0</v>
      </c>
      <c r="H510" s="18" t="s">
        <v>5399</v>
      </c>
      <c r="I510" s="18" t="s">
        <v>1368</v>
      </c>
      <c r="J510" s="18" t="s">
        <v>2909</v>
      </c>
      <c r="K510" s="22">
        <v>13.86</v>
      </c>
      <c r="L510" s="20">
        <v>41</v>
      </c>
      <c r="M510" s="23">
        <v>568.26</v>
      </c>
      <c r="N510" s="20">
        <v>42</v>
      </c>
      <c r="O510" s="23">
        <v>582.12</v>
      </c>
      <c r="P510" s="20">
        <v>1</v>
      </c>
      <c r="Q510" s="23">
        <v>13.86</v>
      </c>
      <c r="R510" s="20">
        <v>1</v>
      </c>
      <c r="S510" s="23">
        <v>13.86</v>
      </c>
      <c r="T510" s="16">
        <v>1</v>
      </c>
    </row>
    <row r="511" spans="1:20" x14ac:dyDescent="0.3">
      <c r="A511" s="18">
        <v>610</v>
      </c>
      <c r="B511" s="19">
        <v>46028</v>
      </c>
      <c r="C511" s="18" t="s">
        <v>18</v>
      </c>
      <c r="D511" s="18" t="s">
        <v>5409</v>
      </c>
      <c r="E511" s="18" t="s">
        <v>5409</v>
      </c>
      <c r="F511" s="20" t="s">
        <v>5410</v>
      </c>
      <c r="G511" s="21">
        <v>0</v>
      </c>
      <c r="H511" s="18" t="s">
        <v>5411</v>
      </c>
      <c r="I511" s="18" t="s">
        <v>1368</v>
      </c>
      <c r="J511" s="18" t="s">
        <v>2909</v>
      </c>
      <c r="K511" s="22">
        <v>18.2</v>
      </c>
      <c r="L511" s="20">
        <v>-1</v>
      </c>
      <c r="M511" s="23">
        <v>-18.2</v>
      </c>
      <c r="N511" s="21">
        <v>0</v>
      </c>
      <c r="O511" s="21">
        <v>0</v>
      </c>
      <c r="P511" s="20">
        <v>1</v>
      </c>
      <c r="Q511" s="23">
        <v>18.2</v>
      </c>
      <c r="R511" s="20">
        <v>1</v>
      </c>
      <c r="S511" s="23">
        <v>18.2</v>
      </c>
      <c r="T511" s="16">
        <v>1</v>
      </c>
    </row>
    <row r="512" spans="1:20" x14ac:dyDescent="0.3">
      <c r="A512" s="18">
        <v>611</v>
      </c>
      <c r="B512" s="19">
        <v>46028</v>
      </c>
      <c r="C512" s="18" t="s">
        <v>18</v>
      </c>
      <c r="D512" s="18" t="s">
        <v>5412</v>
      </c>
      <c r="E512" s="18" t="s">
        <v>5412</v>
      </c>
      <c r="F512" s="20" t="s">
        <v>5413</v>
      </c>
      <c r="G512" s="21">
        <v>0</v>
      </c>
      <c r="H512" s="18" t="s">
        <v>5414</v>
      </c>
      <c r="I512" s="18" t="s">
        <v>1368</v>
      </c>
      <c r="J512" s="18" t="s">
        <v>2909</v>
      </c>
      <c r="K512" s="22">
        <v>15.7</v>
      </c>
      <c r="L512" s="20">
        <v>24</v>
      </c>
      <c r="M512" s="23">
        <v>376.79999999999995</v>
      </c>
      <c r="N512" s="20">
        <v>25</v>
      </c>
      <c r="O512" s="23">
        <v>392.5</v>
      </c>
      <c r="P512" s="20">
        <v>1</v>
      </c>
      <c r="Q512" s="23">
        <v>15.7</v>
      </c>
      <c r="R512" s="20">
        <v>1</v>
      </c>
      <c r="S512" s="23">
        <v>15.7</v>
      </c>
      <c r="T512" s="16">
        <v>1</v>
      </c>
    </row>
    <row r="513" spans="1:20" x14ac:dyDescent="0.3">
      <c r="A513" s="18">
        <v>612</v>
      </c>
      <c r="B513" s="19">
        <v>46028</v>
      </c>
      <c r="C513" s="18" t="s">
        <v>18</v>
      </c>
      <c r="D513" s="18" t="s">
        <v>5418</v>
      </c>
      <c r="E513" s="18" t="s">
        <v>5418</v>
      </c>
      <c r="F513" s="20" t="s">
        <v>5419</v>
      </c>
      <c r="G513" s="21">
        <v>0</v>
      </c>
      <c r="H513" s="18" t="s">
        <v>5420</v>
      </c>
      <c r="I513" s="18" t="s">
        <v>1368</v>
      </c>
      <c r="J513" s="18" t="s">
        <v>2909</v>
      </c>
      <c r="K513" s="22">
        <v>20.23</v>
      </c>
      <c r="L513" s="20">
        <v>21</v>
      </c>
      <c r="M513" s="23">
        <v>424.83</v>
      </c>
      <c r="N513" s="20">
        <v>22</v>
      </c>
      <c r="O513" s="23">
        <v>445.06</v>
      </c>
      <c r="P513" s="20">
        <v>1</v>
      </c>
      <c r="Q513" s="23">
        <v>20.23</v>
      </c>
      <c r="R513" s="20">
        <v>1</v>
      </c>
      <c r="S513" s="23">
        <v>20.23</v>
      </c>
      <c r="T513" s="16">
        <v>1</v>
      </c>
    </row>
    <row r="514" spans="1:20" x14ac:dyDescent="0.3">
      <c r="A514" s="18">
        <v>613</v>
      </c>
      <c r="B514" s="19">
        <v>46028</v>
      </c>
      <c r="C514" s="18" t="s">
        <v>18</v>
      </c>
      <c r="D514" s="18" t="s">
        <v>5427</v>
      </c>
      <c r="E514" s="18" t="s">
        <v>5427</v>
      </c>
      <c r="F514" s="20" t="s">
        <v>5428</v>
      </c>
      <c r="G514" s="21">
        <v>0</v>
      </c>
      <c r="H514" s="18" t="s">
        <v>5429</v>
      </c>
      <c r="I514" s="18" t="s">
        <v>1368</v>
      </c>
      <c r="J514" s="18" t="s">
        <v>2909</v>
      </c>
      <c r="K514" s="22">
        <v>5.2</v>
      </c>
      <c r="L514" s="20">
        <v>23</v>
      </c>
      <c r="M514" s="23">
        <v>119.60000000000001</v>
      </c>
      <c r="N514" s="20">
        <v>24</v>
      </c>
      <c r="O514" s="23">
        <v>124.80000000000001</v>
      </c>
      <c r="P514" s="20">
        <v>1</v>
      </c>
      <c r="Q514" s="23">
        <v>5.2</v>
      </c>
      <c r="R514" s="20">
        <v>1</v>
      </c>
      <c r="S514" s="23">
        <v>5.2</v>
      </c>
      <c r="T514" s="16">
        <v>1</v>
      </c>
    </row>
    <row r="515" spans="1:20" x14ac:dyDescent="0.3">
      <c r="A515" s="18">
        <v>614</v>
      </c>
      <c r="B515" s="19">
        <v>46028</v>
      </c>
      <c r="C515" s="18" t="s">
        <v>18</v>
      </c>
      <c r="D515" s="18" t="s">
        <v>5430</v>
      </c>
      <c r="E515" s="18" t="s">
        <v>5430</v>
      </c>
      <c r="F515" s="20" t="s">
        <v>5431</v>
      </c>
      <c r="G515" s="21">
        <v>0</v>
      </c>
      <c r="H515" s="18" t="s">
        <v>5432</v>
      </c>
      <c r="I515" s="18" t="s">
        <v>1368</v>
      </c>
      <c r="J515" s="18" t="s">
        <v>2909</v>
      </c>
      <c r="K515" s="22">
        <v>5.2</v>
      </c>
      <c r="L515" s="20">
        <v>11</v>
      </c>
      <c r="M515" s="23">
        <v>57.2</v>
      </c>
      <c r="N515" s="20">
        <v>12</v>
      </c>
      <c r="O515" s="23">
        <v>62.400000000000006</v>
      </c>
      <c r="P515" s="20">
        <v>1</v>
      </c>
      <c r="Q515" s="23">
        <v>5.2</v>
      </c>
      <c r="R515" s="20">
        <v>1</v>
      </c>
      <c r="S515" s="23">
        <v>5.2</v>
      </c>
      <c r="T515" s="16">
        <v>1</v>
      </c>
    </row>
    <row r="516" spans="1:20" x14ac:dyDescent="0.3">
      <c r="A516" s="18">
        <v>615</v>
      </c>
      <c r="B516" s="19">
        <v>46028</v>
      </c>
      <c r="C516" s="18" t="s">
        <v>18</v>
      </c>
      <c r="D516" s="18" t="s">
        <v>11095</v>
      </c>
      <c r="E516" s="18" t="s">
        <v>11095</v>
      </c>
      <c r="F516" s="20" t="s">
        <v>367</v>
      </c>
      <c r="G516" s="21">
        <v>0</v>
      </c>
      <c r="H516" s="18" t="s">
        <v>11096</v>
      </c>
      <c r="I516" s="18" t="s">
        <v>10852</v>
      </c>
      <c r="J516" s="18" t="s">
        <v>10973</v>
      </c>
      <c r="K516" s="22">
        <v>1.27</v>
      </c>
      <c r="L516" s="20">
        <v>7</v>
      </c>
      <c r="M516" s="23">
        <v>8.89</v>
      </c>
      <c r="N516" s="20">
        <v>8</v>
      </c>
      <c r="O516" s="23">
        <v>10.16</v>
      </c>
      <c r="P516" s="20">
        <v>1</v>
      </c>
      <c r="Q516" s="23">
        <v>1.27</v>
      </c>
      <c r="R516" s="20">
        <v>1</v>
      </c>
      <c r="S516" s="23">
        <v>1.27</v>
      </c>
      <c r="T516" s="16">
        <v>1</v>
      </c>
    </row>
    <row r="517" spans="1:20" x14ac:dyDescent="0.3">
      <c r="A517" s="18">
        <v>616</v>
      </c>
      <c r="B517" s="19">
        <v>46028</v>
      </c>
      <c r="C517" s="18" t="s">
        <v>18</v>
      </c>
      <c r="D517" s="18" t="s">
        <v>10599</v>
      </c>
      <c r="E517" s="18" t="s">
        <v>10599</v>
      </c>
      <c r="F517" s="20" t="s">
        <v>10600</v>
      </c>
      <c r="G517" s="21">
        <v>0</v>
      </c>
      <c r="H517" s="18" t="s">
        <v>10601</v>
      </c>
      <c r="I517" s="18" t="s">
        <v>10130</v>
      </c>
      <c r="J517" s="18" t="s">
        <v>10199</v>
      </c>
      <c r="K517" s="22">
        <v>4.83</v>
      </c>
      <c r="L517" s="20">
        <v>6</v>
      </c>
      <c r="M517" s="23">
        <v>28.98</v>
      </c>
      <c r="N517" s="20">
        <v>7</v>
      </c>
      <c r="O517" s="23">
        <v>33.81</v>
      </c>
      <c r="P517" s="20">
        <v>1</v>
      </c>
      <c r="Q517" s="23">
        <v>4.83</v>
      </c>
      <c r="R517" s="20">
        <v>1</v>
      </c>
      <c r="S517" s="23">
        <v>4.83</v>
      </c>
      <c r="T517" s="16">
        <v>1</v>
      </c>
    </row>
    <row r="518" spans="1:20" x14ac:dyDescent="0.3">
      <c r="A518" s="18">
        <v>617</v>
      </c>
      <c r="B518" s="19">
        <v>46028</v>
      </c>
      <c r="C518" s="18" t="s">
        <v>18</v>
      </c>
      <c r="D518" s="18" t="s">
        <v>9480</v>
      </c>
      <c r="E518" s="18" t="s">
        <v>9480</v>
      </c>
      <c r="F518" s="20" t="s">
        <v>9481</v>
      </c>
      <c r="G518" s="21">
        <v>0</v>
      </c>
      <c r="H518" s="18" t="s">
        <v>9482</v>
      </c>
      <c r="I518" s="18" t="s">
        <v>1368</v>
      </c>
      <c r="J518" s="18" t="s">
        <v>7576</v>
      </c>
      <c r="K518" s="22">
        <v>0.64</v>
      </c>
      <c r="L518" s="20">
        <v>-1</v>
      </c>
      <c r="M518" s="23">
        <v>-0.64</v>
      </c>
      <c r="N518" s="21">
        <v>0</v>
      </c>
      <c r="O518" s="21">
        <v>0</v>
      </c>
      <c r="P518" s="20">
        <v>1</v>
      </c>
      <c r="Q518" s="23">
        <v>0.64</v>
      </c>
      <c r="R518" s="20">
        <v>1</v>
      </c>
      <c r="S518" s="23">
        <v>0.64</v>
      </c>
      <c r="T518" s="16">
        <v>1</v>
      </c>
    </row>
    <row r="519" spans="1:20" x14ac:dyDescent="0.3">
      <c r="A519" s="18">
        <v>618</v>
      </c>
      <c r="B519" s="19">
        <v>46028</v>
      </c>
      <c r="C519" s="18" t="s">
        <v>18</v>
      </c>
      <c r="D519" s="18" t="s">
        <v>9492</v>
      </c>
      <c r="E519" s="18" t="s">
        <v>9492</v>
      </c>
      <c r="F519" s="20" t="s">
        <v>367</v>
      </c>
      <c r="G519" s="21">
        <v>0</v>
      </c>
      <c r="H519" s="18" t="s">
        <v>9493</v>
      </c>
      <c r="I519" s="18" t="s">
        <v>1368</v>
      </c>
      <c r="J519" s="18" t="s">
        <v>7576</v>
      </c>
      <c r="K519" s="22">
        <v>0.65</v>
      </c>
      <c r="L519" s="20">
        <v>-1</v>
      </c>
      <c r="M519" s="23">
        <v>-0.65</v>
      </c>
      <c r="N519" s="21">
        <v>0</v>
      </c>
      <c r="O519" s="21">
        <v>0</v>
      </c>
      <c r="P519" s="20">
        <v>1</v>
      </c>
      <c r="Q519" s="23">
        <v>0.65</v>
      </c>
      <c r="R519" s="20">
        <v>1</v>
      </c>
      <c r="S519" s="23">
        <v>0.65</v>
      </c>
      <c r="T519" s="16">
        <v>1</v>
      </c>
    </row>
    <row r="520" spans="1:20" x14ac:dyDescent="0.3">
      <c r="A520" s="18">
        <v>619</v>
      </c>
      <c r="B520" s="19">
        <v>46028</v>
      </c>
      <c r="C520" s="18" t="s">
        <v>18</v>
      </c>
      <c r="D520" s="18" t="s">
        <v>11452</v>
      </c>
      <c r="E520" s="18" t="s">
        <v>11452</v>
      </c>
      <c r="F520" s="20" t="s">
        <v>367</v>
      </c>
      <c r="G520" s="21">
        <v>0</v>
      </c>
      <c r="H520" s="18" t="s">
        <v>11453</v>
      </c>
      <c r="I520" s="18" t="s">
        <v>11447</v>
      </c>
      <c r="J520" s="18" t="s">
        <v>11448</v>
      </c>
      <c r="K520" s="22">
        <v>1.55</v>
      </c>
      <c r="L520" s="20">
        <v>-1</v>
      </c>
      <c r="M520" s="23">
        <v>-1.55</v>
      </c>
      <c r="N520" s="21">
        <v>0</v>
      </c>
      <c r="O520" s="21">
        <v>0</v>
      </c>
      <c r="P520" s="20">
        <v>1</v>
      </c>
      <c r="Q520" s="23">
        <v>1.55</v>
      </c>
      <c r="R520" s="20">
        <v>1</v>
      </c>
      <c r="S520" s="23">
        <v>1.55</v>
      </c>
      <c r="T520" s="16">
        <v>1</v>
      </c>
    </row>
    <row r="521" spans="1:20" x14ac:dyDescent="0.3">
      <c r="A521" s="18">
        <v>620</v>
      </c>
      <c r="B521" s="19">
        <v>46028</v>
      </c>
      <c r="C521" s="18" t="s">
        <v>18</v>
      </c>
      <c r="D521" s="18" t="s">
        <v>10632</v>
      </c>
      <c r="E521" s="18" t="s">
        <v>10632</v>
      </c>
      <c r="F521" s="20" t="s">
        <v>10633</v>
      </c>
      <c r="G521" s="21">
        <v>0</v>
      </c>
      <c r="H521" s="18" t="s">
        <v>10634</v>
      </c>
      <c r="I521" s="18" t="s">
        <v>10130</v>
      </c>
      <c r="J521" s="18" t="s">
        <v>10199</v>
      </c>
      <c r="K521" s="22">
        <v>5</v>
      </c>
      <c r="L521" s="20">
        <v>13</v>
      </c>
      <c r="M521" s="23">
        <v>65</v>
      </c>
      <c r="N521" s="20">
        <v>14</v>
      </c>
      <c r="O521" s="23">
        <v>70</v>
      </c>
      <c r="P521" s="20">
        <v>1</v>
      </c>
      <c r="Q521" s="23">
        <v>5</v>
      </c>
      <c r="R521" s="20">
        <v>1</v>
      </c>
      <c r="S521" s="23">
        <v>5</v>
      </c>
      <c r="T521" s="16">
        <v>1</v>
      </c>
    </row>
    <row r="522" spans="1:20" x14ac:dyDescent="0.3">
      <c r="A522" s="18">
        <v>621</v>
      </c>
      <c r="B522" s="19">
        <v>46028</v>
      </c>
      <c r="C522" s="18" t="s">
        <v>18</v>
      </c>
      <c r="D522" s="18" t="s">
        <v>10659</v>
      </c>
      <c r="E522" s="18" t="s">
        <v>10659</v>
      </c>
      <c r="F522" s="20" t="s">
        <v>10660</v>
      </c>
      <c r="G522" s="21">
        <v>0</v>
      </c>
      <c r="H522" s="18" t="s">
        <v>10661</v>
      </c>
      <c r="I522" s="18" t="s">
        <v>10130</v>
      </c>
      <c r="J522" s="18" t="s">
        <v>10199</v>
      </c>
      <c r="K522" s="22">
        <v>5</v>
      </c>
      <c r="L522" s="20">
        <v>4</v>
      </c>
      <c r="M522" s="23">
        <v>20</v>
      </c>
      <c r="N522" s="20">
        <v>5</v>
      </c>
      <c r="O522" s="23">
        <v>25</v>
      </c>
      <c r="P522" s="20">
        <v>1</v>
      </c>
      <c r="Q522" s="23">
        <v>5</v>
      </c>
      <c r="R522" s="20">
        <v>1</v>
      </c>
      <c r="S522" s="23">
        <v>5</v>
      </c>
      <c r="T522" s="16">
        <v>1</v>
      </c>
    </row>
    <row r="523" spans="1:20" x14ac:dyDescent="0.3">
      <c r="A523" s="18">
        <v>622</v>
      </c>
      <c r="B523" s="19">
        <v>46028</v>
      </c>
      <c r="C523" s="18" t="s">
        <v>18</v>
      </c>
      <c r="D523" s="18" t="s">
        <v>10665</v>
      </c>
      <c r="E523" s="18" t="s">
        <v>10665</v>
      </c>
      <c r="F523" s="20" t="s">
        <v>10666</v>
      </c>
      <c r="G523" s="21">
        <v>0</v>
      </c>
      <c r="H523" s="18" t="s">
        <v>10667</v>
      </c>
      <c r="I523" s="18" t="s">
        <v>10130</v>
      </c>
      <c r="J523" s="18" t="s">
        <v>10199</v>
      </c>
      <c r="K523" s="22">
        <v>2.35</v>
      </c>
      <c r="L523" s="20">
        <v>28</v>
      </c>
      <c r="M523" s="23">
        <v>65.8</v>
      </c>
      <c r="N523" s="20">
        <v>29</v>
      </c>
      <c r="O523" s="23">
        <v>68.150000000000006</v>
      </c>
      <c r="P523" s="20">
        <v>1</v>
      </c>
      <c r="Q523" s="23">
        <v>2.35</v>
      </c>
      <c r="R523" s="20">
        <v>1</v>
      </c>
      <c r="S523" s="23">
        <v>2.35</v>
      </c>
      <c r="T523" s="16">
        <v>1</v>
      </c>
    </row>
    <row r="524" spans="1:20" x14ac:dyDescent="0.3">
      <c r="A524" s="18">
        <v>623</v>
      </c>
      <c r="B524" s="19">
        <v>46028</v>
      </c>
      <c r="C524" s="18" t="s">
        <v>18</v>
      </c>
      <c r="D524" s="18" t="s">
        <v>5469</v>
      </c>
      <c r="E524" s="18" t="s">
        <v>5469</v>
      </c>
      <c r="F524" s="20" t="s">
        <v>367</v>
      </c>
      <c r="G524" s="21">
        <v>0</v>
      </c>
      <c r="H524" s="18" t="s">
        <v>5470</v>
      </c>
      <c r="I524" s="18" t="s">
        <v>1368</v>
      </c>
      <c r="J524" s="18" t="s">
        <v>2909</v>
      </c>
      <c r="K524" s="22">
        <v>0.33</v>
      </c>
      <c r="L524" s="20">
        <v>-1</v>
      </c>
      <c r="M524" s="23">
        <v>-0.33</v>
      </c>
      <c r="N524" s="21">
        <v>0</v>
      </c>
      <c r="O524" s="21">
        <v>0</v>
      </c>
      <c r="P524" s="20">
        <v>1</v>
      </c>
      <c r="Q524" s="23">
        <v>0.33</v>
      </c>
      <c r="R524" s="20">
        <v>1</v>
      </c>
      <c r="S524" s="23">
        <v>0.33</v>
      </c>
      <c r="T524" s="16">
        <v>1</v>
      </c>
    </row>
    <row r="525" spans="1:20" x14ac:dyDescent="0.3">
      <c r="A525" s="18">
        <v>624</v>
      </c>
      <c r="B525" s="19">
        <v>46028</v>
      </c>
      <c r="C525" s="18" t="s">
        <v>18</v>
      </c>
      <c r="D525" s="18" t="s">
        <v>2472</v>
      </c>
      <c r="E525" s="18" t="s">
        <v>2472</v>
      </c>
      <c r="F525" s="20" t="s">
        <v>2473</v>
      </c>
      <c r="G525" s="21">
        <v>0</v>
      </c>
      <c r="H525" s="18" t="s">
        <v>2474</v>
      </c>
      <c r="I525" s="18" t="s">
        <v>1368</v>
      </c>
      <c r="J525" s="18" t="s">
        <v>1369</v>
      </c>
      <c r="K525" s="22">
        <v>7.5</v>
      </c>
      <c r="L525" s="20">
        <v>-1</v>
      </c>
      <c r="M525" s="23">
        <v>-7.5</v>
      </c>
      <c r="N525" s="21">
        <v>0</v>
      </c>
      <c r="O525" s="21">
        <v>0</v>
      </c>
      <c r="P525" s="20">
        <v>1</v>
      </c>
      <c r="Q525" s="23">
        <v>7.5</v>
      </c>
      <c r="R525" s="20">
        <v>1</v>
      </c>
      <c r="S525" s="23">
        <v>7.5</v>
      </c>
      <c r="T525" s="16">
        <v>1</v>
      </c>
    </row>
    <row r="526" spans="1:20" x14ac:dyDescent="0.3">
      <c r="A526" s="18">
        <v>625</v>
      </c>
      <c r="B526" s="19">
        <v>46028</v>
      </c>
      <c r="C526" s="18" t="s">
        <v>18</v>
      </c>
      <c r="D526" s="18" t="s">
        <v>1217</v>
      </c>
      <c r="E526" s="18" t="s">
        <v>1217</v>
      </c>
      <c r="F526" s="20" t="s">
        <v>367</v>
      </c>
      <c r="G526" s="21">
        <v>0</v>
      </c>
      <c r="H526" s="18" t="s">
        <v>1218</v>
      </c>
      <c r="I526" s="18" t="s">
        <v>22</v>
      </c>
      <c r="J526" s="18" t="s">
        <v>931</v>
      </c>
      <c r="K526" s="22">
        <v>22.35</v>
      </c>
      <c r="L526" s="20">
        <v>-1</v>
      </c>
      <c r="M526" s="23">
        <v>-22.35</v>
      </c>
      <c r="N526" s="21">
        <v>0</v>
      </c>
      <c r="O526" s="21">
        <v>0</v>
      </c>
      <c r="P526" s="20">
        <v>1</v>
      </c>
      <c r="Q526" s="23">
        <v>22.35</v>
      </c>
      <c r="R526" s="20">
        <v>1</v>
      </c>
      <c r="S526" s="23">
        <v>22.35</v>
      </c>
      <c r="T526" s="16">
        <v>1</v>
      </c>
    </row>
    <row r="527" spans="1:20" x14ac:dyDescent="0.3">
      <c r="A527" s="18">
        <v>626</v>
      </c>
      <c r="B527" s="19">
        <v>46028</v>
      </c>
      <c r="C527" s="18" t="s">
        <v>18</v>
      </c>
      <c r="D527" s="18" t="s">
        <v>5496</v>
      </c>
      <c r="E527" s="18" t="s">
        <v>5496</v>
      </c>
      <c r="F527" s="20" t="s">
        <v>367</v>
      </c>
      <c r="G527" s="21">
        <v>0</v>
      </c>
      <c r="H527" s="18" t="s">
        <v>5497</v>
      </c>
      <c r="I527" s="18" t="s">
        <v>1368</v>
      </c>
      <c r="J527" s="18" t="s">
        <v>2909</v>
      </c>
      <c r="K527" s="22">
        <v>0.85899999999999999</v>
      </c>
      <c r="L527" s="20">
        <v>-1</v>
      </c>
      <c r="M527" s="23">
        <v>-0.85899999999999999</v>
      </c>
      <c r="N527" s="21">
        <v>0</v>
      </c>
      <c r="O527" s="21">
        <v>0</v>
      </c>
      <c r="P527" s="20">
        <v>1</v>
      </c>
      <c r="Q527" s="23">
        <v>0.85899999999999999</v>
      </c>
      <c r="R527" s="20">
        <v>1</v>
      </c>
      <c r="S527" s="23">
        <v>0.86</v>
      </c>
      <c r="T527" s="16">
        <v>1</v>
      </c>
    </row>
    <row r="528" spans="1:20" x14ac:dyDescent="0.3">
      <c r="A528" s="18">
        <v>627</v>
      </c>
      <c r="B528" s="19">
        <v>46028</v>
      </c>
      <c r="C528" s="18" t="s">
        <v>18</v>
      </c>
      <c r="D528" s="18" t="s">
        <v>5500</v>
      </c>
      <c r="E528" s="18" t="s">
        <v>5500</v>
      </c>
      <c r="F528" s="20" t="s">
        <v>5501</v>
      </c>
      <c r="G528" s="21">
        <v>0</v>
      </c>
      <c r="H528" s="18" t="s">
        <v>5502</v>
      </c>
      <c r="I528" s="18" t="s">
        <v>1368</v>
      </c>
      <c r="J528" s="18" t="s">
        <v>2909</v>
      </c>
      <c r="K528" s="22">
        <v>8</v>
      </c>
      <c r="L528" s="20">
        <v>-1</v>
      </c>
      <c r="M528" s="23">
        <v>-8</v>
      </c>
      <c r="N528" s="21">
        <v>0</v>
      </c>
      <c r="O528" s="21">
        <v>0</v>
      </c>
      <c r="P528" s="20">
        <v>1</v>
      </c>
      <c r="Q528" s="23">
        <v>8</v>
      </c>
      <c r="R528" s="20">
        <v>1</v>
      </c>
      <c r="S528" s="23">
        <v>8</v>
      </c>
      <c r="T528" s="16">
        <v>1</v>
      </c>
    </row>
    <row r="529" spans="1:20" x14ac:dyDescent="0.3">
      <c r="A529" s="18">
        <v>628</v>
      </c>
      <c r="B529" s="19">
        <v>46028</v>
      </c>
      <c r="C529" s="18" t="s">
        <v>18</v>
      </c>
      <c r="D529" s="18" t="s">
        <v>5512</v>
      </c>
      <c r="E529" s="18" t="s">
        <v>5512</v>
      </c>
      <c r="F529" s="20" t="s">
        <v>5513</v>
      </c>
      <c r="G529" s="21">
        <v>0</v>
      </c>
      <c r="H529" s="18" t="s">
        <v>5514</v>
      </c>
      <c r="I529" s="18" t="s">
        <v>1368</v>
      </c>
      <c r="J529" s="18" t="s">
        <v>2909</v>
      </c>
      <c r="K529" s="22">
        <v>1.24</v>
      </c>
      <c r="L529" s="20">
        <v>40</v>
      </c>
      <c r="M529" s="23">
        <v>49.6</v>
      </c>
      <c r="N529" s="20">
        <v>41</v>
      </c>
      <c r="O529" s="23">
        <v>50.839999999999996</v>
      </c>
      <c r="P529" s="20">
        <v>1</v>
      </c>
      <c r="Q529" s="23">
        <v>1.24</v>
      </c>
      <c r="R529" s="20">
        <v>1</v>
      </c>
      <c r="S529" s="23">
        <v>1.24</v>
      </c>
      <c r="T529" s="16">
        <v>1</v>
      </c>
    </row>
    <row r="530" spans="1:20" x14ac:dyDescent="0.3">
      <c r="A530" s="18">
        <v>629</v>
      </c>
      <c r="B530" s="19">
        <v>46028</v>
      </c>
      <c r="C530" s="18" t="s">
        <v>18</v>
      </c>
      <c r="D530" s="18" t="s">
        <v>5538</v>
      </c>
      <c r="E530" s="18" t="s">
        <v>5538</v>
      </c>
      <c r="F530" s="20" t="s">
        <v>5539</v>
      </c>
      <c r="G530" s="21">
        <v>0</v>
      </c>
      <c r="H530" s="18" t="s">
        <v>5540</v>
      </c>
      <c r="I530" s="18" t="s">
        <v>1368</v>
      </c>
      <c r="J530" s="18" t="s">
        <v>2909</v>
      </c>
      <c r="K530" s="22">
        <v>20.86</v>
      </c>
      <c r="L530" s="20">
        <v>34</v>
      </c>
      <c r="M530" s="23">
        <v>709.24</v>
      </c>
      <c r="N530" s="20">
        <v>35</v>
      </c>
      <c r="O530" s="23">
        <v>730.1</v>
      </c>
      <c r="P530" s="20">
        <v>1</v>
      </c>
      <c r="Q530" s="23">
        <v>20.86</v>
      </c>
      <c r="R530" s="20">
        <v>1</v>
      </c>
      <c r="S530" s="23">
        <v>20.86</v>
      </c>
      <c r="T530" s="16">
        <v>1</v>
      </c>
    </row>
    <row r="531" spans="1:20" x14ac:dyDescent="0.3">
      <c r="A531" s="18">
        <v>630</v>
      </c>
      <c r="B531" s="19">
        <v>46028</v>
      </c>
      <c r="C531" s="18" t="s">
        <v>18</v>
      </c>
      <c r="D531" s="18" t="s">
        <v>2490</v>
      </c>
      <c r="E531" s="18" t="s">
        <v>2490</v>
      </c>
      <c r="F531" s="20" t="s">
        <v>367</v>
      </c>
      <c r="G531" s="21">
        <v>0</v>
      </c>
      <c r="H531" s="18" t="s">
        <v>2491</v>
      </c>
      <c r="I531" s="18" t="s">
        <v>1368</v>
      </c>
      <c r="J531" s="18" t="s">
        <v>1369</v>
      </c>
      <c r="K531" s="22">
        <v>1.25</v>
      </c>
      <c r="L531" s="20">
        <v>14</v>
      </c>
      <c r="M531" s="23">
        <v>17.5</v>
      </c>
      <c r="N531" s="20">
        <v>15</v>
      </c>
      <c r="O531" s="23">
        <v>18.75</v>
      </c>
      <c r="P531" s="20">
        <v>1</v>
      </c>
      <c r="Q531" s="23">
        <v>1.25</v>
      </c>
      <c r="R531" s="20">
        <v>1</v>
      </c>
      <c r="S531" s="23">
        <v>1.25</v>
      </c>
      <c r="T531" s="16">
        <v>1</v>
      </c>
    </row>
    <row r="532" spans="1:20" x14ac:dyDescent="0.3">
      <c r="A532" s="18">
        <v>631</v>
      </c>
      <c r="B532" s="19">
        <v>46028</v>
      </c>
      <c r="C532" s="18" t="s">
        <v>18</v>
      </c>
      <c r="D532" s="18" t="s">
        <v>2492</v>
      </c>
      <c r="E532" s="18" t="s">
        <v>2492</v>
      </c>
      <c r="F532" s="20" t="s">
        <v>367</v>
      </c>
      <c r="G532" s="21">
        <v>0</v>
      </c>
      <c r="H532" s="18" t="s">
        <v>2493</v>
      </c>
      <c r="I532" s="18" t="s">
        <v>1368</v>
      </c>
      <c r="J532" s="18" t="s">
        <v>1369</v>
      </c>
      <c r="K532" s="22">
        <v>1.25</v>
      </c>
      <c r="L532" s="20">
        <v>20</v>
      </c>
      <c r="M532" s="23">
        <v>25</v>
      </c>
      <c r="N532" s="20">
        <v>21</v>
      </c>
      <c r="O532" s="23">
        <v>26.25</v>
      </c>
      <c r="P532" s="20">
        <v>1</v>
      </c>
      <c r="Q532" s="23">
        <v>1.25</v>
      </c>
      <c r="R532" s="20">
        <v>1</v>
      </c>
      <c r="S532" s="23">
        <v>1.25</v>
      </c>
      <c r="T532" s="16">
        <v>1</v>
      </c>
    </row>
    <row r="533" spans="1:20" x14ac:dyDescent="0.3">
      <c r="A533" s="18">
        <v>632</v>
      </c>
      <c r="B533" s="19">
        <v>46028</v>
      </c>
      <c r="C533" s="18" t="s">
        <v>18</v>
      </c>
      <c r="D533" s="18" t="s">
        <v>10171</v>
      </c>
      <c r="E533" s="18" t="s">
        <v>10171</v>
      </c>
      <c r="F533" s="20" t="s">
        <v>367</v>
      </c>
      <c r="G533" s="21">
        <v>0</v>
      </c>
      <c r="H533" s="18" t="s">
        <v>10172</v>
      </c>
      <c r="I533" s="18" t="s">
        <v>10130</v>
      </c>
      <c r="J533" s="18" t="s">
        <v>10131</v>
      </c>
      <c r="K533" s="22">
        <v>3.3332999999999999</v>
      </c>
      <c r="L533" s="20">
        <v>-1</v>
      </c>
      <c r="M533" s="23">
        <v>-3.3332999999999999</v>
      </c>
      <c r="N533" s="21">
        <v>0</v>
      </c>
      <c r="O533" s="21">
        <v>0</v>
      </c>
      <c r="P533" s="20">
        <v>1</v>
      </c>
      <c r="Q533" s="23">
        <v>3.3332999999999999</v>
      </c>
      <c r="R533" s="20">
        <v>1</v>
      </c>
      <c r="S533" s="23">
        <v>3.33</v>
      </c>
      <c r="T533" s="16">
        <v>1</v>
      </c>
    </row>
    <row r="534" spans="1:20" x14ac:dyDescent="0.3">
      <c r="A534" s="18">
        <v>633</v>
      </c>
      <c r="B534" s="19">
        <v>46028</v>
      </c>
      <c r="C534" s="18" t="s">
        <v>18</v>
      </c>
      <c r="D534" s="18" t="s">
        <v>5649</v>
      </c>
      <c r="E534" s="18" t="s">
        <v>5649</v>
      </c>
      <c r="F534" s="20" t="s">
        <v>5650</v>
      </c>
      <c r="G534" s="21">
        <v>0</v>
      </c>
      <c r="H534" s="18" t="s">
        <v>5651</v>
      </c>
      <c r="I534" s="18" t="s">
        <v>1368</v>
      </c>
      <c r="J534" s="18" t="s">
        <v>2909</v>
      </c>
      <c r="K534" s="22">
        <v>2.35</v>
      </c>
      <c r="L534" s="20">
        <v>-1</v>
      </c>
      <c r="M534" s="23">
        <v>-2.35</v>
      </c>
      <c r="N534" s="21">
        <v>0</v>
      </c>
      <c r="O534" s="21">
        <v>0</v>
      </c>
      <c r="P534" s="20">
        <v>1</v>
      </c>
      <c r="Q534" s="23">
        <v>2.35</v>
      </c>
      <c r="R534" s="20">
        <v>1</v>
      </c>
      <c r="S534" s="23">
        <v>2.35</v>
      </c>
      <c r="T534" s="16">
        <v>1</v>
      </c>
    </row>
    <row r="535" spans="1:20" x14ac:dyDescent="0.3">
      <c r="A535" s="18">
        <v>634</v>
      </c>
      <c r="B535" s="19">
        <v>46028</v>
      </c>
      <c r="C535" s="18" t="s">
        <v>18</v>
      </c>
      <c r="D535" s="18" t="s">
        <v>5667</v>
      </c>
      <c r="E535" s="18" t="s">
        <v>5667</v>
      </c>
      <c r="F535" s="20" t="s">
        <v>367</v>
      </c>
      <c r="G535" s="21">
        <v>0</v>
      </c>
      <c r="H535" s="18" t="s">
        <v>5668</v>
      </c>
      <c r="I535" s="18" t="s">
        <v>1368</v>
      </c>
      <c r="J535" s="18" t="s">
        <v>2909</v>
      </c>
      <c r="K535" s="22">
        <v>1.44</v>
      </c>
      <c r="L535" s="20">
        <v>2</v>
      </c>
      <c r="M535" s="23">
        <v>2.88</v>
      </c>
      <c r="N535" s="20">
        <v>3</v>
      </c>
      <c r="O535" s="23">
        <v>4.32</v>
      </c>
      <c r="P535" s="20">
        <v>1</v>
      </c>
      <c r="Q535" s="23">
        <v>1.44</v>
      </c>
      <c r="R535" s="20">
        <v>1</v>
      </c>
      <c r="S535" s="23">
        <v>1.44</v>
      </c>
      <c r="T535" s="16">
        <v>1</v>
      </c>
    </row>
    <row r="536" spans="1:20" x14ac:dyDescent="0.3">
      <c r="A536" s="18">
        <v>635</v>
      </c>
      <c r="B536" s="19">
        <v>46028</v>
      </c>
      <c r="C536" s="18" t="s">
        <v>18</v>
      </c>
      <c r="D536" s="18" t="s">
        <v>11369</v>
      </c>
      <c r="E536" s="18" t="s">
        <v>11369</v>
      </c>
      <c r="F536" s="20" t="s">
        <v>367</v>
      </c>
      <c r="G536" s="21">
        <v>0</v>
      </c>
      <c r="H536" s="18" t="s">
        <v>11370</v>
      </c>
      <c r="I536" s="18" t="s">
        <v>10852</v>
      </c>
      <c r="J536" s="18" t="s">
        <v>11288</v>
      </c>
      <c r="K536" s="22">
        <v>2.9</v>
      </c>
      <c r="L536" s="20">
        <v>-1</v>
      </c>
      <c r="M536" s="23">
        <v>-2.9</v>
      </c>
      <c r="N536" s="21">
        <v>0</v>
      </c>
      <c r="O536" s="21">
        <v>0</v>
      </c>
      <c r="P536" s="20">
        <v>1</v>
      </c>
      <c r="Q536" s="23">
        <v>2.9</v>
      </c>
      <c r="R536" s="20">
        <v>1</v>
      </c>
      <c r="S536" s="23">
        <v>2.9</v>
      </c>
      <c r="T536" s="16">
        <v>1</v>
      </c>
    </row>
    <row r="537" spans="1:20" x14ac:dyDescent="0.3">
      <c r="A537" s="18">
        <v>636</v>
      </c>
      <c r="B537" s="19">
        <v>46028</v>
      </c>
      <c r="C537" s="18" t="s">
        <v>18</v>
      </c>
      <c r="D537" s="18" t="s">
        <v>9535</v>
      </c>
      <c r="E537" s="18" t="s">
        <v>9535</v>
      </c>
      <c r="F537" s="20" t="s">
        <v>9536</v>
      </c>
      <c r="G537" s="21">
        <v>0</v>
      </c>
      <c r="H537" s="18" t="s">
        <v>9537</v>
      </c>
      <c r="I537" s="18" t="s">
        <v>1368</v>
      </c>
      <c r="J537" s="18" t="s">
        <v>7576</v>
      </c>
      <c r="K537" s="22">
        <v>2.16</v>
      </c>
      <c r="L537" s="20">
        <v>33</v>
      </c>
      <c r="M537" s="23">
        <v>71.28</v>
      </c>
      <c r="N537" s="20">
        <v>34</v>
      </c>
      <c r="O537" s="23">
        <v>73.44</v>
      </c>
      <c r="P537" s="20">
        <v>1</v>
      </c>
      <c r="Q537" s="23">
        <v>2.16</v>
      </c>
      <c r="R537" s="20">
        <v>1</v>
      </c>
      <c r="S537" s="23">
        <v>2.16</v>
      </c>
      <c r="T537" s="16">
        <v>1</v>
      </c>
    </row>
    <row r="538" spans="1:20" x14ac:dyDescent="0.3">
      <c r="A538" s="18">
        <v>637</v>
      </c>
      <c r="B538" s="19">
        <v>46028</v>
      </c>
      <c r="C538" s="18" t="s">
        <v>18</v>
      </c>
      <c r="D538" s="18" t="s">
        <v>10928</v>
      </c>
      <c r="E538" s="18" t="s">
        <v>10928</v>
      </c>
      <c r="F538" s="20" t="s">
        <v>10929</v>
      </c>
      <c r="G538" s="21">
        <v>0</v>
      </c>
      <c r="H538" s="18" t="s">
        <v>10930</v>
      </c>
      <c r="I538" s="18" t="s">
        <v>10852</v>
      </c>
      <c r="J538" s="18" t="s">
        <v>10927</v>
      </c>
      <c r="K538" s="22">
        <v>0.25</v>
      </c>
      <c r="L538" s="20">
        <v>2</v>
      </c>
      <c r="M538" s="23">
        <v>0.5</v>
      </c>
      <c r="N538" s="20">
        <v>3</v>
      </c>
      <c r="O538" s="23">
        <v>0.75</v>
      </c>
      <c r="P538" s="20">
        <v>1</v>
      </c>
      <c r="Q538" s="23">
        <v>0.25</v>
      </c>
      <c r="R538" s="20">
        <v>1</v>
      </c>
      <c r="S538" s="23">
        <v>0.25</v>
      </c>
      <c r="T538" s="16">
        <v>1</v>
      </c>
    </row>
    <row r="539" spans="1:20" x14ac:dyDescent="0.3">
      <c r="A539" s="18">
        <v>638</v>
      </c>
      <c r="B539" s="19">
        <v>46028</v>
      </c>
      <c r="C539" s="18" t="s">
        <v>18</v>
      </c>
      <c r="D539" s="18" t="s">
        <v>391</v>
      </c>
      <c r="E539" s="18" t="s">
        <v>391</v>
      </c>
      <c r="F539" s="20" t="s">
        <v>392</v>
      </c>
      <c r="G539" s="21">
        <v>0</v>
      </c>
      <c r="H539" s="18" t="s">
        <v>393</v>
      </c>
      <c r="I539" s="18" t="s">
        <v>22</v>
      </c>
      <c r="J539" s="18" t="s">
        <v>23</v>
      </c>
      <c r="K539" s="22">
        <v>9</v>
      </c>
      <c r="L539" s="20">
        <v>18</v>
      </c>
      <c r="M539" s="23">
        <v>162</v>
      </c>
      <c r="N539" s="20">
        <v>19</v>
      </c>
      <c r="O539" s="23">
        <v>171</v>
      </c>
      <c r="P539" s="20">
        <v>1</v>
      </c>
      <c r="Q539" s="23">
        <v>9</v>
      </c>
      <c r="R539" s="20">
        <v>1</v>
      </c>
      <c r="S539" s="23">
        <v>9</v>
      </c>
      <c r="T539" s="16">
        <v>1</v>
      </c>
    </row>
    <row r="540" spans="1:20" x14ac:dyDescent="0.3">
      <c r="A540" s="18">
        <v>639</v>
      </c>
      <c r="B540" s="19">
        <v>46028</v>
      </c>
      <c r="C540" s="18" t="s">
        <v>18</v>
      </c>
      <c r="D540" s="18" t="s">
        <v>11132</v>
      </c>
      <c r="E540" s="18" t="s">
        <v>11132</v>
      </c>
      <c r="F540" s="20" t="s">
        <v>11133</v>
      </c>
      <c r="G540" s="21">
        <v>0</v>
      </c>
      <c r="H540" s="18" t="s">
        <v>11134</v>
      </c>
      <c r="I540" s="18" t="s">
        <v>10852</v>
      </c>
      <c r="J540" s="18" t="s">
        <v>10973</v>
      </c>
      <c r="K540" s="22">
        <v>17.82</v>
      </c>
      <c r="L540" s="20">
        <v>10</v>
      </c>
      <c r="M540" s="23">
        <v>178.2</v>
      </c>
      <c r="N540" s="20">
        <v>11</v>
      </c>
      <c r="O540" s="23">
        <v>196.02</v>
      </c>
      <c r="P540" s="20">
        <v>1</v>
      </c>
      <c r="Q540" s="23">
        <v>17.82</v>
      </c>
      <c r="R540" s="20">
        <v>1</v>
      </c>
      <c r="S540" s="23">
        <v>17.82</v>
      </c>
      <c r="T540" s="16">
        <v>1</v>
      </c>
    </row>
    <row r="541" spans="1:20" x14ac:dyDescent="0.3">
      <c r="A541" s="18">
        <v>640</v>
      </c>
      <c r="B541" s="19">
        <v>46028</v>
      </c>
      <c r="C541" s="18" t="s">
        <v>18</v>
      </c>
      <c r="D541" s="18" t="s">
        <v>11135</v>
      </c>
      <c r="E541" s="18" t="s">
        <v>11135</v>
      </c>
      <c r="F541" s="20" t="s">
        <v>367</v>
      </c>
      <c r="G541" s="21">
        <v>0</v>
      </c>
      <c r="H541" s="18" t="s">
        <v>11136</v>
      </c>
      <c r="I541" s="18" t="s">
        <v>10852</v>
      </c>
      <c r="J541" s="18" t="s">
        <v>10973</v>
      </c>
      <c r="K541" s="22">
        <v>0.99</v>
      </c>
      <c r="L541" s="20">
        <v>2</v>
      </c>
      <c r="M541" s="23">
        <v>1.98</v>
      </c>
      <c r="N541" s="20">
        <v>3</v>
      </c>
      <c r="O541" s="23">
        <v>2.9699999999999998</v>
      </c>
      <c r="P541" s="20">
        <v>1</v>
      </c>
      <c r="Q541" s="23">
        <v>0.99</v>
      </c>
      <c r="R541" s="20">
        <v>1</v>
      </c>
      <c r="S541" s="23">
        <v>0.99</v>
      </c>
      <c r="T541" s="16">
        <v>1</v>
      </c>
    </row>
    <row r="542" spans="1:20" x14ac:dyDescent="0.3">
      <c r="A542" s="18">
        <v>641</v>
      </c>
      <c r="B542" s="19">
        <v>46028</v>
      </c>
      <c r="C542" s="18" t="s">
        <v>18</v>
      </c>
      <c r="D542" s="18" t="s">
        <v>11139</v>
      </c>
      <c r="E542" s="18" t="s">
        <v>11139</v>
      </c>
      <c r="F542" s="20" t="s">
        <v>367</v>
      </c>
      <c r="G542" s="21">
        <v>0</v>
      </c>
      <c r="H542" s="18" t="s">
        <v>11140</v>
      </c>
      <c r="I542" s="18" t="s">
        <v>10852</v>
      </c>
      <c r="J542" s="18" t="s">
        <v>10973</v>
      </c>
      <c r="K542" s="22">
        <v>2.1429999999999998</v>
      </c>
      <c r="L542" s="20">
        <v>-1</v>
      </c>
      <c r="M542" s="23">
        <v>-2.1429999999999998</v>
      </c>
      <c r="N542" s="21">
        <v>0</v>
      </c>
      <c r="O542" s="21">
        <v>0</v>
      </c>
      <c r="P542" s="20">
        <v>1</v>
      </c>
      <c r="Q542" s="23">
        <v>2.1429999999999998</v>
      </c>
      <c r="R542" s="20">
        <v>1</v>
      </c>
      <c r="S542" s="23">
        <v>2.14</v>
      </c>
      <c r="T542" s="16">
        <v>1</v>
      </c>
    </row>
    <row r="543" spans="1:20" x14ac:dyDescent="0.3">
      <c r="A543" s="18">
        <v>642</v>
      </c>
      <c r="B543" s="19">
        <v>46028</v>
      </c>
      <c r="C543" s="18" t="s">
        <v>18</v>
      </c>
      <c r="D543" s="18" t="s">
        <v>10890</v>
      </c>
      <c r="E543" s="18" t="s">
        <v>10890</v>
      </c>
      <c r="F543" s="20" t="s">
        <v>367</v>
      </c>
      <c r="G543" s="21">
        <v>0</v>
      </c>
      <c r="H543" s="18" t="s">
        <v>10891</v>
      </c>
      <c r="I543" s="18" t="s">
        <v>10852</v>
      </c>
      <c r="J543" s="18" t="s">
        <v>10853</v>
      </c>
      <c r="K543" s="22">
        <v>4.7</v>
      </c>
      <c r="L543" s="20">
        <v>3</v>
      </c>
      <c r="M543" s="23">
        <v>14.100000000000001</v>
      </c>
      <c r="N543" s="20">
        <v>4</v>
      </c>
      <c r="O543" s="23">
        <v>18.8</v>
      </c>
      <c r="P543" s="20">
        <v>1</v>
      </c>
      <c r="Q543" s="23">
        <v>4.7</v>
      </c>
      <c r="R543" s="20">
        <v>1</v>
      </c>
      <c r="S543" s="23">
        <v>4.7</v>
      </c>
      <c r="T543" s="16">
        <v>1</v>
      </c>
    </row>
    <row r="544" spans="1:20" x14ac:dyDescent="0.3">
      <c r="A544" s="18">
        <v>643</v>
      </c>
      <c r="B544" s="19">
        <v>46028</v>
      </c>
      <c r="C544" s="18" t="s">
        <v>18</v>
      </c>
      <c r="D544" s="18" t="s">
        <v>5855</v>
      </c>
      <c r="E544" s="18" t="s">
        <v>5855</v>
      </c>
      <c r="F544" s="20" t="s">
        <v>5856</v>
      </c>
      <c r="G544" s="21">
        <v>0</v>
      </c>
      <c r="H544" s="18" t="s">
        <v>5857</v>
      </c>
      <c r="I544" s="18" t="s">
        <v>1368</v>
      </c>
      <c r="J544" s="18" t="s">
        <v>2909</v>
      </c>
      <c r="K544" s="22">
        <v>6.2</v>
      </c>
      <c r="L544" s="20">
        <v>16</v>
      </c>
      <c r="M544" s="23">
        <v>99.2</v>
      </c>
      <c r="N544" s="20">
        <v>17</v>
      </c>
      <c r="O544" s="23">
        <v>105.4</v>
      </c>
      <c r="P544" s="20">
        <v>1</v>
      </c>
      <c r="Q544" s="23">
        <v>6.2</v>
      </c>
      <c r="R544" s="20">
        <v>1</v>
      </c>
      <c r="S544" s="23">
        <v>6.2</v>
      </c>
      <c r="T544" s="16">
        <v>1</v>
      </c>
    </row>
    <row r="545" spans="1:20" x14ac:dyDescent="0.3">
      <c r="A545" s="18">
        <v>644</v>
      </c>
      <c r="B545" s="19">
        <v>46028</v>
      </c>
      <c r="C545" s="18" t="s">
        <v>18</v>
      </c>
      <c r="D545" s="18" t="s">
        <v>5865</v>
      </c>
      <c r="E545" s="18" t="s">
        <v>5865</v>
      </c>
      <c r="F545" s="20" t="s">
        <v>367</v>
      </c>
      <c r="G545" s="21">
        <v>0</v>
      </c>
      <c r="H545" s="18" t="s">
        <v>5866</v>
      </c>
      <c r="I545" s="18" t="s">
        <v>1368</v>
      </c>
      <c r="J545" s="18" t="s">
        <v>2909</v>
      </c>
      <c r="K545" s="22">
        <v>3</v>
      </c>
      <c r="L545" s="20">
        <v>3</v>
      </c>
      <c r="M545" s="23">
        <v>9</v>
      </c>
      <c r="N545" s="20">
        <v>4</v>
      </c>
      <c r="O545" s="23">
        <v>12</v>
      </c>
      <c r="P545" s="20">
        <v>1</v>
      </c>
      <c r="Q545" s="23">
        <v>3</v>
      </c>
      <c r="R545" s="20">
        <v>1</v>
      </c>
      <c r="S545" s="23">
        <v>3</v>
      </c>
      <c r="T545" s="16">
        <v>1</v>
      </c>
    </row>
    <row r="546" spans="1:20" x14ac:dyDescent="0.3">
      <c r="A546" s="18">
        <v>645</v>
      </c>
      <c r="B546" s="19">
        <v>46028</v>
      </c>
      <c r="C546" s="18" t="s">
        <v>18</v>
      </c>
      <c r="D546" s="18" t="s">
        <v>5887</v>
      </c>
      <c r="E546" s="18" t="s">
        <v>5887</v>
      </c>
      <c r="F546" s="20" t="s">
        <v>367</v>
      </c>
      <c r="G546" s="21">
        <v>0</v>
      </c>
      <c r="H546" s="18" t="s">
        <v>5888</v>
      </c>
      <c r="I546" s="18" t="s">
        <v>1368</v>
      </c>
      <c r="J546" s="18" t="s">
        <v>2909</v>
      </c>
      <c r="K546" s="22">
        <v>3</v>
      </c>
      <c r="L546" s="20">
        <v>31</v>
      </c>
      <c r="M546" s="23">
        <v>93</v>
      </c>
      <c r="N546" s="20">
        <v>32</v>
      </c>
      <c r="O546" s="23">
        <v>96</v>
      </c>
      <c r="P546" s="20">
        <v>1</v>
      </c>
      <c r="Q546" s="23">
        <v>3</v>
      </c>
      <c r="R546" s="20">
        <v>1</v>
      </c>
      <c r="S546" s="23">
        <v>3</v>
      </c>
      <c r="T546" s="16">
        <v>1</v>
      </c>
    </row>
    <row r="547" spans="1:20" x14ac:dyDescent="0.3">
      <c r="A547" s="18">
        <v>646</v>
      </c>
      <c r="B547" s="19">
        <v>46028</v>
      </c>
      <c r="C547" s="18" t="s">
        <v>18</v>
      </c>
      <c r="D547" s="18" t="s">
        <v>5902</v>
      </c>
      <c r="E547" s="18" t="s">
        <v>5902</v>
      </c>
      <c r="F547" s="20" t="s">
        <v>367</v>
      </c>
      <c r="G547" s="21">
        <v>0</v>
      </c>
      <c r="H547" s="18" t="s">
        <v>5903</v>
      </c>
      <c r="I547" s="18" t="s">
        <v>1368</v>
      </c>
      <c r="J547" s="18" t="s">
        <v>2909</v>
      </c>
      <c r="K547" s="22">
        <v>3</v>
      </c>
      <c r="L547" s="20">
        <v>11</v>
      </c>
      <c r="M547" s="23">
        <v>33</v>
      </c>
      <c r="N547" s="20">
        <v>12</v>
      </c>
      <c r="O547" s="23">
        <v>36</v>
      </c>
      <c r="P547" s="20">
        <v>1</v>
      </c>
      <c r="Q547" s="23">
        <v>3</v>
      </c>
      <c r="R547" s="20">
        <v>1</v>
      </c>
      <c r="S547" s="23">
        <v>3</v>
      </c>
      <c r="T547" s="16">
        <v>1</v>
      </c>
    </row>
    <row r="548" spans="1:20" x14ac:dyDescent="0.3">
      <c r="A548" s="18">
        <v>647</v>
      </c>
      <c r="B548" s="19">
        <v>46028</v>
      </c>
      <c r="C548" s="18" t="s">
        <v>18</v>
      </c>
      <c r="D548" s="18" t="s">
        <v>5915</v>
      </c>
      <c r="E548" s="18" t="s">
        <v>5915</v>
      </c>
      <c r="F548" s="20" t="s">
        <v>367</v>
      </c>
      <c r="G548" s="21">
        <v>0</v>
      </c>
      <c r="H548" s="18" t="s">
        <v>5916</v>
      </c>
      <c r="I548" s="18" t="s">
        <v>1368</v>
      </c>
      <c r="J548" s="18" t="s">
        <v>2909</v>
      </c>
      <c r="K548" s="22">
        <v>3</v>
      </c>
      <c r="L548" s="20">
        <v>15</v>
      </c>
      <c r="M548" s="23">
        <v>45</v>
      </c>
      <c r="N548" s="20">
        <v>16</v>
      </c>
      <c r="O548" s="23">
        <v>48</v>
      </c>
      <c r="P548" s="20">
        <v>1</v>
      </c>
      <c r="Q548" s="23">
        <v>3</v>
      </c>
      <c r="R548" s="20">
        <v>1</v>
      </c>
      <c r="S548" s="23">
        <v>3</v>
      </c>
      <c r="T548" s="16">
        <v>1</v>
      </c>
    </row>
    <row r="549" spans="1:20" x14ac:dyDescent="0.3">
      <c r="A549" s="18">
        <v>648</v>
      </c>
      <c r="B549" s="19">
        <v>46028</v>
      </c>
      <c r="C549" s="18" t="s">
        <v>18</v>
      </c>
      <c r="D549" s="18" t="s">
        <v>5928</v>
      </c>
      <c r="E549" s="18" t="s">
        <v>5928</v>
      </c>
      <c r="F549" s="20" t="s">
        <v>5929</v>
      </c>
      <c r="G549" s="21">
        <v>0</v>
      </c>
      <c r="H549" s="18" t="s">
        <v>5930</v>
      </c>
      <c r="I549" s="18" t="s">
        <v>1368</v>
      </c>
      <c r="J549" s="18" t="s">
        <v>2909</v>
      </c>
      <c r="K549" s="22">
        <v>8.6</v>
      </c>
      <c r="L549" s="20">
        <v>-1</v>
      </c>
      <c r="M549" s="23">
        <v>-8.6</v>
      </c>
      <c r="N549" s="21">
        <v>0</v>
      </c>
      <c r="O549" s="21">
        <v>0</v>
      </c>
      <c r="P549" s="20">
        <v>1</v>
      </c>
      <c r="Q549" s="23">
        <v>8.6</v>
      </c>
      <c r="R549" s="20">
        <v>1</v>
      </c>
      <c r="S549" s="23">
        <v>8.6</v>
      </c>
      <c r="T549" s="16">
        <v>1</v>
      </c>
    </row>
    <row r="550" spans="1:20" x14ac:dyDescent="0.3">
      <c r="A550" s="18">
        <v>649</v>
      </c>
      <c r="B550" s="19">
        <v>46028</v>
      </c>
      <c r="C550" s="18" t="s">
        <v>18</v>
      </c>
      <c r="D550" s="18" t="s">
        <v>5937</v>
      </c>
      <c r="E550" s="18" t="s">
        <v>5937</v>
      </c>
      <c r="F550" s="20" t="s">
        <v>5938</v>
      </c>
      <c r="G550" s="21">
        <v>0</v>
      </c>
      <c r="H550" s="18" t="s">
        <v>5939</v>
      </c>
      <c r="I550" s="18" t="s">
        <v>1368</v>
      </c>
      <c r="J550" s="18" t="s">
        <v>2909</v>
      </c>
      <c r="K550" s="22">
        <v>5</v>
      </c>
      <c r="L550" s="20">
        <v>11</v>
      </c>
      <c r="M550" s="23">
        <v>55</v>
      </c>
      <c r="N550" s="20">
        <v>12</v>
      </c>
      <c r="O550" s="23">
        <v>60</v>
      </c>
      <c r="P550" s="20">
        <v>1</v>
      </c>
      <c r="Q550" s="23">
        <v>5</v>
      </c>
      <c r="R550" s="20">
        <v>1</v>
      </c>
      <c r="S550" s="23">
        <v>5</v>
      </c>
      <c r="T550" s="16">
        <v>1</v>
      </c>
    </row>
    <row r="551" spans="1:20" x14ac:dyDescent="0.3">
      <c r="A551" s="18">
        <v>650</v>
      </c>
      <c r="B551" s="19">
        <v>46028</v>
      </c>
      <c r="C551" s="18" t="s">
        <v>18</v>
      </c>
      <c r="D551" s="18" t="s">
        <v>5940</v>
      </c>
      <c r="E551" s="18" t="s">
        <v>5940</v>
      </c>
      <c r="F551" s="20" t="s">
        <v>5941</v>
      </c>
      <c r="G551" s="21">
        <v>0</v>
      </c>
      <c r="H551" s="18" t="s">
        <v>5942</v>
      </c>
      <c r="I551" s="18" t="s">
        <v>1368</v>
      </c>
      <c r="J551" s="18" t="s">
        <v>2909</v>
      </c>
      <c r="K551" s="22">
        <v>9.75</v>
      </c>
      <c r="L551" s="20">
        <v>10</v>
      </c>
      <c r="M551" s="23">
        <v>97.5</v>
      </c>
      <c r="N551" s="20">
        <v>11</v>
      </c>
      <c r="O551" s="23">
        <v>107.25</v>
      </c>
      <c r="P551" s="20">
        <v>1</v>
      </c>
      <c r="Q551" s="23">
        <v>9.75</v>
      </c>
      <c r="R551" s="20">
        <v>1</v>
      </c>
      <c r="S551" s="23">
        <v>9.75</v>
      </c>
      <c r="T551" s="16">
        <v>1</v>
      </c>
    </row>
    <row r="552" spans="1:20" x14ac:dyDescent="0.3">
      <c r="A552" s="18">
        <v>651</v>
      </c>
      <c r="B552" s="19">
        <v>46028</v>
      </c>
      <c r="C552" s="18" t="s">
        <v>18</v>
      </c>
      <c r="D552" s="18" t="s">
        <v>5994</v>
      </c>
      <c r="E552" s="18" t="s">
        <v>5994</v>
      </c>
      <c r="F552" s="20" t="s">
        <v>5995</v>
      </c>
      <c r="G552" s="21">
        <v>0</v>
      </c>
      <c r="H552" s="18" t="s">
        <v>5996</v>
      </c>
      <c r="I552" s="18" t="s">
        <v>1368</v>
      </c>
      <c r="J552" s="18" t="s">
        <v>2909</v>
      </c>
      <c r="K552" s="22">
        <v>11.9</v>
      </c>
      <c r="L552" s="20">
        <v>5</v>
      </c>
      <c r="M552" s="23">
        <v>59.5</v>
      </c>
      <c r="N552" s="20">
        <v>6</v>
      </c>
      <c r="O552" s="23">
        <v>71.400000000000006</v>
      </c>
      <c r="P552" s="20">
        <v>1</v>
      </c>
      <c r="Q552" s="23">
        <v>11.9</v>
      </c>
      <c r="R552" s="20">
        <v>1</v>
      </c>
      <c r="S552" s="23">
        <v>11.9</v>
      </c>
      <c r="T552" s="16">
        <v>1</v>
      </c>
    </row>
    <row r="553" spans="1:20" x14ac:dyDescent="0.3">
      <c r="A553" s="18">
        <v>652</v>
      </c>
      <c r="B553" s="19">
        <v>46028</v>
      </c>
      <c r="C553" s="18" t="s">
        <v>18</v>
      </c>
      <c r="D553" s="18" t="s">
        <v>9576</v>
      </c>
      <c r="E553" s="18" t="s">
        <v>9576</v>
      </c>
      <c r="F553" s="20" t="s">
        <v>367</v>
      </c>
      <c r="G553" s="21">
        <v>0</v>
      </c>
      <c r="H553" s="18" t="s">
        <v>9577</v>
      </c>
      <c r="I553" s="18" t="s">
        <v>1368</v>
      </c>
      <c r="J553" s="18" t="s">
        <v>7576</v>
      </c>
      <c r="K553" s="22">
        <v>2.8</v>
      </c>
      <c r="L553" s="20">
        <v>-1</v>
      </c>
      <c r="M553" s="23">
        <v>-2.8</v>
      </c>
      <c r="N553" s="21">
        <v>0</v>
      </c>
      <c r="O553" s="21">
        <v>0</v>
      </c>
      <c r="P553" s="20">
        <v>1</v>
      </c>
      <c r="Q553" s="23">
        <v>2.8</v>
      </c>
      <c r="R553" s="20">
        <v>1</v>
      </c>
      <c r="S553" s="23">
        <v>2.8</v>
      </c>
      <c r="T553" s="16">
        <v>1</v>
      </c>
    </row>
    <row r="554" spans="1:20" x14ac:dyDescent="0.3">
      <c r="A554" s="18">
        <v>653</v>
      </c>
      <c r="B554" s="19">
        <v>46028</v>
      </c>
      <c r="C554" s="18" t="s">
        <v>18</v>
      </c>
      <c r="D554" s="18" t="s">
        <v>9578</v>
      </c>
      <c r="E554" s="18" t="s">
        <v>9578</v>
      </c>
      <c r="F554" s="20" t="s">
        <v>9579</v>
      </c>
      <c r="G554" s="21">
        <v>0</v>
      </c>
      <c r="H554" s="18" t="s">
        <v>9580</v>
      </c>
      <c r="I554" s="18" t="s">
        <v>1368</v>
      </c>
      <c r="J554" s="18" t="s">
        <v>7576</v>
      </c>
      <c r="K554" s="22">
        <v>25.42</v>
      </c>
      <c r="L554" s="20">
        <v>-1</v>
      </c>
      <c r="M554" s="23">
        <v>-25.42</v>
      </c>
      <c r="N554" s="21">
        <v>0</v>
      </c>
      <c r="O554" s="21">
        <v>0</v>
      </c>
      <c r="P554" s="20">
        <v>1</v>
      </c>
      <c r="Q554" s="23">
        <v>25.42</v>
      </c>
      <c r="R554" s="20">
        <v>1</v>
      </c>
      <c r="S554" s="23">
        <v>25.42</v>
      </c>
      <c r="T554" s="16">
        <v>1</v>
      </c>
    </row>
    <row r="555" spans="1:20" x14ac:dyDescent="0.3">
      <c r="A555" s="18">
        <v>654</v>
      </c>
      <c r="B555" s="19">
        <v>46028</v>
      </c>
      <c r="C555" s="18" t="s">
        <v>18</v>
      </c>
      <c r="D555" s="18" t="s">
        <v>9593</v>
      </c>
      <c r="E555" s="18" t="s">
        <v>9593</v>
      </c>
      <c r="F555" s="20" t="s">
        <v>9594</v>
      </c>
      <c r="G555" s="21">
        <v>0</v>
      </c>
      <c r="H555" s="18" t="s">
        <v>9595</v>
      </c>
      <c r="I555" s="18" t="s">
        <v>1368</v>
      </c>
      <c r="J555" s="18" t="s">
        <v>7576</v>
      </c>
      <c r="K555" s="22">
        <v>29.43</v>
      </c>
      <c r="L555" s="20">
        <v>57</v>
      </c>
      <c r="M555" s="23">
        <v>1677.51</v>
      </c>
      <c r="N555" s="20">
        <v>58</v>
      </c>
      <c r="O555" s="23">
        <v>1706.94</v>
      </c>
      <c r="P555" s="20">
        <v>1</v>
      </c>
      <c r="Q555" s="23">
        <v>29.43</v>
      </c>
      <c r="R555" s="20">
        <v>1</v>
      </c>
      <c r="S555" s="23">
        <v>29.43</v>
      </c>
      <c r="T555" s="16">
        <v>1</v>
      </c>
    </row>
    <row r="556" spans="1:20" x14ac:dyDescent="0.3">
      <c r="A556" s="18">
        <v>655</v>
      </c>
      <c r="B556" s="19">
        <v>46028</v>
      </c>
      <c r="C556" s="18" t="s">
        <v>18</v>
      </c>
      <c r="D556" s="18" t="s">
        <v>11159</v>
      </c>
      <c r="E556" s="18" t="s">
        <v>11159</v>
      </c>
      <c r="F556" s="20" t="s">
        <v>367</v>
      </c>
      <c r="G556" s="21">
        <v>0</v>
      </c>
      <c r="H556" s="18" t="s">
        <v>11160</v>
      </c>
      <c r="I556" s="18" t="s">
        <v>10852</v>
      </c>
      <c r="J556" s="18" t="s">
        <v>10973</v>
      </c>
      <c r="K556" s="22">
        <v>4.7</v>
      </c>
      <c r="L556" s="20">
        <v>4</v>
      </c>
      <c r="M556" s="23">
        <v>18.8</v>
      </c>
      <c r="N556" s="20">
        <v>5</v>
      </c>
      <c r="O556" s="23">
        <v>23.5</v>
      </c>
      <c r="P556" s="20">
        <v>1</v>
      </c>
      <c r="Q556" s="23">
        <v>4.7</v>
      </c>
      <c r="R556" s="20">
        <v>1</v>
      </c>
      <c r="S556" s="23">
        <v>4.7</v>
      </c>
      <c r="T556" s="16">
        <v>1</v>
      </c>
    </row>
    <row r="557" spans="1:20" x14ac:dyDescent="0.3">
      <c r="A557" s="18">
        <v>656</v>
      </c>
      <c r="B557" s="19">
        <v>46028</v>
      </c>
      <c r="C557" s="18" t="s">
        <v>18</v>
      </c>
      <c r="D557" s="18" t="s">
        <v>6003</v>
      </c>
      <c r="E557" s="18" t="s">
        <v>6003</v>
      </c>
      <c r="F557" s="20" t="s">
        <v>6004</v>
      </c>
      <c r="G557" s="21">
        <v>0</v>
      </c>
      <c r="H557" s="18" t="s">
        <v>6005</v>
      </c>
      <c r="I557" s="18" t="s">
        <v>1368</v>
      </c>
      <c r="J557" s="18" t="s">
        <v>2909</v>
      </c>
      <c r="K557" s="22">
        <v>2.4500000000000002</v>
      </c>
      <c r="L557" s="20">
        <v>-1</v>
      </c>
      <c r="M557" s="23">
        <v>-2.4500000000000002</v>
      </c>
      <c r="N557" s="21">
        <v>0</v>
      </c>
      <c r="O557" s="21">
        <v>0</v>
      </c>
      <c r="P557" s="20">
        <v>1</v>
      </c>
      <c r="Q557" s="23">
        <v>2.4500000000000002</v>
      </c>
      <c r="R557" s="20">
        <v>1</v>
      </c>
      <c r="S557" s="23">
        <v>2.4500000000000002</v>
      </c>
      <c r="T557" s="16">
        <v>1</v>
      </c>
    </row>
    <row r="558" spans="1:20" x14ac:dyDescent="0.3">
      <c r="A558" s="18">
        <v>657</v>
      </c>
      <c r="B558" s="19">
        <v>46028</v>
      </c>
      <c r="C558" s="18" t="s">
        <v>18</v>
      </c>
      <c r="D558" s="18" t="s">
        <v>6030</v>
      </c>
      <c r="E558" s="18" t="s">
        <v>6030</v>
      </c>
      <c r="F558" s="20" t="s">
        <v>6031</v>
      </c>
      <c r="G558" s="21">
        <v>0</v>
      </c>
      <c r="H558" s="18" t="s">
        <v>6032</v>
      </c>
      <c r="I558" s="18" t="s">
        <v>1368</v>
      </c>
      <c r="J558" s="18" t="s">
        <v>2909</v>
      </c>
      <c r="K558" s="22">
        <v>1.5</v>
      </c>
      <c r="L558" s="20">
        <v>-1</v>
      </c>
      <c r="M558" s="23">
        <v>-1.5</v>
      </c>
      <c r="N558" s="21">
        <v>0</v>
      </c>
      <c r="O558" s="21">
        <v>0</v>
      </c>
      <c r="P558" s="20">
        <v>1</v>
      </c>
      <c r="Q558" s="23">
        <v>1.5</v>
      </c>
      <c r="R558" s="20">
        <v>1</v>
      </c>
      <c r="S558" s="23">
        <v>1.5</v>
      </c>
      <c r="T558" s="16">
        <v>1</v>
      </c>
    </row>
    <row r="559" spans="1:20" x14ac:dyDescent="0.3">
      <c r="A559" s="18">
        <v>658</v>
      </c>
      <c r="B559" s="19">
        <v>46028</v>
      </c>
      <c r="C559" s="18" t="s">
        <v>18</v>
      </c>
      <c r="D559" s="18" t="s">
        <v>6033</v>
      </c>
      <c r="E559" s="18" t="s">
        <v>6033</v>
      </c>
      <c r="F559" s="20" t="s">
        <v>6034</v>
      </c>
      <c r="G559" s="21">
        <v>0</v>
      </c>
      <c r="H559" s="18" t="s">
        <v>6035</v>
      </c>
      <c r="I559" s="18" t="s">
        <v>1368</v>
      </c>
      <c r="J559" s="18" t="s">
        <v>2909</v>
      </c>
      <c r="K559" s="22">
        <v>3.94</v>
      </c>
      <c r="L559" s="20">
        <v>-1</v>
      </c>
      <c r="M559" s="23">
        <v>-3.94</v>
      </c>
      <c r="N559" s="21">
        <v>0</v>
      </c>
      <c r="O559" s="21">
        <v>0</v>
      </c>
      <c r="P559" s="20">
        <v>1</v>
      </c>
      <c r="Q559" s="23">
        <v>3.94</v>
      </c>
      <c r="R559" s="20">
        <v>1</v>
      </c>
      <c r="S559" s="23">
        <v>3.94</v>
      </c>
      <c r="T559" s="16">
        <v>1</v>
      </c>
    </row>
    <row r="560" spans="1:20" x14ac:dyDescent="0.3">
      <c r="A560" s="18">
        <v>659</v>
      </c>
      <c r="B560" s="19">
        <v>46028</v>
      </c>
      <c r="C560" s="18" t="s">
        <v>18</v>
      </c>
      <c r="D560" s="18" t="s">
        <v>9620</v>
      </c>
      <c r="E560" s="18" t="s">
        <v>9620</v>
      </c>
      <c r="F560" s="20" t="s">
        <v>9621</v>
      </c>
      <c r="G560" s="21">
        <v>0</v>
      </c>
      <c r="H560" s="18" t="s">
        <v>9622</v>
      </c>
      <c r="I560" s="18" t="s">
        <v>1368</v>
      </c>
      <c r="J560" s="18" t="s">
        <v>7576</v>
      </c>
      <c r="K560" s="22">
        <v>8.65</v>
      </c>
      <c r="L560" s="20">
        <v>26</v>
      </c>
      <c r="M560" s="23">
        <v>224.9</v>
      </c>
      <c r="N560" s="20">
        <v>27</v>
      </c>
      <c r="O560" s="23">
        <v>233.55</v>
      </c>
      <c r="P560" s="20">
        <v>1</v>
      </c>
      <c r="Q560" s="23">
        <v>8.65</v>
      </c>
      <c r="R560" s="20">
        <v>1</v>
      </c>
      <c r="S560" s="23">
        <v>8.65</v>
      </c>
      <c r="T560" s="16">
        <v>1</v>
      </c>
    </row>
    <row r="561" spans="1:20" x14ac:dyDescent="0.3">
      <c r="A561" s="18">
        <v>660</v>
      </c>
      <c r="B561" s="19">
        <v>46028</v>
      </c>
      <c r="C561" s="18" t="s">
        <v>18</v>
      </c>
      <c r="D561" s="18" t="s">
        <v>6066</v>
      </c>
      <c r="E561" s="18" t="s">
        <v>6066</v>
      </c>
      <c r="F561" s="20" t="s">
        <v>6067</v>
      </c>
      <c r="G561" s="21">
        <v>0</v>
      </c>
      <c r="H561" s="18" t="s">
        <v>6068</v>
      </c>
      <c r="I561" s="18" t="s">
        <v>1368</v>
      </c>
      <c r="J561" s="18" t="s">
        <v>2909</v>
      </c>
      <c r="K561" s="22">
        <v>11.8</v>
      </c>
      <c r="L561" s="20">
        <v>16</v>
      </c>
      <c r="M561" s="23">
        <v>188.8</v>
      </c>
      <c r="N561" s="20">
        <v>17</v>
      </c>
      <c r="O561" s="23">
        <v>200.60000000000002</v>
      </c>
      <c r="P561" s="20">
        <v>1</v>
      </c>
      <c r="Q561" s="23">
        <v>11.8</v>
      </c>
      <c r="R561" s="20">
        <v>1</v>
      </c>
      <c r="S561" s="23">
        <v>11.8</v>
      </c>
      <c r="T561" s="16">
        <v>1</v>
      </c>
    </row>
    <row r="562" spans="1:20" x14ac:dyDescent="0.3">
      <c r="A562" s="18">
        <v>661</v>
      </c>
      <c r="B562" s="19">
        <v>46028</v>
      </c>
      <c r="C562" s="18" t="s">
        <v>18</v>
      </c>
      <c r="D562" s="18" t="s">
        <v>6075</v>
      </c>
      <c r="E562" s="18" t="s">
        <v>6075</v>
      </c>
      <c r="F562" s="20" t="s">
        <v>6076</v>
      </c>
      <c r="G562" s="21">
        <v>0</v>
      </c>
      <c r="H562" s="18" t="s">
        <v>6077</v>
      </c>
      <c r="I562" s="18" t="s">
        <v>1368</v>
      </c>
      <c r="J562" s="18" t="s">
        <v>2909</v>
      </c>
      <c r="K562" s="22">
        <v>9</v>
      </c>
      <c r="L562" s="20">
        <v>-1</v>
      </c>
      <c r="M562" s="23">
        <v>-9</v>
      </c>
      <c r="N562" s="21">
        <v>0</v>
      </c>
      <c r="O562" s="21">
        <v>0</v>
      </c>
      <c r="P562" s="20">
        <v>1</v>
      </c>
      <c r="Q562" s="23">
        <v>9</v>
      </c>
      <c r="R562" s="20">
        <v>1</v>
      </c>
      <c r="S562" s="23">
        <v>9</v>
      </c>
      <c r="T562" s="16">
        <v>1</v>
      </c>
    </row>
    <row r="563" spans="1:20" x14ac:dyDescent="0.3">
      <c r="A563" s="18">
        <v>662</v>
      </c>
      <c r="B563" s="19">
        <v>46028</v>
      </c>
      <c r="C563" s="18" t="s">
        <v>18</v>
      </c>
      <c r="D563" s="18" t="s">
        <v>6099</v>
      </c>
      <c r="E563" s="18" t="s">
        <v>6099</v>
      </c>
      <c r="F563" s="20" t="s">
        <v>367</v>
      </c>
      <c r="G563" s="21">
        <v>0</v>
      </c>
      <c r="H563" s="18" t="s">
        <v>6100</v>
      </c>
      <c r="I563" s="18" t="s">
        <v>1368</v>
      </c>
      <c r="J563" s="18" t="s">
        <v>2909</v>
      </c>
      <c r="K563" s="22">
        <v>4</v>
      </c>
      <c r="L563" s="20">
        <v>3</v>
      </c>
      <c r="M563" s="23">
        <v>12</v>
      </c>
      <c r="N563" s="20">
        <v>4</v>
      </c>
      <c r="O563" s="23">
        <v>16</v>
      </c>
      <c r="P563" s="20">
        <v>1</v>
      </c>
      <c r="Q563" s="23">
        <v>4</v>
      </c>
      <c r="R563" s="20">
        <v>1</v>
      </c>
      <c r="S563" s="23">
        <v>4</v>
      </c>
      <c r="T563" s="16">
        <v>1</v>
      </c>
    </row>
    <row r="564" spans="1:20" x14ac:dyDescent="0.3">
      <c r="A564" s="18">
        <v>663</v>
      </c>
      <c r="B564" s="19">
        <v>46028</v>
      </c>
      <c r="C564" s="18" t="s">
        <v>18</v>
      </c>
      <c r="D564" s="18" t="s">
        <v>6101</v>
      </c>
      <c r="E564" s="18" t="s">
        <v>6101</v>
      </c>
      <c r="F564" s="20" t="s">
        <v>367</v>
      </c>
      <c r="G564" s="21">
        <v>0</v>
      </c>
      <c r="H564" s="18" t="s">
        <v>6102</v>
      </c>
      <c r="I564" s="18" t="s">
        <v>1368</v>
      </c>
      <c r="J564" s="18" t="s">
        <v>2909</v>
      </c>
      <c r="K564" s="22">
        <v>4</v>
      </c>
      <c r="L564" s="20">
        <v>4</v>
      </c>
      <c r="M564" s="23">
        <v>16</v>
      </c>
      <c r="N564" s="20">
        <v>5</v>
      </c>
      <c r="O564" s="23">
        <v>20</v>
      </c>
      <c r="P564" s="20">
        <v>1</v>
      </c>
      <c r="Q564" s="23">
        <v>4</v>
      </c>
      <c r="R564" s="20">
        <v>1</v>
      </c>
      <c r="S564" s="23">
        <v>4</v>
      </c>
      <c r="T564" s="16">
        <v>1</v>
      </c>
    </row>
    <row r="565" spans="1:20" x14ac:dyDescent="0.3">
      <c r="A565" s="18">
        <v>664</v>
      </c>
      <c r="B565" s="19">
        <v>46028</v>
      </c>
      <c r="C565" s="18" t="s">
        <v>18</v>
      </c>
      <c r="D565" s="18" t="s">
        <v>6103</v>
      </c>
      <c r="E565" s="18" t="s">
        <v>6103</v>
      </c>
      <c r="F565" s="20" t="s">
        <v>367</v>
      </c>
      <c r="G565" s="21">
        <v>0</v>
      </c>
      <c r="H565" s="18" t="s">
        <v>6104</v>
      </c>
      <c r="I565" s="18" t="s">
        <v>1368</v>
      </c>
      <c r="J565" s="18" t="s">
        <v>2909</v>
      </c>
      <c r="K565" s="22">
        <v>1.3</v>
      </c>
      <c r="L565" s="20">
        <v>7</v>
      </c>
      <c r="M565" s="23">
        <v>9.1</v>
      </c>
      <c r="N565" s="20">
        <v>8</v>
      </c>
      <c r="O565" s="23">
        <v>10.4</v>
      </c>
      <c r="P565" s="20">
        <v>1</v>
      </c>
      <c r="Q565" s="23">
        <v>1.3</v>
      </c>
      <c r="R565" s="20">
        <v>1</v>
      </c>
      <c r="S565" s="23">
        <v>1.3</v>
      </c>
      <c r="T565" s="16">
        <v>1</v>
      </c>
    </row>
    <row r="566" spans="1:20" x14ac:dyDescent="0.3">
      <c r="A566" s="18">
        <v>665</v>
      </c>
      <c r="B566" s="19">
        <v>46028</v>
      </c>
      <c r="C566" s="18" t="s">
        <v>18</v>
      </c>
      <c r="D566" s="18" t="s">
        <v>9634</v>
      </c>
      <c r="E566" s="18" t="s">
        <v>9634</v>
      </c>
      <c r="F566" s="20" t="s">
        <v>9635</v>
      </c>
      <c r="G566" s="21">
        <v>0</v>
      </c>
      <c r="H566" s="18" t="s">
        <v>9636</v>
      </c>
      <c r="I566" s="18" t="s">
        <v>1368</v>
      </c>
      <c r="J566" s="18" t="s">
        <v>7576</v>
      </c>
      <c r="K566" s="22">
        <v>9.4</v>
      </c>
      <c r="L566" s="20">
        <v>14</v>
      </c>
      <c r="M566" s="23">
        <v>131.6</v>
      </c>
      <c r="N566" s="20">
        <v>15</v>
      </c>
      <c r="O566" s="23">
        <v>141</v>
      </c>
      <c r="P566" s="20">
        <v>1</v>
      </c>
      <c r="Q566" s="23">
        <v>9.4</v>
      </c>
      <c r="R566" s="20">
        <v>1</v>
      </c>
      <c r="S566" s="23">
        <v>9.4</v>
      </c>
      <c r="T566" s="16">
        <v>1</v>
      </c>
    </row>
    <row r="567" spans="1:20" x14ac:dyDescent="0.3">
      <c r="A567" s="18">
        <v>666</v>
      </c>
      <c r="B567" s="19">
        <v>46028</v>
      </c>
      <c r="C567" s="18" t="s">
        <v>18</v>
      </c>
      <c r="D567" s="18" t="s">
        <v>10691</v>
      </c>
      <c r="E567" s="18" t="s">
        <v>10691</v>
      </c>
      <c r="F567" s="20" t="s">
        <v>10692</v>
      </c>
      <c r="G567" s="21">
        <v>0</v>
      </c>
      <c r="H567" s="18" t="s">
        <v>10693</v>
      </c>
      <c r="I567" s="18" t="s">
        <v>10130</v>
      </c>
      <c r="J567" s="18" t="s">
        <v>10199</v>
      </c>
      <c r="K567" s="22">
        <v>9</v>
      </c>
      <c r="L567" s="20">
        <v>-1</v>
      </c>
      <c r="M567" s="23">
        <v>-9</v>
      </c>
      <c r="N567" s="21">
        <v>0</v>
      </c>
      <c r="O567" s="21">
        <v>0</v>
      </c>
      <c r="P567" s="20">
        <v>1</v>
      </c>
      <c r="Q567" s="23">
        <v>9</v>
      </c>
      <c r="R567" s="20">
        <v>1</v>
      </c>
      <c r="S567" s="23">
        <v>9</v>
      </c>
      <c r="T567" s="16">
        <v>1</v>
      </c>
    </row>
    <row r="568" spans="1:20" x14ac:dyDescent="0.3">
      <c r="A568" s="18">
        <v>667</v>
      </c>
      <c r="B568" s="19">
        <v>46028</v>
      </c>
      <c r="C568" s="18" t="s">
        <v>18</v>
      </c>
      <c r="D568" s="18" t="s">
        <v>6126</v>
      </c>
      <c r="E568" s="18" t="s">
        <v>6126</v>
      </c>
      <c r="F568" s="20" t="s">
        <v>6127</v>
      </c>
      <c r="G568" s="21">
        <v>0</v>
      </c>
      <c r="H568" s="18" t="s">
        <v>6128</v>
      </c>
      <c r="I568" s="18" t="s">
        <v>1368</v>
      </c>
      <c r="J568" s="18" t="s">
        <v>2909</v>
      </c>
      <c r="K568" s="22">
        <v>5.25</v>
      </c>
      <c r="L568" s="20">
        <v>-1</v>
      </c>
      <c r="M568" s="23">
        <v>-5.25</v>
      </c>
      <c r="N568" s="21">
        <v>0</v>
      </c>
      <c r="O568" s="21">
        <v>0</v>
      </c>
      <c r="P568" s="20">
        <v>1</v>
      </c>
      <c r="Q568" s="23">
        <v>5.25</v>
      </c>
      <c r="R568" s="20">
        <v>1</v>
      </c>
      <c r="S568" s="23">
        <v>5.25</v>
      </c>
      <c r="T568" s="16">
        <v>1</v>
      </c>
    </row>
    <row r="569" spans="1:20" x14ac:dyDescent="0.3">
      <c r="A569" s="18">
        <v>668</v>
      </c>
      <c r="B569" s="19">
        <v>46028</v>
      </c>
      <c r="C569" s="18" t="s">
        <v>18</v>
      </c>
      <c r="D569" s="18" t="s">
        <v>6129</v>
      </c>
      <c r="E569" s="18" t="s">
        <v>6129</v>
      </c>
      <c r="F569" s="20" t="s">
        <v>6130</v>
      </c>
      <c r="G569" s="21">
        <v>0</v>
      </c>
      <c r="H569" s="18" t="s">
        <v>6131</v>
      </c>
      <c r="I569" s="18" t="s">
        <v>1368</v>
      </c>
      <c r="J569" s="18" t="s">
        <v>2909</v>
      </c>
      <c r="K569" s="22">
        <v>2.31</v>
      </c>
      <c r="L569" s="20">
        <v>-1</v>
      </c>
      <c r="M569" s="23">
        <v>-2.31</v>
      </c>
      <c r="N569" s="21">
        <v>0</v>
      </c>
      <c r="O569" s="21">
        <v>0</v>
      </c>
      <c r="P569" s="20">
        <v>1</v>
      </c>
      <c r="Q569" s="23">
        <v>2.31</v>
      </c>
      <c r="R569" s="20">
        <v>1</v>
      </c>
      <c r="S569" s="23">
        <v>2.31</v>
      </c>
      <c r="T569" s="16">
        <v>1</v>
      </c>
    </row>
    <row r="570" spans="1:20" x14ac:dyDescent="0.3">
      <c r="A570" s="18">
        <v>669</v>
      </c>
      <c r="B570" s="19">
        <v>46028</v>
      </c>
      <c r="C570" s="18" t="s">
        <v>18</v>
      </c>
      <c r="D570" s="18" t="s">
        <v>6147</v>
      </c>
      <c r="E570" s="18" t="s">
        <v>6147</v>
      </c>
      <c r="F570" s="20" t="s">
        <v>6148</v>
      </c>
      <c r="G570" s="21">
        <v>0</v>
      </c>
      <c r="H570" s="18" t="s">
        <v>6149</v>
      </c>
      <c r="I570" s="18" t="s">
        <v>1368</v>
      </c>
      <c r="J570" s="18" t="s">
        <v>2909</v>
      </c>
      <c r="K570" s="22">
        <v>5</v>
      </c>
      <c r="L570" s="20">
        <v>18</v>
      </c>
      <c r="M570" s="23">
        <v>90</v>
      </c>
      <c r="N570" s="20">
        <v>19</v>
      </c>
      <c r="O570" s="23">
        <v>95</v>
      </c>
      <c r="P570" s="20">
        <v>1</v>
      </c>
      <c r="Q570" s="23">
        <v>5</v>
      </c>
      <c r="R570" s="20">
        <v>1</v>
      </c>
      <c r="S570" s="23">
        <v>5</v>
      </c>
      <c r="T570" s="16">
        <v>1</v>
      </c>
    </row>
    <row r="571" spans="1:20" x14ac:dyDescent="0.3">
      <c r="A571" s="18">
        <v>670</v>
      </c>
      <c r="B571" s="19">
        <v>46028</v>
      </c>
      <c r="C571" s="18" t="s">
        <v>18</v>
      </c>
      <c r="D571" s="18" t="s">
        <v>6170</v>
      </c>
      <c r="E571" s="18" t="s">
        <v>6170</v>
      </c>
      <c r="F571" s="20" t="s">
        <v>367</v>
      </c>
      <c r="G571" s="21">
        <v>0</v>
      </c>
      <c r="H571" s="18" t="s">
        <v>6171</v>
      </c>
      <c r="I571" s="18" t="s">
        <v>1368</v>
      </c>
      <c r="J571" s="18" t="s">
        <v>2909</v>
      </c>
      <c r="K571" s="22">
        <v>5.5</v>
      </c>
      <c r="L571" s="20">
        <v>-1</v>
      </c>
      <c r="M571" s="23">
        <v>-5.5</v>
      </c>
      <c r="N571" s="21">
        <v>0</v>
      </c>
      <c r="O571" s="21">
        <v>0</v>
      </c>
      <c r="P571" s="20">
        <v>1</v>
      </c>
      <c r="Q571" s="23">
        <v>5.5</v>
      </c>
      <c r="R571" s="20">
        <v>1</v>
      </c>
      <c r="S571" s="23">
        <v>5.5</v>
      </c>
      <c r="T571" s="16">
        <v>1</v>
      </c>
    </row>
    <row r="572" spans="1:20" x14ac:dyDescent="0.3">
      <c r="A572" s="18">
        <v>671</v>
      </c>
      <c r="B572" s="19">
        <v>46028</v>
      </c>
      <c r="C572" s="18" t="s">
        <v>18</v>
      </c>
      <c r="D572" s="18" t="s">
        <v>6172</v>
      </c>
      <c r="E572" s="18" t="s">
        <v>6172</v>
      </c>
      <c r="F572" s="20" t="s">
        <v>367</v>
      </c>
      <c r="G572" s="21">
        <v>0</v>
      </c>
      <c r="H572" s="18" t="s">
        <v>6173</v>
      </c>
      <c r="I572" s="18" t="s">
        <v>1368</v>
      </c>
      <c r="J572" s="18" t="s">
        <v>2909</v>
      </c>
      <c r="K572" s="22">
        <v>4</v>
      </c>
      <c r="L572" s="20">
        <v>9</v>
      </c>
      <c r="M572" s="23">
        <v>36</v>
      </c>
      <c r="N572" s="20">
        <v>10</v>
      </c>
      <c r="O572" s="23">
        <v>40</v>
      </c>
      <c r="P572" s="20">
        <v>1</v>
      </c>
      <c r="Q572" s="23">
        <v>4</v>
      </c>
      <c r="R572" s="20">
        <v>1</v>
      </c>
      <c r="S572" s="23">
        <v>4</v>
      </c>
      <c r="T572" s="16">
        <v>1</v>
      </c>
    </row>
    <row r="573" spans="1:20" x14ac:dyDescent="0.3">
      <c r="A573" s="18">
        <v>672</v>
      </c>
      <c r="B573" s="19">
        <v>46028</v>
      </c>
      <c r="C573" s="18" t="s">
        <v>18</v>
      </c>
      <c r="D573" s="18" t="s">
        <v>10185</v>
      </c>
      <c r="E573" s="18" t="s">
        <v>10185</v>
      </c>
      <c r="F573" s="20" t="s">
        <v>10186</v>
      </c>
      <c r="G573" s="21">
        <v>0</v>
      </c>
      <c r="H573" s="18" t="s">
        <v>10187</v>
      </c>
      <c r="I573" s="18" t="s">
        <v>10130</v>
      </c>
      <c r="J573" s="18" t="s">
        <v>10131</v>
      </c>
      <c r="K573" s="22">
        <v>3</v>
      </c>
      <c r="L573" s="20">
        <v>23</v>
      </c>
      <c r="M573" s="23">
        <v>69</v>
      </c>
      <c r="N573" s="20">
        <v>24</v>
      </c>
      <c r="O573" s="23">
        <v>72</v>
      </c>
      <c r="P573" s="20">
        <v>1</v>
      </c>
      <c r="Q573" s="23">
        <v>3</v>
      </c>
      <c r="R573" s="20">
        <v>1</v>
      </c>
      <c r="S573" s="23">
        <v>3</v>
      </c>
      <c r="T573" s="16">
        <v>1</v>
      </c>
    </row>
    <row r="574" spans="1:20" x14ac:dyDescent="0.3">
      <c r="A574" s="18">
        <v>673</v>
      </c>
      <c r="B574" s="19">
        <v>46028</v>
      </c>
      <c r="C574" s="18" t="s">
        <v>18</v>
      </c>
      <c r="D574" s="18" t="s">
        <v>10188</v>
      </c>
      <c r="E574" s="18" t="s">
        <v>10188</v>
      </c>
      <c r="F574" s="20" t="s">
        <v>10189</v>
      </c>
      <c r="G574" s="21">
        <v>0</v>
      </c>
      <c r="H574" s="18" t="s">
        <v>10190</v>
      </c>
      <c r="I574" s="18" t="s">
        <v>10130</v>
      </c>
      <c r="J574" s="18" t="s">
        <v>10131</v>
      </c>
      <c r="K574" s="22">
        <v>3</v>
      </c>
      <c r="L574" s="20">
        <v>3</v>
      </c>
      <c r="M574" s="23">
        <v>9</v>
      </c>
      <c r="N574" s="20">
        <v>4</v>
      </c>
      <c r="O574" s="23">
        <v>12</v>
      </c>
      <c r="P574" s="20">
        <v>1</v>
      </c>
      <c r="Q574" s="23">
        <v>3</v>
      </c>
      <c r="R574" s="20">
        <v>1</v>
      </c>
      <c r="S574" s="23">
        <v>3</v>
      </c>
      <c r="T574" s="16">
        <v>1</v>
      </c>
    </row>
    <row r="575" spans="1:20" x14ac:dyDescent="0.3">
      <c r="A575" s="18">
        <v>674</v>
      </c>
      <c r="B575" s="19">
        <v>46028</v>
      </c>
      <c r="C575" s="18" t="s">
        <v>18</v>
      </c>
      <c r="D575" s="18" t="s">
        <v>6196</v>
      </c>
      <c r="E575" s="18" t="s">
        <v>6196</v>
      </c>
      <c r="F575" s="20" t="s">
        <v>367</v>
      </c>
      <c r="G575" s="21">
        <v>0</v>
      </c>
      <c r="H575" s="18" t="s">
        <v>6197</v>
      </c>
      <c r="I575" s="18" t="s">
        <v>1368</v>
      </c>
      <c r="J575" s="18" t="s">
        <v>2909</v>
      </c>
      <c r="K575" s="22">
        <v>10.5</v>
      </c>
      <c r="L575" s="20">
        <v>-1</v>
      </c>
      <c r="M575" s="23">
        <v>-10.5</v>
      </c>
      <c r="N575" s="21">
        <v>0</v>
      </c>
      <c r="O575" s="21">
        <v>0</v>
      </c>
      <c r="P575" s="20">
        <v>1</v>
      </c>
      <c r="Q575" s="23">
        <v>10.5</v>
      </c>
      <c r="R575" s="20">
        <v>1</v>
      </c>
      <c r="S575" s="23">
        <v>10.5</v>
      </c>
      <c r="T575" s="16">
        <v>1</v>
      </c>
    </row>
    <row r="576" spans="1:20" x14ac:dyDescent="0.3">
      <c r="A576" s="18">
        <v>675</v>
      </c>
      <c r="B576" s="19">
        <v>46028</v>
      </c>
      <c r="C576" s="18" t="s">
        <v>18</v>
      </c>
      <c r="D576" s="18" t="s">
        <v>9676</v>
      </c>
      <c r="E576" s="18" t="s">
        <v>9676</v>
      </c>
      <c r="F576" s="20" t="s">
        <v>9677</v>
      </c>
      <c r="G576" s="21">
        <v>0</v>
      </c>
      <c r="H576" s="18" t="s">
        <v>9678</v>
      </c>
      <c r="I576" s="18" t="s">
        <v>1368</v>
      </c>
      <c r="J576" s="18" t="s">
        <v>7576</v>
      </c>
      <c r="K576" s="22">
        <v>1.5</v>
      </c>
      <c r="L576" s="20">
        <v>-212</v>
      </c>
      <c r="M576" s="23">
        <v>-318</v>
      </c>
      <c r="N576" s="20">
        <v>5</v>
      </c>
      <c r="O576" s="23">
        <v>7.5</v>
      </c>
      <c r="P576" s="20">
        <v>217</v>
      </c>
      <c r="Q576" s="23">
        <v>325.5</v>
      </c>
      <c r="R576" s="20">
        <v>1</v>
      </c>
      <c r="S576" s="23">
        <v>1.5</v>
      </c>
      <c r="T576" s="16">
        <v>1</v>
      </c>
    </row>
    <row r="577" spans="1:20" x14ac:dyDescent="0.3">
      <c r="A577" s="18">
        <v>676</v>
      </c>
      <c r="B577" s="19">
        <v>46028</v>
      </c>
      <c r="C577" s="18" t="s">
        <v>18</v>
      </c>
      <c r="D577" s="18" t="s">
        <v>9679</v>
      </c>
      <c r="E577" s="18" t="s">
        <v>9676</v>
      </c>
      <c r="F577" s="20" t="s">
        <v>9680</v>
      </c>
      <c r="G577" s="20">
        <v>6</v>
      </c>
      <c r="H577" s="18" t="s">
        <v>9681</v>
      </c>
      <c r="I577" s="18" t="s">
        <v>1368</v>
      </c>
      <c r="J577" s="18" t="s">
        <v>7576</v>
      </c>
      <c r="K577" s="22">
        <v>9</v>
      </c>
      <c r="L577" s="20">
        <v>36</v>
      </c>
      <c r="M577" s="23">
        <v>324</v>
      </c>
      <c r="N577" s="21">
        <v>0</v>
      </c>
      <c r="O577" s="21">
        <v>0</v>
      </c>
      <c r="P577" s="20">
        <v>-36</v>
      </c>
      <c r="Q577" s="23">
        <v>-324</v>
      </c>
      <c r="R577" s="24"/>
      <c r="S577" s="24"/>
      <c r="T577" s="16">
        <v>1</v>
      </c>
    </row>
    <row r="578" spans="1:20" x14ac:dyDescent="0.3">
      <c r="A578" s="18">
        <v>677</v>
      </c>
      <c r="B578" s="19">
        <v>46028</v>
      </c>
      <c r="C578" s="18" t="s">
        <v>18</v>
      </c>
      <c r="D578" s="18" t="s">
        <v>6225</v>
      </c>
      <c r="E578" s="18" t="s">
        <v>6225</v>
      </c>
      <c r="F578" s="20" t="s">
        <v>367</v>
      </c>
      <c r="G578" s="21">
        <v>0</v>
      </c>
      <c r="H578" s="18" t="s">
        <v>6226</v>
      </c>
      <c r="I578" s="18" t="s">
        <v>1368</v>
      </c>
      <c r="J578" s="18" t="s">
        <v>2909</v>
      </c>
      <c r="K578" s="22">
        <v>12</v>
      </c>
      <c r="L578" s="20">
        <v>11</v>
      </c>
      <c r="M578" s="23">
        <v>132</v>
      </c>
      <c r="N578" s="20">
        <v>12</v>
      </c>
      <c r="O578" s="23">
        <v>144</v>
      </c>
      <c r="P578" s="20">
        <v>1</v>
      </c>
      <c r="Q578" s="23">
        <v>12</v>
      </c>
      <c r="R578" s="20">
        <v>1</v>
      </c>
      <c r="S578" s="23">
        <v>12</v>
      </c>
      <c r="T578" s="16">
        <v>1</v>
      </c>
    </row>
    <row r="579" spans="1:20" x14ac:dyDescent="0.3">
      <c r="A579" s="18">
        <v>678</v>
      </c>
      <c r="B579" s="19">
        <v>46028</v>
      </c>
      <c r="C579" s="18" t="s">
        <v>18</v>
      </c>
      <c r="D579" s="18" t="s">
        <v>6251</v>
      </c>
      <c r="E579" s="18" t="s">
        <v>6251</v>
      </c>
      <c r="F579" s="20" t="s">
        <v>367</v>
      </c>
      <c r="G579" s="21">
        <v>0</v>
      </c>
      <c r="H579" s="18" t="s">
        <v>6252</v>
      </c>
      <c r="I579" s="18" t="s">
        <v>1368</v>
      </c>
      <c r="J579" s="18" t="s">
        <v>2909</v>
      </c>
      <c r="K579" s="22">
        <v>1.8</v>
      </c>
      <c r="L579" s="20">
        <v>7</v>
      </c>
      <c r="M579" s="23">
        <v>12.6</v>
      </c>
      <c r="N579" s="20">
        <v>8</v>
      </c>
      <c r="O579" s="23">
        <v>14.4</v>
      </c>
      <c r="P579" s="20">
        <v>1</v>
      </c>
      <c r="Q579" s="23">
        <v>1.8</v>
      </c>
      <c r="R579" s="20">
        <v>1</v>
      </c>
      <c r="S579" s="23">
        <v>1.8</v>
      </c>
      <c r="T579" s="16">
        <v>1</v>
      </c>
    </row>
    <row r="580" spans="1:20" x14ac:dyDescent="0.3">
      <c r="A580" s="18">
        <v>679</v>
      </c>
      <c r="B580" s="19">
        <v>46028</v>
      </c>
      <c r="C580" s="18" t="s">
        <v>18</v>
      </c>
      <c r="D580" s="18" t="s">
        <v>6261</v>
      </c>
      <c r="E580" s="18" t="s">
        <v>6261</v>
      </c>
      <c r="F580" s="20" t="s">
        <v>367</v>
      </c>
      <c r="G580" s="21">
        <v>0</v>
      </c>
      <c r="H580" s="18" t="s">
        <v>6262</v>
      </c>
      <c r="I580" s="18" t="s">
        <v>1368</v>
      </c>
      <c r="J580" s="18" t="s">
        <v>2909</v>
      </c>
      <c r="K580" s="22">
        <v>4</v>
      </c>
      <c r="L580" s="20">
        <v>5</v>
      </c>
      <c r="M580" s="23">
        <v>20</v>
      </c>
      <c r="N580" s="20">
        <v>6</v>
      </c>
      <c r="O580" s="23">
        <v>24</v>
      </c>
      <c r="P580" s="20">
        <v>1</v>
      </c>
      <c r="Q580" s="23">
        <v>4</v>
      </c>
      <c r="R580" s="20">
        <v>1</v>
      </c>
      <c r="S580" s="23">
        <v>4</v>
      </c>
      <c r="T580" s="16">
        <v>1</v>
      </c>
    </row>
    <row r="581" spans="1:20" x14ac:dyDescent="0.3">
      <c r="A581" s="18">
        <v>680</v>
      </c>
      <c r="B581" s="19">
        <v>46028</v>
      </c>
      <c r="C581" s="18" t="s">
        <v>18</v>
      </c>
      <c r="D581" s="18" t="s">
        <v>6267</v>
      </c>
      <c r="E581" s="18" t="s">
        <v>6267</v>
      </c>
      <c r="F581" s="20" t="s">
        <v>367</v>
      </c>
      <c r="G581" s="21">
        <v>0</v>
      </c>
      <c r="H581" s="18" t="s">
        <v>6268</v>
      </c>
      <c r="I581" s="18" t="s">
        <v>1368</v>
      </c>
      <c r="J581" s="18" t="s">
        <v>2909</v>
      </c>
      <c r="K581" s="22">
        <v>10</v>
      </c>
      <c r="L581" s="20">
        <v>6</v>
      </c>
      <c r="M581" s="23">
        <v>60</v>
      </c>
      <c r="N581" s="20">
        <v>7</v>
      </c>
      <c r="O581" s="23">
        <v>70</v>
      </c>
      <c r="P581" s="20">
        <v>1</v>
      </c>
      <c r="Q581" s="23">
        <v>10</v>
      </c>
      <c r="R581" s="20">
        <v>1</v>
      </c>
      <c r="S581" s="23">
        <v>10</v>
      </c>
      <c r="T581" s="16">
        <v>1</v>
      </c>
    </row>
    <row r="582" spans="1:20" x14ac:dyDescent="0.3">
      <c r="A582" s="18">
        <v>681</v>
      </c>
      <c r="B582" s="19">
        <v>46028</v>
      </c>
      <c r="C582" s="18" t="s">
        <v>18</v>
      </c>
      <c r="D582" s="18" t="s">
        <v>6271</v>
      </c>
      <c r="E582" s="18" t="s">
        <v>6271</v>
      </c>
      <c r="F582" s="20" t="s">
        <v>367</v>
      </c>
      <c r="G582" s="21">
        <v>0</v>
      </c>
      <c r="H582" s="18" t="s">
        <v>6272</v>
      </c>
      <c r="I582" s="18" t="s">
        <v>1368</v>
      </c>
      <c r="J582" s="18" t="s">
        <v>2909</v>
      </c>
      <c r="K582" s="22">
        <v>6.85</v>
      </c>
      <c r="L582" s="20">
        <v>1</v>
      </c>
      <c r="M582" s="23">
        <v>6.85</v>
      </c>
      <c r="N582" s="20">
        <v>2</v>
      </c>
      <c r="O582" s="23">
        <v>13.7</v>
      </c>
      <c r="P582" s="20">
        <v>1</v>
      </c>
      <c r="Q582" s="23">
        <v>6.85</v>
      </c>
      <c r="R582" s="20">
        <v>1</v>
      </c>
      <c r="S582" s="23">
        <v>6.85</v>
      </c>
      <c r="T582" s="16">
        <v>1</v>
      </c>
    </row>
    <row r="583" spans="1:20" x14ac:dyDescent="0.3">
      <c r="A583" s="18">
        <v>682</v>
      </c>
      <c r="B583" s="19">
        <v>46028</v>
      </c>
      <c r="C583" s="18" t="s">
        <v>18</v>
      </c>
      <c r="D583" s="18" t="s">
        <v>6276</v>
      </c>
      <c r="E583" s="18" t="s">
        <v>6276</v>
      </c>
      <c r="F583" s="20" t="s">
        <v>6277</v>
      </c>
      <c r="G583" s="21">
        <v>0</v>
      </c>
      <c r="H583" s="18" t="s">
        <v>6278</v>
      </c>
      <c r="I583" s="18" t="s">
        <v>1368</v>
      </c>
      <c r="J583" s="18" t="s">
        <v>2909</v>
      </c>
      <c r="K583" s="22">
        <v>13.9</v>
      </c>
      <c r="L583" s="20">
        <v>15</v>
      </c>
      <c r="M583" s="23">
        <v>208.5</v>
      </c>
      <c r="N583" s="20">
        <v>16</v>
      </c>
      <c r="O583" s="23">
        <v>222.4</v>
      </c>
      <c r="P583" s="20">
        <v>1</v>
      </c>
      <c r="Q583" s="23">
        <v>13.9</v>
      </c>
      <c r="R583" s="20">
        <v>1</v>
      </c>
      <c r="S583" s="23">
        <v>13.9</v>
      </c>
      <c r="T583" s="16">
        <v>1</v>
      </c>
    </row>
    <row r="584" spans="1:20" x14ac:dyDescent="0.3">
      <c r="A584" s="18">
        <v>683</v>
      </c>
      <c r="B584" s="19">
        <v>46028</v>
      </c>
      <c r="C584" s="18" t="s">
        <v>18</v>
      </c>
      <c r="D584" s="18" t="s">
        <v>9701</v>
      </c>
      <c r="E584" s="18" t="s">
        <v>9701</v>
      </c>
      <c r="F584" s="20" t="s">
        <v>9702</v>
      </c>
      <c r="G584" s="21">
        <v>0</v>
      </c>
      <c r="H584" s="18" t="s">
        <v>9703</v>
      </c>
      <c r="I584" s="18" t="s">
        <v>1368</v>
      </c>
      <c r="J584" s="18" t="s">
        <v>7576</v>
      </c>
      <c r="K584" s="22">
        <v>39.299999999999997</v>
      </c>
      <c r="L584" s="20">
        <v>-1</v>
      </c>
      <c r="M584" s="23">
        <v>-39.299999999999997</v>
      </c>
      <c r="N584" s="21">
        <v>0</v>
      </c>
      <c r="O584" s="21">
        <v>0</v>
      </c>
      <c r="P584" s="20">
        <v>1</v>
      </c>
      <c r="Q584" s="23">
        <v>39.299999999999997</v>
      </c>
      <c r="R584" s="20">
        <v>1</v>
      </c>
      <c r="S584" s="23">
        <v>39.299999999999997</v>
      </c>
      <c r="T584" s="16">
        <v>1</v>
      </c>
    </row>
    <row r="585" spans="1:20" x14ac:dyDescent="0.3">
      <c r="A585" s="18">
        <v>684</v>
      </c>
      <c r="B585" s="19">
        <v>46028</v>
      </c>
      <c r="C585" s="18" t="s">
        <v>18</v>
      </c>
      <c r="D585" s="18" t="s">
        <v>1283</v>
      </c>
      <c r="E585" s="18" t="s">
        <v>1283</v>
      </c>
      <c r="F585" s="20" t="s">
        <v>1284</v>
      </c>
      <c r="G585" s="21">
        <v>0</v>
      </c>
      <c r="H585" s="18" t="s">
        <v>1285</v>
      </c>
      <c r="I585" s="18" t="s">
        <v>22</v>
      </c>
      <c r="J585" s="18" t="s">
        <v>931</v>
      </c>
      <c r="K585" s="22">
        <v>1.67</v>
      </c>
      <c r="L585" s="20">
        <v>-1</v>
      </c>
      <c r="M585" s="23">
        <v>-1.67</v>
      </c>
      <c r="N585" s="21">
        <v>0</v>
      </c>
      <c r="O585" s="21">
        <v>0</v>
      </c>
      <c r="P585" s="20">
        <v>1</v>
      </c>
      <c r="Q585" s="23">
        <v>1.67</v>
      </c>
      <c r="R585" s="20">
        <v>1</v>
      </c>
      <c r="S585" s="23">
        <v>1.67</v>
      </c>
      <c r="T585" s="16">
        <v>1</v>
      </c>
    </row>
    <row r="586" spans="1:20" x14ac:dyDescent="0.3">
      <c r="A586" s="18">
        <v>685</v>
      </c>
      <c r="B586" s="19">
        <v>46028</v>
      </c>
      <c r="C586" s="18" t="s">
        <v>18</v>
      </c>
      <c r="D586" s="18" t="s">
        <v>895</v>
      </c>
      <c r="E586" s="18" t="s">
        <v>895</v>
      </c>
      <c r="F586" s="20" t="s">
        <v>896</v>
      </c>
      <c r="G586" s="21">
        <v>0</v>
      </c>
      <c r="H586" s="18" t="s">
        <v>897</v>
      </c>
      <c r="I586" s="18" t="s">
        <v>22</v>
      </c>
      <c r="J586" s="18" t="s">
        <v>834</v>
      </c>
      <c r="K586" s="22">
        <v>0.8</v>
      </c>
      <c r="L586" s="20">
        <v>-1</v>
      </c>
      <c r="M586" s="23">
        <v>-0.8</v>
      </c>
      <c r="N586" s="21">
        <v>0</v>
      </c>
      <c r="O586" s="21">
        <v>0</v>
      </c>
      <c r="P586" s="20">
        <v>1</v>
      </c>
      <c r="Q586" s="23">
        <v>0.8</v>
      </c>
      <c r="R586" s="20">
        <v>1</v>
      </c>
      <c r="S586" s="23">
        <v>0.8</v>
      </c>
      <c r="T586" s="16">
        <v>1</v>
      </c>
    </row>
    <row r="587" spans="1:20" x14ac:dyDescent="0.3">
      <c r="A587" s="18">
        <v>686</v>
      </c>
      <c r="B587" s="19">
        <v>46028</v>
      </c>
      <c r="C587" s="18" t="s">
        <v>18</v>
      </c>
      <c r="D587" s="18" t="s">
        <v>9725</v>
      </c>
      <c r="E587" s="18" t="s">
        <v>9725</v>
      </c>
      <c r="F587" s="20" t="s">
        <v>9726</v>
      </c>
      <c r="G587" s="21">
        <v>0</v>
      </c>
      <c r="H587" s="18" t="s">
        <v>9727</v>
      </c>
      <c r="I587" s="18" t="s">
        <v>1368</v>
      </c>
      <c r="J587" s="18" t="s">
        <v>7576</v>
      </c>
      <c r="K587" s="22">
        <v>30.5</v>
      </c>
      <c r="L587" s="20">
        <v>4</v>
      </c>
      <c r="M587" s="23">
        <v>122</v>
      </c>
      <c r="N587" s="20">
        <v>5</v>
      </c>
      <c r="O587" s="23">
        <v>152.5</v>
      </c>
      <c r="P587" s="20">
        <v>1</v>
      </c>
      <c r="Q587" s="23">
        <v>30.5</v>
      </c>
      <c r="R587" s="20">
        <v>1</v>
      </c>
      <c r="S587" s="23">
        <v>30.5</v>
      </c>
      <c r="T587" s="16">
        <v>1</v>
      </c>
    </row>
    <row r="588" spans="1:20" x14ac:dyDescent="0.3">
      <c r="A588" s="18">
        <v>687</v>
      </c>
      <c r="B588" s="19">
        <v>46028</v>
      </c>
      <c r="C588" s="18" t="s">
        <v>18</v>
      </c>
      <c r="D588" s="18" t="s">
        <v>6331</v>
      </c>
      <c r="E588" s="18" t="s">
        <v>6331</v>
      </c>
      <c r="F588" s="20" t="s">
        <v>367</v>
      </c>
      <c r="G588" s="21">
        <v>0</v>
      </c>
      <c r="H588" s="18" t="s">
        <v>6332</v>
      </c>
      <c r="I588" s="18" t="s">
        <v>1368</v>
      </c>
      <c r="J588" s="18" t="s">
        <v>2909</v>
      </c>
      <c r="K588" s="22">
        <v>10</v>
      </c>
      <c r="L588" s="20">
        <v>9</v>
      </c>
      <c r="M588" s="23">
        <v>90</v>
      </c>
      <c r="N588" s="20">
        <v>10</v>
      </c>
      <c r="O588" s="23">
        <v>100</v>
      </c>
      <c r="P588" s="20">
        <v>1</v>
      </c>
      <c r="Q588" s="23">
        <v>10</v>
      </c>
      <c r="R588" s="20">
        <v>1</v>
      </c>
      <c r="S588" s="23">
        <v>10</v>
      </c>
      <c r="T588" s="16">
        <v>1</v>
      </c>
    </row>
    <row r="589" spans="1:20" x14ac:dyDescent="0.3">
      <c r="A589" s="18">
        <v>688</v>
      </c>
      <c r="B589" s="19">
        <v>46028</v>
      </c>
      <c r="C589" s="18" t="s">
        <v>18</v>
      </c>
      <c r="D589" s="18" t="s">
        <v>10703</v>
      </c>
      <c r="E589" s="18" t="s">
        <v>10703</v>
      </c>
      <c r="F589" s="20" t="s">
        <v>10704</v>
      </c>
      <c r="G589" s="21">
        <v>0</v>
      </c>
      <c r="H589" s="18" t="s">
        <v>10705</v>
      </c>
      <c r="I589" s="18" t="s">
        <v>10130</v>
      </c>
      <c r="J589" s="18" t="s">
        <v>10199</v>
      </c>
      <c r="K589" s="22">
        <v>5.5</v>
      </c>
      <c r="L589" s="20">
        <v>9</v>
      </c>
      <c r="M589" s="23">
        <v>49.5</v>
      </c>
      <c r="N589" s="20">
        <v>10</v>
      </c>
      <c r="O589" s="23">
        <v>55</v>
      </c>
      <c r="P589" s="20">
        <v>1</v>
      </c>
      <c r="Q589" s="23">
        <v>5.5</v>
      </c>
      <c r="R589" s="20">
        <v>1</v>
      </c>
      <c r="S589" s="23">
        <v>5.5</v>
      </c>
      <c r="T589" s="16">
        <v>1</v>
      </c>
    </row>
    <row r="590" spans="1:20" x14ac:dyDescent="0.3">
      <c r="A590" s="18">
        <v>689</v>
      </c>
      <c r="B590" s="19">
        <v>46028</v>
      </c>
      <c r="C590" s="18" t="s">
        <v>18</v>
      </c>
      <c r="D590" s="18" t="s">
        <v>9758</v>
      </c>
      <c r="E590" s="18" t="s">
        <v>9758</v>
      </c>
      <c r="F590" s="20" t="s">
        <v>9759</v>
      </c>
      <c r="G590" s="21">
        <v>0</v>
      </c>
      <c r="H590" s="18" t="s">
        <v>9760</v>
      </c>
      <c r="I590" s="18" t="s">
        <v>1368</v>
      </c>
      <c r="J590" s="18" t="s">
        <v>7576</v>
      </c>
      <c r="K590" s="22">
        <v>6.3</v>
      </c>
      <c r="L590" s="21">
        <v>0</v>
      </c>
      <c r="M590" s="21">
        <v>0</v>
      </c>
      <c r="N590" s="20">
        <v>1</v>
      </c>
      <c r="O590" s="23">
        <v>6.3</v>
      </c>
      <c r="P590" s="20">
        <v>1</v>
      </c>
      <c r="Q590" s="23">
        <v>6.3</v>
      </c>
      <c r="R590" s="20">
        <v>1</v>
      </c>
      <c r="S590" s="23">
        <v>6.3</v>
      </c>
      <c r="T590" s="16">
        <v>1</v>
      </c>
    </row>
    <row r="591" spans="1:20" x14ac:dyDescent="0.3">
      <c r="A591" s="18">
        <v>690</v>
      </c>
      <c r="B591" s="19">
        <v>46028</v>
      </c>
      <c r="C591" s="18" t="s">
        <v>18</v>
      </c>
      <c r="D591" s="18" t="s">
        <v>2693</v>
      </c>
      <c r="E591" s="18" t="s">
        <v>2693</v>
      </c>
      <c r="F591" s="20" t="s">
        <v>2694</v>
      </c>
      <c r="G591" s="21">
        <v>0</v>
      </c>
      <c r="H591" s="18" t="s">
        <v>2695</v>
      </c>
      <c r="I591" s="18" t="s">
        <v>1368</v>
      </c>
      <c r="J591" s="18" t="s">
        <v>1369</v>
      </c>
      <c r="K591" s="22">
        <v>5.16</v>
      </c>
      <c r="L591" s="20">
        <v>-1</v>
      </c>
      <c r="M591" s="23">
        <v>-5.16</v>
      </c>
      <c r="N591" s="21">
        <v>0</v>
      </c>
      <c r="O591" s="21">
        <v>0</v>
      </c>
      <c r="P591" s="20">
        <v>1</v>
      </c>
      <c r="Q591" s="23">
        <v>5.16</v>
      </c>
      <c r="R591" s="20">
        <v>1</v>
      </c>
      <c r="S591" s="23">
        <v>5.16</v>
      </c>
      <c r="T591" s="16">
        <v>1</v>
      </c>
    </row>
    <row r="592" spans="1:20" x14ac:dyDescent="0.3">
      <c r="A592" s="18">
        <v>691</v>
      </c>
      <c r="B592" s="19">
        <v>46028</v>
      </c>
      <c r="C592" s="18" t="s">
        <v>18</v>
      </c>
      <c r="D592" s="18" t="s">
        <v>2705</v>
      </c>
      <c r="E592" s="18" t="s">
        <v>2705</v>
      </c>
      <c r="F592" s="20" t="s">
        <v>2706</v>
      </c>
      <c r="G592" s="21">
        <v>0</v>
      </c>
      <c r="H592" s="18" t="s">
        <v>2707</v>
      </c>
      <c r="I592" s="18" t="s">
        <v>1368</v>
      </c>
      <c r="J592" s="18" t="s">
        <v>1369</v>
      </c>
      <c r="K592" s="22">
        <v>5.16</v>
      </c>
      <c r="L592" s="21">
        <v>0</v>
      </c>
      <c r="M592" s="21">
        <v>0</v>
      </c>
      <c r="N592" s="20">
        <v>1</v>
      </c>
      <c r="O592" s="23">
        <v>5.16</v>
      </c>
      <c r="P592" s="20">
        <v>1</v>
      </c>
      <c r="Q592" s="23">
        <v>5.16</v>
      </c>
      <c r="R592" s="20">
        <v>1</v>
      </c>
      <c r="S592" s="23">
        <v>5.16</v>
      </c>
      <c r="T592" s="16">
        <v>1</v>
      </c>
    </row>
    <row r="593" spans="1:20" x14ac:dyDescent="0.3">
      <c r="A593" s="18">
        <v>692</v>
      </c>
      <c r="B593" s="19">
        <v>46028</v>
      </c>
      <c r="C593" s="18" t="s">
        <v>18</v>
      </c>
      <c r="D593" s="18" t="s">
        <v>2711</v>
      </c>
      <c r="E593" s="18" t="s">
        <v>2711</v>
      </c>
      <c r="F593" s="20" t="s">
        <v>2712</v>
      </c>
      <c r="G593" s="21">
        <v>0</v>
      </c>
      <c r="H593" s="18" t="s">
        <v>2713</v>
      </c>
      <c r="I593" s="18" t="s">
        <v>1368</v>
      </c>
      <c r="J593" s="18" t="s">
        <v>1369</v>
      </c>
      <c r="K593" s="22">
        <v>11.88</v>
      </c>
      <c r="L593" s="20">
        <v>-1</v>
      </c>
      <c r="M593" s="23">
        <v>-11.88</v>
      </c>
      <c r="N593" s="21">
        <v>0</v>
      </c>
      <c r="O593" s="21">
        <v>0</v>
      </c>
      <c r="P593" s="20">
        <v>1</v>
      </c>
      <c r="Q593" s="23">
        <v>11.88</v>
      </c>
      <c r="R593" s="20">
        <v>1</v>
      </c>
      <c r="S593" s="23">
        <v>11.88</v>
      </c>
      <c r="T593" s="16">
        <v>1</v>
      </c>
    </row>
    <row r="594" spans="1:20" x14ac:dyDescent="0.3">
      <c r="A594" s="18">
        <v>693</v>
      </c>
      <c r="B594" s="19">
        <v>46028</v>
      </c>
      <c r="C594" s="18" t="s">
        <v>18</v>
      </c>
      <c r="D594" s="18" t="s">
        <v>2720</v>
      </c>
      <c r="E594" s="18" t="s">
        <v>2720</v>
      </c>
      <c r="F594" s="20" t="s">
        <v>2721</v>
      </c>
      <c r="G594" s="21">
        <v>0</v>
      </c>
      <c r="H594" s="18" t="s">
        <v>2722</v>
      </c>
      <c r="I594" s="18" t="s">
        <v>1368</v>
      </c>
      <c r="J594" s="18" t="s">
        <v>1369</v>
      </c>
      <c r="K594" s="22">
        <v>5.28</v>
      </c>
      <c r="L594" s="20">
        <v>-1</v>
      </c>
      <c r="M594" s="23">
        <v>-5.28</v>
      </c>
      <c r="N594" s="21">
        <v>0</v>
      </c>
      <c r="O594" s="21">
        <v>0</v>
      </c>
      <c r="P594" s="20">
        <v>1</v>
      </c>
      <c r="Q594" s="23">
        <v>5.28</v>
      </c>
      <c r="R594" s="20">
        <v>1</v>
      </c>
      <c r="S594" s="23">
        <v>5.28</v>
      </c>
      <c r="T594" s="16">
        <v>1</v>
      </c>
    </row>
    <row r="595" spans="1:20" x14ac:dyDescent="0.3">
      <c r="A595" s="18">
        <v>694</v>
      </c>
      <c r="B595" s="19">
        <v>46028</v>
      </c>
      <c r="C595" s="18" t="s">
        <v>18</v>
      </c>
      <c r="D595" s="18" t="s">
        <v>11176</v>
      </c>
      <c r="E595" s="18" t="s">
        <v>11176</v>
      </c>
      <c r="F595" s="20" t="s">
        <v>367</v>
      </c>
      <c r="G595" s="21">
        <v>0</v>
      </c>
      <c r="H595" s="18" t="s">
        <v>11177</v>
      </c>
      <c r="I595" s="18" t="s">
        <v>10852</v>
      </c>
      <c r="J595" s="18" t="s">
        <v>10973</v>
      </c>
      <c r="K595" s="22">
        <v>4.1079999999999997</v>
      </c>
      <c r="L595" s="20">
        <v>-1</v>
      </c>
      <c r="M595" s="23">
        <v>-4.1079999999999997</v>
      </c>
      <c r="N595" s="21">
        <v>0</v>
      </c>
      <c r="O595" s="21">
        <v>0</v>
      </c>
      <c r="P595" s="20">
        <v>1</v>
      </c>
      <c r="Q595" s="23">
        <v>4.1079999999999997</v>
      </c>
      <c r="R595" s="20">
        <v>1</v>
      </c>
      <c r="S595" s="23">
        <v>4.1100000000000003</v>
      </c>
      <c r="T595" s="16">
        <v>1</v>
      </c>
    </row>
    <row r="596" spans="1:20" x14ac:dyDescent="0.3">
      <c r="A596" s="18">
        <v>695</v>
      </c>
      <c r="B596" s="19">
        <v>46028</v>
      </c>
      <c r="C596" s="18" t="s">
        <v>18</v>
      </c>
      <c r="D596" s="18" t="s">
        <v>10714</v>
      </c>
      <c r="E596" s="18" t="s">
        <v>10714</v>
      </c>
      <c r="F596" s="20" t="s">
        <v>10715</v>
      </c>
      <c r="G596" s="21">
        <v>0</v>
      </c>
      <c r="H596" s="18" t="s">
        <v>10716</v>
      </c>
      <c r="I596" s="18" t="s">
        <v>10130</v>
      </c>
      <c r="J596" s="18" t="s">
        <v>10199</v>
      </c>
      <c r="K596" s="22">
        <v>2</v>
      </c>
      <c r="L596" s="20">
        <v>16</v>
      </c>
      <c r="M596" s="23">
        <v>32</v>
      </c>
      <c r="N596" s="20">
        <v>17</v>
      </c>
      <c r="O596" s="23">
        <v>34</v>
      </c>
      <c r="P596" s="20">
        <v>1</v>
      </c>
      <c r="Q596" s="23">
        <v>2</v>
      </c>
      <c r="R596" s="20">
        <v>1</v>
      </c>
      <c r="S596" s="23">
        <v>2</v>
      </c>
      <c r="T596" s="16">
        <v>1</v>
      </c>
    </row>
    <row r="597" spans="1:20" x14ac:dyDescent="0.3">
      <c r="A597" s="18">
        <v>696</v>
      </c>
      <c r="B597" s="19">
        <v>46028</v>
      </c>
      <c r="C597" s="18" t="s">
        <v>18</v>
      </c>
      <c r="D597" s="18" t="s">
        <v>6410</v>
      </c>
      <c r="E597" s="18" t="s">
        <v>6410</v>
      </c>
      <c r="F597" s="20" t="s">
        <v>6411</v>
      </c>
      <c r="G597" s="21">
        <v>0</v>
      </c>
      <c r="H597" s="18" t="s">
        <v>6412</v>
      </c>
      <c r="I597" s="18" t="s">
        <v>1368</v>
      </c>
      <c r="J597" s="18" t="s">
        <v>2909</v>
      </c>
      <c r="K597" s="22">
        <v>18.5</v>
      </c>
      <c r="L597" s="20">
        <v>20</v>
      </c>
      <c r="M597" s="23">
        <v>370</v>
      </c>
      <c r="N597" s="20">
        <v>21</v>
      </c>
      <c r="O597" s="23">
        <v>388.5</v>
      </c>
      <c r="P597" s="20">
        <v>1</v>
      </c>
      <c r="Q597" s="23">
        <v>18.5</v>
      </c>
      <c r="R597" s="20">
        <v>1</v>
      </c>
      <c r="S597" s="23">
        <v>18.5</v>
      </c>
      <c r="T597" s="16">
        <v>1</v>
      </c>
    </row>
    <row r="598" spans="1:20" x14ac:dyDescent="0.3">
      <c r="A598" s="18">
        <v>697</v>
      </c>
      <c r="B598" s="19">
        <v>46028</v>
      </c>
      <c r="C598" s="18" t="s">
        <v>18</v>
      </c>
      <c r="D598" s="18" t="s">
        <v>6422</v>
      </c>
      <c r="E598" s="18" t="s">
        <v>6422</v>
      </c>
      <c r="F598" s="20" t="s">
        <v>6423</v>
      </c>
      <c r="G598" s="21">
        <v>0</v>
      </c>
      <c r="H598" s="18" t="s">
        <v>6424</v>
      </c>
      <c r="I598" s="18" t="s">
        <v>1368</v>
      </c>
      <c r="J598" s="18" t="s">
        <v>2909</v>
      </c>
      <c r="K598" s="22">
        <v>10.32</v>
      </c>
      <c r="L598" s="20">
        <v>25</v>
      </c>
      <c r="M598" s="23">
        <v>258</v>
      </c>
      <c r="N598" s="20">
        <v>26</v>
      </c>
      <c r="O598" s="23">
        <v>268.32</v>
      </c>
      <c r="P598" s="20">
        <v>1</v>
      </c>
      <c r="Q598" s="23">
        <v>10.32</v>
      </c>
      <c r="R598" s="20">
        <v>1</v>
      </c>
      <c r="S598" s="23">
        <v>10.32</v>
      </c>
      <c r="T598" s="16">
        <v>1</v>
      </c>
    </row>
    <row r="599" spans="1:20" x14ac:dyDescent="0.3">
      <c r="A599" s="18">
        <v>698</v>
      </c>
      <c r="B599" s="19">
        <v>46028</v>
      </c>
      <c r="C599" s="18" t="s">
        <v>18</v>
      </c>
      <c r="D599" s="18" t="s">
        <v>6443</v>
      </c>
      <c r="E599" s="18" t="s">
        <v>6443</v>
      </c>
      <c r="F599" s="20" t="s">
        <v>6444</v>
      </c>
      <c r="G599" s="21">
        <v>0</v>
      </c>
      <c r="H599" s="18" t="s">
        <v>6445</v>
      </c>
      <c r="I599" s="18" t="s">
        <v>1368</v>
      </c>
      <c r="J599" s="18" t="s">
        <v>2909</v>
      </c>
      <c r="K599" s="22">
        <v>7.92</v>
      </c>
      <c r="L599" s="20">
        <v>15</v>
      </c>
      <c r="M599" s="23">
        <v>118.8</v>
      </c>
      <c r="N599" s="20">
        <v>16</v>
      </c>
      <c r="O599" s="23">
        <v>126.72</v>
      </c>
      <c r="P599" s="20">
        <v>1</v>
      </c>
      <c r="Q599" s="23">
        <v>7.92</v>
      </c>
      <c r="R599" s="20">
        <v>1</v>
      </c>
      <c r="S599" s="23">
        <v>7.92</v>
      </c>
      <c r="T599" s="16">
        <v>1</v>
      </c>
    </row>
    <row r="600" spans="1:20" x14ac:dyDescent="0.3">
      <c r="A600" s="18">
        <v>699</v>
      </c>
      <c r="B600" s="19">
        <v>46028</v>
      </c>
      <c r="C600" s="18" t="s">
        <v>18</v>
      </c>
      <c r="D600" s="18" t="s">
        <v>6482</v>
      </c>
      <c r="E600" s="18" t="s">
        <v>6482</v>
      </c>
      <c r="F600" s="20" t="s">
        <v>6483</v>
      </c>
      <c r="G600" s="21">
        <v>0</v>
      </c>
      <c r="H600" s="18" t="s">
        <v>6484</v>
      </c>
      <c r="I600" s="18" t="s">
        <v>1368</v>
      </c>
      <c r="J600" s="18" t="s">
        <v>2909</v>
      </c>
      <c r="K600" s="22">
        <v>3.92</v>
      </c>
      <c r="L600" s="20">
        <v>-1</v>
      </c>
      <c r="M600" s="23">
        <v>-3.92</v>
      </c>
      <c r="N600" s="21">
        <v>0</v>
      </c>
      <c r="O600" s="21">
        <v>0</v>
      </c>
      <c r="P600" s="20">
        <v>1</v>
      </c>
      <c r="Q600" s="23">
        <v>3.92</v>
      </c>
      <c r="R600" s="20">
        <v>1</v>
      </c>
      <c r="S600" s="23">
        <v>3.92</v>
      </c>
      <c r="T600" s="16">
        <v>1</v>
      </c>
    </row>
    <row r="601" spans="1:20" x14ac:dyDescent="0.3">
      <c r="A601" s="18">
        <v>700</v>
      </c>
      <c r="B601" s="19">
        <v>46028</v>
      </c>
      <c r="C601" s="18" t="s">
        <v>18</v>
      </c>
      <c r="D601" s="18" t="s">
        <v>11182</v>
      </c>
      <c r="E601" s="18" t="s">
        <v>11182</v>
      </c>
      <c r="F601" s="20" t="s">
        <v>367</v>
      </c>
      <c r="G601" s="21">
        <v>0</v>
      </c>
      <c r="H601" s="18" t="s">
        <v>11183</v>
      </c>
      <c r="I601" s="18" t="s">
        <v>10852</v>
      </c>
      <c r="J601" s="18" t="s">
        <v>10973</v>
      </c>
      <c r="K601" s="22">
        <v>3.55</v>
      </c>
      <c r="L601" s="20">
        <v>8</v>
      </c>
      <c r="M601" s="23">
        <v>28.4</v>
      </c>
      <c r="N601" s="20">
        <v>9</v>
      </c>
      <c r="O601" s="23">
        <v>31.95</v>
      </c>
      <c r="P601" s="20">
        <v>1</v>
      </c>
      <c r="Q601" s="23">
        <v>3.55</v>
      </c>
      <c r="R601" s="20">
        <v>1</v>
      </c>
      <c r="S601" s="23">
        <v>3.55</v>
      </c>
      <c r="T601" s="16">
        <v>1</v>
      </c>
    </row>
    <row r="602" spans="1:20" x14ac:dyDescent="0.3">
      <c r="A602" s="18">
        <v>701</v>
      </c>
      <c r="B602" s="19">
        <v>46028</v>
      </c>
      <c r="C602" s="18" t="s">
        <v>18</v>
      </c>
      <c r="D602" s="18" t="s">
        <v>9803</v>
      </c>
      <c r="E602" s="18" t="s">
        <v>9803</v>
      </c>
      <c r="F602" s="20" t="s">
        <v>9804</v>
      </c>
      <c r="G602" s="21">
        <v>0</v>
      </c>
      <c r="H602" s="18" t="s">
        <v>9805</v>
      </c>
      <c r="I602" s="18" t="s">
        <v>1368</v>
      </c>
      <c r="J602" s="18" t="s">
        <v>7576</v>
      </c>
      <c r="K602" s="22">
        <v>9.5</v>
      </c>
      <c r="L602" s="20">
        <v>32</v>
      </c>
      <c r="M602" s="23">
        <v>304</v>
      </c>
      <c r="N602" s="20">
        <v>33</v>
      </c>
      <c r="O602" s="23">
        <v>313.5</v>
      </c>
      <c r="P602" s="20">
        <v>1</v>
      </c>
      <c r="Q602" s="23">
        <v>9.5</v>
      </c>
      <c r="R602" s="20">
        <v>1</v>
      </c>
      <c r="S602" s="23">
        <v>9.5</v>
      </c>
      <c r="T602" s="16">
        <v>1</v>
      </c>
    </row>
    <row r="603" spans="1:20" x14ac:dyDescent="0.3">
      <c r="A603" s="18">
        <v>702</v>
      </c>
      <c r="B603" s="19">
        <v>46028</v>
      </c>
      <c r="C603" s="18" t="s">
        <v>18</v>
      </c>
      <c r="D603" s="18" t="s">
        <v>6517</v>
      </c>
      <c r="E603" s="18" t="s">
        <v>6517</v>
      </c>
      <c r="F603" s="20" t="s">
        <v>6518</v>
      </c>
      <c r="G603" s="21">
        <v>0</v>
      </c>
      <c r="H603" s="18" t="s">
        <v>6519</v>
      </c>
      <c r="I603" s="18" t="s">
        <v>1368</v>
      </c>
      <c r="J603" s="18" t="s">
        <v>2909</v>
      </c>
      <c r="K603" s="22">
        <v>3.52</v>
      </c>
      <c r="L603" s="20">
        <v>-1</v>
      </c>
      <c r="M603" s="23">
        <v>-3.52</v>
      </c>
      <c r="N603" s="21">
        <v>0</v>
      </c>
      <c r="O603" s="21">
        <v>0</v>
      </c>
      <c r="P603" s="20">
        <v>1</v>
      </c>
      <c r="Q603" s="23">
        <v>3.52</v>
      </c>
      <c r="R603" s="20">
        <v>1</v>
      </c>
      <c r="S603" s="23">
        <v>3.52</v>
      </c>
      <c r="T603" s="16">
        <v>1</v>
      </c>
    </row>
    <row r="604" spans="1:20" x14ac:dyDescent="0.3">
      <c r="A604" s="18">
        <v>703</v>
      </c>
      <c r="B604" s="19">
        <v>46028</v>
      </c>
      <c r="C604" s="18" t="s">
        <v>18</v>
      </c>
      <c r="D604" s="18" t="s">
        <v>9854</v>
      </c>
      <c r="E604" s="18" t="s">
        <v>9854</v>
      </c>
      <c r="F604" s="20" t="s">
        <v>9855</v>
      </c>
      <c r="G604" s="21">
        <v>0</v>
      </c>
      <c r="H604" s="18" t="s">
        <v>9856</v>
      </c>
      <c r="I604" s="18" t="s">
        <v>1368</v>
      </c>
      <c r="J604" s="18" t="s">
        <v>7576</v>
      </c>
      <c r="K604" s="22">
        <v>2.33</v>
      </c>
      <c r="L604" s="20">
        <v>27</v>
      </c>
      <c r="M604" s="23">
        <v>62.910000000000004</v>
      </c>
      <c r="N604" s="20">
        <v>28</v>
      </c>
      <c r="O604" s="23">
        <v>65.240000000000009</v>
      </c>
      <c r="P604" s="20">
        <v>1</v>
      </c>
      <c r="Q604" s="23">
        <v>2.33</v>
      </c>
      <c r="R604" s="20">
        <v>1</v>
      </c>
      <c r="S604" s="23">
        <v>2.33</v>
      </c>
      <c r="T604" s="16">
        <v>1</v>
      </c>
    </row>
    <row r="605" spans="1:20" x14ac:dyDescent="0.3">
      <c r="A605" s="18">
        <v>704</v>
      </c>
      <c r="B605" s="19">
        <v>46028</v>
      </c>
      <c r="C605" s="18" t="s">
        <v>18</v>
      </c>
      <c r="D605" s="18" t="s">
        <v>6520</v>
      </c>
      <c r="E605" s="18" t="s">
        <v>6520</v>
      </c>
      <c r="F605" s="20" t="s">
        <v>367</v>
      </c>
      <c r="G605" s="21">
        <v>0</v>
      </c>
      <c r="H605" s="18" t="s">
        <v>6521</v>
      </c>
      <c r="I605" s="18" t="s">
        <v>1368</v>
      </c>
      <c r="J605" s="18" t="s">
        <v>2909</v>
      </c>
      <c r="K605" s="22">
        <v>4</v>
      </c>
      <c r="L605" s="20">
        <v>1</v>
      </c>
      <c r="M605" s="23">
        <v>4</v>
      </c>
      <c r="N605" s="20">
        <v>2</v>
      </c>
      <c r="O605" s="23">
        <v>8</v>
      </c>
      <c r="P605" s="20">
        <v>1</v>
      </c>
      <c r="Q605" s="23">
        <v>4</v>
      </c>
      <c r="R605" s="20">
        <v>1</v>
      </c>
      <c r="S605" s="23">
        <v>4</v>
      </c>
      <c r="T605" s="16">
        <v>1</v>
      </c>
    </row>
    <row r="606" spans="1:20" x14ac:dyDescent="0.3">
      <c r="A606" s="18">
        <v>705</v>
      </c>
      <c r="B606" s="19">
        <v>46028</v>
      </c>
      <c r="C606" s="18" t="s">
        <v>18</v>
      </c>
      <c r="D606" s="18" t="s">
        <v>6536</v>
      </c>
      <c r="E606" s="18" t="s">
        <v>6536</v>
      </c>
      <c r="F606" s="20" t="s">
        <v>367</v>
      </c>
      <c r="G606" s="21">
        <v>0</v>
      </c>
      <c r="H606" s="18" t="s">
        <v>6537</v>
      </c>
      <c r="I606" s="18" t="s">
        <v>1368</v>
      </c>
      <c r="J606" s="18" t="s">
        <v>2909</v>
      </c>
      <c r="K606" s="22">
        <v>8.5</v>
      </c>
      <c r="L606" s="20">
        <v>-1</v>
      </c>
      <c r="M606" s="23">
        <v>-8.5</v>
      </c>
      <c r="N606" s="21">
        <v>0</v>
      </c>
      <c r="O606" s="21">
        <v>0</v>
      </c>
      <c r="P606" s="20">
        <v>1</v>
      </c>
      <c r="Q606" s="23">
        <v>8.5</v>
      </c>
      <c r="R606" s="20">
        <v>1</v>
      </c>
      <c r="S606" s="23">
        <v>8.5</v>
      </c>
      <c r="T606" s="16">
        <v>1</v>
      </c>
    </row>
    <row r="607" spans="1:20" x14ac:dyDescent="0.3">
      <c r="A607" s="18">
        <v>706</v>
      </c>
      <c r="B607" s="19">
        <v>46028</v>
      </c>
      <c r="C607" s="18" t="s">
        <v>18</v>
      </c>
      <c r="D607" s="18" t="s">
        <v>6538</v>
      </c>
      <c r="E607" s="18" t="s">
        <v>6538</v>
      </c>
      <c r="F607" s="20" t="s">
        <v>367</v>
      </c>
      <c r="G607" s="21">
        <v>0</v>
      </c>
      <c r="H607" s="18" t="s">
        <v>6539</v>
      </c>
      <c r="I607" s="18" t="s">
        <v>1368</v>
      </c>
      <c r="J607" s="18" t="s">
        <v>2909</v>
      </c>
      <c r="K607" s="22">
        <v>3.5</v>
      </c>
      <c r="L607" s="20">
        <v>-1</v>
      </c>
      <c r="M607" s="23">
        <v>-3.5</v>
      </c>
      <c r="N607" s="21">
        <v>0</v>
      </c>
      <c r="O607" s="21">
        <v>0</v>
      </c>
      <c r="P607" s="20">
        <v>1</v>
      </c>
      <c r="Q607" s="23">
        <v>3.5</v>
      </c>
      <c r="R607" s="20">
        <v>1</v>
      </c>
      <c r="S607" s="23">
        <v>3.5</v>
      </c>
      <c r="T607" s="16">
        <v>1</v>
      </c>
    </row>
    <row r="608" spans="1:20" x14ac:dyDescent="0.3">
      <c r="A608" s="18">
        <v>707</v>
      </c>
      <c r="B608" s="19">
        <v>46028</v>
      </c>
      <c r="C608" s="18" t="s">
        <v>18</v>
      </c>
      <c r="D608" s="18" t="s">
        <v>6561</v>
      </c>
      <c r="E608" s="18" t="s">
        <v>6561</v>
      </c>
      <c r="F608" s="20" t="s">
        <v>6562</v>
      </c>
      <c r="G608" s="21">
        <v>0</v>
      </c>
      <c r="H608" s="18" t="s">
        <v>6563</v>
      </c>
      <c r="I608" s="18" t="s">
        <v>1368</v>
      </c>
      <c r="J608" s="18" t="s">
        <v>2909</v>
      </c>
      <c r="K608" s="22">
        <v>0.32</v>
      </c>
      <c r="L608" s="20">
        <v>37</v>
      </c>
      <c r="M608" s="23">
        <v>11.84</v>
      </c>
      <c r="N608" s="20">
        <v>38</v>
      </c>
      <c r="O608" s="23">
        <v>12.16</v>
      </c>
      <c r="P608" s="20">
        <v>1</v>
      </c>
      <c r="Q608" s="23">
        <v>0.32</v>
      </c>
      <c r="R608" s="20">
        <v>1</v>
      </c>
      <c r="S608" s="23">
        <v>0.32</v>
      </c>
      <c r="T608" s="16">
        <v>1</v>
      </c>
    </row>
    <row r="609" spans="1:20" x14ac:dyDescent="0.3">
      <c r="A609" s="18">
        <v>708</v>
      </c>
      <c r="B609" s="19">
        <v>46028</v>
      </c>
      <c r="C609" s="18" t="s">
        <v>18</v>
      </c>
      <c r="D609" s="18" t="s">
        <v>6609</v>
      </c>
      <c r="E609" s="18" t="s">
        <v>6609</v>
      </c>
      <c r="F609" s="20" t="s">
        <v>6610</v>
      </c>
      <c r="G609" s="21">
        <v>0</v>
      </c>
      <c r="H609" s="18" t="s">
        <v>6611</v>
      </c>
      <c r="I609" s="18" t="s">
        <v>1368</v>
      </c>
      <c r="J609" s="18" t="s">
        <v>2909</v>
      </c>
      <c r="K609" s="22">
        <v>0.64</v>
      </c>
      <c r="L609" s="20">
        <v>11</v>
      </c>
      <c r="M609" s="23">
        <v>7.04</v>
      </c>
      <c r="N609" s="20">
        <v>12</v>
      </c>
      <c r="O609" s="23">
        <v>7.68</v>
      </c>
      <c r="P609" s="20">
        <v>1</v>
      </c>
      <c r="Q609" s="23">
        <v>0.64</v>
      </c>
      <c r="R609" s="20">
        <v>1</v>
      </c>
      <c r="S609" s="23">
        <v>0.64</v>
      </c>
      <c r="T609" s="16">
        <v>1</v>
      </c>
    </row>
    <row r="610" spans="1:20" x14ac:dyDescent="0.3">
      <c r="A610" s="18">
        <v>709</v>
      </c>
      <c r="B610" s="19">
        <v>46028</v>
      </c>
      <c r="C610" s="18" t="s">
        <v>18</v>
      </c>
      <c r="D610" s="18" t="s">
        <v>6707</v>
      </c>
      <c r="E610" s="18" t="s">
        <v>6707</v>
      </c>
      <c r="F610" s="20" t="s">
        <v>6708</v>
      </c>
      <c r="G610" s="21">
        <v>0</v>
      </c>
      <c r="H610" s="18" t="s">
        <v>6709</v>
      </c>
      <c r="I610" s="18" t="s">
        <v>1368</v>
      </c>
      <c r="J610" s="18" t="s">
        <v>2909</v>
      </c>
      <c r="K610" s="22">
        <v>2.25</v>
      </c>
      <c r="L610" s="20">
        <v>21</v>
      </c>
      <c r="M610" s="23">
        <v>47.25</v>
      </c>
      <c r="N610" s="20">
        <v>22</v>
      </c>
      <c r="O610" s="23">
        <v>49.5</v>
      </c>
      <c r="P610" s="20">
        <v>1</v>
      </c>
      <c r="Q610" s="23">
        <v>2.25</v>
      </c>
      <c r="R610" s="20">
        <v>1</v>
      </c>
      <c r="S610" s="23">
        <v>2.25</v>
      </c>
      <c r="T610" s="16">
        <v>1</v>
      </c>
    </row>
    <row r="611" spans="1:20" x14ac:dyDescent="0.3">
      <c r="A611" s="18">
        <v>710</v>
      </c>
      <c r="B611" s="19">
        <v>46028</v>
      </c>
      <c r="C611" s="18" t="s">
        <v>18</v>
      </c>
      <c r="D611" s="18" t="s">
        <v>6750</v>
      </c>
      <c r="E611" s="18" t="s">
        <v>6750</v>
      </c>
      <c r="F611" s="20" t="s">
        <v>367</v>
      </c>
      <c r="G611" s="21">
        <v>0</v>
      </c>
      <c r="H611" s="18" t="s">
        <v>6751</v>
      </c>
      <c r="I611" s="18" t="s">
        <v>1368</v>
      </c>
      <c r="J611" s="18" t="s">
        <v>2909</v>
      </c>
      <c r="K611" s="22">
        <v>6.8</v>
      </c>
      <c r="L611" s="20">
        <v>1</v>
      </c>
      <c r="M611" s="23">
        <v>6.8</v>
      </c>
      <c r="N611" s="20">
        <v>2</v>
      </c>
      <c r="O611" s="23">
        <v>13.6</v>
      </c>
      <c r="P611" s="20">
        <v>1</v>
      </c>
      <c r="Q611" s="23">
        <v>6.8</v>
      </c>
      <c r="R611" s="20">
        <v>1</v>
      </c>
      <c r="S611" s="23">
        <v>6.8</v>
      </c>
      <c r="T611" s="16">
        <v>1</v>
      </c>
    </row>
    <row r="612" spans="1:20" x14ac:dyDescent="0.3">
      <c r="A612" s="18">
        <v>711</v>
      </c>
      <c r="B612" s="19">
        <v>46028</v>
      </c>
      <c r="C612" s="18" t="s">
        <v>18</v>
      </c>
      <c r="D612" s="18" t="s">
        <v>11198</v>
      </c>
      <c r="E612" s="18" t="s">
        <v>11198</v>
      </c>
      <c r="F612" s="20" t="s">
        <v>367</v>
      </c>
      <c r="G612" s="21">
        <v>0</v>
      </c>
      <c r="H612" s="18" t="s">
        <v>11199</v>
      </c>
      <c r="I612" s="18" t="s">
        <v>10852</v>
      </c>
      <c r="J612" s="18" t="s">
        <v>10973</v>
      </c>
      <c r="K612" s="22">
        <v>12</v>
      </c>
      <c r="L612" s="20">
        <v>23</v>
      </c>
      <c r="M612" s="23">
        <v>276</v>
      </c>
      <c r="N612" s="20">
        <v>24</v>
      </c>
      <c r="O612" s="23">
        <v>288</v>
      </c>
      <c r="P612" s="20">
        <v>1</v>
      </c>
      <c r="Q612" s="23">
        <v>12</v>
      </c>
      <c r="R612" s="20">
        <v>1</v>
      </c>
      <c r="S612" s="23">
        <v>12</v>
      </c>
      <c r="T612" s="16">
        <v>1</v>
      </c>
    </row>
    <row r="613" spans="1:20" x14ac:dyDescent="0.3">
      <c r="A613" s="18">
        <v>712</v>
      </c>
      <c r="B613" s="19">
        <v>46028</v>
      </c>
      <c r="C613" s="18" t="s">
        <v>18</v>
      </c>
      <c r="D613" s="18" t="s">
        <v>7005</v>
      </c>
      <c r="E613" s="18" t="s">
        <v>7005</v>
      </c>
      <c r="F613" s="20" t="s">
        <v>7006</v>
      </c>
      <c r="G613" s="21">
        <v>0</v>
      </c>
      <c r="H613" s="18" t="s">
        <v>7007</v>
      </c>
      <c r="I613" s="18" t="s">
        <v>1368</v>
      </c>
      <c r="J613" s="18" t="s">
        <v>2909</v>
      </c>
      <c r="K613" s="22">
        <v>1.4</v>
      </c>
      <c r="L613" s="20">
        <v>9</v>
      </c>
      <c r="M613" s="23">
        <v>12.6</v>
      </c>
      <c r="N613" s="20">
        <v>10</v>
      </c>
      <c r="O613" s="23">
        <v>14</v>
      </c>
      <c r="P613" s="20">
        <v>1</v>
      </c>
      <c r="Q613" s="23">
        <v>1.4</v>
      </c>
      <c r="R613" s="20">
        <v>1</v>
      </c>
      <c r="S613" s="23">
        <v>1.4</v>
      </c>
      <c r="T613" s="16">
        <v>1</v>
      </c>
    </row>
    <row r="614" spans="1:20" x14ac:dyDescent="0.3">
      <c r="A614" s="18">
        <v>713</v>
      </c>
      <c r="B614" s="19">
        <v>46028</v>
      </c>
      <c r="C614" s="18" t="s">
        <v>18</v>
      </c>
      <c r="D614" s="18" t="s">
        <v>7062</v>
      </c>
      <c r="E614" s="18" t="s">
        <v>7062</v>
      </c>
      <c r="F614" s="20" t="s">
        <v>7063</v>
      </c>
      <c r="G614" s="21">
        <v>0</v>
      </c>
      <c r="H614" s="18" t="s">
        <v>7064</v>
      </c>
      <c r="I614" s="18" t="s">
        <v>1368</v>
      </c>
      <c r="J614" s="18" t="s">
        <v>2909</v>
      </c>
      <c r="K614" s="22">
        <v>0.3</v>
      </c>
      <c r="L614" s="20">
        <v>-61</v>
      </c>
      <c r="M614" s="23">
        <v>-18.3</v>
      </c>
      <c r="N614" s="21">
        <v>0</v>
      </c>
      <c r="O614" s="21">
        <v>0</v>
      </c>
      <c r="P614" s="20">
        <v>61</v>
      </c>
      <c r="Q614" s="23">
        <v>18.3</v>
      </c>
      <c r="R614" s="20">
        <v>1</v>
      </c>
      <c r="S614" s="23">
        <v>0.3</v>
      </c>
      <c r="T614" s="16">
        <v>1</v>
      </c>
    </row>
    <row r="615" spans="1:20" x14ac:dyDescent="0.3">
      <c r="A615" s="18">
        <v>714</v>
      </c>
      <c r="B615" s="19">
        <v>46028</v>
      </c>
      <c r="C615" s="18" t="s">
        <v>18</v>
      </c>
      <c r="D615" s="18" t="s">
        <v>7065</v>
      </c>
      <c r="E615" s="18" t="s">
        <v>7062</v>
      </c>
      <c r="F615" s="20" t="s">
        <v>7066</v>
      </c>
      <c r="G615" s="20">
        <v>30</v>
      </c>
      <c r="H615" s="18" t="s">
        <v>7067</v>
      </c>
      <c r="I615" s="18" t="s">
        <v>1368</v>
      </c>
      <c r="J615" s="18" t="s">
        <v>2909</v>
      </c>
      <c r="K615" s="22">
        <v>9</v>
      </c>
      <c r="L615" s="20">
        <v>2</v>
      </c>
      <c r="M615" s="23">
        <v>18</v>
      </c>
      <c r="N615" s="21">
        <v>0</v>
      </c>
      <c r="O615" s="21">
        <v>0</v>
      </c>
      <c r="P615" s="20">
        <v>-2</v>
      </c>
      <c r="Q615" s="23">
        <v>-18</v>
      </c>
      <c r="R615" s="24"/>
      <c r="S615" s="24"/>
      <c r="T615" s="16">
        <v>1</v>
      </c>
    </row>
    <row r="616" spans="1:20" x14ac:dyDescent="0.3">
      <c r="A616" s="18">
        <v>715</v>
      </c>
      <c r="B616" s="19">
        <v>46028</v>
      </c>
      <c r="C616" s="18" t="s">
        <v>18</v>
      </c>
      <c r="D616" s="18" t="s">
        <v>7068</v>
      </c>
      <c r="E616" s="18" t="s">
        <v>7068</v>
      </c>
      <c r="F616" s="20" t="s">
        <v>7069</v>
      </c>
      <c r="G616" s="21">
        <v>0</v>
      </c>
      <c r="H616" s="18" t="s">
        <v>7070</v>
      </c>
      <c r="I616" s="18" t="s">
        <v>1368</v>
      </c>
      <c r="J616" s="18" t="s">
        <v>2909</v>
      </c>
      <c r="K616" s="22">
        <v>2.2000000000000002</v>
      </c>
      <c r="L616" s="20">
        <v>-1</v>
      </c>
      <c r="M616" s="23">
        <v>-2.2000000000000002</v>
      </c>
      <c r="N616" s="21">
        <v>0</v>
      </c>
      <c r="O616" s="21">
        <v>0</v>
      </c>
      <c r="P616" s="20">
        <v>1</v>
      </c>
      <c r="Q616" s="23">
        <v>2.2000000000000002</v>
      </c>
      <c r="R616" s="20">
        <v>1</v>
      </c>
      <c r="S616" s="23">
        <v>2.2000000000000002</v>
      </c>
      <c r="T616" s="16">
        <v>1</v>
      </c>
    </row>
    <row r="617" spans="1:20" x14ac:dyDescent="0.3">
      <c r="A617" s="18">
        <v>716</v>
      </c>
      <c r="B617" s="19">
        <v>46028</v>
      </c>
      <c r="C617" s="18" t="s">
        <v>18</v>
      </c>
      <c r="D617" s="18" t="s">
        <v>7164</v>
      </c>
      <c r="E617" s="18" t="s">
        <v>7164</v>
      </c>
      <c r="F617" s="20" t="s">
        <v>7165</v>
      </c>
      <c r="G617" s="21">
        <v>0</v>
      </c>
      <c r="H617" s="18" t="s">
        <v>7166</v>
      </c>
      <c r="I617" s="18" t="s">
        <v>1368</v>
      </c>
      <c r="J617" s="18" t="s">
        <v>2909</v>
      </c>
      <c r="K617" s="22">
        <v>5.2</v>
      </c>
      <c r="L617" s="20">
        <v>-1</v>
      </c>
      <c r="M617" s="23">
        <v>-5.2</v>
      </c>
      <c r="N617" s="21">
        <v>0</v>
      </c>
      <c r="O617" s="21">
        <v>0</v>
      </c>
      <c r="P617" s="20">
        <v>1</v>
      </c>
      <c r="Q617" s="23">
        <v>5.2</v>
      </c>
      <c r="R617" s="20">
        <v>1</v>
      </c>
      <c r="S617" s="23">
        <v>5.2</v>
      </c>
      <c r="T617" s="16">
        <v>1</v>
      </c>
    </row>
    <row r="618" spans="1:20" x14ac:dyDescent="0.3">
      <c r="A618" s="18">
        <v>717</v>
      </c>
      <c r="B618" s="19">
        <v>46028</v>
      </c>
      <c r="C618" s="18" t="s">
        <v>18</v>
      </c>
      <c r="D618" s="18" t="s">
        <v>7179</v>
      </c>
      <c r="E618" s="18" t="s">
        <v>7179</v>
      </c>
      <c r="F618" s="20" t="s">
        <v>7180</v>
      </c>
      <c r="G618" s="21">
        <v>0</v>
      </c>
      <c r="H618" s="18" t="s">
        <v>7181</v>
      </c>
      <c r="I618" s="18" t="s">
        <v>1368</v>
      </c>
      <c r="J618" s="18" t="s">
        <v>2909</v>
      </c>
      <c r="K618" s="22">
        <v>5.6</v>
      </c>
      <c r="L618" s="20">
        <v>-1</v>
      </c>
      <c r="M618" s="23">
        <v>-5.6</v>
      </c>
      <c r="N618" s="21">
        <v>0</v>
      </c>
      <c r="O618" s="21">
        <v>0</v>
      </c>
      <c r="P618" s="20">
        <v>1</v>
      </c>
      <c r="Q618" s="23">
        <v>5.6</v>
      </c>
      <c r="R618" s="20">
        <v>1</v>
      </c>
      <c r="S618" s="23">
        <v>5.6</v>
      </c>
      <c r="T618" s="16">
        <v>1</v>
      </c>
    </row>
    <row r="619" spans="1:20" x14ac:dyDescent="0.3">
      <c r="A619" s="18">
        <v>718</v>
      </c>
      <c r="B619" s="19">
        <v>46028</v>
      </c>
      <c r="C619" s="18" t="s">
        <v>18</v>
      </c>
      <c r="D619" s="18" t="s">
        <v>7257</v>
      </c>
      <c r="E619" s="18" t="s">
        <v>7257</v>
      </c>
      <c r="F619" s="20" t="s">
        <v>7258</v>
      </c>
      <c r="G619" s="21">
        <v>0</v>
      </c>
      <c r="H619" s="18" t="s">
        <v>7259</v>
      </c>
      <c r="I619" s="18" t="s">
        <v>1368</v>
      </c>
      <c r="J619" s="18" t="s">
        <v>2909</v>
      </c>
      <c r="K619" s="22">
        <v>5</v>
      </c>
      <c r="L619" s="20">
        <v>7</v>
      </c>
      <c r="M619" s="23">
        <v>35</v>
      </c>
      <c r="N619" s="20">
        <v>8</v>
      </c>
      <c r="O619" s="23">
        <v>40</v>
      </c>
      <c r="P619" s="20">
        <v>1</v>
      </c>
      <c r="Q619" s="23">
        <v>5</v>
      </c>
      <c r="R619" s="20">
        <v>1</v>
      </c>
      <c r="S619" s="23">
        <v>5</v>
      </c>
      <c r="T619" s="16">
        <v>1</v>
      </c>
    </row>
    <row r="620" spans="1:20" x14ac:dyDescent="0.3">
      <c r="A620" s="18">
        <v>719</v>
      </c>
      <c r="B620" s="19">
        <v>46028</v>
      </c>
      <c r="C620" s="18" t="s">
        <v>18</v>
      </c>
      <c r="D620" s="18" t="s">
        <v>11429</v>
      </c>
      <c r="E620" s="18" t="s">
        <v>11429</v>
      </c>
      <c r="F620" s="20" t="s">
        <v>11430</v>
      </c>
      <c r="G620" s="21">
        <v>0</v>
      </c>
      <c r="H620" s="18" t="s">
        <v>11431</v>
      </c>
      <c r="I620" s="18" t="s">
        <v>10852</v>
      </c>
      <c r="J620" s="18" t="s">
        <v>11288</v>
      </c>
      <c r="K620" s="22">
        <v>6.4</v>
      </c>
      <c r="L620" s="20">
        <v>19</v>
      </c>
      <c r="M620" s="23">
        <v>121.60000000000001</v>
      </c>
      <c r="N620" s="20">
        <v>20</v>
      </c>
      <c r="O620" s="23">
        <v>128</v>
      </c>
      <c r="P620" s="20">
        <v>1</v>
      </c>
      <c r="Q620" s="23">
        <v>6.4</v>
      </c>
      <c r="R620" s="20">
        <v>1</v>
      </c>
      <c r="S620" s="23">
        <v>6.4</v>
      </c>
      <c r="T620" s="16">
        <v>1</v>
      </c>
    </row>
    <row r="621" spans="1:20" x14ac:dyDescent="0.3">
      <c r="A621" s="18">
        <v>720</v>
      </c>
      <c r="B621" s="19">
        <v>46028</v>
      </c>
      <c r="C621" s="18" t="s">
        <v>18</v>
      </c>
      <c r="D621" s="18" t="s">
        <v>11255</v>
      </c>
      <c r="E621" s="18" t="s">
        <v>11255</v>
      </c>
      <c r="F621" s="20" t="s">
        <v>367</v>
      </c>
      <c r="G621" s="21">
        <v>0</v>
      </c>
      <c r="H621" s="18" t="s">
        <v>11256</v>
      </c>
      <c r="I621" s="18" t="s">
        <v>10852</v>
      </c>
      <c r="J621" s="18" t="s">
        <v>10973</v>
      </c>
      <c r="K621" s="22">
        <v>0.35</v>
      </c>
      <c r="L621" s="21">
        <v>0</v>
      </c>
      <c r="M621" s="21">
        <v>0</v>
      </c>
      <c r="N621" s="20">
        <v>1</v>
      </c>
      <c r="O621" s="23">
        <v>0.35</v>
      </c>
      <c r="P621" s="20">
        <v>1</v>
      </c>
      <c r="Q621" s="23">
        <v>0.35</v>
      </c>
      <c r="R621" s="20">
        <v>1</v>
      </c>
      <c r="S621" s="23">
        <v>0.35</v>
      </c>
      <c r="T621" s="16">
        <v>1</v>
      </c>
    </row>
    <row r="622" spans="1:20" x14ac:dyDescent="0.3">
      <c r="A622" s="18">
        <v>721</v>
      </c>
      <c r="B622" s="19">
        <v>46028</v>
      </c>
      <c r="C622" s="18" t="s">
        <v>18</v>
      </c>
      <c r="D622" s="18" t="s">
        <v>7312</v>
      </c>
      <c r="E622" s="18" t="s">
        <v>7312</v>
      </c>
      <c r="F622" s="20" t="s">
        <v>7313</v>
      </c>
      <c r="G622" s="21">
        <v>0</v>
      </c>
      <c r="H622" s="18" t="s">
        <v>7314</v>
      </c>
      <c r="I622" s="18" t="s">
        <v>1368</v>
      </c>
      <c r="J622" s="18" t="s">
        <v>2909</v>
      </c>
      <c r="K622" s="22">
        <v>0.35</v>
      </c>
      <c r="L622" s="20">
        <v>-1</v>
      </c>
      <c r="M622" s="23">
        <v>-0.35</v>
      </c>
      <c r="N622" s="21">
        <v>0</v>
      </c>
      <c r="O622" s="21">
        <v>0</v>
      </c>
      <c r="P622" s="20">
        <v>1</v>
      </c>
      <c r="Q622" s="23">
        <v>0.35</v>
      </c>
      <c r="R622" s="20">
        <v>1</v>
      </c>
      <c r="S622" s="23">
        <v>0.35</v>
      </c>
      <c r="T622" s="16">
        <v>1</v>
      </c>
    </row>
    <row r="623" spans="1:20" x14ac:dyDescent="0.3">
      <c r="A623" s="18">
        <v>722</v>
      </c>
      <c r="B623" s="19">
        <v>46028</v>
      </c>
      <c r="C623" s="18" t="s">
        <v>18</v>
      </c>
      <c r="D623" s="18" t="s">
        <v>7363</v>
      </c>
      <c r="E623" s="18" t="s">
        <v>7363</v>
      </c>
      <c r="F623" s="20" t="s">
        <v>7364</v>
      </c>
      <c r="G623" s="21">
        <v>0</v>
      </c>
      <c r="H623" s="18" t="s">
        <v>7365</v>
      </c>
      <c r="I623" s="18" t="s">
        <v>1368</v>
      </c>
      <c r="J623" s="18" t="s">
        <v>2909</v>
      </c>
      <c r="K623" s="22">
        <v>0.35</v>
      </c>
      <c r="L623" s="20">
        <v>-1</v>
      </c>
      <c r="M623" s="23">
        <v>-0.35</v>
      </c>
      <c r="N623" s="21">
        <v>0</v>
      </c>
      <c r="O623" s="21">
        <v>0</v>
      </c>
      <c r="P623" s="20">
        <v>1</v>
      </c>
      <c r="Q623" s="23">
        <v>0.35</v>
      </c>
      <c r="R623" s="20">
        <v>1</v>
      </c>
      <c r="S623" s="23">
        <v>0.35</v>
      </c>
      <c r="T623" s="16">
        <v>1</v>
      </c>
    </row>
    <row r="624" spans="1:20" x14ac:dyDescent="0.3">
      <c r="A624" s="18">
        <v>723</v>
      </c>
      <c r="B624" s="19">
        <v>46028</v>
      </c>
      <c r="C624" s="18" t="s">
        <v>18</v>
      </c>
      <c r="D624" s="18" t="s">
        <v>7366</v>
      </c>
      <c r="E624" s="18" t="s">
        <v>7366</v>
      </c>
      <c r="F624" s="20" t="s">
        <v>7367</v>
      </c>
      <c r="G624" s="21">
        <v>0</v>
      </c>
      <c r="H624" s="18" t="s">
        <v>7368</v>
      </c>
      <c r="I624" s="18" t="s">
        <v>1368</v>
      </c>
      <c r="J624" s="18" t="s">
        <v>2909</v>
      </c>
      <c r="K624" s="22">
        <v>0.92</v>
      </c>
      <c r="L624" s="20">
        <v>17</v>
      </c>
      <c r="M624" s="23">
        <v>15.64</v>
      </c>
      <c r="N624" s="20">
        <v>18</v>
      </c>
      <c r="O624" s="23">
        <v>16.560000000000002</v>
      </c>
      <c r="P624" s="20">
        <v>1</v>
      </c>
      <c r="Q624" s="23">
        <v>0.92</v>
      </c>
      <c r="R624" s="20">
        <v>1</v>
      </c>
      <c r="S624" s="23">
        <v>0.92</v>
      </c>
      <c r="T624" s="16">
        <v>1</v>
      </c>
    </row>
    <row r="625" spans="1:20" x14ac:dyDescent="0.3">
      <c r="A625" s="18">
        <v>724</v>
      </c>
      <c r="B625" s="19">
        <v>46028</v>
      </c>
      <c r="C625" s="18" t="s">
        <v>18</v>
      </c>
      <c r="D625" s="18" t="s">
        <v>7382</v>
      </c>
      <c r="E625" s="18" t="s">
        <v>7382</v>
      </c>
      <c r="F625" s="20" t="s">
        <v>7383</v>
      </c>
      <c r="G625" s="21">
        <v>0</v>
      </c>
      <c r="H625" s="18" t="s">
        <v>7384</v>
      </c>
      <c r="I625" s="18" t="s">
        <v>1368</v>
      </c>
      <c r="J625" s="18" t="s">
        <v>2909</v>
      </c>
      <c r="K625" s="22">
        <v>3.55</v>
      </c>
      <c r="L625" s="20">
        <v>13</v>
      </c>
      <c r="M625" s="23">
        <v>46.15</v>
      </c>
      <c r="N625" s="20">
        <v>14</v>
      </c>
      <c r="O625" s="23">
        <v>49.699999999999996</v>
      </c>
      <c r="P625" s="20">
        <v>1</v>
      </c>
      <c r="Q625" s="23">
        <v>3.55</v>
      </c>
      <c r="R625" s="20">
        <v>1</v>
      </c>
      <c r="S625" s="23">
        <v>3.55</v>
      </c>
      <c r="T625" s="16">
        <v>1</v>
      </c>
    </row>
    <row r="626" spans="1:20" x14ac:dyDescent="0.3">
      <c r="A626" s="18">
        <v>725</v>
      </c>
      <c r="B626" s="19">
        <v>46028</v>
      </c>
      <c r="C626" s="18" t="s">
        <v>18</v>
      </c>
      <c r="D626" s="18" t="s">
        <v>10091</v>
      </c>
      <c r="E626" s="18" t="s">
        <v>10091</v>
      </c>
      <c r="F626" s="20" t="s">
        <v>10092</v>
      </c>
      <c r="G626" s="21">
        <v>0</v>
      </c>
      <c r="H626" s="18" t="s">
        <v>10093</v>
      </c>
      <c r="I626" s="18" t="s">
        <v>1368</v>
      </c>
      <c r="J626" s="18" t="s">
        <v>7576</v>
      </c>
      <c r="K626" s="22">
        <v>4.8499999999999996</v>
      </c>
      <c r="L626" s="20">
        <v>27</v>
      </c>
      <c r="M626" s="23">
        <v>130.94999999999999</v>
      </c>
      <c r="N626" s="20">
        <v>28</v>
      </c>
      <c r="O626" s="23">
        <v>135.79999999999998</v>
      </c>
      <c r="P626" s="20">
        <v>1</v>
      </c>
      <c r="Q626" s="23">
        <v>4.8499999999999996</v>
      </c>
      <c r="R626" s="20">
        <v>1</v>
      </c>
      <c r="S626" s="23">
        <v>4.8499999999999996</v>
      </c>
      <c r="T626" s="16">
        <v>1</v>
      </c>
    </row>
    <row r="627" spans="1:20" x14ac:dyDescent="0.3">
      <c r="A627" s="18">
        <v>726</v>
      </c>
      <c r="B627" s="19">
        <v>46028</v>
      </c>
      <c r="C627" s="18" t="s">
        <v>18</v>
      </c>
      <c r="D627" s="18" t="s">
        <v>10094</v>
      </c>
      <c r="E627" s="18" t="s">
        <v>10094</v>
      </c>
      <c r="F627" s="20" t="s">
        <v>10095</v>
      </c>
      <c r="G627" s="21">
        <v>0</v>
      </c>
      <c r="H627" s="18" t="s">
        <v>10096</v>
      </c>
      <c r="I627" s="18" t="s">
        <v>1368</v>
      </c>
      <c r="J627" s="18" t="s">
        <v>7576</v>
      </c>
      <c r="K627" s="22">
        <v>4.8499999999999996</v>
      </c>
      <c r="L627" s="20">
        <v>25</v>
      </c>
      <c r="M627" s="23">
        <v>121.24999999999999</v>
      </c>
      <c r="N627" s="20">
        <v>26</v>
      </c>
      <c r="O627" s="23">
        <v>126.1</v>
      </c>
      <c r="P627" s="20">
        <v>1</v>
      </c>
      <c r="Q627" s="23">
        <v>4.8499999999999996</v>
      </c>
      <c r="R627" s="20">
        <v>1</v>
      </c>
      <c r="S627" s="23">
        <v>4.8499999999999996</v>
      </c>
      <c r="T627" s="16">
        <v>1</v>
      </c>
    </row>
    <row r="628" spans="1:20" x14ac:dyDescent="0.3">
      <c r="A628" s="18">
        <v>727</v>
      </c>
      <c r="B628" s="19">
        <v>46028</v>
      </c>
      <c r="C628" s="18" t="s">
        <v>18</v>
      </c>
      <c r="D628" s="18" t="s">
        <v>2900</v>
      </c>
      <c r="E628" s="18" t="s">
        <v>2900</v>
      </c>
      <c r="F628" s="20" t="s">
        <v>2901</v>
      </c>
      <c r="G628" s="21">
        <v>0</v>
      </c>
      <c r="H628" s="18" t="s">
        <v>2902</v>
      </c>
      <c r="I628" s="18" t="s">
        <v>1368</v>
      </c>
      <c r="J628" s="18" t="s">
        <v>1369</v>
      </c>
      <c r="K628" s="22">
        <v>9.68</v>
      </c>
      <c r="L628" s="20">
        <v>28</v>
      </c>
      <c r="M628" s="23">
        <v>271.03999999999996</v>
      </c>
      <c r="N628" s="20">
        <v>29</v>
      </c>
      <c r="O628" s="23">
        <v>280.71999999999997</v>
      </c>
      <c r="P628" s="20">
        <v>1</v>
      </c>
      <c r="Q628" s="23">
        <v>9.68</v>
      </c>
      <c r="R628" s="20">
        <v>1</v>
      </c>
      <c r="S628" s="23">
        <v>9.68</v>
      </c>
      <c r="T628" s="16">
        <v>1</v>
      </c>
    </row>
    <row r="629" spans="1:20" x14ac:dyDescent="0.3">
      <c r="A629" s="18">
        <v>728</v>
      </c>
      <c r="B629" s="19">
        <v>46028</v>
      </c>
      <c r="C629" s="18" t="s">
        <v>18</v>
      </c>
      <c r="D629" s="18" t="s">
        <v>375</v>
      </c>
      <c r="E629" s="18" t="s">
        <v>375</v>
      </c>
      <c r="F629" s="20" t="s">
        <v>376</v>
      </c>
      <c r="G629" s="21">
        <v>0</v>
      </c>
      <c r="H629" s="18" t="s">
        <v>377</v>
      </c>
      <c r="I629" s="18" t="s">
        <v>22</v>
      </c>
      <c r="J629" s="18" t="s">
        <v>23</v>
      </c>
      <c r="K629" s="22">
        <v>60</v>
      </c>
      <c r="L629" s="20">
        <v>0.2</v>
      </c>
      <c r="M629" s="23">
        <v>13.08</v>
      </c>
      <c r="N629" s="20">
        <v>0.6</v>
      </c>
      <c r="O629" s="23">
        <v>34.199999999999996</v>
      </c>
      <c r="P629" s="20">
        <v>0.4</v>
      </c>
      <c r="Q629" s="23">
        <v>21.119999999999997</v>
      </c>
      <c r="R629" s="20">
        <v>0.4</v>
      </c>
      <c r="S629" s="23">
        <v>21.12</v>
      </c>
      <c r="T629" s="16">
        <v>0.4</v>
      </c>
    </row>
    <row r="630" spans="1:20" x14ac:dyDescent="0.3">
      <c r="A630" s="18">
        <v>729</v>
      </c>
      <c r="B630" s="19">
        <v>46028</v>
      </c>
      <c r="C630" s="18" t="s">
        <v>18</v>
      </c>
      <c r="D630" s="18" t="s">
        <v>10132</v>
      </c>
      <c r="E630" s="18" t="s">
        <v>10132</v>
      </c>
      <c r="F630" s="20" t="s">
        <v>10133</v>
      </c>
      <c r="G630" s="21">
        <v>0</v>
      </c>
      <c r="H630" s="18" t="s">
        <v>10134</v>
      </c>
      <c r="I630" s="18" t="s">
        <v>10130</v>
      </c>
      <c r="J630" s="18" t="s">
        <v>10131</v>
      </c>
      <c r="K630" s="22">
        <v>45</v>
      </c>
      <c r="L630" s="20">
        <v>-0.3</v>
      </c>
      <c r="M630" s="23">
        <v>-14.940000000000001</v>
      </c>
      <c r="N630" s="21">
        <v>0</v>
      </c>
      <c r="O630" s="21">
        <v>0</v>
      </c>
      <c r="P630" s="20">
        <v>0.3</v>
      </c>
      <c r="Q630" s="23">
        <v>14.940000000000001</v>
      </c>
      <c r="R630" s="20">
        <v>0.3</v>
      </c>
      <c r="S630" s="23">
        <v>14.94</v>
      </c>
      <c r="T630" s="16">
        <v>0.3</v>
      </c>
    </row>
    <row r="631" spans="1:20" x14ac:dyDescent="0.3">
      <c r="A631" s="18">
        <v>730</v>
      </c>
      <c r="B631" s="19">
        <v>46028</v>
      </c>
      <c r="C631" s="18" t="s">
        <v>18</v>
      </c>
      <c r="D631" s="18" t="s">
        <v>336</v>
      </c>
      <c r="E631" s="18" t="s">
        <v>336</v>
      </c>
      <c r="F631" s="20" t="s">
        <v>337</v>
      </c>
      <c r="G631" s="21">
        <v>0</v>
      </c>
      <c r="H631" s="18" t="s">
        <v>338</v>
      </c>
      <c r="I631" s="18" t="s">
        <v>22</v>
      </c>
      <c r="J631" s="18" t="s">
        <v>23</v>
      </c>
      <c r="K631" s="22">
        <v>60</v>
      </c>
      <c r="L631" s="20">
        <v>0.8</v>
      </c>
      <c r="M631" s="23">
        <v>49.199999999999996</v>
      </c>
      <c r="N631" s="20">
        <v>1.1000000000000001</v>
      </c>
      <c r="O631" s="23">
        <v>66.600000000000009</v>
      </c>
      <c r="P631" s="20">
        <v>0.3</v>
      </c>
      <c r="Q631" s="23">
        <v>17.399999999999999</v>
      </c>
      <c r="R631" s="20">
        <v>0.3</v>
      </c>
      <c r="S631" s="23">
        <v>17.399999999999999</v>
      </c>
      <c r="T631" s="16">
        <v>0.3</v>
      </c>
    </row>
    <row r="632" spans="1:20" x14ac:dyDescent="0.3">
      <c r="A632" s="18">
        <v>731</v>
      </c>
      <c r="B632" s="19">
        <v>46028</v>
      </c>
      <c r="C632" s="18" t="s">
        <v>18</v>
      </c>
      <c r="D632" s="18" t="s">
        <v>315</v>
      </c>
      <c r="E632" s="18" t="s">
        <v>315</v>
      </c>
      <c r="F632" s="20" t="s">
        <v>316</v>
      </c>
      <c r="G632" s="21">
        <v>0</v>
      </c>
      <c r="H632" s="18" t="s">
        <v>317</v>
      </c>
      <c r="I632" s="18" t="s">
        <v>22</v>
      </c>
      <c r="J632" s="18" t="s">
        <v>23</v>
      </c>
      <c r="K632" s="22">
        <v>60</v>
      </c>
      <c r="L632" s="20">
        <v>0.2</v>
      </c>
      <c r="M632" s="23">
        <v>10.44</v>
      </c>
      <c r="N632" s="20">
        <v>0.3</v>
      </c>
      <c r="O632" s="23">
        <v>15.24</v>
      </c>
      <c r="P632" s="20">
        <v>0.1</v>
      </c>
      <c r="Q632" s="23">
        <v>4.8</v>
      </c>
      <c r="R632" s="20">
        <v>0.1</v>
      </c>
      <c r="S632" s="23">
        <v>4.8</v>
      </c>
      <c r="T632" s="16">
        <v>0.1</v>
      </c>
    </row>
    <row r="633" spans="1:20" x14ac:dyDescent="0.3">
      <c r="A633" s="18">
        <v>732</v>
      </c>
      <c r="B633" s="19">
        <v>46028</v>
      </c>
      <c r="C633" s="18" t="s">
        <v>18</v>
      </c>
      <c r="D633" s="18" t="s">
        <v>357</v>
      </c>
      <c r="E633" s="18" t="s">
        <v>357</v>
      </c>
      <c r="F633" s="20" t="s">
        <v>358</v>
      </c>
      <c r="G633" s="21">
        <v>0</v>
      </c>
      <c r="H633" s="18" t="s">
        <v>359</v>
      </c>
      <c r="I633" s="18" t="s">
        <v>22</v>
      </c>
      <c r="J633" s="18" t="s">
        <v>23</v>
      </c>
      <c r="K633" s="22">
        <v>60</v>
      </c>
      <c r="L633" s="20">
        <v>0.6</v>
      </c>
      <c r="M633" s="23">
        <v>38.76</v>
      </c>
      <c r="N633" s="20">
        <v>0.7</v>
      </c>
      <c r="O633" s="23">
        <v>42.839999999999996</v>
      </c>
      <c r="P633" s="20">
        <v>0.1</v>
      </c>
      <c r="Q633" s="23">
        <v>4.08</v>
      </c>
      <c r="R633" s="20">
        <v>0.1</v>
      </c>
      <c r="S633" s="23">
        <v>4.08</v>
      </c>
      <c r="T633" s="16">
        <v>0.1</v>
      </c>
    </row>
    <row r="634" spans="1:20" x14ac:dyDescent="0.3">
      <c r="A634" s="18">
        <v>733</v>
      </c>
      <c r="B634" s="19">
        <v>46028</v>
      </c>
      <c r="C634" s="18" t="s">
        <v>18</v>
      </c>
      <c r="D634" s="18" t="s">
        <v>2906</v>
      </c>
      <c r="E634" s="18" t="s">
        <v>2906</v>
      </c>
      <c r="F634" s="20" t="s">
        <v>2907</v>
      </c>
      <c r="G634" s="21">
        <v>0</v>
      </c>
      <c r="H634" s="18" t="s">
        <v>2908</v>
      </c>
      <c r="I634" s="18" t="s">
        <v>1368</v>
      </c>
      <c r="J634" s="18" t="s">
        <v>2909</v>
      </c>
      <c r="K634" s="22">
        <v>18.059999999999999</v>
      </c>
      <c r="L634" s="20">
        <v>15</v>
      </c>
      <c r="M634" s="23">
        <v>270.89999999999998</v>
      </c>
      <c r="N634" s="20">
        <v>15</v>
      </c>
      <c r="O634" s="23">
        <v>270.89999999999998</v>
      </c>
      <c r="P634" s="21">
        <v>0</v>
      </c>
      <c r="Q634" s="21">
        <v>0</v>
      </c>
      <c r="R634" s="21">
        <v>0</v>
      </c>
      <c r="S634" s="21">
        <v>0</v>
      </c>
      <c r="T634" s="16">
        <v>0</v>
      </c>
    </row>
    <row r="635" spans="1:20" x14ac:dyDescent="0.3">
      <c r="A635" s="18">
        <v>734</v>
      </c>
      <c r="B635" s="19">
        <v>46028</v>
      </c>
      <c r="C635" s="18" t="s">
        <v>18</v>
      </c>
      <c r="D635" s="18" t="s">
        <v>928</v>
      </c>
      <c r="E635" s="18" t="s">
        <v>928</v>
      </c>
      <c r="F635" s="20" t="s">
        <v>929</v>
      </c>
      <c r="G635" s="21">
        <v>0</v>
      </c>
      <c r="H635" s="18" t="s">
        <v>930</v>
      </c>
      <c r="I635" s="18" t="s">
        <v>22</v>
      </c>
      <c r="J635" s="18" t="s">
        <v>931</v>
      </c>
      <c r="K635" s="22">
        <v>12</v>
      </c>
      <c r="L635" s="20">
        <v>17</v>
      </c>
      <c r="M635" s="23">
        <v>204</v>
      </c>
      <c r="N635" s="20">
        <v>17</v>
      </c>
      <c r="O635" s="23">
        <v>204</v>
      </c>
      <c r="P635" s="21">
        <v>0</v>
      </c>
      <c r="Q635" s="21">
        <v>0</v>
      </c>
      <c r="R635" s="21">
        <v>0</v>
      </c>
      <c r="S635" s="21">
        <v>0</v>
      </c>
      <c r="T635" s="16">
        <v>0</v>
      </c>
    </row>
    <row r="636" spans="1:20" x14ac:dyDescent="0.3">
      <c r="A636" s="18">
        <v>735</v>
      </c>
      <c r="B636" s="19">
        <v>46028</v>
      </c>
      <c r="C636" s="18" t="s">
        <v>18</v>
      </c>
      <c r="D636" s="18" t="s">
        <v>7586</v>
      </c>
      <c r="E636" s="18" t="s">
        <v>7586</v>
      </c>
      <c r="F636" s="20" t="s">
        <v>7587</v>
      </c>
      <c r="G636" s="21">
        <v>0</v>
      </c>
      <c r="H636" s="18" t="s">
        <v>7588</v>
      </c>
      <c r="I636" s="18" t="s">
        <v>1368</v>
      </c>
      <c r="J636" s="18" t="s">
        <v>7576</v>
      </c>
      <c r="K636" s="22">
        <v>3.29</v>
      </c>
      <c r="L636" s="20">
        <v>1</v>
      </c>
      <c r="M636" s="23">
        <v>3.29</v>
      </c>
      <c r="N636" s="20">
        <v>1</v>
      </c>
      <c r="O636" s="23">
        <v>3.29</v>
      </c>
      <c r="P636" s="21">
        <v>0</v>
      </c>
      <c r="Q636" s="21">
        <v>0</v>
      </c>
      <c r="R636" s="21">
        <v>0</v>
      </c>
      <c r="S636" s="21">
        <v>0</v>
      </c>
      <c r="T636" s="16">
        <v>0</v>
      </c>
    </row>
    <row r="637" spans="1:20" x14ac:dyDescent="0.3">
      <c r="A637" s="18">
        <v>736</v>
      </c>
      <c r="B637" s="19">
        <v>46028</v>
      </c>
      <c r="C637" s="18" t="s">
        <v>18</v>
      </c>
      <c r="D637" s="18" t="s">
        <v>935</v>
      </c>
      <c r="E637" s="18" t="s">
        <v>935</v>
      </c>
      <c r="F637" s="20" t="s">
        <v>936</v>
      </c>
      <c r="G637" s="21">
        <v>0</v>
      </c>
      <c r="H637" s="18" t="s">
        <v>937</v>
      </c>
      <c r="I637" s="18" t="s">
        <v>22</v>
      </c>
      <c r="J637" s="18" t="s">
        <v>931</v>
      </c>
      <c r="K637" s="22">
        <v>29</v>
      </c>
      <c r="L637" s="20">
        <v>5</v>
      </c>
      <c r="M637" s="23">
        <v>145</v>
      </c>
      <c r="N637" s="20">
        <v>5</v>
      </c>
      <c r="O637" s="23">
        <v>145</v>
      </c>
      <c r="P637" s="21">
        <v>0</v>
      </c>
      <c r="Q637" s="21">
        <v>0</v>
      </c>
      <c r="R637" s="21">
        <v>0</v>
      </c>
      <c r="S637" s="21">
        <v>0</v>
      </c>
      <c r="T637" s="16">
        <v>0</v>
      </c>
    </row>
    <row r="638" spans="1:20" x14ac:dyDescent="0.3">
      <c r="A638" s="18">
        <v>737</v>
      </c>
      <c r="B638" s="19">
        <v>46028</v>
      </c>
      <c r="C638" s="18" t="s">
        <v>18</v>
      </c>
      <c r="D638" s="18" t="s">
        <v>7601</v>
      </c>
      <c r="E638" s="18" t="s">
        <v>7601</v>
      </c>
      <c r="F638" s="20" t="s">
        <v>7602</v>
      </c>
      <c r="G638" s="21">
        <v>0</v>
      </c>
      <c r="H638" s="18" t="s">
        <v>7603</v>
      </c>
      <c r="I638" s="18" t="s">
        <v>1368</v>
      </c>
      <c r="J638" s="18" t="s">
        <v>7576</v>
      </c>
      <c r="K638" s="22">
        <v>2.16</v>
      </c>
      <c r="L638" s="20">
        <v>4</v>
      </c>
      <c r="M638" s="23">
        <v>8.64</v>
      </c>
      <c r="N638" s="20">
        <v>4</v>
      </c>
      <c r="O638" s="23">
        <v>8.64</v>
      </c>
      <c r="P638" s="21">
        <v>0</v>
      </c>
      <c r="Q638" s="21">
        <v>0</v>
      </c>
      <c r="R638" s="21">
        <v>0</v>
      </c>
      <c r="S638" s="21">
        <v>0</v>
      </c>
      <c r="T638" s="16">
        <v>0</v>
      </c>
    </row>
    <row r="639" spans="1:20" x14ac:dyDescent="0.3">
      <c r="A639" s="18">
        <v>738</v>
      </c>
      <c r="B639" s="19">
        <v>46028</v>
      </c>
      <c r="C639" s="18" t="s">
        <v>18</v>
      </c>
      <c r="D639" s="18" t="s">
        <v>938</v>
      </c>
      <c r="E639" s="18" t="s">
        <v>938</v>
      </c>
      <c r="F639" s="20" t="s">
        <v>939</v>
      </c>
      <c r="G639" s="21">
        <v>0</v>
      </c>
      <c r="H639" s="18" t="s">
        <v>940</v>
      </c>
      <c r="I639" s="18" t="s">
        <v>22</v>
      </c>
      <c r="J639" s="18" t="s">
        <v>931</v>
      </c>
      <c r="K639" s="22">
        <v>33</v>
      </c>
      <c r="L639" s="20">
        <v>18</v>
      </c>
      <c r="M639" s="23">
        <v>594</v>
      </c>
      <c r="N639" s="20">
        <v>18</v>
      </c>
      <c r="O639" s="23">
        <v>594</v>
      </c>
      <c r="P639" s="21">
        <v>0</v>
      </c>
      <c r="Q639" s="21">
        <v>0</v>
      </c>
      <c r="R639" s="21">
        <v>0</v>
      </c>
      <c r="S639" s="21">
        <v>0</v>
      </c>
      <c r="T639" s="16">
        <v>0</v>
      </c>
    </row>
    <row r="640" spans="1:20" x14ac:dyDescent="0.3">
      <c r="A640" s="18">
        <v>739</v>
      </c>
      <c r="B640" s="19">
        <v>46028</v>
      </c>
      <c r="C640" s="18" t="s">
        <v>18</v>
      </c>
      <c r="D640" s="18" t="s">
        <v>2936</v>
      </c>
      <c r="E640" s="18" t="s">
        <v>2936</v>
      </c>
      <c r="F640" s="20" t="s">
        <v>2937</v>
      </c>
      <c r="G640" s="21">
        <v>0</v>
      </c>
      <c r="H640" s="18" t="s">
        <v>2938</v>
      </c>
      <c r="I640" s="18" t="s">
        <v>1368</v>
      </c>
      <c r="J640" s="18" t="s">
        <v>2909</v>
      </c>
      <c r="K640" s="22">
        <v>3.75</v>
      </c>
      <c r="L640" s="20">
        <v>25</v>
      </c>
      <c r="M640" s="23">
        <v>93.75</v>
      </c>
      <c r="N640" s="20">
        <v>25</v>
      </c>
      <c r="O640" s="23">
        <v>93.75</v>
      </c>
      <c r="P640" s="21">
        <v>0</v>
      </c>
      <c r="Q640" s="21">
        <v>0</v>
      </c>
      <c r="R640" s="21">
        <v>0</v>
      </c>
      <c r="S640" s="21">
        <v>0</v>
      </c>
      <c r="T640" s="16">
        <v>0</v>
      </c>
    </row>
    <row r="641" spans="1:20" x14ac:dyDescent="0.3">
      <c r="A641" s="18">
        <v>740</v>
      </c>
      <c r="B641" s="19">
        <v>46028</v>
      </c>
      <c r="C641" s="18" t="s">
        <v>18</v>
      </c>
      <c r="D641" s="18" t="s">
        <v>941</v>
      </c>
      <c r="E641" s="18" t="s">
        <v>941</v>
      </c>
      <c r="F641" s="20" t="s">
        <v>942</v>
      </c>
      <c r="G641" s="21">
        <v>0</v>
      </c>
      <c r="H641" s="18" t="s">
        <v>943</v>
      </c>
      <c r="I641" s="18" t="s">
        <v>22</v>
      </c>
      <c r="J641" s="18" t="s">
        <v>931</v>
      </c>
      <c r="K641" s="22">
        <v>35</v>
      </c>
      <c r="L641" s="20">
        <v>6</v>
      </c>
      <c r="M641" s="23">
        <v>210</v>
      </c>
      <c r="N641" s="20">
        <v>6</v>
      </c>
      <c r="O641" s="23">
        <v>210</v>
      </c>
      <c r="P641" s="21">
        <v>0</v>
      </c>
      <c r="Q641" s="21">
        <v>0</v>
      </c>
      <c r="R641" s="21">
        <v>0</v>
      </c>
      <c r="S641" s="21">
        <v>0</v>
      </c>
      <c r="T641" s="16">
        <v>0</v>
      </c>
    </row>
    <row r="642" spans="1:20" x14ac:dyDescent="0.3">
      <c r="A642" s="18">
        <v>741</v>
      </c>
      <c r="B642" s="19">
        <v>46028</v>
      </c>
      <c r="C642" s="18" t="s">
        <v>18</v>
      </c>
      <c r="D642" s="18" t="s">
        <v>7631</v>
      </c>
      <c r="E642" s="18" t="s">
        <v>7631</v>
      </c>
      <c r="F642" s="20" t="s">
        <v>7632</v>
      </c>
      <c r="G642" s="21">
        <v>0</v>
      </c>
      <c r="H642" s="18" t="s">
        <v>7633</v>
      </c>
      <c r="I642" s="18" t="s">
        <v>1368</v>
      </c>
      <c r="J642" s="18" t="s">
        <v>7576</v>
      </c>
      <c r="K642" s="22">
        <v>3.06</v>
      </c>
      <c r="L642" s="20">
        <v>25</v>
      </c>
      <c r="M642" s="23">
        <v>76.5</v>
      </c>
      <c r="N642" s="20">
        <v>25</v>
      </c>
      <c r="O642" s="23">
        <v>76.5</v>
      </c>
      <c r="P642" s="21">
        <v>0</v>
      </c>
      <c r="Q642" s="21">
        <v>0</v>
      </c>
      <c r="R642" s="21">
        <v>0</v>
      </c>
      <c r="S642" s="21">
        <v>0</v>
      </c>
      <c r="T642" s="16">
        <v>0</v>
      </c>
    </row>
    <row r="643" spans="1:20" x14ac:dyDescent="0.3">
      <c r="A643" s="18">
        <v>742</v>
      </c>
      <c r="B643" s="19">
        <v>46028</v>
      </c>
      <c r="C643" s="18" t="s">
        <v>18</v>
      </c>
      <c r="D643" s="18" t="s">
        <v>2942</v>
      </c>
      <c r="E643" s="18" t="s">
        <v>2942</v>
      </c>
      <c r="F643" s="20" t="s">
        <v>2943</v>
      </c>
      <c r="G643" s="21">
        <v>0</v>
      </c>
      <c r="H643" s="18" t="s">
        <v>2944</v>
      </c>
      <c r="I643" s="18" t="s">
        <v>1368</v>
      </c>
      <c r="J643" s="18" t="s">
        <v>2909</v>
      </c>
      <c r="K643" s="22">
        <v>3.75</v>
      </c>
      <c r="L643" s="20">
        <v>91</v>
      </c>
      <c r="M643" s="23">
        <v>341.25</v>
      </c>
      <c r="N643" s="20">
        <v>91</v>
      </c>
      <c r="O643" s="23">
        <v>341.25</v>
      </c>
      <c r="P643" s="21">
        <v>0</v>
      </c>
      <c r="Q643" s="21">
        <v>0</v>
      </c>
      <c r="R643" s="21">
        <v>0</v>
      </c>
      <c r="S643" s="21">
        <v>0</v>
      </c>
      <c r="T643" s="16">
        <v>0</v>
      </c>
    </row>
    <row r="644" spans="1:20" x14ac:dyDescent="0.3">
      <c r="A644" s="18">
        <v>743</v>
      </c>
      <c r="B644" s="19">
        <v>46028</v>
      </c>
      <c r="C644" s="18" t="s">
        <v>18</v>
      </c>
      <c r="D644" s="18" t="s">
        <v>10127</v>
      </c>
      <c r="E644" s="18" t="s">
        <v>10127</v>
      </c>
      <c r="F644" s="20" t="s">
        <v>10128</v>
      </c>
      <c r="G644" s="21">
        <v>0</v>
      </c>
      <c r="H644" s="18" t="s">
        <v>10129</v>
      </c>
      <c r="I644" s="18" t="s">
        <v>10130</v>
      </c>
      <c r="J644" s="18" t="s">
        <v>10131</v>
      </c>
      <c r="K644" s="22">
        <v>68</v>
      </c>
      <c r="L644" s="21">
        <v>0</v>
      </c>
      <c r="M644" s="23">
        <v>-1.0880000000000001</v>
      </c>
      <c r="N644" s="21">
        <v>0</v>
      </c>
      <c r="O644" s="21">
        <v>0</v>
      </c>
      <c r="P644" s="21">
        <v>0</v>
      </c>
      <c r="Q644" s="23">
        <v>1.0880000000000001</v>
      </c>
      <c r="R644" s="21">
        <v>0</v>
      </c>
      <c r="S644" s="23">
        <v>1.0900000000000001</v>
      </c>
      <c r="T644" s="16">
        <v>0</v>
      </c>
    </row>
    <row r="645" spans="1:20" x14ac:dyDescent="0.3">
      <c r="A645" s="18">
        <v>744</v>
      </c>
      <c r="B645" s="19">
        <v>46028</v>
      </c>
      <c r="C645" s="18" t="s">
        <v>18</v>
      </c>
      <c r="D645" s="18" t="s">
        <v>1379</v>
      </c>
      <c r="E645" s="18" t="s">
        <v>1379</v>
      </c>
      <c r="F645" s="20" t="s">
        <v>1380</v>
      </c>
      <c r="G645" s="21">
        <v>0</v>
      </c>
      <c r="H645" s="18" t="s">
        <v>1381</v>
      </c>
      <c r="I645" s="18" t="s">
        <v>1368</v>
      </c>
      <c r="J645" s="18" t="s">
        <v>1369</v>
      </c>
      <c r="K645" s="22">
        <v>4.2</v>
      </c>
      <c r="L645" s="20">
        <v>24</v>
      </c>
      <c r="M645" s="23">
        <v>100.80000000000001</v>
      </c>
      <c r="N645" s="20">
        <v>24</v>
      </c>
      <c r="O645" s="23">
        <v>100.80000000000001</v>
      </c>
      <c r="P645" s="21">
        <v>0</v>
      </c>
      <c r="Q645" s="21">
        <v>0</v>
      </c>
      <c r="R645" s="21">
        <v>0</v>
      </c>
      <c r="S645" s="21">
        <v>0</v>
      </c>
      <c r="T645" s="16">
        <v>0</v>
      </c>
    </row>
    <row r="646" spans="1:20" x14ac:dyDescent="0.3">
      <c r="A646" s="18">
        <v>745</v>
      </c>
      <c r="B646" s="19">
        <v>46028</v>
      </c>
      <c r="C646" s="18" t="s">
        <v>18</v>
      </c>
      <c r="D646" s="18" t="s">
        <v>19</v>
      </c>
      <c r="E646" s="18" t="s">
        <v>19</v>
      </c>
      <c r="F646" s="20" t="s">
        <v>20</v>
      </c>
      <c r="G646" s="21">
        <v>0</v>
      </c>
      <c r="H646" s="18" t="s">
        <v>21</v>
      </c>
      <c r="I646" s="18" t="s">
        <v>22</v>
      </c>
      <c r="J646" s="18" t="s">
        <v>23</v>
      </c>
      <c r="K646" s="22">
        <v>2.1</v>
      </c>
      <c r="L646" s="20">
        <v>20</v>
      </c>
      <c r="M646" s="23">
        <v>42</v>
      </c>
      <c r="N646" s="20">
        <v>20</v>
      </c>
      <c r="O646" s="23">
        <v>42</v>
      </c>
      <c r="P646" s="21">
        <v>0</v>
      </c>
      <c r="Q646" s="21">
        <v>0</v>
      </c>
      <c r="R646" s="21">
        <v>0</v>
      </c>
      <c r="S646" s="21">
        <v>0</v>
      </c>
      <c r="T646" s="16">
        <v>0</v>
      </c>
    </row>
    <row r="647" spans="1:20" x14ac:dyDescent="0.3">
      <c r="A647" s="18">
        <v>746</v>
      </c>
      <c r="B647" s="19">
        <v>46028</v>
      </c>
      <c r="C647" s="18" t="s">
        <v>18</v>
      </c>
      <c r="D647" s="18" t="s">
        <v>1385</v>
      </c>
      <c r="E647" s="18" t="s">
        <v>1385</v>
      </c>
      <c r="F647" s="20" t="s">
        <v>1386</v>
      </c>
      <c r="G647" s="21">
        <v>0</v>
      </c>
      <c r="H647" s="18" t="s">
        <v>1387</v>
      </c>
      <c r="I647" s="18" t="s">
        <v>1368</v>
      </c>
      <c r="J647" s="18" t="s">
        <v>1369</v>
      </c>
      <c r="K647" s="22">
        <v>3.65</v>
      </c>
      <c r="L647" s="20">
        <v>18</v>
      </c>
      <c r="M647" s="23">
        <v>65.7</v>
      </c>
      <c r="N647" s="20">
        <v>18</v>
      </c>
      <c r="O647" s="23">
        <v>65.7</v>
      </c>
      <c r="P647" s="21">
        <v>0</v>
      </c>
      <c r="Q647" s="21">
        <v>0</v>
      </c>
      <c r="R647" s="21">
        <v>0</v>
      </c>
      <c r="S647" s="21">
        <v>0</v>
      </c>
      <c r="T647" s="16">
        <v>0</v>
      </c>
    </row>
    <row r="648" spans="1:20" x14ac:dyDescent="0.3">
      <c r="A648" s="18">
        <v>747</v>
      </c>
      <c r="B648" s="19">
        <v>46028</v>
      </c>
      <c r="C648" s="18" t="s">
        <v>18</v>
      </c>
      <c r="D648" s="18" t="s">
        <v>2954</v>
      </c>
      <c r="E648" s="18" t="s">
        <v>2954</v>
      </c>
      <c r="F648" s="20" t="s">
        <v>2955</v>
      </c>
      <c r="G648" s="21">
        <v>0</v>
      </c>
      <c r="H648" s="18" t="s">
        <v>2956</v>
      </c>
      <c r="I648" s="18" t="s">
        <v>1368</v>
      </c>
      <c r="J648" s="18" t="s">
        <v>2909</v>
      </c>
      <c r="K648" s="22">
        <v>9</v>
      </c>
      <c r="L648" s="20">
        <v>1</v>
      </c>
      <c r="M648" s="23">
        <v>9</v>
      </c>
      <c r="N648" s="20">
        <v>1</v>
      </c>
      <c r="O648" s="23">
        <v>9</v>
      </c>
      <c r="P648" s="21">
        <v>0</v>
      </c>
      <c r="Q648" s="21">
        <v>0</v>
      </c>
      <c r="R648" s="21">
        <v>0</v>
      </c>
      <c r="S648" s="21">
        <v>0</v>
      </c>
      <c r="T648" s="16">
        <v>0</v>
      </c>
    </row>
    <row r="649" spans="1:20" x14ac:dyDescent="0.3">
      <c r="A649" s="18">
        <v>748</v>
      </c>
      <c r="B649" s="19">
        <v>46028</v>
      </c>
      <c r="C649" s="18" t="s">
        <v>18</v>
      </c>
      <c r="D649" s="18" t="s">
        <v>2963</v>
      </c>
      <c r="E649" s="18" t="s">
        <v>2963</v>
      </c>
      <c r="F649" s="20" t="s">
        <v>2964</v>
      </c>
      <c r="G649" s="21">
        <v>0</v>
      </c>
      <c r="H649" s="18" t="s">
        <v>2965</v>
      </c>
      <c r="I649" s="18" t="s">
        <v>1368</v>
      </c>
      <c r="J649" s="18" t="s">
        <v>2909</v>
      </c>
      <c r="K649" s="22">
        <v>11.2</v>
      </c>
      <c r="L649" s="20">
        <v>18</v>
      </c>
      <c r="M649" s="23">
        <v>201.6</v>
      </c>
      <c r="N649" s="20">
        <v>18</v>
      </c>
      <c r="O649" s="23">
        <v>201.6</v>
      </c>
      <c r="P649" s="21">
        <v>0</v>
      </c>
      <c r="Q649" s="21">
        <v>0</v>
      </c>
      <c r="R649" s="21">
        <v>0</v>
      </c>
      <c r="S649" s="21">
        <v>0</v>
      </c>
      <c r="T649" s="16">
        <v>0</v>
      </c>
    </row>
    <row r="650" spans="1:20" x14ac:dyDescent="0.3">
      <c r="A650" s="18">
        <v>749</v>
      </c>
      <c r="B650" s="19">
        <v>46028</v>
      </c>
      <c r="C650" s="18" t="s">
        <v>18</v>
      </c>
      <c r="D650" s="18" t="s">
        <v>1397</v>
      </c>
      <c r="E650" s="18" t="s">
        <v>1397</v>
      </c>
      <c r="F650" s="20" t="s">
        <v>1398</v>
      </c>
      <c r="G650" s="21">
        <v>0</v>
      </c>
      <c r="H650" s="18" t="s">
        <v>1399</v>
      </c>
      <c r="I650" s="18" t="s">
        <v>1368</v>
      </c>
      <c r="J650" s="18" t="s">
        <v>1369</v>
      </c>
      <c r="K650" s="22">
        <v>3.8</v>
      </c>
      <c r="L650" s="20">
        <v>19</v>
      </c>
      <c r="M650" s="23">
        <v>72.2</v>
      </c>
      <c r="N650" s="20">
        <v>19</v>
      </c>
      <c r="O650" s="23">
        <v>72.2</v>
      </c>
      <c r="P650" s="21">
        <v>0</v>
      </c>
      <c r="Q650" s="21">
        <v>0</v>
      </c>
      <c r="R650" s="21">
        <v>0</v>
      </c>
      <c r="S650" s="21">
        <v>0</v>
      </c>
      <c r="T650" s="16">
        <v>0</v>
      </c>
    </row>
    <row r="651" spans="1:20" x14ac:dyDescent="0.3">
      <c r="A651" s="18">
        <v>750</v>
      </c>
      <c r="B651" s="19">
        <v>46028</v>
      </c>
      <c r="C651" s="18" t="s">
        <v>18</v>
      </c>
      <c r="D651" s="18" t="s">
        <v>2969</v>
      </c>
      <c r="E651" s="18" t="s">
        <v>2969</v>
      </c>
      <c r="F651" s="20" t="s">
        <v>2970</v>
      </c>
      <c r="G651" s="21">
        <v>0</v>
      </c>
      <c r="H651" s="18" t="s">
        <v>2971</v>
      </c>
      <c r="I651" s="18" t="s">
        <v>1368</v>
      </c>
      <c r="J651" s="18" t="s">
        <v>2909</v>
      </c>
      <c r="K651" s="22">
        <v>14.93</v>
      </c>
      <c r="L651" s="20">
        <v>16</v>
      </c>
      <c r="M651" s="23">
        <v>238.88</v>
      </c>
      <c r="N651" s="20">
        <v>16</v>
      </c>
      <c r="O651" s="23">
        <v>238.88</v>
      </c>
      <c r="P651" s="21">
        <v>0</v>
      </c>
      <c r="Q651" s="21">
        <v>0</v>
      </c>
      <c r="R651" s="21">
        <v>0</v>
      </c>
      <c r="S651" s="21">
        <v>0</v>
      </c>
      <c r="T651" s="16">
        <v>0</v>
      </c>
    </row>
    <row r="652" spans="1:20" x14ac:dyDescent="0.3">
      <c r="A652" s="18">
        <v>751</v>
      </c>
      <c r="B652" s="19">
        <v>46028</v>
      </c>
      <c r="C652" s="18" t="s">
        <v>18</v>
      </c>
      <c r="D652" s="18" t="s">
        <v>7652</v>
      </c>
      <c r="E652" s="18" t="s">
        <v>7652</v>
      </c>
      <c r="F652" s="20" t="s">
        <v>7653</v>
      </c>
      <c r="G652" s="21">
        <v>0</v>
      </c>
      <c r="H652" s="18" t="s">
        <v>7654</v>
      </c>
      <c r="I652" s="18" t="s">
        <v>1368</v>
      </c>
      <c r="J652" s="18" t="s">
        <v>7576</v>
      </c>
      <c r="K652" s="22">
        <v>13.2</v>
      </c>
      <c r="L652" s="20">
        <v>1</v>
      </c>
      <c r="M652" s="23">
        <v>13.2</v>
      </c>
      <c r="N652" s="20">
        <v>1</v>
      </c>
      <c r="O652" s="23">
        <v>13.2</v>
      </c>
      <c r="P652" s="21">
        <v>0</v>
      </c>
      <c r="Q652" s="21">
        <v>0</v>
      </c>
      <c r="R652" s="21">
        <v>0</v>
      </c>
      <c r="S652" s="21">
        <v>0</v>
      </c>
      <c r="T652" s="16">
        <v>0</v>
      </c>
    </row>
    <row r="653" spans="1:20" x14ac:dyDescent="0.3">
      <c r="A653" s="18">
        <v>752</v>
      </c>
      <c r="B653" s="19">
        <v>46028</v>
      </c>
      <c r="C653" s="18" t="s">
        <v>18</v>
      </c>
      <c r="D653" s="18" t="s">
        <v>10788</v>
      </c>
      <c r="E653" s="18" t="s">
        <v>10788</v>
      </c>
      <c r="F653" s="20" t="s">
        <v>10789</v>
      </c>
      <c r="G653" s="21">
        <v>0</v>
      </c>
      <c r="H653" s="18" t="s">
        <v>10790</v>
      </c>
      <c r="I653" s="18" t="s">
        <v>10786</v>
      </c>
      <c r="J653" s="18" t="s">
        <v>10791</v>
      </c>
      <c r="K653" s="22">
        <v>8.7200000000000006</v>
      </c>
      <c r="L653" s="20">
        <v>4</v>
      </c>
      <c r="M653" s="23">
        <v>34.880000000000003</v>
      </c>
      <c r="N653" s="20">
        <v>4</v>
      </c>
      <c r="O653" s="23">
        <v>34.880000000000003</v>
      </c>
      <c r="P653" s="21">
        <v>0</v>
      </c>
      <c r="Q653" s="21">
        <v>0</v>
      </c>
      <c r="R653" s="21">
        <v>0</v>
      </c>
      <c r="S653" s="21">
        <v>0</v>
      </c>
      <c r="T653" s="16">
        <v>0</v>
      </c>
    </row>
    <row r="654" spans="1:20" x14ac:dyDescent="0.3">
      <c r="A654" s="18">
        <v>753</v>
      </c>
      <c r="B654" s="19">
        <v>46028</v>
      </c>
      <c r="C654" s="18" t="s">
        <v>18</v>
      </c>
      <c r="D654" s="18" t="s">
        <v>24</v>
      </c>
      <c r="E654" s="18" t="s">
        <v>24</v>
      </c>
      <c r="F654" s="20" t="s">
        <v>25</v>
      </c>
      <c r="G654" s="21">
        <v>0</v>
      </c>
      <c r="H654" s="18" t="s">
        <v>26</v>
      </c>
      <c r="I654" s="18" t="s">
        <v>22</v>
      </c>
      <c r="J654" s="18" t="s">
        <v>23</v>
      </c>
      <c r="K654" s="22">
        <v>8.39</v>
      </c>
      <c r="L654" s="20">
        <v>12</v>
      </c>
      <c r="M654" s="23">
        <v>100.68</v>
      </c>
      <c r="N654" s="20">
        <v>12</v>
      </c>
      <c r="O654" s="23">
        <v>100.68</v>
      </c>
      <c r="P654" s="21">
        <v>0</v>
      </c>
      <c r="Q654" s="21">
        <v>0</v>
      </c>
      <c r="R654" s="21">
        <v>0</v>
      </c>
      <c r="S654" s="21">
        <v>0</v>
      </c>
      <c r="T654" s="16">
        <v>0</v>
      </c>
    </row>
    <row r="655" spans="1:20" x14ac:dyDescent="0.3">
      <c r="A655" s="18">
        <v>754</v>
      </c>
      <c r="B655" s="19">
        <v>46028</v>
      </c>
      <c r="C655" s="18" t="s">
        <v>18</v>
      </c>
      <c r="D655" s="18" t="s">
        <v>7658</v>
      </c>
      <c r="E655" s="18" t="s">
        <v>7658</v>
      </c>
      <c r="F655" s="20" t="s">
        <v>7659</v>
      </c>
      <c r="G655" s="21">
        <v>0</v>
      </c>
      <c r="H655" s="18" t="s">
        <v>7660</v>
      </c>
      <c r="I655" s="18" t="s">
        <v>1368</v>
      </c>
      <c r="J655" s="18" t="s">
        <v>7576</v>
      </c>
      <c r="K655" s="22">
        <v>61.6</v>
      </c>
      <c r="L655" s="20">
        <v>44</v>
      </c>
      <c r="M655" s="23">
        <v>2710.4</v>
      </c>
      <c r="N655" s="20">
        <v>44</v>
      </c>
      <c r="O655" s="23">
        <v>2710.4</v>
      </c>
      <c r="P655" s="21">
        <v>0</v>
      </c>
      <c r="Q655" s="21">
        <v>0</v>
      </c>
      <c r="R655" s="21">
        <v>0</v>
      </c>
      <c r="S655" s="21">
        <v>0</v>
      </c>
      <c r="T655" s="16">
        <v>0</v>
      </c>
    </row>
    <row r="656" spans="1:20" x14ac:dyDescent="0.3">
      <c r="A656" s="18">
        <v>755</v>
      </c>
      <c r="B656" s="19">
        <v>46028</v>
      </c>
      <c r="C656" s="18" t="s">
        <v>18</v>
      </c>
      <c r="D656" s="18" t="s">
        <v>2975</v>
      </c>
      <c r="E656" s="18" t="s">
        <v>2975</v>
      </c>
      <c r="F656" s="20" t="s">
        <v>2976</v>
      </c>
      <c r="G656" s="21">
        <v>0</v>
      </c>
      <c r="H656" s="18" t="s">
        <v>2977</v>
      </c>
      <c r="I656" s="18" t="s">
        <v>1368</v>
      </c>
      <c r="J656" s="18" t="s">
        <v>2909</v>
      </c>
      <c r="K656" s="22">
        <v>3</v>
      </c>
      <c r="L656" s="20">
        <v>8</v>
      </c>
      <c r="M656" s="23">
        <v>24</v>
      </c>
      <c r="N656" s="20">
        <v>8</v>
      </c>
      <c r="O656" s="23">
        <v>24</v>
      </c>
      <c r="P656" s="21">
        <v>0</v>
      </c>
      <c r="Q656" s="21">
        <v>0</v>
      </c>
      <c r="R656" s="21">
        <v>0</v>
      </c>
      <c r="S656" s="21">
        <v>0</v>
      </c>
      <c r="T656" s="16">
        <v>0</v>
      </c>
    </row>
    <row r="657" spans="1:20" x14ac:dyDescent="0.3">
      <c r="A657" s="18">
        <v>756</v>
      </c>
      <c r="B657" s="19">
        <v>46028</v>
      </c>
      <c r="C657" s="18" t="s">
        <v>18</v>
      </c>
      <c r="D657" s="18" t="s">
        <v>1400</v>
      </c>
      <c r="E657" s="18" t="s">
        <v>1400</v>
      </c>
      <c r="F657" s="20" t="s">
        <v>1401</v>
      </c>
      <c r="G657" s="21">
        <v>0</v>
      </c>
      <c r="H657" s="18" t="s">
        <v>1402</v>
      </c>
      <c r="I657" s="18" t="s">
        <v>1368</v>
      </c>
      <c r="J657" s="18" t="s">
        <v>1369</v>
      </c>
      <c r="K657" s="22">
        <v>12.4</v>
      </c>
      <c r="L657" s="20">
        <v>13</v>
      </c>
      <c r="M657" s="23">
        <v>161.20000000000002</v>
      </c>
      <c r="N657" s="20">
        <v>13</v>
      </c>
      <c r="O657" s="23">
        <v>161.20000000000002</v>
      </c>
      <c r="P657" s="21">
        <v>0</v>
      </c>
      <c r="Q657" s="21">
        <v>0</v>
      </c>
      <c r="R657" s="21">
        <v>0</v>
      </c>
      <c r="S657" s="21">
        <v>0</v>
      </c>
      <c r="T657" s="16">
        <v>0</v>
      </c>
    </row>
    <row r="658" spans="1:20" x14ac:dyDescent="0.3">
      <c r="A658" s="18">
        <v>757</v>
      </c>
      <c r="B658" s="19">
        <v>46028</v>
      </c>
      <c r="C658" s="18" t="s">
        <v>18</v>
      </c>
      <c r="D658" s="18" t="s">
        <v>7667</v>
      </c>
      <c r="E658" s="18" t="s">
        <v>7667</v>
      </c>
      <c r="F658" s="20" t="s">
        <v>7668</v>
      </c>
      <c r="G658" s="21">
        <v>0</v>
      </c>
      <c r="H658" s="18" t="s">
        <v>7669</v>
      </c>
      <c r="I658" s="18" t="s">
        <v>1368</v>
      </c>
      <c r="J658" s="18" t="s">
        <v>7576</v>
      </c>
      <c r="K658" s="22">
        <v>14</v>
      </c>
      <c r="L658" s="20">
        <v>49</v>
      </c>
      <c r="M658" s="23">
        <v>686</v>
      </c>
      <c r="N658" s="20">
        <v>49</v>
      </c>
      <c r="O658" s="23">
        <v>686</v>
      </c>
      <c r="P658" s="21">
        <v>0</v>
      </c>
      <c r="Q658" s="21">
        <v>0</v>
      </c>
      <c r="R658" s="21">
        <v>0</v>
      </c>
      <c r="S658" s="21">
        <v>0</v>
      </c>
      <c r="T658" s="16">
        <v>0</v>
      </c>
    </row>
    <row r="659" spans="1:20" x14ac:dyDescent="0.3">
      <c r="A659" s="18">
        <v>758</v>
      </c>
      <c r="B659" s="19">
        <v>46028</v>
      </c>
      <c r="C659" s="18" t="s">
        <v>18</v>
      </c>
      <c r="D659" s="18" t="s">
        <v>7670</v>
      </c>
      <c r="E659" s="18" t="s">
        <v>7670</v>
      </c>
      <c r="F659" s="20" t="s">
        <v>7671</v>
      </c>
      <c r="G659" s="21">
        <v>0</v>
      </c>
      <c r="H659" s="18" t="s">
        <v>7672</v>
      </c>
      <c r="I659" s="18" t="s">
        <v>1368</v>
      </c>
      <c r="J659" s="18" t="s">
        <v>7576</v>
      </c>
      <c r="K659" s="22">
        <v>12.6</v>
      </c>
      <c r="L659" s="20">
        <v>12</v>
      </c>
      <c r="M659" s="23">
        <v>151.19999999999999</v>
      </c>
      <c r="N659" s="20">
        <v>12</v>
      </c>
      <c r="O659" s="23">
        <v>151.19999999999999</v>
      </c>
      <c r="P659" s="21">
        <v>0</v>
      </c>
      <c r="Q659" s="21">
        <v>0</v>
      </c>
      <c r="R659" s="21">
        <v>0</v>
      </c>
      <c r="S659" s="21">
        <v>0</v>
      </c>
      <c r="T659" s="16">
        <v>0</v>
      </c>
    </row>
    <row r="660" spans="1:20" x14ac:dyDescent="0.3">
      <c r="A660" s="18">
        <v>759</v>
      </c>
      <c r="B660" s="19">
        <v>46028</v>
      </c>
      <c r="C660" s="18" t="s">
        <v>18</v>
      </c>
      <c r="D660" s="18" t="s">
        <v>2984</v>
      </c>
      <c r="E660" s="18" t="s">
        <v>2984</v>
      </c>
      <c r="F660" s="20" t="s">
        <v>2985</v>
      </c>
      <c r="G660" s="21">
        <v>0</v>
      </c>
      <c r="H660" s="18" t="s">
        <v>2986</v>
      </c>
      <c r="I660" s="18" t="s">
        <v>1368</v>
      </c>
      <c r="J660" s="18" t="s">
        <v>2909</v>
      </c>
      <c r="K660" s="22">
        <v>19.440000000000001</v>
      </c>
      <c r="L660" s="20">
        <v>11</v>
      </c>
      <c r="M660" s="23">
        <v>213.84</v>
      </c>
      <c r="N660" s="20">
        <v>11</v>
      </c>
      <c r="O660" s="23">
        <v>213.84</v>
      </c>
      <c r="P660" s="21">
        <v>0</v>
      </c>
      <c r="Q660" s="21">
        <v>0</v>
      </c>
      <c r="R660" s="21">
        <v>0</v>
      </c>
      <c r="S660" s="21">
        <v>0</v>
      </c>
      <c r="T660" s="16">
        <v>0</v>
      </c>
    </row>
    <row r="661" spans="1:20" x14ac:dyDescent="0.3">
      <c r="A661" s="18">
        <v>760</v>
      </c>
      <c r="B661" s="19">
        <v>46028</v>
      </c>
      <c r="C661" s="18" t="s">
        <v>18</v>
      </c>
      <c r="D661" s="18" t="s">
        <v>2987</v>
      </c>
      <c r="E661" s="18" t="s">
        <v>2987</v>
      </c>
      <c r="F661" s="20" t="s">
        <v>2988</v>
      </c>
      <c r="G661" s="21">
        <v>0</v>
      </c>
      <c r="H661" s="18" t="s">
        <v>2989</v>
      </c>
      <c r="I661" s="18" t="s">
        <v>1368</v>
      </c>
      <c r="J661" s="18" t="s">
        <v>2909</v>
      </c>
      <c r="K661" s="22">
        <v>2.64</v>
      </c>
      <c r="L661" s="20">
        <v>5</v>
      </c>
      <c r="M661" s="23">
        <v>13.200000000000001</v>
      </c>
      <c r="N661" s="20">
        <v>5</v>
      </c>
      <c r="O661" s="23">
        <v>13.200000000000001</v>
      </c>
      <c r="P661" s="21">
        <v>0</v>
      </c>
      <c r="Q661" s="21">
        <v>0</v>
      </c>
      <c r="R661" s="21">
        <v>0</v>
      </c>
      <c r="S661" s="21">
        <v>0</v>
      </c>
      <c r="T661" s="16">
        <v>0</v>
      </c>
    </row>
    <row r="662" spans="1:20" x14ac:dyDescent="0.3">
      <c r="A662" s="18">
        <v>761</v>
      </c>
      <c r="B662" s="19">
        <v>46028</v>
      </c>
      <c r="C662" s="18" t="s">
        <v>18</v>
      </c>
      <c r="D662" s="18" t="s">
        <v>2993</v>
      </c>
      <c r="E662" s="18" t="s">
        <v>2993</v>
      </c>
      <c r="F662" s="20" t="s">
        <v>2994</v>
      </c>
      <c r="G662" s="21">
        <v>0</v>
      </c>
      <c r="H662" s="18" t="s">
        <v>2995</v>
      </c>
      <c r="I662" s="18" t="s">
        <v>1368</v>
      </c>
      <c r="J662" s="18" t="s">
        <v>2909</v>
      </c>
      <c r="K662" s="22">
        <v>7.6</v>
      </c>
      <c r="L662" s="20">
        <v>1</v>
      </c>
      <c r="M662" s="23">
        <v>7.6</v>
      </c>
      <c r="N662" s="20">
        <v>1</v>
      </c>
      <c r="O662" s="23">
        <v>7.6</v>
      </c>
      <c r="P662" s="21">
        <v>0</v>
      </c>
      <c r="Q662" s="21">
        <v>0</v>
      </c>
      <c r="R662" s="21">
        <v>0</v>
      </c>
      <c r="S662" s="21">
        <v>0</v>
      </c>
      <c r="T662" s="16">
        <v>0</v>
      </c>
    </row>
    <row r="663" spans="1:20" x14ac:dyDescent="0.3">
      <c r="A663" s="18">
        <v>762</v>
      </c>
      <c r="B663" s="19">
        <v>46028</v>
      </c>
      <c r="C663" s="18" t="s">
        <v>18</v>
      </c>
      <c r="D663" s="18" t="s">
        <v>950</v>
      </c>
      <c r="E663" s="18" t="s">
        <v>950</v>
      </c>
      <c r="F663" s="20" t="s">
        <v>951</v>
      </c>
      <c r="G663" s="21">
        <v>0</v>
      </c>
      <c r="H663" s="18" t="s">
        <v>952</v>
      </c>
      <c r="I663" s="18" t="s">
        <v>22</v>
      </c>
      <c r="J663" s="18" t="s">
        <v>931</v>
      </c>
      <c r="K663" s="22">
        <v>3.1</v>
      </c>
      <c r="L663" s="20">
        <v>8</v>
      </c>
      <c r="M663" s="23">
        <v>24.8</v>
      </c>
      <c r="N663" s="20">
        <v>8</v>
      </c>
      <c r="O663" s="23">
        <v>24.8</v>
      </c>
      <c r="P663" s="21">
        <v>0</v>
      </c>
      <c r="Q663" s="21">
        <v>0</v>
      </c>
      <c r="R663" s="21">
        <v>0</v>
      </c>
      <c r="S663" s="21">
        <v>0</v>
      </c>
      <c r="T663" s="16">
        <v>0</v>
      </c>
    </row>
    <row r="664" spans="1:20" x14ac:dyDescent="0.3">
      <c r="A664" s="18">
        <v>763</v>
      </c>
      <c r="B664" s="19">
        <v>46028</v>
      </c>
      <c r="C664" s="18" t="s">
        <v>18</v>
      </c>
      <c r="D664" s="18" t="s">
        <v>3002</v>
      </c>
      <c r="E664" s="18" t="s">
        <v>3002</v>
      </c>
      <c r="F664" s="20" t="s">
        <v>3003</v>
      </c>
      <c r="G664" s="21">
        <v>0</v>
      </c>
      <c r="H664" s="18" t="s">
        <v>3004</v>
      </c>
      <c r="I664" s="18" t="s">
        <v>1368</v>
      </c>
      <c r="J664" s="18" t="s">
        <v>2909</v>
      </c>
      <c r="K664" s="22">
        <v>4.25</v>
      </c>
      <c r="L664" s="20">
        <v>26</v>
      </c>
      <c r="M664" s="23">
        <v>110.5</v>
      </c>
      <c r="N664" s="20">
        <v>26</v>
      </c>
      <c r="O664" s="23">
        <v>110.5</v>
      </c>
      <c r="P664" s="21">
        <v>0</v>
      </c>
      <c r="Q664" s="21">
        <v>0</v>
      </c>
      <c r="R664" s="21">
        <v>0</v>
      </c>
      <c r="S664" s="21">
        <v>0</v>
      </c>
      <c r="T664" s="16">
        <v>0</v>
      </c>
    </row>
    <row r="665" spans="1:20" x14ac:dyDescent="0.3">
      <c r="A665" s="18">
        <v>764</v>
      </c>
      <c r="B665" s="19">
        <v>46028</v>
      </c>
      <c r="C665" s="18" t="s">
        <v>18</v>
      </c>
      <c r="D665" s="18" t="s">
        <v>3005</v>
      </c>
      <c r="E665" s="18" t="s">
        <v>3005</v>
      </c>
      <c r="F665" s="20" t="s">
        <v>3006</v>
      </c>
      <c r="G665" s="21">
        <v>0</v>
      </c>
      <c r="H665" s="18" t="s">
        <v>3007</v>
      </c>
      <c r="I665" s="18" t="s">
        <v>1368</v>
      </c>
      <c r="J665" s="18" t="s">
        <v>2909</v>
      </c>
      <c r="K665" s="22">
        <v>1.92</v>
      </c>
      <c r="L665" s="20">
        <v>26</v>
      </c>
      <c r="M665" s="23">
        <v>49.92</v>
      </c>
      <c r="N665" s="20">
        <v>26</v>
      </c>
      <c r="O665" s="23">
        <v>49.92</v>
      </c>
      <c r="P665" s="21">
        <v>0</v>
      </c>
      <c r="Q665" s="21">
        <v>0</v>
      </c>
      <c r="R665" s="21">
        <v>0</v>
      </c>
      <c r="S665" s="21">
        <v>0</v>
      </c>
      <c r="T665" s="16">
        <v>0</v>
      </c>
    </row>
    <row r="666" spans="1:20" x14ac:dyDescent="0.3">
      <c r="A666" s="18">
        <v>765</v>
      </c>
      <c r="B666" s="19">
        <v>46028</v>
      </c>
      <c r="C666" s="18" t="s">
        <v>18</v>
      </c>
      <c r="D666" s="18" t="s">
        <v>3008</v>
      </c>
      <c r="E666" s="18" t="s">
        <v>3008</v>
      </c>
      <c r="F666" s="20" t="s">
        <v>3009</v>
      </c>
      <c r="G666" s="21">
        <v>0</v>
      </c>
      <c r="H666" s="18" t="s">
        <v>3010</v>
      </c>
      <c r="I666" s="18" t="s">
        <v>1368</v>
      </c>
      <c r="J666" s="18" t="s">
        <v>2909</v>
      </c>
      <c r="K666" s="22">
        <v>5.2</v>
      </c>
      <c r="L666" s="20">
        <v>1</v>
      </c>
      <c r="M666" s="23">
        <v>5.2</v>
      </c>
      <c r="N666" s="20">
        <v>1</v>
      </c>
      <c r="O666" s="23">
        <v>5.2</v>
      </c>
      <c r="P666" s="21">
        <v>0</v>
      </c>
      <c r="Q666" s="21">
        <v>0</v>
      </c>
      <c r="R666" s="21">
        <v>0</v>
      </c>
      <c r="S666" s="21">
        <v>0</v>
      </c>
      <c r="T666" s="16">
        <v>0</v>
      </c>
    </row>
    <row r="667" spans="1:20" x14ac:dyDescent="0.3">
      <c r="A667" s="18">
        <v>766</v>
      </c>
      <c r="B667" s="19">
        <v>46028</v>
      </c>
      <c r="C667" s="18" t="s">
        <v>18</v>
      </c>
      <c r="D667" s="18" t="s">
        <v>1403</v>
      </c>
      <c r="E667" s="18" t="s">
        <v>1403</v>
      </c>
      <c r="F667" s="20" t="s">
        <v>1404</v>
      </c>
      <c r="G667" s="21">
        <v>0</v>
      </c>
      <c r="H667" s="18" t="s">
        <v>1405</v>
      </c>
      <c r="I667" s="18" t="s">
        <v>1368</v>
      </c>
      <c r="J667" s="18" t="s">
        <v>1369</v>
      </c>
      <c r="K667" s="22">
        <v>4.8</v>
      </c>
      <c r="L667" s="20">
        <v>19</v>
      </c>
      <c r="M667" s="23">
        <v>91.2</v>
      </c>
      <c r="N667" s="20">
        <v>19</v>
      </c>
      <c r="O667" s="23">
        <v>91.2</v>
      </c>
      <c r="P667" s="21">
        <v>0</v>
      </c>
      <c r="Q667" s="21">
        <v>0</v>
      </c>
      <c r="R667" s="21">
        <v>0</v>
      </c>
      <c r="S667" s="21">
        <v>0</v>
      </c>
      <c r="T667" s="16">
        <v>0</v>
      </c>
    </row>
    <row r="668" spans="1:20" x14ac:dyDescent="0.3">
      <c r="A668" s="18">
        <v>767</v>
      </c>
      <c r="B668" s="19">
        <v>46028</v>
      </c>
      <c r="C668" s="18" t="s">
        <v>18</v>
      </c>
      <c r="D668" s="18" t="s">
        <v>3011</v>
      </c>
      <c r="E668" s="18" t="s">
        <v>3011</v>
      </c>
      <c r="F668" s="20" t="s">
        <v>3012</v>
      </c>
      <c r="G668" s="21">
        <v>0</v>
      </c>
      <c r="H668" s="18" t="s">
        <v>3013</v>
      </c>
      <c r="I668" s="18" t="s">
        <v>1368</v>
      </c>
      <c r="J668" s="18" t="s">
        <v>2909</v>
      </c>
      <c r="K668" s="22">
        <v>21</v>
      </c>
      <c r="L668" s="20">
        <v>6</v>
      </c>
      <c r="M668" s="23">
        <v>126</v>
      </c>
      <c r="N668" s="20">
        <v>6</v>
      </c>
      <c r="O668" s="23">
        <v>126</v>
      </c>
      <c r="P668" s="21">
        <v>0</v>
      </c>
      <c r="Q668" s="21">
        <v>0</v>
      </c>
      <c r="R668" s="21">
        <v>0</v>
      </c>
      <c r="S668" s="21">
        <v>0</v>
      </c>
      <c r="T668" s="16">
        <v>0</v>
      </c>
    </row>
    <row r="669" spans="1:20" x14ac:dyDescent="0.3">
      <c r="A669" s="18">
        <v>768</v>
      </c>
      <c r="B669" s="19">
        <v>46028</v>
      </c>
      <c r="C669" s="18" t="s">
        <v>18</v>
      </c>
      <c r="D669" s="18" t="s">
        <v>3014</v>
      </c>
      <c r="E669" s="18" t="s">
        <v>3014</v>
      </c>
      <c r="F669" s="20" t="s">
        <v>3015</v>
      </c>
      <c r="G669" s="21">
        <v>0</v>
      </c>
      <c r="H669" s="18" t="s">
        <v>3016</v>
      </c>
      <c r="I669" s="18" t="s">
        <v>1368</v>
      </c>
      <c r="J669" s="18" t="s">
        <v>2909</v>
      </c>
      <c r="K669" s="22">
        <v>2.5099999999999998</v>
      </c>
      <c r="L669" s="20">
        <v>17</v>
      </c>
      <c r="M669" s="23">
        <v>42.669999999999995</v>
      </c>
      <c r="N669" s="20">
        <v>17</v>
      </c>
      <c r="O669" s="23">
        <v>42.669999999999995</v>
      </c>
      <c r="P669" s="21">
        <v>0</v>
      </c>
      <c r="Q669" s="21">
        <v>0</v>
      </c>
      <c r="R669" s="21">
        <v>0</v>
      </c>
      <c r="S669" s="21">
        <v>0</v>
      </c>
      <c r="T669" s="16">
        <v>0</v>
      </c>
    </row>
    <row r="670" spans="1:20" x14ac:dyDescent="0.3">
      <c r="A670" s="18">
        <v>769</v>
      </c>
      <c r="B670" s="19">
        <v>46028</v>
      </c>
      <c r="C670" s="18" t="s">
        <v>18</v>
      </c>
      <c r="D670" s="18" t="s">
        <v>1406</v>
      </c>
      <c r="E670" s="18" t="s">
        <v>1406</v>
      </c>
      <c r="F670" s="20" t="s">
        <v>1407</v>
      </c>
      <c r="G670" s="21">
        <v>0</v>
      </c>
      <c r="H670" s="18" t="s">
        <v>1408</v>
      </c>
      <c r="I670" s="18" t="s">
        <v>1368</v>
      </c>
      <c r="J670" s="18" t="s">
        <v>1369</v>
      </c>
      <c r="K670" s="22">
        <v>14</v>
      </c>
      <c r="L670" s="20">
        <v>23</v>
      </c>
      <c r="M670" s="23">
        <v>322</v>
      </c>
      <c r="N670" s="20">
        <v>23</v>
      </c>
      <c r="O670" s="23">
        <v>322</v>
      </c>
      <c r="P670" s="21">
        <v>0</v>
      </c>
      <c r="Q670" s="21">
        <v>0</v>
      </c>
      <c r="R670" s="21">
        <v>0</v>
      </c>
      <c r="S670" s="21">
        <v>0</v>
      </c>
      <c r="T670" s="16">
        <v>0</v>
      </c>
    </row>
    <row r="671" spans="1:20" x14ac:dyDescent="0.3">
      <c r="A671" s="18">
        <v>770</v>
      </c>
      <c r="B671" s="19">
        <v>46028</v>
      </c>
      <c r="C671" s="18" t="s">
        <v>18</v>
      </c>
      <c r="D671" s="18" t="s">
        <v>3020</v>
      </c>
      <c r="E671" s="18" t="s">
        <v>3020</v>
      </c>
      <c r="F671" s="20" t="s">
        <v>3021</v>
      </c>
      <c r="G671" s="21">
        <v>0</v>
      </c>
      <c r="H671" s="18" t="s">
        <v>3022</v>
      </c>
      <c r="I671" s="18" t="s">
        <v>1368</v>
      </c>
      <c r="J671" s="18" t="s">
        <v>2909</v>
      </c>
      <c r="K671" s="22">
        <v>7.55</v>
      </c>
      <c r="L671" s="20">
        <v>1</v>
      </c>
      <c r="M671" s="23">
        <v>7.55</v>
      </c>
      <c r="N671" s="20">
        <v>1</v>
      </c>
      <c r="O671" s="23">
        <v>7.55</v>
      </c>
      <c r="P671" s="21">
        <v>0</v>
      </c>
      <c r="Q671" s="21">
        <v>0</v>
      </c>
      <c r="R671" s="21">
        <v>0</v>
      </c>
      <c r="S671" s="21">
        <v>0</v>
      </c>
      <c r="T671" s="16">
        <v>0</v>
      </c>
    </row>
    <row r="672" spans="1:20" x14ac:dyDescent="0.3">
      <c r="A672" s="18">
        <v>771</v>
      </c>
      <c r="B672" s="19">
        <v>46028</v>
      </c>
      <c r="C672" s="18" t="s">
        <v>18</v>
      </c>
      <c r="D672" s="18" t="s">
        <v>7688</v>
      </c>
      <c r="E672" s="18" t="s">
        <v>7688</v>
      </c>
      <c r="F672" s="20" t="s">
        <v>7689</v>
      </c>
      <c r="G672" s="21">
        <v>0</v>
      </c>
      <c r="H672" s="18" t="s">
        <v>7690</v>
      </c>
      <c r="I672" s="18" t="s">
        <v>1368</v>
      </c>
      <c r="J672" s="18" t="s">
        <v>7576</v>
      </c>
      <c r="K672" s="22">
        <v>9</v>
      </c>
      <c r="L672" s="20">
        <v>40</v>
      </c>
      <c r="M672" s="23">
        <v>360</v>
      </c>
      <c r="N672" s="20">
        <v>40</v>
      </c>
      <c r="O672" s="23">
        <v>360</v>
      </c>
      <c r="P672" s="21">
        <v>0</v>
      </c>
      <c r="Q672" s="21">
        <v>0</v>
      </c>
      <c r="R672" s="21">
        <v>0</v>
      </c>
      <c r="S672" s="21">
        <v>0</v>
      </c>
      <c r="T672" s="16">
        <v>0</v>
      </c>
    </row>
    <row r="673" spans="1:20" x14ac:dyDescent="0.3">
      <c r="A673" s="18">
        <v>772</v>
      </c>
      <c r="B673" s="19">
        <v>46028</v>
      </c>
      <c r="C673" s="18" t="s">
        <v>18</v>
      </c>
      <c r="D673" s="18" t="s">
        <v>10221</v>
      </c>
      <c r="E673" s="18" t="s">
        <v>10221</v>
      </c>
      <c r="F673" s="20" t="s">
        <v>10222</v>
      </c>
      <c r="G673" s="21">
        <v>0</v>
      </c>
      <c r="H673" s="18" t="s">
        <v>10223</v>
      </c>
      <c r="I673" s="18" t="s">
        <v>10130</v>
      </c>
      <c r="J673" s="18" t="s">
        <v>10199</v>
      </c>
      <c r="K673" s="22">
        <v>4.3</v>
      </c>
      <c r="L673" s="20">
        <v>8</v>
      </c>
      <c r="M673" s="23">
        <v>34.4</v>
      </c>
      <c r="N673" s="20">
        <v>8</v>
      </c>
      <c r="O673" s="23">
        <v>34.4</v>
      </c>
      <c r="P673" s="21">
        <v>0</v>
      </c>
      <c r="Q673" s="21">
        <v>0</v>
      </c>
      <c r="R673" s="21">
        <v>0</v>
      </c>
      <c r="S673" s="21">
        <v>0</v>
      </c>
      <c r="T673" s="16">
        <v>0</v>
      </c>
    </row>
    <row r="674" spans="1:20" x14ac:dyDescent="0.3">
      <c r="A674" s="18">
        <v>773</v>
      </c>
      <c r="B674" s="19">
        <v>46028</v>
      </c>
      <c r="C674" s="18" t="s">
        <v>18</v>
      </c>
      <c r="D674" s="18" t="s">
        <v>7694</v>
      </c>
      <c r="E674" s="18" t="s">
        <v>7694</v>
      </c>
      <c r="F674" s="20" t="s">
        <v>7695</v>
      </c>
      <c r="G674" s="21">
        <v>0</v>
      </c>
      <c r="H674" s="18" t="s">
        <v>7696</v>
      </c>
      <c r="I674" s="18" t="s">
        <v>1368</v>
      </c>
      <c r="J674" s="18" t="s">
        <v>7576</v>
      </c>
      <c r="K674" s="22">
        <v>13.4</v>
      </c>
      <c r="L674" s="20">
        <v>9</v>
      </c>
      <c r="M674" s="23">
        <v>120.60000000000001</v>
      </c>
      <c r="N674" s="20">
        <v>9</v>
      </c>
      <c r="O674" s="23">
        <v>120.60000000000001</v>
      </c>
      <c r="P674" s="21">
        <v>0</v>
      </c>
      <c r="Q674" s="21">
        <v>0</v>
      </c>
      <c r="R674" s="21">
        <v>0</v>
      </c>
      <c r="S674" s="21">
        <v>0</v>
      </c>
      <c r="T674" s="16">
        <v>0</v>
      </c>
    </row>
    <row r="675" spans="1:20" x14ac:dyDescent="0.3">
      <c r="A675" s="18">
        <v>774</v>
      </c>
      <c r="B675" s="19">
        <v>46028</v>
      </c>
      <c r="C675" s="18" t="s">
        <v>18</v>
      </c>
      <c r="D675" s="18" t="s">
        <v>1409</v>
      </c>
      <c r="E675" s="18" t="s">
        <v>1409</v>
      </c>
      <c r="F675" s="20" t="s">
        <v>1410</v>
      </c>
      <c r="G675" s="21">
        <v>0</v>
      </c>
      <c r="H675" s="18" t="s">
        <v>1411</v>
      </c>
      <c r="I675" s="18" t="s">
        <v>1368</v>
      </c>
      <c r="J675" s="18" t="s">
        <v>1369</v>
      </c>
      <c r="K675" s="22">
        <v>10</v>
      </c>
      <c r="L675" s="20">
        <v>1</v>
      </c>
      <c r="M675" s="23">
        <v>10</v>
      </c>
      <c r="N675" s="20">
        <v>1</v>
      </c>
      <c r="O675" s="23">
        <v>10</v>
      </c>
      <c r="P675" s="21">
        <v>0</v>
      </c>
      <c r="Q675" s="21">
        <v>0</v>
      </c>
      <c r="R675" s="21">
        <v>0</v>
      </c>
      <c r="S675" s="21">
        <v>0</v>
      </c>
      <c r="T675" s="16">
        <v>0</v>
      </c>
    </row>
    <row r="676" spans="1:20" x14ac:dyDescent="0.3">
      <c r="A676" s="18">
        <v>775</v>
      </c>
      <c r="B676" s="19">
        <v>46028</v>
      </c>
      <c r="C676" s="18" t="s">
        <v>18</v>
      </c>
      <c r="D676" s="18" t="s">
        <v>7703</v>
      </c>
      <c r="E676" s="18" t="s">
        <v>7703</v>
      </c>
      <c r="F676" s="20" t="s">
        <v>7704</v>
      </c>
      <c r="G676" s="21">
        <v>0</v>
      </c>
      <c r="H676" s="18" t="s">
        <v>7705</v>
      </c>
      <c r="I676" s="18" t="s">
        <v>1368</v>
      </c>
      <c r="J676" s="18" t="s">
        <v>7576</v>
      </c>
      <c r="K676" s="22">
        <v>12.88</v>
      </c>
      <c r="L676" s="20">
        <v>20</v>
      </c>
      <c r="M676" s="23">
        <v>257.60000000000002</v>
      </c>
      <c r="N676" s="20">
        <v>20</v>
      </c>
      <c r="O676" s="23">
        <v>257.60000000000002</v>
      </c>
      <c r="P676" s="21">
        <v>0</v>
      </c>
      <c r="Q676" s="21">
        <v>0</v>
      </c>
      <c r="R676" s="21">
        <v>0</v>
      </c>
      <c r="S676" s="21">
        <v>0</v>
      </c>
      <c r="T676" s="16">
        <v>0</v>
      </c>
    </row>
    <row r="677" spans="1:20" x14ac:dyDescent="0.3">
      <c r="A677" s="18">
        <v>776</v>
      </c>
      <c r="B677" s="19">
        <v>46028</v>
      </c>
      <c r="C677" s="18" t="s">
        <v>18</v>
      </c>
      <c r="D677" s="18" t="s">
        <v>1412</v>
      </c>
      <c r="E677" s="18" t="s">
        <v>1412</v>
      </c>
      <c r="F677" s="20" t="s">
        <v>1413</v>
      </c>
      <c r="G677" s="21">
        <v>0</v>
      </c>
      <c r="H677" s="18" t="s">
        <v>1414</v>
      </c>
      <c r="I677" s="18" t="s">
        <v>1368</v>
      </c>
      <c r="J677" s="18" t="s">
        <v>1369</v>
      </c>
      <c r="K677" s="22">
        <v>1.9</v>
      </c>
      <c r="L677" s="20">
        <v>5</v>
      </c>
      <c r="M677" s="23">
        <v>9.5</v>
      </c>
      <c r="N677" s="20">
        <v>5</v>
      </c>
      <c r="O677" s="23">
        <v>9.5</v>
      </c>
      <c r="P677" s="21">
        <v>0</v>
      </c>
      <c r="Q677" s="21">
        <v>0</v>
      </c>
      <c r="R677" s="21">
        <v>0</v>
      </c>
      <c r="S677" s="21">
        <v>0</v>
      </c>
      <c r="T677" s="16">
        <v>0</v>
      </c>
    </row>
    <row r="678" spans="1:20" x14ac:dyDescent="0.3">
      <c r="A678" s="18">
        <v>777</v>
      </c>
      <c r="B678" s="19">
        <v>46028</v>
      </c>
      <c r="C678" s="18" t="s">
        <v>18</v>
      </c>
      <c r="D678" s="18" t="s">
        <v>7706</v>
      </c>
      <c r="E678" s="18" t="s">
        <v>7706</v>
      </c>
      <c r="F678" s="20" t="s">
        <v>7707</v>
      </c>
      <c r="G678" s="21">
        <v>0</v>
      </c>
      <c r="H678" s="18" t="s">
        <v>7708</v>
      </c>
      <c r="I678" s="18" t="s">
        <v>1368</v>
      </c>
      <c r="J678" s="18" t="s">
        <v>7576</v>
      </c>
      <c r="K678" s="22">
        <v>3.21</v>
      </c>
      <c r="L678" s="20">
        <v>27</v>
      </c>
      <c r="M678" s="23">
        <v>86.67</v>
      </c>
      <c r="N678" s="20">
        <v>27</v>
      </c>
      <c r="O678" s="23">
        <v>86.67</v>
      </c>
      <c r="P678" s="21">
        <v>0</v>
      </c>
      <c r="Q678" s="21">
        <v>0</v>
      </c>
      <c r="R678" s="21">
        <v>0</v>
      </c>
      <c r="S678" s="21">
        <v>0</v>
      </c>
      <c r="T678" s="16">
        <v>0</v>
      </c>
    </row>
    <row r="679" spans="1:20" x14ac:dyDescent="0.3">
      <c r="A679" s="18">
        <v>778</v>
      </c>
      <c r="B679" s="19">
        <v>46028</v>
      </c>
      <c r="C679" s="18" t="s">
        <v>18</v>
      </c>
      <c r="D679" s="18" t="s">
        <v>7712</v>
      </c>
      <c r="E679" s="18" t="s">
        <v>7712</v>
      </c>
      <c r="F679" s="20" t="s">
        <v>7713</v>
      </c>
      <c r="G679" s="21">
        <v>0</v>
      </c>
      <c r="H679" s="18" t="s">
        <v>7714</v>
      </c>
      <c r="I679" s="18" t="s">
        <v>1368</v>
      </c>
      <c r="J679" s="18" t="s">
        <v>7576</v>
      </c>
      <c r="K679" s="22">
        <v>20</v>
      </c>
      <c r="L679" s="20">
        <v>9</v>
      </c>
      <c r="M679" s="23">
        <v>180</v>
      </c>
      <c r="N679" s="20">
        <v>9</v>
      </c>
      <c r="O679" s="23">
        <v>180</v>
      </c>
      <c r="P679" s="21">
        <v>0</v>
      </c>
      <c r="Q679" s="21">
        <v>0</v>
      </c>
      <c r="R679" s="21">
        <v>0</v>
      </c>
      <c r="S679" s="21">
        <v>0</v>
      </c>
      <c r="T679" s="16">
        <v>0</v>
      </c>
    </row>
    <row r="680" spans="1:20" x14ac:dyDescent="0.3">
      <c r="A680" s="18">
        <v>779</v>
      </c>
      <c r="B680" s="19">
        <v>46028</v>
      </c>
      <c r="C680" s="18" t="s">
        <v>18</v>
      </c>
      <c r="D680" s="18" t="s">
        <v>3038</v>
      </c>
      <c r="E680" s="18" t="s">
        <v>3038</v>
      </c>
      <c r="F680" s="20" t="s">
        <v>3039</v>
      </c>
      <c r="G680" s="21">
        <v>0</v>
      </c>
      <c r="H680" s="18" t="s">
        <v>3040</v>
      </c>
      <c r="I680" s="18" t="s">
        <v>1368</v>
      </c>
      <c r="J680" s="18" t="s">
        <v>2909</v>
      </c>
      <c r="K680" s="22">
        <v>23.1</v>
      </c>
      <c r="L680" s="20">
        <v>17</v>
      </c>
      <c r="M680" s="23">
        <v>392.70000000000005</v>
      </c>
      <c r="N680" s="20">
        <v>17</v>
      </c>
      <c r="O680" s="23">
        <v>392.70000000000005</v>
      </c>
      <c r="P680" s="21">
        <v>0</v>
      </c>
      <c r="Q680" s="21">
        <v>0</v>
      </c>
      <c r="R680" s="21">
        <v>0</v>
      </c>
      <c r="S680" s="21">
        <v>0</v>
      </c>
      <c r="T680" s="16">
        <v>0</v>
      </c>
    </row>
    <row r="681" spans="1:20" x14ac:dyDescent="0.3">
      <c r="A681" s="18">
        <v>780</v>
      </c>
      <c r="B681" s="19">
        <v>46028</v>
      </c>
      <c r="C681" s="18" t="s">
        <v>18</v>
      </c>
      <c r="D681" s="18" t="s">
        <v>7721</v>
      </c>
      <c r="E681" s="18" t="s">
        <v>7721</v>
      </c>
      <c r="F681" s="20" t="s">
        <v>7722</v>
      </c>
      <c r="G681" s="21">
        <v>0</v>
      </c>
      <c r="H681" s="18" t="s">
        <v>7723</v>
      </c>
      <c r="I681" s="18" t="s">
        <v>1368</v>
      </c>
      <c r="J681" s="18" t="s">
        <v>7576</v>
      </c>
      <c r="K681" s="22">
        <v>29.9</v>
      </c>
      <c r="L681" s="20">
        <v>15</v>
      </c>
      <c r="M681" s="23">
        <v>448.5</v>
      </c>
      <c r="N681" s="20">
        <v>15</v>
      </c>
      <c r="O681" s="23">
        <v>448.5</v>
      </c>
      <c r="P681" s="21">
        <v>0</v>
      </c>
      <c r="Q681" s="21">
        <v>0</v>
      </c>
      <c r="R681" s="21">
        <v>0</v>
      </c>
      <c r="S681" s="21">
        <v>0</v>
      </c>
      <c r="T681" s="16">
        <v>0</v>
      </c>
    </row>
    <row r="682" spans="1:20" x14ac:dyDescent="0.3">
      <c r="A682" s="18">
        <v>781</v>
      </c>
      <c r="B682" s="19">
        <v>46028</v>
      </c>
      <c r="C682" s="18" t="s">
        <v>18</v>
      </c>
      <c r="D682" s="18" t="s">
        <v>1415</v>
      </c>
      <c r="E682" s="18" t="s">
        <v>1415</v>
      </c>
      <c r="F682" s="20" t="s">
        <v>1416</v>
      </c>
      <c r="G682" s="21">
        <v>0</v>
      </c>
      <c r="H682" s="18" t="s">
        <v>1417</v>
      </c>
      <c r="I682" s="18" t="s">
        <v>1368</v>
      </c>
      <c r="J682" s="18" t="s">
        <v>1369</v>
      </c>
      <c r="K682" s="22">
        <v>15.8</v>
      </c>
      <c r="L682" s="20">
        <v>9</v>
      </c>
      <c r="M682" s="23">
        <v>142.20000000000002</v>
      </c>
      <c r="N682" s="20">
        <v>9</v>
      </c>
      <c r="O682" s="23">
        <v>142.20000000000002</v>
      </c>
      <c r="P682" s="21">
        <v>0</v>
      </c>
      <c r="Q682" s="21">
        <v>0</v>
      </c>
      <c r="R682" s="21">
        <v>0</v>
      </c>
      <c r="S682" s="21">
        <v>0</v>
      </c>
      <c r="T682" s="16">
        <v>0</v>
      </c>
    </row>
    <row r="683" spans="1:20" x14ac:dyDescent="0.3">
      <c r="A683" s="18">
        <v>782</v>
      </c>
      <c r="B683" s="19">
        <v>46028</v>
      </c>
      <c r="C683" s="18" t="s">
        <v>18</v>
      </c>
      <c r="D683" s="18" t="s">
        <v>1418</v>
      </c>
      <c r="E683" s="18" t="s">
        <v>1418</v>
      </c>
      <c r="F683" s="20" t="s">
        <v>1419</v>
      </c>
      <c r="G683" s="21">
        <v>0</v>
      </c>
      <c r="H683" s="18" t="s">
        <v>1420</v>
      </c>
      <c r="I683" s="18" t="s">
        <v>1368</v>
      </c>
      <c r="J683" s="18" t="s">
        <v>1369</v>
      </c>
      <c r="K683" s="22">
        <v>1.35</v>
      </c>
      <c r="L683" s="20">
        <v>20</v>
      </c>
      <c r="M683" s="23">
        <v>27</v>
      </c>
      <c r="N683" s="20">
        <v>20</v>
      </c>
      <c r="O683" s="23">
        <v>27</v>
      </c>
      <c r="P683" s="21">
        <v>0</v>
      </c>
      <c r="Q683" s="21">
        <v>0</v>
      </c>
      <c r="R683" s="21">
        <v>0</v>
      </c>
      <c r="S683" s="21">
        <v>0</v>
      </c>
      <c r="T683" s="16">
        <v>0</v>
      </c>
    </row>
    <row r="684" spans="1:20" x14ac:dyDescent="0.3">
      <c r="A684" s="18">
        <v>783</v>
      </c>
      <c r="B684" s="19">
        <v>46028</v>
      </c>
      <c r="C684" s="18" t="s">
        <v>18</v>
      </c>
      <c r="D684" s="18" t="s">
        <v>3044</v>
      </c>
      <c r="E684" s="18" t="s">
        <v>3044</v>
      </c>
      <c r="F684" s="20" t="s">
        <v>3045</v>
      </c>
      <c r="G684" s="21">
        <v>0</v>
      </c>
      <c r="H684" s="18" t="s">
        <v>3046</v>
      </c>
      <c r="I684" s="18" t="s">
        <v>1368</v>
      </c>
      <c r="J684" s="18" t="s">
        <v>2909</v>
      </c>
      <c r="K684" s="22">
        <v>25.94</v>
      </c>
      <c r="L684" s="20">
        <v>24</v>
      </c>
      <c r="M684" s="23">
        <v>622.56000000000006</v>
      </c>
      <c r="N684" s="20">
        <v>24</v>
      </c>
      <c r="O684" s="23">
        <v>622.56000000000006</v>
      </c>
      <c r="P684" s="21">
        <v>0</v>
      </c>
      <c r="Q684" s="21">
        <v>0</v>
      </c>
      <c r="R684" s="21">
        <v>0</v>
      </c>
      <c r="S684" s="21">
        <v>0</v>
      </c>
      <c r="T684" s="16">
        <v>0</v>
      </c>
    </row>
    <row r="685" spans="1:20" x14ac:dyDescent="0.3">
      <c r="A685" s="18">
        <v>784</v>
      </c>
      <c r="B685" s="19">
        <v>46028</v>
      </c>
      <c r="C685" s="18" t="s">
        <v>18</v>
      </c>
      <c r="D685" s="18" t="s">
        <v>3047</v>
      </c>
      <c r="E685" s="18" t="s">
        <v>3047</v>
      </c>
      <c r="F685" s="20" t="s">
        <v>3048</v>
      </c>
      <c r="G685" s="21">
        <v>0</v>
      </c>
      <c r="H685" s="18" t="s">
        <v>3049</v>
      </c>
      <c r="I685" s="18" t="s">
        <v>1368</v>
      </c>
      <c r="J685" s="18" t="s">
        <v>2909</v>
      </c>
      <c r="K685" s="22">
        <v>5.25</v>
      </c>
      <c r="L685" s="20">
        <v>20</v>
      </c>
      <c r="M685" s="23">
        <v>105</v>
      </c>
      <c r="N685" s="20">
        <v>20</v>
      </c>
      <c r="O685" s="23">
        <v>105</v>
      </c>
      <c r="P685" s="21">
        <v>0</v>
      </c>
      <c r="Q685" s="21">
        <v>0</v>
      </c>
      <c r="R685" s="21">
        <v>0</v>
      </c>
      <c r="S685" s="21">
        <v>0</v>
      </c>
      <c r="T685" s="16">
        <v>0</v>
      </c>
    </row>
    <row r="686" spans="1:20" x14ac:dyDescent="0.3">
      <c r="A686" s="18">
        <v>785</v>
      </c>
      <c r="B686" s="19">
        <v>46028</v>
      </c>
      <c r="C686" s="18" t="s">
        <v>18</v>
      </c>
      <c r="D686" s="18" t="s">
        <v>7736</v>
      </c>
      <c r="E686" s="18" t="s">
        <v>7736</v>
      </c>
      <c r="F686" s="20" t="s">
        <v>7737</v>
      </c>
      <c r="G686" s="21">
        <v>0</v>
      </c>
      <c r="H686" s="18" t="s">
        <v>7738</v>
      </c>
      <c r="I686" s="18" t="s">
        <v>1368</v>
      </c>
      <c r="J686" s="18" t="s">
        <v>7576</v>
      </c>
      <c r="K686" s="22">
        <v>12.5</v>
      </c>
      <c r="L686" s="20">
        <v>13</v>
      </c>
      <c r="M686" s="23">
        <v>162.5</v>
      </c>
      <c r="N686" s="20">
        <v>13</v>
      </c>
      <c r="O686" s="23">
        <v>162.5</v>
      </c>
      <c r="P686" s="21">
        <v>0</v>
      </c>
      <c r="Q686" s="21">
        <v>0</v>
      </c>
      <c r="R686" s="21">
        <v>0</v>
      </c>
      <c r="S686" s="21">
        <v>0</v>
      </c>
      <c r="T686" s="16">
        <v>0</v>
      </c>
    </row>
    <row r="687" spans="1:20" x14ac:dyDescent="0.3">
      <c r="A687" s="18">
        <v>786</v>
      </c>
      <c r="B687" s="19">
        <v>46028</v>
      </c>
      <c r="C687" s="18" t="s">
        <v>18</v>
      </c>
      <c r="D687" s="18" t="s">
        <v>7745</v>
      </c>
      <c r="E687" s="18" t="s">
        <v>7745</v>
      </c>
      <c r="F687" s="20" t="s">
        <v>7746</v>
      </c>
      <c r="G687" s="21">
        <v>0</v>
      </c>
      <c r="H687" s="18" t="s">
        <v>7747</v>
      </c>
      <c r="I687" s="18" t="s">
        <v>1368</v>
      </c>
      <c r="J687" s="18" t="s">
        <v>7576</v>
      </c>
      <c r="K687" s="22">
        <v>12.88</v>
      </c>
      <c r="L687" s="20">
        <v>39</v>
      </c>
      <c r="M687" s="23">
        <v>502.32000000000005</v>
      </c>
      <c r="N687" s="20">
        <v>39</v>
      </c>
      <c r="O687" s="23">
        <v>502.32000000000005</v>
      </c>
      <c r="P687" s="21">
        <v>0</v>
      </c>
      <c r="Q687" s="21">
        <v>0</v>
      </c>
      <c r="R687" s="21">
        <v>0</v>
      </c>
      <c r="S687" s="21">
        <v>0</v>
      </c>
      <c r="T687" s="16">
        <v>0</v>
      </c>
    </row>
    <row r="688" spans="1:20" x14ac:dyDescent="0.3">
      <c r="A688" s="18">
        <v>787</v>
      </c>
      <c r="B688" s="19">
        <v>46028</v>
      </c>
      <c r="C688" s="18" t="s">
        <v>18</v>
      </c>
      <c r="D688" s="18" t="s">
        <v>7748</v>
      </c>
      <c r="E688" s="18" t="s">
        <v>7748</v>
      </c>
      <c r="F688" s="20" t="s">
        <v>7749</v>
      </c>
      <c r="G688" s="21">
        <v>0</v>
      </c>
      <c r="H688" s="18" t="s">
        <v>7750</v>
      </c>
      <c r="I688" s="18" t="s">
        <v>1368</v>
      </c>
      <c r="J688" s="18" t="s">
        <v>7576</v>
      </c>
      <c r="K688" s="22">
        <v>14.2</v>
      </c>
      <c r="L688" s="20">
        <v>14</v>
      </c>
      <c r="M688" s="23">
        <v>198.79999999999998</v>
      </c>
      <c r="N688" s="20">
        <v>14</v>
      </c>
      <c r="O688" s="23">
        <v>198.79999999999998</v>
      </c>
      <c r="P688" s="21">
        <v>0</v>
      </c>
      <c r="Q688" s="21">
        <v>0</v>
      </c>
      <c r="R688" s="21">
        <v>0</v>
      </c>
      <c r="S688" s="21">
        <v>0</v>
      </c>
      <c r="T688" s="16">
        <v>0</v>
      </c>
    </row>
    <row r="689" spans="1:20" x14ac:dyDescent="0.3">
      <c r="A689" s="18">
        <v>788</v>
      </c>
      <c r="B689" s="19">
        <v>46028</v>
      </c>
      <c r="C689" s="18" t="s">
        <v>18</v>
      </c>
      <c r="D689" s="18" t="s">
        <v>10227</v>
      </c>
      <c r="E689" s="18" t="s">
        <v>10227</v>
      </c>
      <c r="F689" s="20" t="s">
        <v>10228</v>
      </c>
      <c r="G689" s="21">
        <v>0</v>
      </c>
      <c r="H689" s="18" t="s">
        <v>10229</v>
      </c>
      <c r="I689" s="18" t="s">
        <v>10130</v>
      </c>
      <c r="J689" s="18" t="s">
        <v>10199</v>
      </c>
      <c r="K689" s="22">
        <v>22.4</v>
      </c>
      <c r="L689" s="20">
        <v>1</v>
      </c>
      <c r="M689" s="23">
        <v>22.4</v>
      </c>
      <c r="N689" s="20">
        <v>1</v>
      </c>
      <c r="O689" s="23">
        <v>22.4</v>
      </c>
      <c r="P689" s="21">
        <v>0</v>
      </c>
      <c r="Q689" s="21">
        <v>0</v>
      </c>
      <c r="R689" s="21">
        <v>0</v>
      </c>
      <c r="S689" s="21">
        <v>0</v>
      </c>
      <c r="T689" s="16">
        <v>0</v>
      </c>
    </row>
    <row r="690" spans="1:20" x14ac:dyDescent="0.3">
      <c r="A690" s="18">
        <v>789</v>
      </c>
      <c r="B690" s="19">
        <v>46028</v>
      </c>
      <c r="C690" s="18" t="s">
        <v>18</v>
      </c>
      <c r="D690" s="18" t="s">
        <v>1433</v>
      </c>
      <c r="E690" s="18" t="s">
        <v>1433</v>
      </c>
      <c r="F690" s="20" t="s">
        <v>1434</v>
      </c>
      <c r="G690" s="21">
        <v>0</v>
      </c>
      <c r="H690" s="18" t="s">
        <v>1435</v>
      </c>
      <c r="I690" s="18" t="s">
        <v>1368</v>
      </c>
      <c r="J690" s="18" t="s">
        <v>1369</v>
      </c>
      <c r="K690" s="22">
        <v>9.1</v>
      </c>
      <c r="L690" s="20">
        <v>30</v>
      </c>
      <c r="M690" s="23">
        <v>273</v>
      </c>
      <c r="N690" s="20">
        <v>30</v>
      </c>
      <c r="O690" s="23">
        <v>273</v>
      </c>
      <c r="P690" s="21">
        <v>0</v>
      </c>
      <c r="Q690" s="21">
        <v>0</v>
      </c>
      <c r="R690" s="21">
        <v>0</v>
      </c>
      <c r="S690" s="21">
        <v>0</v>
      </c>
      <c r="T690" s="16">
        <v>0</v>
      </c>
    </row>
    <row r="691" spans="1:20" x14ac:dyDescent="0.3">
      <c r="A691" s="18">
        <v>790</v>
      </c>
      <c r="B691" s="19">
        <v>46028</v>
      </c>
      <c r="C691" s="18" t="s">
        <v>18</v>
      </c>
      <c r="D691" s="18" t="s">
        <v>1436</v>
      </c>
      <c r="E691" s="18" t="s">
        <v>1436</v>
      </c>
      <c r="F691" s="20" t="s">
        <v>1437</v>
      </c>
      <c r="G691" s="21">
        <v>0</v>
      </c>
      <c r="H691" s="18" t="s">
        <v>1438</v>
      </c>
      <c r="I691" s="18" t="s">
        <v>1368</v>
      </c>
      <c r="J691" s="18" t="s">
        <v>1369</v>
      </c>
      <c r="K691" s="22">
        <v>4.9000000000000004</v>
      </c>
      <c r="L691" s="20">
        <v>13</v>
      </c>
      <c r="M691" s="23">
        <v>63.7</v>
      </c>
      <c r="N691" s="20">
        <v>13</v>
      </c>
      <c r="O691" s="23">
        <v>63.7</v>
      </c>
      <c r="P691" s="21">
        <v>0</v>
      </c>
      <c r="Q691" s="21">
        <v>0</v>
      </c>
      <c r="R691" s="21">
        <v>0</v>
      </c>
      <c r="S691" s="21">
        <v>0</v>
      </c>
      <c r="T691" s="16">
        <v>0</v>
      </c>
    </row>
    <row r="692" spans="1:20" x14ac:dyDescent="0.3">
      <c r="A692" s="18">
        <v>791</v>
      </c>
      <c r="B692" s="19">
        <v>46028</v>
      </c>
      <c r="C692" s="18" t="s">
        <v>18</v>
      </c>
      <c r="D692" s="18" t="s">
        <v>3062</v>
      </c>
      <c r="E692" s="18" t="s">
        <v>3062</v>
      </c>
      <c r="F692" s="20" t="s">
        <v>3063</v>
      </c>
      <c r="G692" s="21">
        <v>0</v>
      </c>
      <c r="H692" s="18" t="s">
        <v>3064</v>
      </c>
      <c r="I692" s="18" t="s">
        <v>1368</v>
      </c>
      <c r="J692" s="18" t="s">
        <v>2909</v>
      </c>
      <c r="K692" s="22">
        <v>7</v>
      </c>
      <c r="L692" s="20">
        <v>34</v>
      </c>
      <c r="M692" s="23">
        <v>238</v>
      </c>
      <c r="N692" s="20">
        <v>34</v>
      </c>
      <c r="O692" s="23">
        <v>238</v>
      </c>
      <c r="P692" s="21">
        <v>0</v>
      </c>
      <c r="Q692" s="21">
        <v>0</v>
      </c>
      <c r="R692" s="21">
        <v>0</v>
      </c>
      <c r="S692" s="21">
        <v>0</v>
      </c>
      <c r="T692" s="16">
        <v>0</v>
      </c>
    </row>
    <row r="693" spans="1:20" x14ac:dyDescent="0.3">
      <c r="A693" s="18">
        <v>792</v>
      </c>
      <c r="B693" s="19">
        <v>46028</v>
      </c>
      <c r="C693" s="18" t="s">
        <v>18</v>
      </c>
      <c r="D693" s="18" t="s">
        <v>3065</v>
      </c>
      <c r="E693" s="18" t="s">
        <v>3065</v>
      </c>
      <c r="F693" s="20" t="s">
        <v>3066</v>
      </c>
      <c r="G693" s="21">
        <v>0</v>
      </c>
      <c r="H693" s="18" t="s">
        <v>3067</v>
      </c>
      <c r="I693" s="18" t="s">
        <v>1368</v>
      </c>
      <c r="J693" s="18" t="s">
        <v>2909</v>
      </c>
      <c r="K693" s="22">
        <v>5.5</v>
      </c>
      <c r="L693" s="20">
        <v>92</v>
      </c>
      <c r="M693" s="23">
        <v>506</v>
      </c>
      <c r="N693" s="20">
        <v>92</v>
      </c>
      <c r="O693" s="23">
        <v>506</v>
      </c>
      <c r="P693" s="21">
        <v>0</v>
      </c>
      <c r="Q693" s="21">
        <v>0</v>
      </c>
      <c r="R693" s="21">
        <v>0</v>
      </c>
      <c r="S693" s="21">
        <v>0</v>
      </c>
      <c r="T693" s="16">
        <v>0</v>
      </c>
    </row>
    <row r="694" spans="1:20" x14ac:dyDescent="0.3">
      <c r="A694" s="18">
        <v>793</v>
      </c>
      <c r="B694" s="19">
        <v>46028</v>
      </c>
      <c r="C694" s="18" t="s">
        <v>18</v>
      </c>
      <c r="D694" s="18" t="s">
        <v>7754</v>
      </c>
      <c r="E694" s="18" t="s">
        <v>7754</v>
      </c>
      <c r="F694" s="20" t="s">
        <v>7755</v>
      </c>
      <c r="G694" s="21">
        <v>0</v>
      </c>
      <c r="H694" s="18" t="s">
        <v>7756</v>
      </c>
      <c r="I694" s="18" t="s">
        <v>1368</v>
      </c>
      <c r="J694" s="18" t="s">
        <v>7576</v>
      </c>
      <c r="K694" s="22">
        <v>8.1</v>
      </c>
      <c r="L694" s="20">
        <v>11</v>
      </c>
      <c r="M694" s="23">
        <v>89.1</v>
      </c>
      <c r="N694" s="20">
        <v>11</v>
      </c>
      <c r="O694" s="23">
        <v>89.1</v>
      </c>
      <c r="P694" s="21">
        <v>0</v>
      </c>
      <c r="Q694" s="21">
        <v>0</v>
      </c>
      <c r="R694" s="21">
        <v>0</v>
      </c>
      <c r="S694" s="21">
        <v>0</v>
      </c>
      <c r="T694" s="16">
        <v>0</v>
      </c>
    </row>
    <row r="695" spans="1:20" x14ac:dyDescent="0.3">
      <c r="A695" s="18">
        <v>794</v>
      </c>
      <c r="B695" s="19">
        <v>46028</v>
      </c>
      <c r="C695" s="18" t="s">
        <v>18</v>
      </c>
      <c r="D695" s="18" t="s">
        <v>3071</v>
      </c>
      <c r="E695" s="18" t="s">
        <v>3071</v>
      </c>
      <c r="F695" s="20" t="s">
        <v>3072</v>
      </c>
      <c r="G695" s="21">
        <v>0</v>
      </c>
      <c r="H695" s="18" t="s">
        <v>3073</v>
      </c>
      <c r="I695" s="18" t="s">
        <v>1368</v>
      </c>
      <c r="J695" s="18" t="s">
        <v>2909</v>
      </c>
      <c r="K695" s="22">
        <v>22.95</v>
      </c>
      <c r="L695" s="20">
        <v>114</v>
      </c>
      <c r="M695" s="23">
        <v>2616.2999999999997</v>
      </c>
      <c r="N695" s="20">
        <v>114</v>
      </c>
      <c r="O695" s="23">
        <v>2616.2999999999997</v>
      </c>
      <c r="P695" s="21">
        <v>0</v>
      </c>
      <c r="Q695" s="21">
        <v>0</v>
      </c>
      <c r="R695" s="21">
        <v>0</v>
      </c>
      <c r="S695" s="21">
        <v>0</v>
      </c>
      <c r="T695" s="16">
        <v>0</v>
      </c>
    </row>
    <row r="696" spans="1:20" x14ac:dyDescent="0.3">
      <c r="A696" s="18">
        <v>795</v>
      </c>
      <c r="B696" s="19">
        <v>46028</v>
      </c>
      <c r="C696" s="18" t="s">
        <v>18</v>
      </c>
      <c r="D696" s="18" t="s">
        <v>3074</v>
      </c>
      <c r="E696" s="18" t="s">
        <v>3074</v>
      </c>
      <c r="F696" s="20" t="s">
        <v>3075</v>
      </c>
      <c r="G696" s="21">
        <v>0</v>
      </c>
      <c r="H696" s="18" t="s">
        <v>3076</v>
      </c>
      <c r="I696" s="18" t="s">
        <v>1368</v>
      </c>
      <c r="J696" s="18" t="s">
        <v>2909</v>
      </c>
      <c r="K696" s="22">
        <v>9.4</v>
      </c>
      <c r="L696" s="20">
        <v>3</v>
      </c>
      <c r="M696" s="23">
        <v>28.200000000000003</v>
      </c>
      <c r="N696" s="20">
        <v>3</v>
      </c>
      <c r="O696" s="23">
        <v>28.200000000000003</v>
      </c>
      <c r="P696" s="21">
        <v>0</v>
      </c>
      <c r="Q696" s="21">
        <v>0</v>
      </c>
      <c r="R696" s="21">
        <v>0</v>
      </c>
      <c r="S696" s="21">
        <v>0</v>
      </c>
      <c r="T696" s="16">
        <v>0</v>
      </c>
    </row>
    <row r="697" spans="1:20" x14ac:dyDescent="0.3">
      <c r="A697" s="18">
        <v>796</v>
      </c>
      <c r="B697" s="19">
        <v>46028</v>
      </c>
      <c r="C697" s="18" t="s">
        <v>18</v>
      </c>
      <c r="D697" s="18" t="s">
        <v>1442</v>
      </c>
      <c r="E697" s="18" t="s">
        <v>1442</v>
      </c>
      <c r="F697" s="20" t="s">
        <v>1443</v>
      </c>
      <c r="G697" s="21">
        <v>0</v>
      </c>
      <c r="H697" s="18" t="s">
        <v>1444</v>
      </c>
      <c r="I697" s="18" t="s">
        <v>1368</v>
      </c>
      <c r="J697" s="18" t="s">
        <v>1369</v>
      </c>
      <c r="K697" s="22">
        <v>6.72</v>
      </c>
      <c r="L697" s="20">
        <v>13</v>
      </c>
      <c r="M697" s="23">
        <v>87.36</v>
      </c>
      <c r="N697" s="20">
        <v>13</v>
      </c>
      <c r="O697" s="23">
        <v>87.36</v>
      </c>
      <c r="P697" s="21">
        <v>0</v>
      </c>
      <c r="Q697" s="21">
        <v>0</v>
      </c>
      <c r="R697" s="21">
        <v>0</v>
      </c>
      <c r="S697" s="21">
        <v>0</v>
      </c>
      <c r="T697" s="16">
        <v>0</v>
      </c>
    </row>
    <row r="698" spans="1:20" x14ac:dyDescent="0.3">
      <c r="A698" s="18">
        <v>797</v>
      </c>
      <c r="B698" s="19">
        <v>46028</v>
      </c>
      <c r="C698" s="18" t="s">
        <v>18</v>
      </c>
      <c r="D698" s="18" t="s">
        <v>1448</v>
      </c>
      <c r="E698" s="18" t="s">
        <v>1448</v>
      </c>
      <c r="F698" s="20" t="s">
        <v>1449</v>
      </c>
      <c r="G698" s="21">
        <v>0</v>
      </c>
      <c r="H698" s="18" t="s">
        <v>1450</v>
      </c>
      <c r="I698" s="18" t="s">
        <v>1368</v>
      </c>
      <c r="J698" s="18" t="s">
        <v>1369</v>
      </c>
      <c r="K698" s="22">
        <v>5.5</v>
      </c>
      <c r="L698" s="20">
        <v>8</v>
      </c>
      <c r="M698" s="23">
        <v>44</v>
      </c>
      <c r="N698" s="20">
        <v>8</v>
      </c>
      <c r="O698" s="23">
        <v>44</v>
      </c>
      <c r="P698" s="21">
        <v>0</v>
      </c>
      <c r="Q698" s="21">
        <v>0</v>
      </c>
      <c r="R698" s="21">
        <v>0</v>
      </c>
      <c r="S698" s="21">
        <v>0</v>
      </c>
      <c r="T698" s="16">
        <v>0</v>
      </c>
    </row>
    <row r="699" spans="1:20" x14ac:dyDescent="0.3">
      <c r="A699" s="18">
        <v>798</v>
      </c>
      <c r="B699" s="19">
        <v>46028</v>
      </c>
      <c r="C699" s="18" t="s">
        <v>18</v>
      </c>
      <c r="D699" s="18" t="s">
        <v>7760</v>
      </c>
      <c r="E699" s="18" t="s">
        <v>7760</v>
      </c>
      <c r="F699" s="20" t="s">
        <v>7761</v>
      </c>
      <c r="G699" s="21">
        <v>0</v>
      </c>
      <c r="H699" s="18" t="s">
        <v>7762</v>
      </c>
      <c r="I699" s="18" t="s">
        <v>1368</v>
      </c>
      <c r="J699" s="18" t="s">
        <v>7576</v>
      </c>
      <c r="K699" s="22">
        <v>13.4</v>
      </c>
      <c r="L699" s="20">
        <v>17</v>
      </c>
      <c r="M699" s="23">
        <v>227.8</v>
      </c>
      <c r="N699" s="20">
        <v>17</v>
      </c>
      <c r="O699" s="23">
        <v>227.8</v>
      </c>
      <c r="P699" s="21">
        <v>0</v>
      </c>
      <c r="Q699" s="21">
        <v>0</v>
      </c>
      <c r="R699" s="21">
        <v>0</v>
      </c>
      <c r="S699" s="21">
        <v>0</v>
      </c>
      <c r="T699" s="16">
        <v>0</v>
      </c>
    </row>
    <row r="700" spans="1:20" x14ac:dyDescent="0.3">
      <c r="A700" s="18">
        <v>799</v>
      </c>
      <c r="B700" s="19">
        <v>46028</v>
      </c>
      <c r="C700" s="18" t="s">
        <v>18</v>
      </c>
      <c r="D700" s="18" t="s">
        <v>3082</v>
      </c>
      <c r="E700" s="18" t="s">
        <v>3082</v>
      </c>
      <c r="F700" s="20" t="s">
        <v>3083</v>
      </c>
      <c r="G700" s="21">
        <v>0</v>
      </c>
      <c r="H700" s="18" t="s">
        <v>3084</v>
      </c>
      <c r="I700" s="18" t="s">
        <v>1368</v>
      </c>
      <c r="J700" s="18" t="s">
        <v>2909</v>
      </c>
      <c r="K700" s="22">
        <v>10.43</v>
      </c>
      <c r="L700" s="20">
        <v>10</v>
      </c>
      <c r="M700" s="23">
        <v>104.3</v>
      </c>
      <c r="N700" s="20">
        <v>10</v>
      </c>
      <c r="O700" s="23">
        <v>104.3</v>
      </c>
      <c r="P700" s="21">
        <v>0</v>
      </c>
      <c r="Q700" s="21">
        <v>0</v>
      </c>
      <c r="R700" s="21">
        <v>0</v>
      </c>
      <c r="S700" s="21">
        <v>0</v>
      </c>
      <c r="T700" s="16">
        <v>0</v>
      </c>
    </row>
    <row r="701" spans="1:20" x14ac:dyDescent="0.3">
      <c r="A701" s="18">
        <v>800</v>
      </c>
      <c r="B701" s="19">
        <v>46028</v>
      </c>
      <c r="C701" s="18" t="s">
        <v>18</v>
      </c>
      <c r="D701" s="18" t="s">
        <v>3085</v>
      </c>
      <c r="E701" s="18" t="s">
        <v>3085</v>
      </c>
      <c r="F701" s="20" t="s">
        <v>3086</v>
      </c>
      <c r="G701" s="21">
        <v>0</v>
      </c>
      <c r="H701" s="18" t="s">
        <v>3087</v>
      </c>
      <c r="I701" s="18" t="s">
        <v>1368</v>
      </c>
      <c r="J701" s="18" t="s">
        <v>2909</v>
      </c>
      <c r="K701" s="22">
        <v>6.5</v>
      </c>
      <c r="L701" s="20">
        <v>12</v>
      </c>
      <c r="M701" s="23">
        <v>78</v>
      </c>
      <c r="N701" s="20">
        <v>12</v>
      </c>
      <c r="O701" s="23">
        <v>78</v>
      </c>
      <c r="P701" s="21">
        <v>0</v>
      </c>
      <c r="Q701" s="21">
        <v>0</v>
      </c>
      <c r="R701" s="21">
        <v>0</v>
      </c>
      <c r="S701" s="21">
        <v>0</v>
      </c>
      <c r="T701" s="16">
        <v>0</v>
      </c>
    </row>
    <row r="702" spans="1:20" x14ac:dyDescent="0.3">
      <c r="A702" s="18">
        <v>801</v>
      </c>
      <c r="B702" s="19">
        <v>46028</v>
      </c>
      <c r="C702" s="18" t="s">
        <v>18</v>
      </c>
      <c r="D702" s="18" t="s">
        <v>7763</v>
      </c>
      <c r="E702" s="18" t="s">
        <v>7763</v>
      </c>
      <c r="F702" s="20" t="s">
        <v>7764</v>
      </c>
      <c r="G702" s="21">
        <v>0</v>
      </c>
      <c r="H702" s="18" t="s">
        <v>7765</v>
      </c>
      <c r="I702" s="18" t="s">
        <v>1368</v>
      </c>
      <c r="J702" s="18" t="s">
        <v>7576</v>
      </c>
      <c r="K702" s="22">
        <v>1.26</v>
      </c>
      <c r="L702" s="20">
        <v>-146</v>
      </c>
      <c r="M702" s="23">
        <v>-183.96</v>
      </c>
      <c r="N702" s="20">
        <v>4</v>
      </c>
      <c r="O702" s="23">
        <v>5.04</v>
      </c>
      <c r="P702" s="20">
        <v>150</v>
      </c>
      <c r="Q702" s="23">
        <v>189</v>
      </c>
      <c r="R702" s="21">
        <v>0</v>
      </c>
      <c r="S702" s="21">
        <v>0</v>
      </c>
      <c r="T702" s="16">
        <v>0</v>
      </c>
    </row>
    <row r="703" spans="1:20" x14ac:dyDescent="0.3">
      <c r="A703" s="18">
        <v>802</v>
      </c>
      <c r="B703" s="19">
        <v>46028</v>
      </c>
      <c r="C703" s="18" t="s">
        <v>18</v>
      </c>
      <c r="D703" s="18" t="s">
        <v>7766</v>
      </c>
      <c r="E703" s="18" t="s">
        <v>7763</v>
      </c>
      <c r="F703" s="20" t="s">
        <v>7767</v>
      </c>
      <c r="G703" s="20">
        <v>6</v>
      </c>
      <c r="H703" s="18" t="s">
        <v>7768</v>
      </c>
      <c r="I703" s="18" t="s">
        <v>1368</v>
      </c>
      <c r="J703" s="18" t="s">
        <v>7576</v>
      </c>
      <c r="K703" s="22">
        <v>7.56</v>
      </c>
      <c r="L703" s="20">
        <v>25</v>
      </c>
      <c r="M703" s="23">
        <v>189</v>
      </c>
      <c r="N703" s="21">
        <v>0</v>
      </c>
      <c r="O703" s="21">
        <v>0</v>
      </c>
      <c r="P703" s="20">
        <v>-25</v>
      </c>
      <c r="Q703" s="23">
        <v>-189</v>
      </c>
      <c r="R703" s="24"/>
      <c r="S703" s="24"/>
      <c r="T703" s="16">
        <v>0</v>
      </c>
    </row>
    <row r="704" spans="1:20" x14ac:dyDescent="0.3">
      <c r="A704" s="18">
        <v>803</v>
      </c>
      <c r="B704" s="19">
        <v>46028</v>
      </c>
      <c r="C704" s="18" t="s">
        <v>18</v>
      </c>
      <c r="D704" s="18" t="s">
        <v>3088</v>
      </c>
      <c r="E704" s="18" t="s">
        <v>3088</v>
      </c>
      <c r="F704" s="20" t="s">
        <v>3089</v>
      </c>
      <c r="G704" s="21">
        <v>0</v>
      </c>
      <c r="H704" s="18" t="s">
        <v>3090</v>
      </c>
      <c r="I704" s="18" t="s">
        <v>1368</v>
      </c>
      <c r="J704" s="18" t="s">
        <v>2909</v>
      </c>
      <c r="K704" s="22">
        <v>3.85</v>
      </c>
      <c r="L704" s="20">
        <v>7</v>
      </c>
      <c r="M704" s="23">
        <v>26.95</v>
      </c>
      <c r="N704" s="20">
        <v>7</v>
      </c>
      <c r="O704" s="23">
        <v>26.95</v>
      </c>
      <c r="P704" s="21">
        <v>0</v>
      </c>
      <c r="Q704" s="21">
        <v>0</v>
      </c>
      <c r="R704" s="21">
        <v>0</v>
      </c>
      <c r="S704" s="21">
        <v>0</v>
      </c>
      <c r="T704" s="16">
        <v>0</v>
      </c>
    </row>
    <row r="705" spans="1:20" x14ac:dyDescent="0.3">
      <c r="A705" s="18">
        <v>804</v>
      </c>
      <c r="B705" s="19">
        <v>46028</v>
      </c>
      <c r="C705" s="18" t="s">
        <v>18</v>
      </c>
      <c r="D705" s="18" t="s">
        <v>10230</v>
      </c>
      <c r="E705" s="18" t="s">
        <v>10230</v>
      </c>
      <c r="F705" s="20" t="s">
        <v>10231</v>
      </c>
      <c r="G705" s="21">
        <v>0</v>
      </c>
      <c r="H705" s="18" t="s">
        <v>10232</v>
      </c>
      <c r="I705" s="18" t="s">
        <v>10130</v>
      </c>
      <c r="J705" s="18" t="s">
        <v>10199</v>
      </c>
      <c r="K705" s="22">
        <v>5.37</v>
      </c>
      <c r="L705" s="20">
        <v>6</v>
      </c>
      <c r="M705" s="23">
        <v>32.22</v>
      </c>
      <c r="N705" s="20">
        <v>6</v>
      </c>
      <c r="O705" s="23">
        <v>32.22</v>
      </c>
      <c r="P705" s="21">
        <v>0</v>
      </c>
      <c r="Q705" s="21">
        <v>0</v>
      </c>
      <c r="R705" s="21">
        <v>0</v>
      </c>
      <c r="S705" s="21">
        <v>0</v>
      </c>
      <c r="T705" s="16">
        <v>0</v>
      </c>
    </row>
    <row r="706" spans="1:20" x14ac:dyDescent="0.3">
      <c r="A706" s="18">
        <v>805</v>
      </c>
      <c r="B706" s="19">
        <v>46028</v>
      </c>
      <c r="C706" s="18" t="s">
        <v>18</v>
      </c>
      <c r="D706" s="18" t="s">
        <v>3094</v>
      </c>
      <c r="E706" s="18" t="s">
        <v>3094</v>
      </c>
      <c r="F706" s="20" t="s">
        <v>3095</v>
      </c>
      <c r="G706" s="21">
        <v>0</v>
      </c>
      <c r="H706" s="18" t="s">
        <v>3096</v>
      </c>
      <c r="I706" s="18" t="s">
        <v>1368</v>
      </c>
      <c r="J706" s="18" t="s">
        <v>2909</v>
      </c>
      <c r="K706" s="22">
        <v>16.73</v>
      </c>
      <c r="L706" s="20">
        <v>42</v>
      </c>
      <c r="M706" s="23">
        <v>702.66</v>
      </c>
      <c r="N706" s="20">
        <v>42</v>
      </c>
      <c r="O706" s="23">
        <v>702.66</v>
      </c>
      <c r="P706" s="21">
        <v>0</v>
      </c>
      <c r="Q706" s="21">
        <v>0</v>
      </c>
      <c r="R706" s="21">
        <v>0</v>
      </c>
      <c r="S706" s="21">
        <v>0</v>
      </c>
      <c r="T706" s="16">
        <v>0</v>
      </c>
    </row>
    <row r="707" spans="1:20" x14ac:dyDescent="0.3">
      <c r="A707" s="18">
        <v>806</v>
      </c>
      <c r="B707" s="19">
        <v>46028</v>
      </c>
      <c r="C707" s="18" t="s">
        <v>18</v>
      </c>
      <c r="D707" s="18" t="s">
        <v>962</v>
      </c>
      <c r="E707" s="18" t="s">
        <v>962</v>
      </c>
      <c r="F707" s="20" t="s">
        <v>963</v>
      </c>
      <c r="G707" s="21">
        <v>0</v>
      </c>
      <c r="H707" s="18" t="s">
        <v>964</v>
      </c>
      <c r="I707" s="18" t="s">
        <v>22</v>
      </c>
      <c r="J707" s="18" t="s">
        <v>931</v>
      </c>
      <c r="K707" s="22">
        <v>4.0999999999999996</v>
      </c>
      <c r="L707" s="20">
        <v>13</v>
      </c>
      <c r="M707" s="23">
        <v>53.3</v>
      </c>
      <c r="N707" s="20">
        <v>13</v>
      </c>
      <c r="O707" s="23">
        <v>53.3</v>
      </c>
      <c r="P707" s="21">
        <v>0</v>
      </c>
      <c r="Q707" s="21">
        <v>0</v>
      </c>
      <c r="R707" s="21">
        <v>0</v>
      </c>
      <c r="S707" s="21">
        <v>0</v>
      </c>
      <c r="T707" s="16">
        <v>0</v>
      </c>
    </row>
    <row r="708" spans="1:20" x14ac:dyDescent="0.3">
      <c r="A708" s="18">
        <v>807</v>
      </c>
      <c r="B708" s="19">
        <v>46028</v>
      </c>
      <c r="C708" s="18" t="s">
        <v>18</v>
      </c>
      <c r="D708" s="18" t="s">
        <v>3100</v>
      </c>
      <c r="E708" s="18" t="s">
        <v>3100</v>
      </c>
      <c r="F708" s="20" t="s">
        <v>3101</v>
      </c>
      <c r="G708" s="21">
        <v>0</v>
      </c>
      <c r="H708" s="18" t="s">
        <v>3102</v>
      </c>
      <c r="I708" s="18" t="s">
        <v>1368</v>
      </c>
      <c r="J708" s="18" t="s">
        <v>2909</v>
      </c>
      <c r="K708" s="22">
        <v>19.47</v>
      </c>
      <c r="L708" s="20">
        <v>1</v>
      </c>
      <c r="M708" s="23">
        <v>19.47</v>
      </c>
      <c r="N708" s="20">
        <v>1</v>
      </c>
      <c r="O708" s="23">
        <v>19.47</v>
      </c>
      <c r="P708" s="21">
        <v>0</v>
      </c>
      <c r="Q708" s="21">
        <v>0</v>
      </c>
      <c r="R708" s="21">
        <v>0</v>
      </c>
      <c r="S708" s="21">
        <v>0</v>
      </c>
      <c r="T708" s="16">
        <v>0</v>
      </c>
    </row>
    <row r="709" spans="1:20" x14ac:dyDescent="0.3">
      <c r="A709" s="18">
        <v>808</v>
      </c>
      <c r="B709" s="19">
        <v>46028</v>
      </c>
      <c r="C709" s="18" t="s">
        <v>18</v>
      </c>
      <c r="D709" s="18" t="s">
        <v>3103</v>
      </c>
      <c r="E709" s="18" t="s">
        <v>3103</v>
      </c>
      <c r="F709" s="20" t="s">
        <v>3104</v>
      </c>
      <c r="G709" s="21">
        <v>0</v>
      </c>
      <c r="H709" s="18" t="s">
        <v>3105</v>
      </c>
      <c r="I709" s="18" t="s">
        <v>1368</v>
      </c>
      <c r="J709" s="18" t="s">
        <v>2909</v>
      </c>
      <c r="K709" s="22">
        <v>20.5</v>
      </c>
      <c r="L709" s="20">
        <v>15</v>
      </c>
      <c r="M709" s="23">
        <v>307.5</v>
      </c>
      <c r="N709" s="20">
        <v>15</v>
      </c>
      <c r="O709" s="23">
        <v>307.5</v>
      </c>
      <c r="P709" s="21">
        <v>0</v>
      </c>
      <c r="Q709" s="21">
        <v>0</v>
      </c>
      <c r="R709" s="21">
        <v>0</v>
      </c>
      <c r="S709" s="21">
        <v>0</v>
      </c>
      <c r="T709" s="16">
        <v>0</v>
      </c>
    </row>
    <row r="710" spans="1:20" x14ac:dyDescent="0.3">
      <c r="A710" s="18">
        <v>809</v>
      </c>
      <c r="B710" s="19">
        <v>46028</v>
      </c>
      <c r="C710" s="18" t="s">
        <v>18</v>
      </c>
      <c r="D710" s="18" t="s">
        <v>3109</v>
      </c>
      <c r="E710" s="18" t="s">
        <v>3109</v>
      </c>
      <c r="F710" s="20" t="s">
        <v>3110</v>
      </c>
      <c r="G710" s="21">
        <v>0</v>
      </c>
      <c r="H710" s="18" t="s">
        <v>3111</v>
      </c>
      <c r="I710" s="18" t="s">
        <v>1368</v>
      </c>
      <c r="J710" s="18" t="s">
        <v>2909</v>
      </c>
      <c r="K710" s="22">
        <v>1.6</v>
      </c>
      <c r="L710" s="20">
        <v>133</v>
      </c>
      <c r="M710" s="23">
        <v>212.8</v>
      </c>
      <c r="N710" s="20">
        <v>133</v>
      </c>
      <c r="O710" s="23">
        <v>212.8</v>
      </c>
      <c r="P710" s="21">
        <v>0</v>
      </c>
      <c r="Q710" s="21">
        <v>0</v>
      </c>
      <c r="R710" s="21">
        <v>0</v>
      </c>
      <c r="S710" s="21">
        <v>0</v>
      </c>
      <c r="T710" s="16">
        <v>0</v>
      </c>
    </row>
    <row r="711" spans="1:20" x14ac:dyDescent="0.3">
      <c r="A711" s="18">
        <v>810</v>
      </c>
      <c r="B711" s="19">
        <v>46028</v>
      </c>
      <c r="C711" s="18" t="s">
        <v>18</v>
      </c>
      <c r="D711" s="18" t="s">
        <v>1463</v>
      </c>
      <c r="E711" s="18" t="s">
        <v>1463</v>
      </c>
      <c r="F711" s="20" t="s">
        <v>1464</v>
      </c>
      <c r="G711" s="21">
        <v>0</v>
      </c>
      <c r="H711" s="18" t="s">
        <v>1465</v>
      </c>
      <c r="I711" s="18" t="s">
        <v>1368</v>
      </c>
      <c r="J711" s="18" t="s">
        <v>1369</v>
      </c>
      <c r="K711" s="22">
        <v>5</v>
      </c>
      <c r="L711" s="20">
        <v>6</v>
      </c>
      <c r="M711" s="23">
        <v>30</v>
      </c>
      <c r="N711" s="20">
        <v>6</v>
      </c>
      <c r="O711" s="23">
        <v>30</v>
      </c>
      <c r="P711" s="21">
        <v>0</v>
      </c>
      <c r="Q711" s="21">
        <v>0</v>
      </c>
      <c r="R711" s="21">
        <v>0</v>
      </c>
      <c r="S711" s="21">
        <v>0</v>
      </c>
      <c r="T711" s="16">
        <v>0</v>
      </c>
    </row>
    <row r="712" spans="1:20" x14ac:dyDescent="0.3">
      <c r="A712" s="18">
        <v>811</v>
      </c>
      <c r="B712" s="19">
        <v>46028</v>
      </c>
      <c r="C712" s="18" t="s">
        <v>18</v>
      </c>
      <c r="D712" s="18" t="s">
        <v>965</v>
      </c>
      <c r="E712" s="18" t="s">
        <v>965</v>
      </c>
      <c r="F712" s="20" t="s">
        <v>966</v>
      </c>
      <c r="G712" s="21">
        <v>0</v>
      </c>
      <c r="H712" s="18" t="s">
        <v>967</v>
      </c>
      <c r="I712" s="18" t="s">
        <v>22</v>
      </c>
      <c r="J712" s="18" t="s">
        <v>931</v>
      </c>
      <c r="K712" s="22">
        <v>5.48</v>
      </c>
      <c r="L712" s="20">
        <v>10</v>
      </c>
      <c r="M712" s="23">
        <v>54.800000000000004</v>
      </c>
      <c r="N712" s="20">
        <v>10</v>
      </c>
      <c r="O712" s="23">
        <v>54.800000000000004</v>
      </c>
      <c r="P712" s="21">
        <v>0</v>
      </c>
      <c r="Q712" s="21">
        <v>0</v>
      </c>
      <c r="R712" s="21">
        <v>0</v>
      </c>
      <c r="S712" s="21">
        <v>0</v>
      </c>
      <c r="T712" s="16">
        <v>0</v>
      </c>
    </row>
    <row r="713" spans="1:20" x14ac:dyDescent="0.3">
      <c r="A713" s="18">
        <v>812</v>
      </c>
      <c r="B713" s="19">
        <v>46028</v>
      </c>
      <c r="C713" s="18" t="s">
        <v>18</v>
      </c>
      <c r="D713" s="18" t="s">
        <v>10236</v>
      </c>
      <c r="E713" s="18" t="s">
        <v>10236</v>
      </c>
      <c r="F713" s="20" t="s">
        <v>10237</v>
      </c>
      <c r="G713" s="21">
        <v>0</v>
      </c>
      <c r="H713" s="18" t="s">
        <v>10238</v>
      </c>
      <c r="I713" s="18" t="s">
        <v>10130</v>
      </c>
      <c r="J713" s="18" t="s">
        <v>10199</v>
      </c>
      <c r="K713" s="22">
        <v>5.5</v>
      </c>
      <c r="L713" s="20">
        <v>11</v>
      </c>
      <c r="M713" s="23">
        <v>60.5</v>
      </c>
      <c r="N713" s="20">
        <v>11</v>
      </c>
      <c r="O713" s="23">
        <v>60.5</v>
      </c>
      <c r="P713" s="21">
        <v>0</v>
      </c>
      <c r="Q713" s="21">
        <v>0</v>
      </c>
      <c r="R713" s="21">
        <v>0</v>
      </c>
      <c r="S713" s="21">
        <v>0</v>
      </c>
      <c r="T713" s="16">
        <v>0</v>
      </c>
    </row>
    <row r="714" spans="1:20" x14ac:dyDescent="0.3">
      <c r="A714" s="18">
        <v>813</v>
      </c>
      <c r="B714" s="19">
        <v>46028</v>
      </c>
      <c r="C714" s="18" t="s">
        <v>18</v>
      </c>
      <c r="D714" s="18" t="s">
        <v>39</v>
      </c>
      <c r="E714" s="18" t="s">
        <v>39</v>
      </c>
      <c r="F714" s="20" t="s">
        <v>40</v>
      </c>
      <c r="G714" s="21">
        <v>0</v>
      </c>
      <c r="H714" s="18" t="s">
        <v>41</v>
      </c>
      <c r="I714" s="18" t="s">
        <v>22</v>
      </c>
      <c r="J714" s="18" t="s">
        <v>23</v>
      </c>
      <c r="K714" s="22">
        <v>6.76</v>
      </c>
      <c r="L714" s="20">
        <v>12</v>
      </c>
      <c r="M714" s="23">
        <v>81.12</v>
      </c>
      <c r="N714" s="20">
        <v>12</v>
      </c>
      <c r="O714" s="23">
        <v>81.12</v>
      </c>
      <c r="P714" s="21">
        <v>0</v>
      </c>
      <c r="Q714" s="21">
        <v>0</v>
      </c>
      <c r="R714" s="21">
        <v>0</v>
      </c>
      <c r="S714" s="21">
        <v>0</v>
      </c>
      <c r="T714" s="16">
        <v>0</v>
      </c>
    </row>
    <row r="715" spans="1:20" x14ac:dyDescent="0.3">
      <c r="A715" s="18">
        <v>814</v>
      </c>
      <c r="B715" s="19">
        <v>46028</v>
      </c>
      <c r="C715" s="18" t="s">
        <v>18</v>
      </c>
      <c r="D715" s="18" t="s">
        <v>968</v>
      </c>
      <c r="E715" s="18" t="s">
        <v>968</v>
      </c>
      <c r="F715" s="20" t="s">
        <v>969</v>
      </c>
      <c r="G715" s="21">
        <v>0</v>
      </c>
      <c r="H715" s="18" t="s">
        <v>970</v>
      </c>
      <c r="I715" s="18" t="s">
        <v>22</v>
      </c>
      <c r="J715" s="18" t="s">
        <v>931</v>
      </c>
      <c r="K715" s="22">
        <v>3.34</v>
      </c>
      <c r="L715" s="20">
        <v>12</v>
      </c>
      <c r="M715" s="23">
        <v>40.08</v>
      </c>
      <c r="N715" s="20">
        <v>12</v>
      </c>
      <c r="O715" s="23">
        <v>40.08</v>
      </c>
      <c r="P715" s="21">
        <v>0</v>
      </c>
      <c r="Q715" s="21">
        <v>0</v>
      </c>
      <c r="R715" s="21">
        <v>0</v>
      </c>
      <c r="S715" s="21">
        <v>0</v>
      </c>
      <c r="T715" s="16">
        <v>0</v>
      </c>
    </row>
    <row r="716" spans="1:20" x14ac:dyDescent="0.3">
      <c r="A716" s="18">
        <v>815</v>
      </c>
      <c r="B716" s="19">
        <v>46028</v>
      </c>
      <c r="C716" s="18" t="s">
        <v>18</v>
      </c>
      <c r="D716" s="18" t="s">
        <v>7778</v>
      </c>
      <c r="E716" s="18" t="s">
        <v>7778</v>
      </c>
      <c r="F716" s="20" t="s">
        <v>7779</v>
      </c>
      <c r="G716" s="21">
        <v>0</v>
      </c>
      <c r="H716" s="18" t="s">
        <v>7780</v>
      </c>
      <c r="I716" s="18" t="s">
        <v>1368</v>
      </c>
      <c r="J716" s="18" t="s">
        <v>7576</v>
      </c>
      <c r="K716" s="22">
        <v>17.47</v>
      </c>
      <c r="L716" s="20">
        <v>31</v>
      </c>
      <c r="M716" s="23">
        <v>541.56999999999994</v>
      </c>
      <c r="N716" s="20">
        <v>31</v>
      </c>
      <c r="O716" s="23">
        <v>541.56999999999994</v>
      </c>
      <c r="P716" s="21">
        <v>0</v>
      </c>
      <c r="Q716" s="21">
        <v>0</v>
      </c>
      <c r="R716" s="21">
        <v>0</v>
      </c>
      <c r="S716" s="21">
        <v>0</v>
      </c>
      <c r="T716" s="16">
        <v>0</v>
      </c>
    </row>
    <row r="717" spans="1:20" x14ac:dyDescent="0.3">
      <c r="A717" s="18">
        <v>816</v>
      </c>
      <c r="B717" s="19">
        <v>46028</v>
      </c>
      <c r="C717" s="18" t="s">
        <v>18</v>
      </c>
      <c r="D717" s="18" t="s">
        <v>10239</v>
      </c>
      <c r="E717" s="18" t="s">
        <v>10239</v>
      </c>
      <c r="F717" s="20" t="s">
        <v>10240</v>
      </c>
      <c r="G717" s="21">
        <v>0</v>
      </c>
      <c r="H717" s="18" t="s">
        <v>10241</v>
      </c>
      <c r="I717" s="18" t="s">
        <v>10130</v>
      </c>
      <c r="J717" s="18" t="s">
        <v>10199</v>
      </c>
      <c r="K717" s="22">
        <v>5.5</v>
      </c>
      <c r="L717" s="20">
        <v>18</v>
      </c>
      <c r="M717" s="23">
        <v>99</v>
      </c>
      <c r="N717" s="20">
        <v>18</v>
      </c>
      <c r="O717" s="23">
        <v>99</v>
      </c>
      <c r="P717" s="21">
        <v>0</v>
      </c>
      <c r="Q717" s="21">
        <v>0</v>
      </c>
      <c r="R717" s="21">
        <v>0</v>
      </c>
      <c r="S717" s="21">
        <v>0</v>
      </c>
      <c r="T717" s="16">
        <v>0</v>
      </c>
    </row>
    <row r="718" spans="1:20" x14ac:dyDescent="0.3">
      <c r="A718" s="18">
        <v>817</v>
      </c>
      <c r="B718" s="19">
        <v>46028</v>
      </c>
      <c r="C718" s="18" t="s">
        <v>18</v>
      </c>
      <c r="D718" s="18" t="s">
        <v>7781</v>
      </c>
      <c r="E718" s="18" t="s">
        <v>7781</v>
      </c>
      <c r="F718" s="20" t="s">
        <v>7782</v>
      </c>
      <c r="G718" s="21">
        <v>0</v>
      </c>
      <c r="H718" s="18" t="s">
        <v>7783</v>
      </c>
      <c r="I718" s="18" t="s">
        <v>1368</v>
      </c>
      <c r="J718" s="18" t="s">
        <v>7576</v>
      </c>
      <c r="K718" s="22">
        <v>13.2</v>
      </c>
      <c r="L718" s="20">
        <v>21</v>
      </c>
      <c r="M718" s="23">
        <v>277.2</v>
      </c>
      <c r="N718" s="20">
        <v>21</v>
      </c>
      <c r="O718" s="23">
        <v>277.2</v>
      </c>
      <c r="P718" s="21">
        <v>0</v>
      </c>
      <c r="Q718" s="21">
        <v>0</v>
      </c>
      <c r="R718" s="21">
        <v>0</v>
      </c>
      <c r="S718" s="21">
        <v>0</v>
      </c>
      <c r="T718" s="16">
        <v>0</v>
      </c>
    </row>
    <row r="719" spans="1:20" x14ac:dyDescent="0.3">
      <c r="A719" s="18">
        <v>818</v>
      </c>
      <c r="B719" s="19">
        <v>46028</v>
      </c>
      <c r="C719" s="18" t="s">
        <v>18</v>
      </c>
      <c r="D719" s="18" t="s">
        <v>3118</v>
      </c>
      <c r="E719" s="18" t="s">
        <v>3118</v>
      </c>
      <c r="F719" s="20" t="s">
        <v>3119</v>
      </c>
      <c r="G719" s="21">
        <v>0</v>
      </c>
      <c r="H719" s="18" t="s">
        <v>3120</v>
      </c>
      <c r="I719" s="18" t="s">
        <v>1368</v>
      </c>
      <c r="J719" s="18" t="s">
        <v>2909</v>
      </c>
      <c r="K719" s="22">
        <v>21.39</v>
      </c>
      <c r="L719" s="20">
        <v>15</v>
      </c>
      <c r="M719" s="23">
        <v>320.85000000000002</v>
      </c>
      <c r="N719" s="20">
        <v>15</v>
      </c>
      <c r="O719" s="23">
        <v>320.85000000000002</v>
      </c>
      <c r="P719" s="21">
        <v>0</v>
      </c>
      <c r="Q719" s="21">
        <v>0</v>
      </c>
      <c r="R719" s="21">
        <v>0</v>
      </c>
      <c r="S719" s="21">
        <v>0</v>
      </c>
      <c r="T719" s="16">
        <v>0</v>
      </c>
    </row>
    <row r="720" spans="1:20" x14ac:dyDescent="0.3">
      <c r="A720" s="18">
        <v>819</v>
      </c>
      <c r="B720" s="19">
        <v>46028</v>
      </c>
      <c r="C720" s="18" t="s">
        <v>18</v>
      </c>
      <c r="D720" s="18" t="s">
        <v>7784</v>
      </c>
      <c r="E720" s="18" t="s">
        <v>7784</v>
      </c>
      <c r="F720" s="20" t="s">
        <v>7785</v>
      </c>
      <c r="G720" s="21">
        <v>0</v>
      </c>
      <c r="H720" s="18" t="s">
        <v>7786</v>
      </c>
      <c r="I720" s="18" t="s">
        <v>1368</v>
      </c>
      <c r="J720" s="18" t="s">
        <v>7576</v>
      </c>
      <c r="K720" s="22">
        <v>10.58</v>
      </c>
      <c r="L720" s="20">
        <v>18</v>
      </c>
      <c r="M720" s="23">
        <v>190.44</v>
      </c>
      <c r="N720" s="20">
        <v>18</v>
      </c>
      <c r="O720" s="23">
        <v>190.44</v>
      </c>
      <c r="P720" s="21">
        <v>0</v>
      </c>
      <c r="Q720" s="21">
        <v>0</v>
      </c>
      <c r="R720" s="21">
        <v>0</v>
      </c>
      <c r="S720" s="21">
        <v>0</v>
      </c>
      <c r="T720" s="16">
        <v>0</v>
      </c>
    </row>
    <row r="721" spans="1:20" x14ac:dyDescent="0.3">
      <c r="A721" s="18">
        <v>820</v>
      </c>
      <c r="B721" s="19">
        <v>46028</v>
      </c>
      <c r="C721" s="18" t="s">
        <v>18</v>
      </c>
      <c r="D721" s="18" t="s">
        <v>45</v>
      </c>
      <c r="E721" s="18" t="s">
        <v>45</v>
      </c>
      <c r="F721" s="20" t="s">
        <v>46</v>
      </c>
      <c r="G721" s="21">
        <v>0</v>
      </c>
      <c r="H721" s="18" t="s">
        <v>47</v>
      </c>
      <c r="I721" s="18" t="s">
        <v>22</v>
      </c>
      <c r="J721" s="18" t="s">
        <v>23</v>
      </c>
      <c r="K721" s="22">
        <v>5.21</v>
      </c>
      <c r="L721" s="20">
        <v>38</v>
      </c>
      <c r="M721" s="23">
        <v>197.98</v>
      </c>
      <c r="N721" s="20">
        <v>38</v>
      </c>
      <c r="O721" s="23">
        <v>197.98</v>
      </c>
      <c r="P721" s="21">
        <v>0</v>
      </c>
      <c r="Q721" s="21">
        <v>0</v>
      </c>
      <c r="R721" s="21">
        <v>0</v>
      </c>
      <c r="S721" s="21">
        <v>0</v>
      </c>
      <c r="T721" s="16">
        <v>0</v>
      </c>
    </row>
    <row r="722" spans="1:20" x14ac:dyDescent="0.3">
      <c r="A722" s="18">
        <v>821</v>
      </c>
      <c r="B722" s="19">
        <v>46028</v>
      </c>
      <c r="C722" s="18" t="s">
        <v>18</v>
      </c>
      <c r="D722" s="18" t="s">
        <v>10245</v>
      </c>
      <c r="E722" s="18" t="s">
        <v>10245</v>
      </c>
      <c r="F722" s="20" t="s">
        <v>10246</v>
      </c>
      <c r="G722" s="21">
        <v>0</v>
      </c>
      <c r="H722" s="18" t="s">
        <v>10247</v>
      </c>
      <c r="I722" s="18" t="s">
        <v>10130</v>
      </c>
      <c r="J722" s="18" t="s">
        <v>10199</v>
      </c>
      <c r="K722" s="22">
        <v>5.2</v>
      </c>
      <c r="L722" s="20">
        <v>11</v>
      </c>
      <c r="M722" s="23">
        <v>57.2</v>
      </c>
      <c r="N722" s="20">
        <v>11</v>
      </c>
      <c r="O722" s="23">
        <v>57.2</v>
      </c>
      <c r="P722" s="21">
        <v>0</v>
      </c>
      <c r="Q722" s="21">
        <v>0</v>
      </c>
      <c r="R722" s="21">
        <v>0</v>
      </c>
      <c r="S722" s="21">
        <v>0</v>
      </c>
      <c r="T722" s="16">
        <v>0</v>
      </c>
    </row>
    <row r="723" spans="1:20" x14ac:dyDescent="0.3">
      <c r="A723" s="18">
        <v>822</v>
      </c>
      <c r="B723" s="19">
        <v>46028</v>
      </c>
      <c r="C723" s="18" t="s">
        <v>18</v>
      </c>
      <c r="D723" s="18" t="s">
        <v>7787</v>
      </c>
      <c r="E723" s="18" t="s">
        <v>7787</v>
      </c>
      <c r="F723" s="20" t="s">
        <v>7788</v>
      </c>
      <c r="G723" s="21">
        <v>0</v>
      </c>
      <c r="H723" s="18" t="s">
        <v>7789</v>
      </c>
      <c r="I723" s="18" t="s">
        <v>1368</v>
      </c>
      <c r="J723" s="18" t="s">
        <v>7576</v>
      </c>
      <c r="K723" s="22">
        <v>2.76</v>
      </c>
      <c r="L723" s="20">
        <v>12</v>
      </c>
      <c r="M723" s="23">
        <v>33.119999999999997</v>
      </c>
      <c r="N723" s="20">
        <v>12</v>
      </c>
      <c r="O723" s="23">
        <v>33.119999999999997</v>
      </c>
      <c r="P723" s="21">
        <v>0</v>
      </c>
      <c r="Q723" s="21">
        <v>0</v>
      </c>
      <c r="R723" s="21">
        <v>0</v>
      </c>
      <c r="S723" s="21">
        <v>0</v>
      </c>
      <c r="T723" s="16">
        <v>0</v>
      </c>
    </row>
    <row r="724" spans="1:20" x14ac:dyDescent="0.3">
      <c r="A724" s="18">
        <v>823</v>
      </c>
      <c r="B724" s="19">
        <v>46028</v>
      </c>
      <c r="C724" s="18" t="s">
        <v>18</v>
      </c>
      <c r="D724" s="18" t="s">
        <v>1469</v>
      </c>
      <c r="E724" s="18" t="s">
        <v>1469</v>
      </c>
      <c r="F724" s="20" t="s">
        <v>1470</v>
      </c>
      <c r="G724" s="21">
        <v>0</v>
      </c>
      <c r="H724" s="18" t="s">
        <v>1471</v>
      </c>
      <c r="I724" s="18" t="s">
        <v>1368</v>
      </c>
      <c r="J724" s="18" t="s">
        <v>1369</v>
      </c>
      <c r="K724" s="22">
        <v>5.5</v>
      </c>
      <c r="L724" s="20">
        <v>2</v>
      </c>
      <c r="M724" s="23">
        <v>11</v>
      </c>
      <c r="N724" s="20">
        <v>2</v>
      </c>
      <c r="O724" s="23">
        <v>11</v>
      </c>
      <c r="P724" s="21">
        <v>0</v>
      </c>
      <c r="Q724" s="21">
        <v>0</v>
      </c>
      <c r="R724" s="21">
        <v>0</v>
      </c>
      <c r="S724" s="21">
        <v>0</v>
      </c>
      <c r="T724" s="16">
        <v>0</v>
      </c>
    </row>
    <row r="725" spans="1:20" x14ac:dyDescent="0.3">
      <c r="A725" s="18">
        <v>824</v>
      </c>
      <c r="B725" s="19">
        <v>46028</v>
      </c>
      <c r="C725" s="18" t="s">
        <v>18</v>
      </c>
      <c r="D725" s="18" t="s">
        <v>48</v>
      </c>
      <c r="E725" s="18" t="s">
        <v>48</v>
      </c>
      <c r="F725" s="20" t="s">
        <v>49</v>
      </c>
      <c r="G725" s="21">
        <v>0</v>
      </c>
      <c r="H725" s="18" t="s">
        <v>50</v>
      </c>
      <c r="I725" s="18" t="s">
        <v>22</v>
      </c>
      <c r="J725" s="18" t="s">
        <v>23</v>
      </c>
      <c r="K725" s="22">
        <v>12</v>
      </c>
      <c r="L725" s="20">
        <v>27</v>
      </c>
      <c r="M725" s="23">
        <v>324</v>
      </c>
      <c r="N725" s="20">
        <v>27</v>
      </c>
      <c r="O725" s="23">
        <v>324</v>
      </c>
      <c r="P725" s="21">
        <v>0</v>
      </c>
      <c r="Q725" s="21">
        <v>0</v>
      </c>
      <c r="R725" s="21">
        <v>0</v>
      </c>
      <c r="S725" s="21">
        <v>0</v>
      </c>
      <c r="T725" s="16">
        <v>0</v>
      </c>
    </row>
    <row r="726" spans="1:20" x14ac:dyDescent="0.3">
      <c r="A726" s="18">
        <v>825</v>
      </c>
      <c r="B726" s="19">
        <v>46028</v>
      </c>
      <c r="C726" s="18" t="s">
        <v>18</v>
      </c>
      <c r="D726" s="18" t="s">
        <v>1472</v>
      </c>
      <c r="E726" s="18" t="s">
        <v>1472</v>
      </c>
      <c r="F726" s="20" t="s">
        <v>1473</v>
      </c>
      <c r="G726" s="21">
        <v>0</v>
      </c>
      <c r="H726" s="18" t="s">
        <v>1474</v>
      </c>
      <c r="I726" s="18" t="s">
        <v>1368</v>
      </c>
      <c r="J726" s="18" t="s">
        <v>1369</v>
      </c>
      <c r="K726" s="22">
        <v>18</v>
      </c>
      <c r="L726" s="20">
        <v>3</v>
      </c>
      <c r="M726" s="23">
        <v>54</v>
      </c>
      <c r="N726" s="20">
        <v>3</v>
      </c>
      <c r="O726" s="23">
        <v>54</v>
      </c>
      <c r="P726" s="21">
        <v>0</v>
      </c>
      <c r="Q726" s="21">
        <v>0</v>
      </c>
      <c r="R726" s="21">
        <v>0</v>
      </c>
      <c r="S726" s="21">
        <v>0</v>
      </c>
      <c r="T726" s="16">
        <v>0</v>
      </c>
    </row>
    <row r="727" spans="1:20" x14ac:dyDescent="0.3">
      <c r="A727" s="18">
        <v>826</v>
      </c>
      <c r="B727" s="19">
        <v>46028</v>
      </c>
      <c r="C727" s="18" t="s">
        <v>18</v>
      </c>
      <c r="D727" s="18" t="s">
        <v>7793</v>
      </c>
      <c r="E727" s="18" t="s">
        <v>7793</v>
      </c>
      <c r="F727" s="20" t="s">
        <v>7794</v>
      </c>
      <c r="G727" s="21">
        <v>0</v>
      </c>
      <c r="H727" s="18" t="s">
        <v>7795</v>
      </c>
      <c r="I727" s="18" t="s">
        <v>1368</v>
      </c>
      <c r="J727" s="18" t="s">
        <v>7576</v>
      </c>
      <c r="K727" s="22">
        <v>6.6</v>
      </c>
      <c r="L727" s="20">
        <v>17</v>
      </c>
      <c r="M727" s="23">
        <v>112.19999999999999</v>
      </c>
      <c r="N727" s="20">
        <v>17</v>
      </c>
      <c r="O727" s="23">
        <v>112.19999999999999</v>
      </c>
      <c r="P727" s="21">
        <v>0</v>
      </c>
      <c r="Q727" s="21">
        <v>0</v>
      </c>
      <c r="R727" s="21">
        <v>0</v>
      </c>
      <c r="S727" s="21">
        <v>0</v>
      </c>
      <c r="T727" s="16">
        <v>0</v>
      </c>
    </row>
    <row r="728" spans="1:20" x14ac:dyDescent="0.3">
      <c r="A728" s="18">
        <v>827</v>
      </c>
      <c r="B728" s="19">
        <v>46028</v>
      </c>
      <c r="C728" s="18" t="s">
        <v>18</v>
      </c>
      <c r="D728" s="18" t="s">
        <v>1475</v>
      </c>
      <c r="E728" s="18" t="s">
        <v>1475</v>
      </c>
      <c r="F728" s="20" t="s">
        <v>1476</v>
      </c>
      <c r="G728" s="21">
        <v>0</v>
      </c>
      <c r="H728" s="18" t="s">
        <v>1477</v>
      </c>
      <c r="I728" s="18" t="s">
        <v>1368</v>
      </c>
      <c r="J728" s="18" t="s">
        <v>1369</v>
      </c>
      <c r="K728" s="22">
        <v>7.5</v>
      </c>
      <c r="L728" s="20">
        <v>23</v>
      </c>
      <c r="M728" s="23">
        <v>172.5</v>
      </c>
      <c r="N728" s="20">
        <v>23</v>
      </c>
      <c r="O728" s="23">
        <v>172.5</v>
      </c>
      <c r="P728" s="21">
        <v>0</v>
      </c>
      <c r="Q728" s="21">
        <v>0</v>
      </c>
      <c r="R728" s="21">
        <v>0</v>
      </c>
      <c r="S728" s="21">
        <v>0</v>
      </c>
      <c r="T728" s="16">
        <v>0</v>
      </c>
    </row>
    <row r="729" spans="1:20" x14ac:dyDescent="0.3">
      <c r="A729" s="18">
        <v>828</v>
      </c>
      <c r="B729" s="19">
        <v>46028</v>
      </c>
      <c r="C729" s="18" t="s">
        <v>18</v>
      </c>
      <c r="D729" s="18" t="s">
        <v>1478</v>
      </c>
      <c r="E729" s="18" t="s">
        <v>1478</v>
      </c>
      <c r="F729" s="20" t="s">
        <v>1479</v>
      </c>
      <c r="G729" s="21">
        <v>0</v>
      </c>
      <c r="H729" s="18" t="s">
        <v>1480</v>
      </c>
      <c r="I729" s="18" t="s">
        <v>1368</v>
      </c>
      <c r="J729" s="18" t="s">
        <v>1369</v>
      </c>
      <c r="K729" s="22">
        <v>10.42</v>
      </c>
      <c r="L729" s="20">
        <v>27</v>
      </c>
      <c r="M729" s="23">
        <v>281.33999999999997</v>
      </c>
      <c r="N729" s="20">
        <v>27</v>
      </c>
      <c r="O729" s="23">
        <v>281.33999999999997</v>
      </c>
      <c r="P729" s="21">
        <v>0</v>
      </c>
      <c r="Q729" s="21">
        <v>0</v>
      </c>
      <c r="R729" s="21">
        <v>0</v>
      </c>
      <c r="S729" s="21">
        <v>0</v>
      </c>
      <c r="T729" s="16">
        <v>0</v>
      </c>
    </row>
    <row r="730" spans="1:20" x14ac:dyDescent="0.3">
      <c r="A730" s="18">
        <v>829</v>
      </c>
      <c r="B730" s="19">
        <v>46028</v>
      </c>
      <c r="C730" s="18" t="s">
        <v>18</v>
      </c>
      <c r="D730" s="18" t="s">
        <v>3144</v>
      </c>
      <c r="E730" s="18" t="s">
        <v>3144</v>
      </c>
      <c r="F730" s="20" t="s">
        <v>3145</v>
      </c>
      <c r="G730" s="21">
        <v>0</v>
      </c>
      <c r="H730" s="18" t="s">
        <v>3146</v>
      </c>
      <c r="I730" s="18" t="s">
        <v>1368</v>
      </c>
      <c r="J730" s="18" t="s">
        <v>2909</v>
      </c>
      <c r="K730" s="22">
        <v>8.5</v>
      </c>
      <c r="L730" s="20">
        <v>33</v>
      </c>
      <c r="M730" s="23">
        <v>280.5</v>
      </c>
      <c r="N730" s="20">
        <v>33</v>
      </c>
      <c r="O730" s="23">
        <v>280.5</v>
      </c>
      <c r="P730" s="21">
        <v>0</v>
      </c>
      <c r="Q730" s="21">
        <v>0</v>
      </c>
      <c r="R730" s="21">
        <v>0</v>
      </c>
      <c r="S730" s="21">
        <v>0</v>
      </c>
      <c r="T730" s="16">
        <v>0</v>
      </c>
    </row>
    <row r="731" spans="1:20" x14ac:dyDescent="0.3">
      <c r="A731" s="18">
        <v>830</v>
      </c>
      <c r="B731" s="19">
        <v>46028</v>
      </c>
      <c r="C731" s="18" t="s">
        <v>18</v>
      </c>
      <c r="D731" s="18" t="s">
        <v>3147</v>
      </c>
      <c r="E731" s="18" t="s">
        <v>3147</v>
      </c>
      <c r="F731" s="20" t="s">
        <v>3148</v>
      </c>
      <c r="G731" s="21">
        <v>0</v>
      </c>
      <c r="H731" s="18" t="s">
        <v>3149</v>
      </c>
      <c r="I731" s="18" t="s">
        <v>1368</v>
      </c>
      <c r="J731" s="18" t="s">
        <v>2909</v>
      </c>
      <c r="K731" s="22">
        <v>14.93</v>
      </c>
      <c r="L731" s="20">
        <v>14</v>
      </c>
      <c r="M731" s="23">
        <v>209.01999999999998</v>
      </c>
      <c r="N731" s="20">
        <v>14</v>
      </c>
      <c r="O731" s="23">
        <v>209.01999999999998</v>
      </c>
      <c r="P731" s="21">
        <v>0</v>
      </c>
      <c r="Q731" s="21">
        <v>0</v>
      </c>
      <c r="R731" s="21">
        <v>0</v>
      </c>
      <c r="S731" s="21">
        <v>0</v>
      </c>
      <c r="T731" s="16">
        <v>0</v>
      </c>
    </row>
    <row r="732" spans="1:20" x14ac:dyDescent="0.3">
      <c r="A732" s="18">
        <v>831</v>
      </c>
      <c r="B732" s="19">
        <v>46028</v>
      </c>
      <c r="C732" s="18" t="s">
        <v>18</v>
      </c>
      <c r="D732" s="18" t="s">
        <v>7802</v>
      </c>
      <c r="E732" s="18" t="s">
        <v>7802</v>
      </c>
      <c r="F732" s="20" t="s">
        <v>7803</v>
      </c>
      <c r="G732" s="21">
        <v>0</v>
      </c>
      <c r="H732" s="18" t="s">
        <v>7804</v>
      </c>
      <c r="I732" s="18" t="s">
        <v>1368</v>
      </c>
      <c r="J732" s="18" t="s">
        <v>7576</v>
      </c>
      <c r="K732" s="22">
        <v>1.84</v>
      </c>
      <c r="L732" s="20">
        <v>19</v>
      </c>
      <c r="M732" s="23">
        <v>34.96</v>
      </c>
      <c r="N732" s="20">
        <v>19</v>
      </c>
      <c r="O732" s="23">
        <v>34.96</v>
      </c>
      <c r="P732" s="21">
        <v>0</v>
      </c>
      <c r="Q732" s="21">
        <v>0</v>
      </c>
      <c r="R732" s="21">
        <v>0</v>
      </c>
      <c r="S732" s="21">
        <v>0</v>
      </c>
      <c r="T732" s="16">
        <v>0</v>
      </c>
    </row>
    <row r="733" spans="1:20" x14ac:dyDescent="0.3">
      <c r="A733" s="18">
        <v>832</v>
      </c>
      <c r="B733" s="19">
        <v>46028</v>
      </c>
      <c r="C733" s="18" t="s">
        <v>18</v>
      </c>
      <c r="D733" s="18" t="s">
        <v>1484</v>
      </c>
      <c r="E733" s="18" t="s">
        <v>1484</v>
      </c>
      <c r="F733" s="20" t="s">
        <v>1485</v>
      </c>
      <c r="G733" s="21">
        <v>0</v>
      </c>
      <c r="H733" s="18" t="s">
        <v>1486</v>
      </c>
      <c r="I733" s="18" t="s">
        <v>1368</v>
      </c>
      <c r="J733" s="18" t="s">
        <v>1369</v>
      </c>
      <c r="K733" s="22">
        <v>3.3</v>
      </c>
      <c r="L733" s="20">
        <v>18</v>
      </c>
      <c r="M733" s="23">
        <v>59.4</v>
      </c>
      <c r="N733" s="20">
        <v>18</v>
      </c>
      <c r="O733" s="23">
        <v>59.4</v>
      </c>
      <c r="P733" s="21">
        <v>0</v>
      </c>
      <c r="Q733" s="21">
        <v>0</v>
      </c>
      <c r="R733" s="21">
        <v>0</v>
      </c>
      <c r="S733" s="21">
        <v>0</v>
      </c>
      <c r="T733" s="16">
        <v>0</v>
      </c>
    </row>
    <row r="734" spans="1:20" x14ac:dyDescent="0.3">
      <c r="A734" s="18">
        <v>833</v>
      </c>
      <c r="B734" s="19">
        <v>46028</v>
      </c>
      <c r="C734" s="18" t="s">
        <v>18</v>
      </c>
      <c r="D734" s="18" t="s">
        <v>7805</v>
      </c>
      <c r="E734" s="18" t="s">
        <v>7805</v>
      </c>
      <c r="F734" s="20" t="s">
        <v>7806</v>
      </c>
      <c r="G734" s="21">
        <v>0</v>
      </c>
      <c r="H734" s="18" t="s">
        <v>7807</v>
      </c>
      <c r="I734" s="18" t="s">
        <v>1368</v>
      </c>
      <c r="J734" s="18" t="s">
        <v>7576</v>
      </c>
      <c r="K734" s="22">
        <v>3</v>
      </c>
      <c r="L734" s="20">
        <v>13</v>
      </c>
      <c r="M734" s="23">
        <v>39</v>
      </c>
      <c r="N734" s="20">
        <v>13</v>
      </c>
      <c r="O734" s="23">
        <v>39</v>
      </c>
      <c r="P734" s="21">
        <v>0</v>
      </c>
      <c r="Q734" s="21">
        <v>0</v>
      </c>
      <c r="R734" s="21">
        <v>0</v>
      </c>
      <c r="S734" s="21">
        <v>0</v>
      </c>
      <c r="T734" s="16">
        <v>0</v>
      </c>
    </row>
    <row r="735" spans="1:20" x14ac:dyDescent="0.3">
      <c r="A735" s="18">
        <v>834</v>
      </c>
      <c r="B735" s="19">
        <v>46028</v>
      </c>
      <c r="C735" s="18" t="s">
        <v>18</v>
      </c>
      <c r="D735" s="18" t="s">
        <v>3150</v>
      </c>
      <c r="E735" s="18" t="s">
        <v>3150</v>
      </c>
      <c r="F735" s="20" t="s">
        <v>3151</v>
      </c>
      <c r="G735" s="21">
        <v>0</v>
      </c>
      <c r="H735" s="18" t="s">
        <v>3152</v>
      </c>
      <c r="I735" s="18" t="s">
        <v>1368</v>
      </c>
      <c r="J735" s="18" t="s">
        <v>2909</v>
      </c>
      <c r="K735" s="22">
        <v>5.5</v>
      </c>
      <c r="L735" s="20">
        <v>1</v>
      </c>
      <c r="M735" s="23">
        <v>5.5</v>
      </c>
      <c r="N735" s="20">
        <v>1</v>
      </c>
      <c r="O735" s="23">
        <v>5.5</v>
      </c>
      <c r="P735" s="21">
        <v>0</v>
      </c>
      <c r="Q735" s="21">
        <v>0</v>
      </c>
      <c r="R735" s="21">
        <v>0</v>
      </c>
      <c r="S735" s="21">
        <v>0</v>
      </c>
      <c r="T735" s="16">
        <v>0</v>
      </c>
    </row>
    <row r="736" spans="1:20" x14ac:dyDescent="0.3">
      <c r="A736" s="18">
        <v>835</v>
      </c>
      <c r="B736" s="19">
        <v>46028</v>
      </c>
      <c r="C736" s="18" t="s">
        <v>18</v>
      </c>
      <c r="D736" s="18" t="s">
        <v>1487</v>
      </c>
      <c r="E736" s="18" t="s">
        <v>1487</v>
      </c>
      <c r="F736" s="20" t="s">
        <v>1488</v>
      </c>
      <c r="G736" s="21">
        <v>0</v>
      </c>
      <c r="H736" s="18" t="s">
        <v>1489</v>
      </c>
      <c r="I736" s="18" t="s">
        <v>1368</v>
      </c>
      <c r="J736" s="18" t="s">
        <v>1369</v>
      </c>
      <c r="K736" s="22">
        <v>3.33</v>
      </c>
      <c r="L736" s="20">
        <v>2</v>
      </c>
      <c r="M736" s="23">
        <v>6.66</v>
      </c>
      <c r="N736" s="20">
        <v>2</v>
      </c>
      <c r="O736" s="23">
        <v>6.66</v>
      </c>
      <c r="P736" s="21">
        <v>0</v>
      </c>
      <c r="Q736" s="21">
        <v>0</v>
      </c>
      <c r="R736" s="21">
        <v>0</v>
      </c>
      <c r="S736" s="21">
        <v>0</v>
      </c>
      <c r="T736" s="16">
        <v>0</v>
      </c>
    </row>
    <row r="737" spans="1:20" x14ac:dyDescent="0.3">
      <c r="A737" s="18">
        <v>836</v>
      </c>
      <c r="B737" s="19">
        <v>46028</v>
      </c>
      <c r="C737" s="18" t="s">
        <v>18</v>
      </c>
      <c r="D737" s="18" t="s">
        <v>3153</v>
      </c>
      <c r="E737" s="18" t="s">
        <v>3153</v>
      </c>
      <c r="F737" s="20" t="s">
        <v>3154</v>
      </c>
      <c r="G737" s="21">
        <v>0</v>
      </c>
      <c r="H737" s="18" t="s">
        <v>3155</v>
      </c>
      <c r="I737" s="18" t="s">
        <v>1368</v>
      </c>
      <c r="J737" s="18" t="s">
        <v>2909</v>
      </c>
      <c r="K737" s="22">
        <v>4.55</v>
      </c>
      <c r="L737" s="20">
        <v>6</v>
      </c>
      <c r="M737" s="23">
        <v>27.299999999999997</v>
      </c>
      <c r="N737" s="20">
        <v>6</v>
      </c>
      <c r="O737" s="23">
        <v>27.299999999999997</v>
      </c>
      <c r="P737" s="21">
        <v>0</v>
      </c>
      <c r="Q737" s="21">
        <v>0</v>
      </c>
      <c r="R737" s="21">
        <v>0</v>
      </c>
      <c r="S737" s="21">
        <v>0</v>
      </c>
      <c r="T737" s="16">
        <v>0</v>
      </c>
    </row>
    <row r="738" spans="1:20" x14ac:dyDescent="0.3">
      <c r="A738" s="18">
        <v>837</v>
      </c>
      <c r="B738" s="19">
        <v>46028</v>
      </c>
      <c r="C738" s="18" t="s">
        <v>18</v>
      </c>
      <c r="D738" s="18" t="s">
        <v>3161</v>
      </c>
      <c r="E738" s="18" t="s">
        <v>3161</v>
      </c>
      <c r="F738" s="20" t="s">
        <v>3162</v>
      </c>
      <c r="G738" s="21">
        <v>0</v>
      </c>
      <c r="H738" s="18" t="s">
        <v>3163</v>
      </c>
      <c r="I738" s="18" t="s">
        <v>1368</v>
      </c>
      <c r="J738" s="18" t="s">
        <v>2909</v>
      </c>
      <c r="K738" s="22">
        <v>20.93</v>
      </c>
      <c r="L738" s="20">
        <v>14</v>
      </c>
      <c r="M738" s="23">
        <v>293.02</v>
      </c>
      <c r="N738" s="20">
        <v>14</v>
      </c>
      <c r="O738" s="23">
        <v>293.02</v>
      </c>
      <c r="P738" s="21">
        <v>0</v>
      </c>
      <c r="Q738" s="21">
        <v>0</v>
      </c>
      <c r="R738" s="21">
        <v>0</v>
      </c>
      <c r="S738" s="21">
        <v>0</v>
      </c>
      <c r="T738" s="16">
        <v>0</v>
      </c>
    </row>
    <row r="739" spans="1:20" x14ac:dyDescent="0.3">
      <c r="A739" s="18">
        <v>838</v>
      </c>
      <c r="B739" s="19">
        <v>46028</v>
      </c>
      <c r="C739" s="18" t="s">
        <v>18</v>
      </c>
      <c r="D739" s="18" t="s">
        <v>7811</v>
      </c>
      <c r="E739" s="18" t="s">
        <v>7811</v>
      </c>
      <c r="F739" s="20" t="s">
        <v>7812</v>
      </c>
      <c r="G739" s="21">
        <v>0</v>
      </c>
      <c r="H739" s="18" t="s">
        <v>7813</v>
      </c>
      <c r="I739" s="18" t="s">
        <v>1368</v>
      </c>
      <c r="J739" s="18" t="s">
        <v>7576</v>
      </c>
      <c r="K739" s="22">
        <v>0.89</v>
      </c>
      <c r="L739" s="20">
        <v>42</v>
      </c>
      <c r="M739" s="23">
        <v>37.380000000000003</v>
      </c>
      <c r="N739" s="20">
        <v>42</v>
      </c>
      <c r="O739" s="23">
        <v>37.380000000000003</v>
      </c>
      <c r="P739" s="21">
        <v>0</v>
      </c>
      <c r="Q739" s="21">
        <v>0</v>
      </c>
      <c r="R739" s="21">
        <v>0</v>
      </c>
      <c r="S739" s="21">
        <v>0</v>
      </c>
      <c r="T739" s="16">
        <v>0</v>
      </c>
    </row>
    <row r="740" spans="1:20" x14ac:dyDescent="0.3">
      <c r="A740" s="18">
        <v>839</v>
      </c>
      <c r="B740" s="19">
        <v>46028</v>
      </c>
      <c r="C740" s="18" t="s">
        <v>18</v>
      </c>
      <c r="D740" s="18" t="s">
        <v>1490</v>
      </c>
      <c r="E740" s="18" t="s">
        <v>1490</v>
      </c>
      <c r="F740" s="20" t="s">
        <v>1491</v>
      </c>
      <c r="G740" s="21">
        <v>0</v>
      </c>
      <c r="H740" s="18" t="s">
        <v>1492</v>
      </c>
      <c r="I740" s="18" t="s">
        <v>1368</v>
      </c>
      <c r="J740" s="18" t="s">
        <v>1369</v>
      </c>
      <c r="K740" s="22">
        <v>11.2</v>
      </c>
      <c r="L740" s="20">
        <v>21</v>
      </c>
      <c r="M740" s="23">
        <v>235.2</v>
      </c>
      <c r="N740" s="20">
        <v>21</v>
      </c>
      <c r="O740" s="23">
        <v>235.2</v>
      </c>
      <c r="P740" s="21">
        <v>0</v>
      </c>
      <c r="Q740" s="21">
        <v>0</v>
      </c>
      <c r="R740" s="21">
        <v>0</v>
      </c>
      <c r="S740" s="21">
        <v>0</v>
      </c>
      <c r="T740" s="16">
        <v>0</v>
      </c>
    </row>
    <row r="741" spans="1:20" x14ac:dyDescent="0.3">
      <c r="A741" s="18">
        <v>840</v>
      </c>
      <c r="B741" s="19">
        <v>46028</v>
      </c>
      <c r="C741" s="18" t="s">
        <v>18</v>
      </c>
      <c r="D741" s="18" t="s">
        <v>1493</v>
      </c>
      <c r="E741" s="18" t="s">
        <v>1493</v>
      </c>
      <c r="F741" s="20" t="s">
        <v>1494</v>
      </c>
      <c r="G741" s="21">
        <v>0</v>
      </c>
      <c r="H741" s="18" t="s">
        <v>1495</v>
      </c>
      <c r="I741" s="18" t="s">
        <v>1368</v>
      </c>
      <c r="J741" s="18" t="s">
        <v>1369</v>
      </c>
      <c r="K741" s="22">
        <v>25.12</v>
      </c>
      <c r="L741" s="20">
        <v>26</v>
      </c>
      <c r="M741" s="23">
        <v>653.12</v>
      </c>
      <c r="N741" s="20">
        <v>26</v>
      </c>
      <c r="O741" s="23">
        <v>653.12</v>
      </c>
      <c r="P741" s="21">
        <v>0</v>
      </c>
      <c r="Q741" s="21">
        <v>0</v>
      </c>
      <c r="R741" s="21">
        <v>0</v>
      </c>
      <c r="S741" s="21">
        <v>0</v>
      </c>
      <c r="T741" s="16">
        <v>0</v>
      </c>
    </row>
    <row r="742" spans="1:20" x14ac:dyDescent="0.3">
      <c r="A742" s="18">
        <v>841</v>
      </c>
      <c r="B742" s="19">
        <v>46028</v>
      </c>
      <c r="C742" s="18" t="s">
        <v>18</v>
      </c>
      <c r="D742" s="18" t="s">
        <v>7817</v>
      </c>
      <c r="E742" s="18" t="s">
        <v>7817</v>
      </c>
      <c r="F742" s="20" t="s">
        <v>7818</v>
      </c>
      <c r="G742" s="21">
        <v>0</v>
      </c>
      <c r="H742" s="18" t="s">
        <v>7819</v>
      </c>
      <c r="I742" s="18" t="s">
        <v>1368</v>
      </c>
      <c r="J742" s="18" t="s">
        <v>7576</v>
      </c>
      <c r="K742" s="22">
        <v>2.0299999999999998</v>
      </c>
      <c r="L742" s="20">
        <v>13</v>
      </c>
      <c r="M742" s="23">
        <v>26.389999999999997</v>
      </c>
      <c r="N742" s="20">
        <v>13</v>
      </c>
      <c r="O742" s="23">
        <v>26.389999999999997</v>
      </c>
      <c r="P742" s="21">
        <v>0</v>
      </c>
      <c r="Q742" s="21">
        <v>0</v>
      </c>
      <c r="R742" s="21">
        <v>0</v>
      </c>
      <c r="S742" s="21">
        <v>0</v>
      </c>
      <c r="T742" s="16">
        <v>0</v>
      </c>
    </row>
    <row r="743" spans="1:20" x14ac:dyDescent="0.3">
      <c r="A743" s="18">
        <v>842</v>
      </c>
      <c r="B743" s="19">
        <v>46028</v>
      </c>
      <c r="C743" s="18" t="s">
        <v>18</v>
      </c>
      <c r="D743" s="18" t="s">
        <v>7820</v>
      </c>
      <c r="E743" s="18" t="s">
        <v>7820</v>
      </c>
      <c r="F743" s="20" t="s">
        <v>7821</v>
      </c>
      <c r="G743" s="21">
        <v>0</v>
      </c>
      <c r="H743" s="18" t="s">
        <v>7822</v>
      </c>
      <c r="I743" s="18" t="s">
        <v>1368</v>
      </c>
      <c r="J743" s="18" t="s">
        <v>7576</v>
      </c>
      <c r="K743" s="22">
        <v>2.52</v>
      </c>
      <c r="L743" s="20">
        <v>17</v>
      </c>
      <c r="M743" s="23">
        <v>42.84</v>
      </c>
      <c r="N743" s="20">
        <v>17</v>
      </c>
      <c r="O743" s="23">
        <v>42.84</v>
      </c>
      <c r="P743" s="21">
        <v>0</v>
      </c>
      <c r="Q743" s="21">
        <v>0</v>
      </c>
      <c r="R743" s="21">
        <v>0</v>
      </c>
      <c r="S743" s="21">
        <v>0</v>
      </c>
      <c r="T743" s="16">
        <v>0</v>
      </c>
    </row>
    <row r="744" spans="1:20" x14ac:dyDescent="0.3">
      <c r="A744" s="18">
        <v>843</v>
      </c>
      <c r="B744" s="19">
        <v>46028</v>
      </c>
      <c r="C744" s="18" t="s">
        <v>18</v>
      </c>
      <c r="D744" s="18" t="s">
        <v>7829</v>
      </c>
      <c r="E744" s="18" t="s">
        <v>7829</v>
      </c>
      <c r="F744" s="20" t="s">
        <v>7830</v>
      </c>
      <c r="G744" s="21">
        <v>0</v>
      </c>
      <c r="H744" s="18" t="s">
        <v>7831</v>
      </c>
      <c r="I744" s="18" t="s">
        <v>1368</v>
      </c>
      <c r="J744" s="18" t="s">
        <v>7576</v>
      </c>
      <c r="K744" s="22">
        <v>0.76</v>
      </c>
      <c r="L744" s="20">
        <v>-156</v>
      </c>
      <c r="M744" s="23">
        <v>-118.56</v>
      </c>
      <c r="N744" s="20">
        <v>12</v>
      </c>
      <c r="O744" s="23">
        <v>9.120000000000001</v>
      </c>
      <c r="P744" s="20">
        <v>168</v>
      </c>
      <c r="Q744" s="23">
        <v>127.68</v>
      </c>
      <c r="R744" s="21">
        <v>0</v>
      </c>
      <c r="S744" s="21">
        <v>0</v>
      </c>
      <c r="T744" s="16">
        <v>0</v>
      </c>
    </row>
    <row r="745" spans="1:20" x14ac:dyDescent="0.3">
      <c r="A745" s="18">
        <v>844</v>
      </c>
      <c r="B745" s="19">
        <v>46028</v>
      </c>
      <c r="C745" s="18" t="s">
        <v>18</v>
      </c>
      <c r="D745" s="18" t="s">
        <v>7832</v>
      </c>
      <c r="E745" s="18" t="s">
        <v>7829</v>
      </c>
      <c r="F745" s="20" t="s">
        <v>7833</v>
      </c>
      <c r="G745" s="20">
        <v>6</v>
      </c>
      <c r="H745" s="18" t="s">
        <v>7834</v>
      </c>
      <c r="I745" s="18" t="s">
        <v>1368</v>
      </c>
      <c r="J745" s="18" t="s">
        <v>7576</v>
      </c>
      <c r="K745" s="22">
        <v>4.5599999999999996</v>
      </c>
      <c r="L745" s="20">
        <v>28</v>
      </c>
      <c r="M745" s="23">
        <v>127.67999999999999</v>
      </c>
      <c r="N745" s="21">
        <v>0</v>
      </c>
      <c r="O745" s="21">
        <v>0</v>
      </c>
      <c r="P745" s="20">
        <v>-28</v>
      </c>
      <c r="Q745" s="23">
        <v>-127.67999999999999</v>
      </c>
      <c r="R745" s="24"/>
      <c r="S745" s="24"/>
      <c r="T745" s="16">
        <v>0</v>
      </c>
    </row>
    <row r="746" spans="1:20" x14ac:dyDescent="0.3">
      <c r="A746" s="18">
        <v>845</v>
      </c>
      <c r="B746" s="19">
        <v>46028</v>
      </c>
      <c r="C746" s="18" t="s">
        <v>18</v>
      </c>
      <c r="D746" s="18" t="s">
        <v>3170</v>
      </c>
      <c r="E746" s="18" t="s">
        <v>3170</v>
      </c>
      <c r="F746" s="20" t="s">
        <v>3171</v>
      </c>
      <c r="G746" s="21">
        <v>0</v>
      </c>
      <c r="H746" s="18" t="s">
        <v>3172</v>
      </c>
      <c r="I746" s="18" t="s">
        <v>1368</v>
      </c>
      <c r="J746" s="18" t="s">
        <v>2909</v>
      </c>
      <c r="K746" s="22">
        <v>9.4</v>
      </c>
      <c r="L746" s="20">
        <v>20</v>
      </c>
      <c r="M746" s="23">
        <v>188</v>
      </c>
      <c r="N746" s="20">
        <v>20</v>
      </c>
      <c r="O746" s="23">
        <v>188</v>
      </c>
      <c r="P746" s="21">
        <v>0</v>
      </c>
      <c r="Q746" s="21">
        <v>0</v>
      </c>
      <c r="R746" s="21">
        <v>0</v>
      </c>
      <c r="S746" s="21">
        <v>0</v>
      </c>
      <c r="T746" s="16">
        <v>0</v>
      </c>
    </row>
    <row r="747" spans="1:20" x14ac:dyDescent="0.3">
      <c r="A747" s="18">
        <v>846</v>
      </c>
      <c r="B747" s="19">
        <v>46028</v>
      </c>
      <c r="C747" s="18" t="s">
        <v>18</v>
      </c>
      <c r="D747" s="18" t="s">
        <v>977</v>
      </c>
      <c r="E747" s="18" t="s">
        <v>977</v>
      </c>
      <c r="F747" s="20" t="s">
        <v>978</v>
      </c>
      <c r="G747" s="21">
        <v>0</v>
      </c>
      <c r="H747" s="18" t="s">
        <v>979</v>
      </c>
      <c r="I747" s="18" t="s">
        <v>22</v>
      </c>
      <c r="J747" s="18" t="s">
        <v>931</v>
      </c>
      <c r="K747" s="22">
        <v>3.51</v>
      </c>
      <c r="L747" s="20">
        <v>13</v>
      </c>
      <c r="M747" s="23">
        <v>45.629999999999995</v>
      </c>
      <c r="N747" s="20">
        <v>13</v>
      </c>
      <c r="O747" s="23">
        <v>45.629999999999995</v>
      </c>
      <c r="P747" s="21">
        <v>0</v>
      </c>
      <c r="Q747" s="21">
        <v>0</v>
      </c>
      <c r="R747" s="21">
        <v>0</v>
      </c>
      <c r="S747" s="21">
        <v>0</v>
      </c>
      <c r="T747" s="16">
        <v>0</v>
      </c>
    </row>
    <row r="748" spans="1:20" x14ac:dyDescent="0.3">
      <c r="A748" s="18">
        <v>847</v>
      </c>
      <c r="B748" s="19">
        <v>46028</v>
      </c>
      <c r="C748" s="18" t="s">
        <v>18</v>
      </c>
      <c r="D748" s="18" t="s">
        <v>3173</v>
      </c>
      <c r="E748" s="18" t="s">
        <v>3173</v>
      </c>
      <c r="F748" s="20" t="s">
        <v>3174</v>
      </c>
      <c r="G748" s="21">
        <v>0</v>
      </c>
      <c r="H748" s="18" t="s">
        <v>3175</v>
      </c>
      <c r="I748" s="18" t="s">
        <v>1368</v>
      </c>
      <c r="J748" s="18" t="s">
        <v>2909</v>
      </c>
      <c r="K748" s="22">
        <v>3.36</v>
      </c>
      <c r="L748" s="20">
        <v>1</v>
      </c>
      <c r="M748" s="23">
        <v>3.36</v>
      </c>
      <c r="N748" s="20">
        <v>1</v>
      </c>
      <c r="O748" s="23">
        <v>3.36</v>
      </c>
      <c r="P748" s="21">
        <v>0</v>
      </c>
      <c r="Q748" s="21">
        <v>0</v>
      </c>
      <c r="R748" s="21">
        <v>0</v>
      </c>
      <c r="S748" s="21">
        <v>0</v>
      </c>
      <c r="T748" s="16">
        <v>0</v>
      </c>
    </row>
    <row r="749" spans="1:20" x14ac:dyDescent="0.3">
      <c r="A749" s="18">
        <v>848</v>
      </c>
      <c r="B749" s="19">
        <v>46028</v>
      </c>
      <c r="C749" s="18" t="s">
        <v>18</v>
      </c>
      <c r="D749" s="18" t="s">
        <v>3176</v>
      </c>
      <c r="E749" s="18" t="s">
        <v>3176</v>
      </c>
      <c r="F749" s="20" t="s">
        <v>3177</v>
      </c>
      <c r="G749" s="21">
        <v>0</v>
      </c>
      <c r="H749" s="18" t="s">
        <v>3178</v>
      </c>
      <c r="I749" s="18" t="s">
        <v>1368</v>
      </c>
      <c r="J749" s="18" t="s">
        <v>2909</v>
      </c>
      <c r="K749" s="22">
        <v>4.25</v>
      </c>
      <c r="L749" s="20">
        <v>21</v>
      </c>
      <c r="M749" s="23">
        <v>89.25</v>
      </c>
      <c r="N749" s="20">
        <v>21</v>
      </c>
      <c r="O749" s="23">
        <v>89.25</v>
      </c>
      <c r="P749" s="21">
        <v>0</v>
      </c>
      <c r="Q749" s="21">
        <v>0</v>
      </c>
      <c r="R749" s="21">
        <v>0</v>
      </c>
      <c r="S749" s="21">
        <v>0</v>
      </c>
      <c r="T749" s="16">
        <v>0</v>
      </c>
    </row>
    <row r="750" spans="1:20" x14ac:dyDescent="0.3">
      <c r="A750" s="18">
        <v>849</v>
      </c>
      <c r="B750" s="19">
        <v>46028</v>
      </c>
      <c r="C750" s="18" t="s">
        <v>18</v>
      </c>
      <c r="D750" s="18" t="s">
        <v>3179</v>
      </c>
      <c r="E750" s="18" t="s">
        <v>3179</v>
      </c>
      <c r="F750" s="20" t="s">
        <v>3180</v>
      </c>
      <c r="G750" s="21">
        <v>0</v>
      </c>
      <c r="H750" s="18" t="s">
        <v>3181</v>
      </c>
      <c r="I750" s="18" t="s">
        <v>1368</v>
      </c>
      <c r="J750" s="18" t="s">
        <v>2909</v>
      </c>
      <c r="K750" s="22">
        <v>3.8</v>
      </c>
      <c r="L750" s="20">
        <v>22</v>
      </c>
      <c r="M750" s="23">
        <v>83.6</v>
      </c>
      <c r="N750" s="20">
        <v>22</v>
      </c>
      <c r="O750" s="23">
        <v>83.6</v>
      </c>
      <c r="P750" s="21">
        <v>0</v>
      </c>
      <c r="Q750" s="21">
        <v>0</v>
      </c>
      <c r="R750" s="21">
        <v>0</v>
      </c>
      <c r="S750" s="21">
        <v>0</v>
      </c>
      <c r="T750" s="16">
        <v>0</v>
      </c>
    </row>
    <row r="751" spans="1:20" x14ac:dyDescent="0.3">
      <c r="A751" s="18">
        <v>850</v>
      </c>
      <c r="B751" s="19">
        <v>46028</v>
      </c>
      <c r="C751" s="18" t="s">
        <v>18</v>
      </c>
      <c r="D751" s="18" t="s">
        <v>51</v>
      </c>
      <c r="E751" s="18" t="s">
        <v>51</v>
      </c>
      <c r="F751" s="20" t="s">
        <v>52</v>
      </c>
      <c r="G751" s="21">
        <v>0</v>
      </c>
      <c r="H751" s="18" t="s">
        <v>53</v>
      </c>
      <c r="I751" s="18" t="s">
        <v>22</v>
      </c>
      <c r="J751" s="18" t="s">
        <v>23</v>
      </c>
      <c r="K751" s="22">
        <v>12</v>
      </c>
      <c r="L751" s="20">
        <v>37</v>
      </c>
      <c r="M751" s="23">
        <v>444</v>
      </c>
      <c r="N751" s="20">
        <v>37</v>
      </c>
      <c r="O751" s="23">
        <v>444</v>
      </c>
      <c r="P751" s="21">
        <v>0</v>
      </c>
      <c r="Q751" s="21">
        <v>0</v>
      </c>
      <c r="R751" s="21">
        <v>0</v>
      </c>
      <c r="S751" s="21">
        <v>0</v>
      </c>
      <c r="T751" s="16">
        <v>0</v>
      </c>
    </row>
    <row r="752" spans="1:20" x14ac:dyDescent="0.3">
      <c r="A752" s="18">
        <v>851</v>
      </c>
      <c r="B752" s="19">
        <v>46028</v>
      </c>
      <c r="C752" s="18" t="s">
        <v>18</v>
      </c>
      <c r="D752" s="18" t="s">
        <v>1499</v>
      </c>
      <c r="E752" s="18" t="s">
        <v>1499</v>
      </c>
      <c r="F752" s="20" t="s">
        <v>1500</v>
      </c>
      <c r="G752" s="21">
        <v>0</v>
      </c>
      <c r="H752" s="18" t="s">
        <v>1501</v>
      </c>
      <c r="I752" s="18" t="s">
        <v>1368</v>
      </c>
      <c r="J752" s="18" t="s">
        <v>1369</v>
      </c>
      <c r="K752" s="22">
        <v>12.9</v>
      </c>
      <c r="L752" s="20">
        <v>10</v>
      </c>
      <c r="M752" s="23">
        <v>129</v>
      </c>
      <c r="N752" s="20">
        <v>10</v>
      </c>
      <c r="O752" s="23">
        <v>129</v>
      </c>
      <c r="P752" s="21">
        <v>0</v>
      </c>
      <c r="Q752" s="21">
        <v>0</v>
      </c>
      <c r="R752" s="21">
        <v>0</v>
      </c>
      <c r="S752" s="21">
        <v>0</v>
      </c>
      <c r="T752" s="16">
        <v>0</v>
      </c>
    </row>
    <row r="753" spans="1:20" x14ac:dyDescent="0.3">
      <c r="A753" s="18">
        <v>852</v>
      </c>
      <c r="B753" s="19">
        <v>46028</v>
      </c>
      <c r="C753" s="18" t="s">
        <v>18</v>
      </c>
      <c r="D753" s="18" t="s">
        <v>1502</v>
      </c>
      <c r="E753" s="18" t="s">
        <v>1502</v>
      </c>
      <c r="F753" s="20" t="s">
        <v>1503</v>
      </c>
      <c r="G753" s="21">
        <v>0</v>
      </c>
      <c r="H753" s="18" t="s">
        <v>1504</v>
      </c>
      <c r="I753" s="18" t="s">
        <v>1368</v>
      </c>
      <c r="J753" s="18" t="s">
        <v>1369</v>
      </c>
      <c r="K753" s="22">
        <v>9.8699999999999992</v>
      </c>
      <c r="L753" s="20">
        <v>12</v>
      </c>
      <c r="M753" s="23">
        <v>118.44</v>
      </c>
      <c r="N753" s="20">
        <v>12</v>
      </c>
      <c r="O753" s="23">
        <v>118.44</v>
      </c>
      <c r="P753" s="21">
        <v>0</v>
      </c>
      <c r="Q753" s="21">
        <v>0</v>
      </c>
      <c r="R753" s="21">
        <v>0</v>
      </c>
      <c r="S753" s="21">
        <v>0</v>
      </c>
      <c r="T753" s="16">
        <v>0</v>
      </c>
    </row>
    <row r="754" spans="1:20" x14ac:dyDescent="0.3">
      <c r="A754" s="18">
        <v>853</v>
      </c>
      <c r="B754" s="19">
        <v>46028</v>
      </c>
      <c r="C754" s="18" t="s">
        <v>18</v>
      </c>
      <c r="D754" s="18" t="s">
        <v>7847</v>
      </c>
      <c r="E754" s="18" t="s">
        <v>7847</v>
      </c>
      <c r="F754" s="20" t="s">
        <v>7848</v>
      </c>
      <c r="G754" s="21">
        <v>0</v>
      </c>
      <c r="H754" s="18" t="s">
        <v>7849</v>
      </c>
      <c r="I754" s="18" t="s">
        <v>1368</v>
      </c>
      <c r="J754" s="18" t="s">
        <v>7576</v>
      </c>
      <c r="K754" s="22">
        <v>21.5</v>
      </c>
      <c r="L754" s="20">
        <v>18</v>
      </c>
      <c r="M754" s="23">
        <v>387</v>
      </c>
      <c r="N754" s="20">
        <v>18</v>
      </c>
      <c r="O754" s="23">
        <v>387</v>
      </c>
      <c r="P754" s="21">
        <v>0</v>
      </c>
      <c r="Q754" s="21">
        <v>0</v>
      </c>
      <c r="R754" s="21">
        <v>0</v>
      </c>
      <c r="S754" s="21">
        <v>0</v>
      </c>
      <c r="T754" s="16">
        <v>0</v>
      </c>
    </row>
    <row r="755" spans="1:20" x14ac:dyDescent="0.3">
      <c r="A755" s="18">
        <v>854</v>
      </c>
      <c r="B755" s="19">
        <v>46028</v>
      </c>
      <c r="C755" s="18" t="s">
        <v>18</v>
      </c>
      <c r="D755" s="18" t="s">
        <v>3182</v>
      </c>
      <c r="E755" s="18" t="s">
        <v>3182</v>
      </c>
      <c r="F755" s="20" t="s">
        <v>3183</v>
      </c>
      <c r="G755" s="21">
        <v>0</v>
      </c>
      <c r="H755" s="18" t="s">
        <v>3184</v>
      </c>
      <c r="I755" s="18" t="s">
        <v>1368</v>
      </c>
      <c r="J755" s="18" t="s">
        <v>2909</v>
      </c>
      <c r="K755" s="22">
        <v>3.12</v>
      </c>
      <c r="L755" s="20">
        <v>20</v>
      </c>
      <c r="M755" s="23">
        <v>62.400000000000006</v>
      </c>
      <c r="N755" s="20">
        <v>20</v>
      </c>
      <c r="O755" s="23">
        <v>62.400000000000006</v>
      </c>
      <c r="P755" s="21">
        <v>0</v>
      </c>
      <c r="Q755" s="21">
        <v>0</v>
      </c>
      <c r="R755" s="21">
        <v>0</v>
      </c>
      <c r="S755" s="21">
        <v>0</v>
      </c>
      <c r="T755" s="16">
        <v>0</v>
      </c>
    </row>
    <row r="756" spans="1:20" x14ac:dyDescent="0.3">
      <c r="A756" s="18">
        <v>855</v>
      </c>
      <c r="B756" s="19">
        <v>46028</v>
      </c>
      <c r="C756" s="18" t="s">
        <v>18</v>
      </c>
      <c r="D756" s="18" t="s">
        <v>10260</v>
      </c>
      <c r="E756" s="18" t="s">
        <v>10260</v>
      </c>
      <c r="F756" s="20" t="s">
        <v>10261</v>
      </c>
      <c r="G756" s="21">
        <v>0</v>
      </c>
      <c r="H756" s="18" t="s">
        <v>10262</v>
      </c>
      <c r="I756" s="18" t="s">
        <v>10130</v>
      </c>
      <c r="J756" s="18" t="s">
        <v>10199</v>
      </c>
      <c r="K756" s="22">
        <v>2.37</v>
      </c>
      <c r="L756" s="20">
        <v>22</v>
      </c>
      <c r="M756" s="23">
        <v>52.14</v>
      </c>
      <c r="N756" s="20">
        <v>22</v>
      </c>
      <c r="O756" s="23">
        <v>52.14</v>
      </c>
      <c r="P756" s="21">
        <v>0</v>
      </c>
      <c r="Q756" s="21">
        <v>0</v>
      </c>
      <c r="R756" s="21">
        <v>0</v>
      </c>
      <c r="S756" s="21">
        <v>0</v>
      </c>
      <c r="T756" s="16">
        <v>0</v>
      </c>
    </row>
    <row r="757" spans="1:20" x14ac:dyDescent="0.3">
      <c r="A757" s="18">
        <v>856</v>
      </c>
      <c r="B757" s="19">
        <v>46028</v>
      </c>
      <c r="C757" s="18" t="s">
        <v>18</v>
      </c>
      <c r="D757" s="18" t="s">
        <v>3185</v>
      </c>
      <c r="E757" s="18" t="s">
        <v>3185</v>
      </c>
      <c r="F757" s="20" t="s">
        <v>3186</v>
      </c>
      <c r="G757" s="21">
        <v>0</v>
      </c>
      <c r="H757" s="18" t="s">
        <v>3187</v>
      </c>
      <c r="I757" s="18" t="s">
        <v>1368</v>
      </c>
      <c r="J757" s="18" t="s">
        <v>2909</v>
      </c>
      <c r="K757" s="22">
        <v>2.0499999999999998</v>
      </c>
      <c r="L757" s="20">
        <v>4</v>
      </c>
      <c r="M757" s="23">
        <v>8.1999999999999993</v>
      </c>
      <c r="N757" s="20">
        <v>4</v>
      </c>
      <c r="O757" s="23">
        <v>8.1999999999999993</v>
      </c>
      <c r="P757" s="21">
        <v>0</v>
      </c>
      <c r="Q757" s="21">
        <v>0</v>
      </c>
      <c r="R757" s="21">
        <v>0</v>
      </c>
      <c r="S757" s="21">
        <v>0</v>
      </c>
      <c r="T757" s="16">
        <v>0</v>
      </c>
    </row>
    <row r="758" spans="1:20" x14ac:dyDescent="0.3">
      <c r="A758" s="18">
        <v>857</v>
      </c>
      <c r="B758" s="19">
        <v>46028</v>
      </c>
      <c r="C758" s="18" t="s">
        <v>18</v>
      </c>
      <c r="D758" s="18" t="s">
        <v>7850</v>
      </c>
      <c r="E758" s="18" t="s">
        <v>7850</v>
      </c>
      <c r="F758" s="20" t="s">
        <v>7851</v>
      </c>
      <c r="G758" s="21">
        <v>0</v>
      </c>
      <c r="H758" s="18" t="s">
        <v>7852</v>
      </c>
      <c r="I758" s="18" t="s">
        <v>1368</v>
      </c>
      <c r="J758" s="18" t="s">
        <v>7576</v>
      </c>
      <c r="K758" s="22">
        <v>13.2</v>
      </c>
      <c r="L758" s="20">
        <v>10</v>
      </c>
      <c r="M758" s="23">
        <v>132</v>
      </c>
      <c r="N758" s="20">
        <v>10</v>
      </c>
      <c r="O758" s="23">
        <v>132</v>
      </c>
      <c r="P758" s="21">
        <v>0</v>
      </c>
      <c r="Q758" s="21">
        <v>0</v>
      </c>
      <c r="R758" s="21">
        <v>0</v>
      </c>
      <c r="S758" s="21">
        <v>0</v>
      </c>
      <c r="T758" s="16">
        <v>0</v>
      </c>
    </row>
    <row r="759" spans="1:20" x14ac:dyDescent="0.3">
      <c r="A759" s="18">
        <v>858</v>
      </c>
      <c r="B759" s="19">
        <v>46028</v>
      </c>
      <c r="C759" s="18" t="s">
        <v>18</v>
      </c>
      <c r="D759" s="18" t="s">
        <v>7853</v>
      </c>
      <c r="E759" s="18" t="s">
        <v>7853</v>
      </c>
      <c r="F759" s="20" t="s">
        <v>7854</v>
      </c>
      <c r="G759" s="21">
        <v>0</v>
      </c>
      <c r="H759" s="18" t="s">
        <v>7855</v>
      </c>
      <c r="I759" s="18" t="s">
        <v>1368</v>
      </c>
      <c r="J759" s="18" t="s">
        <v>7576</v>
      </c>
      <c r="K759" s="22">
        <v>6.3</v>
      </c>
      <c r="L759" s="20">
        <v>15</v>
      </c>
      <c r="M759" s="23">
        <v>94.5</v>
      </c>
      <c r="N759" s="20">
        <v>15</v>
      </c>
      <c r="O759" s="23">
        <v>94.5</v>
      </c>
      <c r="P759" s="21">
        <v>0</v>
      </c>
      <c r="Q759" s="21">
        <v>0</v>
      </c>
      <c r="R759" s="21">
        <v>0</v>
      </c>
      <c r="S759" s="21">
        <v>0</v>
      </c>
      <c r="T759" s="16">
        <v>0</v>
      </c>
    </row>
    <row r="760" spans="1:20" x14ac:dyDescent="0.3">
      <c r="A760" s="18">
        <v>859</v>
      </c>
      <c r="B760" s="19">
        <v>46028</v>
      </c>
      <c r="C760" s="18" t="s">
        <v>18</v>
      </c>
      <c r="D760" s="18" t="s">
        <v>7865</v>
      </c>
      <c r="E760" s="18" t="s">
        <v>7865</v>
      </c>
      <c r="F760" s="20" t="s">
        <v>7866</v>
      </c>
      <c r="G760" s="21">
        <v>0</v>
      </c>
      <c r="H760" s="18" t="s">
        <v>7867</v>
      </c>
      <c r="I760" s="18" t="s">
        <v>1368</v>
      </c>
      <c r="J760" s="18" t="s">
        <v>7576</v>
      </c>
      <c r="K760" s="22">
        <v>21.5</v>
      </c>
      <c r="L760" s="20">
        <v>22</v>
      </c>
      <c r="M760" s="23">
        <v>473</v>
      </c>
      <c r="N760" s="20">
        <v>22</v>
      </c>
      <c r="O760" s="23">
        <v>473</v>
      </c>
      <c r="P760" s="21">
        <v>0</v>
      </c>
      <c r="Q760" s="21">
        <v>0</v>
      </c>
      <c r="R760" s="21">
        <v>0</v>
      </c>
      <c r="S760" s="21">
        <v>0</v>
      </c>
      <c r="T760" s="16">
        <v>0</v>
      </c>
    </row>
    <row r="761" spans="1:20" x14ac:dyDescent="0.3">
      <c r="A761" s="18">
        <v>860</v>
      </c>
      <c r="B761" s="19">
        <v>46028</v>
      </c>
      <c r="C761" s="18" t="s">
        <v>18</v>
      </c>
      <c r="D761" s="18" t="s">
        <v>7868</v>
      </c>
      <c r="E761" s="18" t="s">
        <v>7868</v>
      </c>
      <c r="F761" s="20" t="s">
        <v>7869</v>
      </c>
      <c r="G761" s="21">
        <v>0</v>
      </c>
      <c r="H761" s="18" t="s">
        <v>7870</v>
      </c>
      <c r="I761" s="18" t="s">
        <v>1368</v>
      </c>
      <c r="J761" s="18" t="s">
        <v>7576</v>
      </c>
      <c r="K761" s="22">
        <v>1.18</v>
      </c>
      <c r="L761" s="20">
        <v>19</v>
      </c>
      <c r="M761" s="23">
        <v>22.419999999999998</v>
      </c>
      <c r="N761" s="20">
        <v>19</v>
      </c>
      <c r="O761" s="23">
        <v>22.419999999999998</v>
      </c>
      <c r="P761" s="21">
        <v>0</v>
      </c>
      <c r="Q761" s="21">
        <v>0</v>
      </c>
      <c r="R761" s="21">
        <v>0</v>
      </c>
      <c r="S761" s="21">
        <v>0</v>
      </c>
      <c r="T761" s="16">
        <v>0</v>
      </c>
    </row>
    <row r="762" spans="1:20" x14ac:dyDescent="0.3">
      <c r="A762" s="18">
        <v>861</v>
      </c>
      <c r="B762" s="19">
        <v>46028</v>
      </c>
      <c r="C762" s="18" t="s">
        <v>18</v>
      </c>
      <c r="D762" s="18" t="s">
        <v>3191</v>
      </c>
      <c r="E762" s="18" t="s">
        <v>3191</v>
      </c>
      <c r="F762" s="20" t="s">
        <v>3192</v>
      </c>
      <c r="G762" s="21">
        <v>0</v>
      </c>
      <c r="H762" s="18" t="s">
        <v>3193</v>
      </c>
      <c r="I762" s="18" t="s">
        <v>1368</v>
      </c>
      <c r="J762" s="18" t="s">
        <v>2909</v>
      </c>
      <c r="K762" s="22">
        <v>2.8</v>
      </c>
      <c r="L762" s="20">
        <v>47</v>
      </c>
      <c r="M762" s="23">
        <v>131.6</v>
      </c>
      <c r="N762" s="20">
        <v>47</v>
      </c>
      <c r="O762" s="23">
        <v>131.6</v>
      </c>
      <c r="P762" s="21">
        <v>0</v>
      </c>
      <c r="Q762" s="21">
        <v>0</v>
      </c>
      <c r="R762" s="21">
        <v>0</v>
      </c>
      <c r="S762" s="21">
        <v>0</v>
      </c>
      <c r="T762" s="16">
        <v>0</v>
      </c>
    </row>
    <row r="763" spans="1:20" x14ac:dyDescent="0.3">
      <c r="A763" s="18">
        <v>862</v>
      </c>
      <c r="B763" s="19">
        <v>46028</v>
      </c>
      <c r="C763" s="18" t="s">
        <v>18</v>
      </c>
      <c r="D763" s="18" t="s">
        <v>1508</v>
      </c>
      <c r="E763" s="18" t="s">
        <v>1508</v>
      </c>
      <c r="F763" s="20" t="s">
        <v>1509</v>
      </c>
      <c r="G763" s="21">
        <v>0</v>
      </c>
      <c r="H763" s="18" t="s">
        <v>1510</v>
      </c>
      <c r="I763" s="18" t="s">
        <v>1368</v>
      </c>
      <c r="J763" s="18" t="s">
        <v>1369</v>
      </c>
      <c r="K763" s="22">
        <v>7.56</v>
      </c>
      <c r="L763" s="20">
        <v>76</v>
      </c>
      <c r="M763" s="23">
        <v>574.55999999999995</v>
      </c>
      <c r="N763" s="20">
        <v>76</v>
      </c>
      <c r="O763" s="23">
        <v>574.55999999999995</v>
      </c>
      <c r="P763" s="21">
        <v>0</v>
      </c>
      <c r="Q763" s="21">
        <v>0</v>
      </c>
      <c r="R763" s="21">
        <v>0</v>
      </c>
      <c r="S763" s="21">
        <v>0</v>
      </c>
      <c r="T763" s="16">
        <v>0</v>
      </c>
    </row>
    <row r="764" spans="1:20" x14ac:dyDescent="0.3">
      <c r="A764" s="18">
        <v>863</v>
      </c>
      <c r="B764" s="19">
        <v>46028</v>
      </c>
      <c r="C764" s="18" t="s">
        <v>18</v>
      </c>
      <c r="D764" s="18" t="s">
        <v>3200</v>
      </c>
      <c r="E764" s="18" t="s">
        <v>3200</v>
      </c>
      <c r="F764" s="20" t="s">
        <v>3201</v>
      </c>
      <c r="G764" s="21">
        <v>0</v>
      </c>
      <c r="H764" s="18" t="s">
        <v>3202</v>
      </c>
      <c r="I764" s="18" t="s">
        <v>1368</v>
      </c>
      <c r="J764" s="18" t="s">
        <v>2909</v>
      </c>
      <c r="K764" s="22">
        <v>8</v>
      </c>
      <c r="L764" s="20">
        <v>18</v>
      </c>
      <c r="M764" s="23">
        <v>144</v>
      </c>
      <c r="N764" s="20">
        <v>18</v>
      </c>
      <c r="O764" s="23">
        <v>144</v>
      </c>
      <c r="P764" s="21">
        <v>0</v>
      </c>
      <c r="Q764" s="21">
        <v>0</v>
      </c>
      <c r="R764" s="21">
        <v>0</v>
      </c>
      <c r="S764" s="21">
        <v>0</v>
      </c>
      <c r="T764" s="16">
        <v>0</v>
      </c>
    </row>
    <row r="765" spans="1:20" x14ac:dyDescent="0.3">
      <c r="A765" s="18">
        <v>864</v>
      </c>
      <c r="B765" s="19">
        <v>46028</v>
      </c>
      <c r="C765" s="18" t="s">
        <v>18</v>
      </c>
      <c r="D765" s="18" t="s">
        <v>983</v>
      </c>
      <c r="E765" s="18" t="s">
        <v>983</v>
      </c>
      <c r="F765" s="20" t="s">
        <v>984</v>
      </c>
      <c r="G765" s="21">
        <v>0</v>
      </c>
      <c r="H765" s="18" t="s">
        <v>985</v>
      </c>
      <c r="I765" s="18" t="s">
        <v>22</v>
      </c>
      <c r="J765" s="18" t="s">
        <v>931</v>
      </c>
      <c r="K765" s="22">
        <v>3.35</v>
      </c>
      <c r="L765" s="20">
        <v>2</v>
      </c>
      <c r="M765" s="23">
        <v>6.7</v>
      </c>
      <c r="N765" s="20">
        <v>2</v>
      </c>
      <c r="O765" s="23">
        <v>6.7</v>
      </c>
      <c r="P765" s="21">
        <v>0</v>
      </c>
      <c r="Q765" s="21">
        <v>0</v>
      </c>
      <c r="R765" s="21">
        <v>0</v>
      </c>
      <c r="S765" s="21">
        <v>0</v>
      </c>
      <c r="T765" s="16">
        <v>0</v>
      </c>
    </row>
    <row r="766" spans="1:20" x14ac:dyDescent="0.3">
      <c r="A766" s="18">
        <v>865</v>
      </c>
      <c r="B766" s="19">
        <v>46028</v>
      </c>
      <c r="C766" s="18" t="s">
        <v>18</v>
      </c>
      <c r="D766" s="18" t="s">
        <v>3206</v>
      </c>
      <c r="E766" s="18" t="s">
        <v>3206</v>
      </c>
      <c r="F766" s="20" t="s">
        <v>3207</v>
      </c>
      <c r="G766" s="21">
        <v>0</v>
      </c>
      <c r="H766" s="18" t="s">
        <v>3208</v>
      </c>
      <c r="I766" s="18" t="s">
        <v>1368</v>
      </c>
      <c r="J766" s="18" t="s">
        <v>2909</v>
      </c>
      <c r="K766" s="22">
        <v>2.0499999999999998</v>
      </c>
      <c r="L766" s="20">
        <v>9</v>
      </c>
      <c r="M766" s="23">
        <v>18.45</v>
      </c>
      <c r="N766" s="20">
        <v>9</v>
      </c>
      <c r="O766" s="23">
        <v>18.45</v>
      </c>
      <c r="P766" s="21">
        <v>0</v>
      </c>
      <c r="Q766" s="21">
        <v>0</v>
      </c>
      <c r="R766" s="21">
        <v>0</v>
      </c>
      <c r="S766" s="21">
        <v>0</v>
      </c>
      <c r="T766" s="16">
        <v>0</v>
      </c>
    </row>
    <row r="767" spans="1:20" x14ac:dyDescent="0.3">
      <c r="A767" s="18">
        <v>866</v>
      </c>
      <c r="B767" s="19">
        <v>46028</v>
      </c>
      <c r="C767" s="18" t="s">
        <v>18</v>
      </c>
      <c r="D767" s="18" t="s">
        <v>1511</v>
      </c>
      <c r="E767" s="18" t="s">
        <v>1511</v>
      </c>
      <c r="F767" s="20" t="s">
        <v>1512</v>
      </c>
      <c r="G767" s="21">
        <v>0</v>
      </c>
      <c r="H767" s="18" t="s">
        <v>1513</v>
      </c>
      <c r="I767" s="18" t="s">
        <v>1368</v>
      </c>
      <c r="J767" s="18" t="s">
        <v>1369</v>
      </c>
      <c r="K767" s="22">
        <v>6.72</v>
      </c>
      <c r="L767" s="20">
        <v>12</v>
      </c>
      <c r="M767" s="23">
        <v>80.64</v>
      </c>
      <c r="N767" s="20">
        <v>12</v>
      </c>
      <c r="O767" s="23">
        <v>80.64</v>
      </c>
      <c r="P767" s="21">
        <v>0</v>
      </c>
      <c r="Q767" s="21">
        <v>0</v>
      </c>
      <c r="R767" s="21">
        <v>0</v>
      </c>
      <c r="S767" s="21">
        <v>0</v>
      </c>
      <c r="T767" s="16">
        <v>0</v>
      </c>
    </row>
    <row r="768" spans="1:20" x14ac:dyDescent="0.3">
      <c r="A768" s="18">
        <v>867</v>
      </c>
      <c r="B768" s="19">
        <v>46028</v>
      </c>
      <c r="C768" s="18" t="s">
        <v>18</v>
      </c>
      <c r="D768" s="18" t="s">
        <v>3209</v>
      </c>
      <c r="E768" s="18" t="s">
        <v>3209</v>
      </c>
      <c r="F768" s="20" t="s">
        <v>3210</v>
      </c>
      <c r="G768" s="21">
        <v>0</v>
      </c>
      <c r="H768" s="18" t="s">
        <v>3211</v>
      </c>
      <c r="I768" s="18" t="s">
        <v>1368</v>
      </c>
      <c r="J768" s="18" t="s">
        <v>2909</v>
      </c>
      <c r="K768" s="22">
        <v>5.5</v>
      </c>
      <c r="L768" s="20">
        <v>16</v>
      </c>
      <c r="M768" s="23">
        <v>88</v>
      </c>
      <c r="N768" s="20">
        <v>16</v>
      </c>
      <c r="O768" s="23">
        <v>88</v>
      </c>
      <c r="P768" s="21">
        <v>0</v>
      </c>
      <c r="Q768" s="21">
        <v>0</v>
      </c>
      <c r="R768" s="21">
        <v>0</v>
      </c>
      <c r="S768" s="21">
        <v>0</v>
      </c>
      <c r="T768" s="16">
        <v>0</v>
      </c>
    </row>
    <row r="769" spans="1:20" x14ac:dyDescent="0.3">
      <c r="A769" s="18">
        <v>868</v>
      </c>
      <c r="B769" s="19">
        <v>46028</v>
      </c>
      <c r="C769" s="18" t="s">
        <v>18</v>
      </c>
      <c r="D769" s="18" t="s">
        <v>10792</v>
      </c>
      <c r="E769" s="18" t="s">
        <v>10792</v>
      </c>
      <c r="F769" s="20" t="s">
        <v>10793</v>
      </c>
      <c r="G769" s="21">
        <v>0</v>
      </c>
      <c r="H769" s="18" t="s">
        <v>10794</v>
      </c>
      <c r="I769" s="18" t="s">
        <v>10786</v>
      </c>
      <c r="J769" s="18" t="s">
        <v>10791</v>
      </c>
      <c r="K769" s="22">
        <v>3.55</v>
      </c>
      <c r="L769" s="20">
        <v>23</v>
      </c>
      <c r="M769" s="23">
        <v>81.649999999999991</v>
      </c>
      <c r="N769" s="20">
        <v>23</v>
      </c>
      <c r="O769" s="23">
        <v>81.649999999999991</v>
      </c>
      <c r="P769" s="21">
        <v>0</v>
      </c>
      <c r="Q769" s="21">
        <v>0</v>
      </c>
      <c r="R769" s="21">
        <v>0</v>
      </c>
      <c r="S769" s="21">
        <v>0</v>
      </c>
      <c r="T769" s="16">
        <v>0</v>
      </c>
    </row>
    <row r="770" spans="1:20" x14ac:dyDescent="0.3">
      <c r="A770" s="18">
        <v>869</v>
      </c>
      <c r="B770" s="19">
        <v>46028</v>
      </c>
      <c r="C770" s="18" t="s">
        <v>18</v>
      </c>
      <c r="D770" s="18" t="s">
        <v>7877</v>
      </c>
      <c r="E770" s="18" t="s">
        <v>7877</v>
      </c>
      <c r="F770" s="20" t="s">
        <v>7878</v>
      </c>
      <c r="G770" s="21">
        <v>0</v>
      </c>
      <c r="H770" s="18" t="s">
        <v>7879</v>
      </c>
      <c r="I770" s="18" t="s">
        <v>1368</v>
      </c>
      <c r="J770" s="18" t="s">
        <v>7576</v>
      </c>
      <c r="K770" s="22">
        <v>11.25</v>
      </c>
      <c r="L770" s="20">
        <v>8</v>
      </c>
      <c r="M770" s="23">
        <v>90</v>
      </c>
      <c r="N770" s="20">
        <v>8</v>
      </c>
      <c r="O770" s="23">
        <v>90</v>
      </c>
      <c r="P770" s="21">
        <v>0</v>
      </c>
      <c r="Q770" s="21">
        <v>0</v>
      </c>
      <c r="R770" s="21">
        <v>0</v>
      </c>
      <c r="S770" s="21">
        <v>0</v>
      </c>
      <c r="T770" s="16">
        <v>0</v>
      </c>
    </row>
    <row r="771" spans="1:20" x14ac:dyDescent="0.3">
      <c r="A771" s="18">
        <v>870</v>
      </c>
      <c r="B771" s="19">
        <v>46028</v>
      </c>
      <c r="C771" s="18" t="s">
        <v>18</v>
      </c>
      <c r="D771" s="18" t="s">
        <v>7889</v>
      </c>
      <c r="E771" s="18" t="s">
        <v>7889</v>
      </c>
      <c r="F771" s="20" t="s">
        <v>7890</v>
      </c>
      <c r="G771" s="21">
        <v>0</v>
      </c>
      <c r="H771" s="18" t="s">
        <v>7891</v>
      </c>
      <c r="I771" s="18" t="s">
        <v>1368</v>
      </c>
      <c r="J771" s="18" t="s">
        <v>7576</v>
      </c>
      <c r="K771" s="22">
        <v>13.2</v>
      </c>
      <c r="L771" s="20">
        <v>20</v>
      </c>
      <c r="M771" s="23">
        <v>264</v>
      </c>
      <c r="N771" s="20">
        <v>20</v>
      </c>
      <c r="O771" s="23">
        <v>264</v>
      </c>
      <c r="P771" s="21">
        <v>0</v>
      </c>
      <c r="Q771" s="21">
        <v>0</v>
      </c>
      <c r="R771" s="21">
        <v>0</v>
      </c>
      <c r="S771" s="21">
        <v>0</v>
      </c>
      <c r="T771" s="16">
        <v>0</v>
      </c>
    </row>
    <row r="772" spans="1:20" x14ac:dyDescent="0.3">
      <c r="A772" s="18">
        <v>871</v>
      </c>
      <c r="B772" s="19">
        <v>46028</v>
      </c>
      <c r="C772" s="18" t="s">
        <v>18</v>
      </c>
      <c r="D772" s="18" t="s">
        <v>3218</v>
      </c>
      <c r="E772" s="18" t="s">
        <v>3218</v>
      </c>
      <c r="F772" s="20" t="s">
        <v>3219</v>
      </c>
      <c r="G772" s="21">
        <v>0</v>
      </c>
      <c r="H772" s="18" t="s">
        <v>3220</v>
      </c>
      <c r="I772" s="18" t="s">
        <v>1368</v>
      </c>
      <c r="J772" s="18" t="s">
        <v>2909</v>
      </c>
      <c r="K772" s="22">
        <v>9.6</v>
      </c>
      <c r="L772" s="20">
        <v>1</v>
      </c>
      <c r="M772" s="23">
        <v>9.6</v>
      </c>
      <c r="N772" s="20">
        <v>1</v>
      </c>
      <c r="O772" s="23">
        <v>9.6</v>
      </c>
      <c r="P772" s="21">
        <v>0</v>
      </c>
      <c r="Q772" s="21">
        <v>0</v>
      </c>
      <c r="R772" s="21">
        <v>0</v>
      </c>
      <c r="S772" s="21">
        <v>0</v>
      </c>
      <c r="T772" s="16">
        <v>0</v>
      </c>
    </row>
    <row r="773" spans="1:20" x14ac:dyDescent="0.3">
      <c r="A773" s="18">
        <v>872</v>
      </c>
      <c r="B773" s="19">
        <v>46028</v>
      </c>
      <c r="C773" s="18" t="s">
        <v>18</v>
      </c>
      <c r="D773" s="18" t="s">
        <v>7892</v>
      </c>
      <c r="E773" s="18" t="s">
        <v>7892</v>
      </c>
      <c r="F773" s="20" t="s">
        <v>7893</v>
      </c>
      <c r="G773" s="21">
        <v>0</v>
      </c>
      <c r="H773" s="18" t="s">
        <v>7894</v>
      </c>
      <c r="I773" s="18" t="s">
        <v>1368</v>
      </c>
      <c r="J773" s="18" t="s">
        <v>7576</v>
      </c>
      <c r="K773" s="22">
        <v>11.17</v>
      </c>
      <c r="L773" s="20">
        <v>15</v>
      </c>
      <c r="M773" s="23">
        <v>167.55</v>
      </c>
      <c r="N773" s="20">
        <v>15</v>
      </c>
      <c r="O773" s="23">
        <v>167.55</v>
      </c>
      <c r="P773" s="21">
        <v>0</v>
      </c>
      <c r="Q773" s="21">
        <v>0</v>
      </c>
      <c r="R773" s="21">
        <v>0</v>
      </c>
      <c r="S773" s="21">
        <v>0</v>
      </c>
      <c r="T773" s="16">
        <v>0</v>
      </c>
    </row>
    <row r="774" spans="1:20" x14ac:dyDescent="0.3">
      <c r="A774" s="18">
        <v>873</v>
      </c>
      <c r="B774" s="19">
        <v>46028</v>
      </c>
      <c r="C774" s="18" t="s">
        <v>18</v>
      </c>
      <c r="D774" s="18" t="s">
        <v>3221</v>
      </c>
      <c r="E774" s="18" t="s">
        <v>3221</v>
      </c>
      <c r="F774" s="20" t="s">
        <v>3222</v>
      </c>
      <c r="G774" s="21">
        <v>0</v>
      </c>
      <c r="H774" s="18" t="s">
        <v>3223</v>
      </c>
      <c r="I774" s="18" t="s">
        <v>1368</v>
      </c>
      <c r="J774" s="18" t="s">
        <v>2909</v>
      </c>
      <c r="K774" s="22">
        <v>2.4</v>
      </c>
      <c r="L774" s="20">
        <v>2</v>
      </c>
      <c r="M774" s="23">
        <v>4.8</v>
      </c>
      <c r="N774" s="20">
        <v>2</v>
      </c>
      <c r="O774" s="23">
        <v>4.8</v>
      </c>
      <c r="P774" s="21">
        <v>0</v>
      </c>
      <c r="Q774" s="21">
        <v>0</v>
      </c>
      <c r="R774" s="21">
        <v>0</v>
      </c>
      <c r="S774" s="21">
        <v>0</v>
      </c>
      <c r="T774" s="16">
        <v>0</v>
      </c>
    </row>
    <row r="775" spans="1:20" x14ac:dyDescent="0.3">
      <c r="A775" s="18">
        <v>874</v>
      </c>
      <c r="B775" s="19">
        <v>46028</v>
      </c>
      <c r="C775" s="18" t="s">
        <v>18</v>
      </c>
      <c r="D775" s="18" t="s">
        <v>3227</v>
      </c>
      <c r="E775" s="18" t="s">
        <v>3227</v>
      </c>
      <c r="F775" s="20" t="s">
        <v>3228</v>
      </c>
      <c r="G775" s="21">
        <v>0</v>
      </c>
      <c r="H775" s="18" t="s">
        <v>3229</v>
      </c>
      <c r="I775" s="18" t="s">
        <v>1368</v>
      </c>
      <c r="J775" s="18" t="s">
        <v>2909</v>
      </c>
      <c r="K775" s="22">
        <v>11.4</v>
      </c>
      <c r="L775" s="20">
        <v>8</v>
      </c>
      <c r="M775" s="23">
        <v>91.2</v>
      </c>
      <c r="N775" s="20">
        <v>8</v>
      </c>
      <c r="O775" s="23">
        <v>91.2</v>
      </c>
      <c r="P775" s="21">
        <v>0</v>
      </c>
      <c r="Q775" s="21">
        <v>0</v>
      </c>
      <c r="R775" s="21">
        <v>0</v>
      </c>
      <c r="S775" s="21">
        <v>0</v>
      </c>
      <c r="T775" s="16">
        <v>0</v>
      </c>
    </row>
    <row r="776" spans="1:20" x14ac:dyDescent="0.3">
      <c r="A776" s="18">
        <v>875</v>
      </c>
      <c r="B776" s="19">
        <v>46028</v>
      </c>
      <c r="C776" s="18" t="s">
        <v>18</v>
      </c>
      <c r="D776" s="18" t="s">
        <v>3233</v>
      </c>
      <c r="E776" s="18" t="s">
        <v>3233</v>
      </c>
      <c r="F776" s="20" t="s">
        <v>3234</v>
      </c>
      <c r="G776" s="21">
        <v>0</v>
      </c>
      <c r="H776" s="18" t="s">
        <v>3235</v>
      </c>
      <c r="I776" s="18" t="s">
        <v>1368</v>
      </c>
      <c r="J776" s="18" t="s">
        <v>2909</v>
      </c>
      <c r="K776" s="22">
        <v>2.8</v>
      </c>
      <c r="L776" s="20">
        <v>12</v>
      </c>
      <c r="M776" s="23">
        <v>33.599999999999994</v>
      </c>
      <c r="N776" s="20">
        <v>12</v>
      </c>
      <c r="O776" s="23">
        <v>33.599999999999994</v>
      </c>
      <c r="P776" s="21">
        <v>0</v>
      </c>
      <c r="Q776" s="21">
        <v>0</v>
      </c>
      <c r="R776" s="21">
        <v>0</v>
      </c>
      <c r="S776" s="21">
        <v>0</v>
      </c>
      <c r="T776" s="16">
        <v>0</v>
      </c>
    </row>
    <row r="777" spans="1:20" x14ac:dyDescent="0.3">
      <c r="A777" s="18">
        <v>876</v>
      </c>
      <c r="B777" s="19">
        <v>46028</v>
      </c>
      <c r="C777" s="18" t="s">
        <v>18</v>
      </c>
      <c r="D777" s="18" t="s">
        <v>3239</v>
      </c>
      <c r="E777" s="18" t="s">
        <v>3239</v>
      </c>
      <c r="F777" s="20" t="s">
        <v>3240</v>
      </c>
      <c r="G777" s="21">
        <v>0</v>
      </c>
      <c r="H777" s="18" t="s">
        <v>3241</v>
      </c>
      <c r="I777" s="18" t="s">
        <v>1368</v>
      </c>
      <c r="J777" s="18" t="s">
        <v>2909</v>
      </c>
      <c r="K777" s="22">
        <v>1.6</v>
      </c>
      <c r="L777" s="20">
        <v>15</v>
      </c>
      <c r="M777" s="23">
        <v>24</v>
      </c>
      <c r="N777" s="20">
        <v>15</v>
      </c>
      <c r="O777" s="23">
        <v>24</v>
      </c>
      <c r="P777" s="21">
        <v>0</v>
      </c>
      <c r="Q777" s="21">
        <v>0</v>
      </c>
      <c r="R777" s="21">
        <v>0</v>
      </c>
      <c r="S777" s="21">
        <v>0</v>
      </c>
      <c r="T777" s="16">
        <v>0</v>
      </c>
    </row>
    <row r="778" spans="1:20" x14ac:dyDescent="0.3">
      <c r="A778" s="18">
        <v>877</v>
      </c>
      <c r="B778" s="19">
        <v>46028</v>
      </c>
      <c r="C778" s="18" t="s">
        <v>18</v>
      </c>
      <c r="D778" s="18" t="s">
        <v>10269</v>
      </c>
      <c r="E778" s="18" t="s">
        <v>10269</v>
      </c>
      <c r="F778" s="20" t="s">
        <v>10270</v>
      </c>
      <c r="G778" s="21">
        <v>0</v>
      </c>
      <c r="H778" s="18" t="s">
        <v>10271</v>
      </c>
      <c r="I778" s="18" t="s">
        <v>10130</v>
      </c>
      <c r="J778" s="18" t="s">
        <v>10199</v>
      </c>
      <c r="K778" s="22">
        <v>2.4</v>
      </c>
      <c r="L778" s="20">
        <v>15</v>
      </c>
      <c r="M778" s="23">
        <v>36</v>
      </c>
      <c r="N778" s="20">
        <v>15</v>
      </c>
      <c r="O778" s="23">
        <v>36</v>
      </c>
      <c r="P778" s="21">
        <v>0</v>
      </c>
      <c r="Q778" s="21">
        <v>0</v>
      </c>
      <c r="R778" s="21">
        <v>0</v>
      </c>
      <c r="S778" s="21">
        <v>0</v>
      </c>
      <c r="T778" s="16">
        <v>0</v>
      </c>
    </row>
    <row r="779" spans="1:20" x14ac:dyDescent="0.3">
      <c r="A779" s="18">
        <v>878</v>
      </c>
      <c r="B779" s="19">
        <v>46028</v>
      </c>
      <c r="C779" s="18" t="s">
        <v>18</v>
      </c>
      <c r="D779" s="18" t="s">
        <v>1526</v>
      </c>
      <c r="E779" s="18" t="s">
        <v>1526</v>
      </c>
      <c r="F779" s="20" t="s">
        <v>1527</v>
      </c>
      <c r="G779" s="21">
        <v>0</v>
      </c>
      <c r="H779" s="18" t="s">
        <v>1528</v>
      </c>
      <c r="I779" s="18" t="s">
        <v>1368</v>
      </c>
      <c r="J779" s="18" t="s">
        <v>1369</v>
      </c>
      <c r="K779" s="22">
        <v>1.05</v>
      </c>
      <c r="L779" s="20">
        <v>21</v>
      </c>
      <c r="M779" s="23">
        <v>22.05</v>
      </c>
      <c r="N779" s="20">
        <v>21</v>
      </c>
      <c r="O779" s="23">
        <v>22.05</v>
      </c>
      <c r="P779" s="21">
        <v>0</v>
      </c>
      <c r="Q779" s="21">
        <v>0</v>
      </c>
      <c r="R779" s="21">
        <v>0</v>
      </c>
      <c r="S779" s="21">
        <v>0</v>
      </c>
      <c r="T779" s="16">
        <v>0</v>
      </c>
    </row>
    <row r="780" spans="1:20" x14ac:dyDescent="0.3">
      <c r="A780" s="18">
        <v>879</v>
      </c>
      <c r="B780" s="19">
        <v>46028</v>
      </c>
      <c r="C780" s="18" t="s">
        <v>18</v>
      </c>
      <c r="D780" s="18" t="s">
        <v>989</v>
      </c>
      <c r="E780" s="18" t="s">
        <v>989</v>
      </c>
      <c r="F780" s="20" t="s">
        <v>990</v>
      </c>
      <c r="G780" s="21">
        <v>0</v>
      </c>
      <c r="H780" s="18" t="s">
        <v>991</v>
      </c>
      <c r="I780" s="18" t="s">
        <v>22</v>
      </c>
      <c r="J780" s="18" t="s">
        <v>931</v>
      </c>
      <c r="K780" s="22">
        <v>5.48</v>
      </c>
      <c r="L780" s="20">
        <v>8</v>
      </c>
      <c r="M780" s="23">
        <v>43.84</v>
      </c>
      <c r="N780" s="20">
        <v>8</v>
      </c>
      <c r="O780" s="23">
        <v>43.84</v>
      </c>
      <c r="P780" s="21">
        <v>0</v>
      </c>
      <c r="Q780" s="21">
        <v>0</v>
      </c>
      <c r="R780" s="21">
        <v>0</v>
      </c>
      <c r="S780" s="21">
        <v>0</v>
      </c>
      <c r="T780" s="16">
        <v>0</v>
      </c>
    </row>
    <row r="781" spans="1:20" x14ac:dyDescent="0.3">
      <c r="A781" s="18">
        <v>880</v>
      </c>
      <c r="B781" s="19">
        <v>46028</v>
      </c>
      <c r="C781" s="18" t="s">
        <v>18</v>
      </c>
      <c r="D781" s="18" t="s">
        <v>7904</v>
      </c>
      <c r="E781" s="18" t="s">
        <v>7904</v>
      </c>
      <c r="F781" s="20" t="s">
        <v>7905</v>
      </c>
      <c r="G781" s="21">
        <v>0</v>
      </c>
      <c r="H781" s="18" t="s">
        <v>7906</v>
      </c>
      <c r="I781" s="18" t="s">
        <v>1368</v>
      </c>
      <c r="J781" s="18" t="s">
        <v>7576</v>
      </c>
      <c r="K781" s="22">
        <v>9</v>
      </c>
      <c r="L781" s="20">
        <v>19</v>
      </c>
      <c r="M781" s="23">
        <v>171</v>
      </c>
      <c r="N781" s="20">
        <v>19</v>
      </c>
      <c r="O781" s="23">
        <v>171</v>
      </c>
      <c r="P781" s="21">
        <v>0</v>
      </c>
      <c r="Q781" s="21">
        <v>0</v>
      </c>
      <c r="R781" s="21">
        <v>0</v>
      </c>
      <c r="S781" s="21">
        <v>0</v>
      </c>
      <c r="T781" s="16">
        <v>0</v>
      </c>
    </row>
    <row r="782" spans="1:20" x14ac:dyDescent="0.3">
      <c r="A782" s="18">
        <v>881</v>
      </c>
      <c r="B782" s="19">
        <v>46028</v>
      </c>
      <c r="C782" s="18" t="s">
        <v>18</v>
      </c>
      <c r="D782" s="18" t="s">
        <v>63</v>
      </c>
      <c r="E782" s="18" t="s">
        <v>63</v>
      </c>
      <c r="F782" s="20" t="s">
        <v>64</v>
      </c>
      <c r="G782" s="21">
        <v>0</v>
      </c>
      <c r="H782" s="18" t="s">
        <v>65</v>
      </c>
      <c r="I782" s="18" t="s">
        <v>22</v>
      </c>
      <c r="J782" s="18" t="s">
        <v>23</v>
      </c>
      <c r="K782" s="22">
        <v>1.37</v>
      </c>
      <c r="L782" s="20">
        <v>77</v>
      </c>
      <c r="M782" s="23">
        <v>105.49000000000001</v>
      </c>
      <c r="N782" s="20">
        <v>77</v>
      </c>
      <c r="O782" s="23">
        <v>105.49000000000001</v>
      </c>
      <c r="P782" s="21">
        <v>0</v>
      </c>
      <c r="Q782" s="21">
        <v>0</v>
      </c>
      <c r="R782" s="21">
        <v>0</v>
      </c>
      <c r="S782" s="21">
        <v>0</v>
      </c>
      <c r="T782" s="16">
        <v>0</v>
      </c>
    </row>
    <row r="783" spans="1:20" x14ac:dyDescent="0.3">
      <c r="A783" s="18">
        <v>882</v>
      </c>
      <c r="B783" s="19">
        <v>46028</v>
      </c>
      <c r="C783" s="18" t="s">
        <v>18</v>
      </c>
      <c r="D783" s="18" t="s">
        <v>7910</v>
      </c>
      <c r="E783" s="18" t="s">
        <v>7910</v>
      </c>
      <c r="F783" s="20" t="s">
        <v>7911</v>
      </c>
      <c r="G783" s="21">
        <v>0</v>
      </c>
      <c r="H783" s="18" t="s">
        <v>7912</v>
      </c>
      <c r="I783" s="18" t="s">
        <v>1368</v>
      </c>
      <c r="J783" s="18" t="s">
        <v>7576</v>
      </c>
      <c r="K783" s="22">
        <v>0.92</v>
      </c>
      <c r="L783" s="20">
        <v>-189</v>
      </c>
      <c r="M783" s="23">
        <v>-173.88</v>
      </c>
      <c r="N783" s="20">
        <v>15</v>
      </c>
      <c r="O783" s="23">
        <v>13.8</v>
      </c>
      <c r="P783" s="20">
        <v>204</v>
      </c>
      <c r="Q783" s="23">
        <v>187.68</v>
      </c>
      <c r="R783" s="21">
        <v>0</v>
      </c>
      <c r="S783" s="21">
        <v>0</v>
      </c>
      <c r="T783" s="16">
        <v>0</v>
      </c>
    </row>
    <row r="784" spans="1:20" x14ac:dyDescent="0.3">
      <c r="A784" s="18">
        <v>883</v>
      </c>
      <c r="B784" s="19">
        <v>46028</v>
      </c>
      <c r="C784" s="18" t="s">
        <v>18</v>
      </c>
      <c r="D784" s="18" t="s">
        <v>7913</v>
      </c>
      <c r="E784" s="18" t="s">
        <v>7910</v>
      </c>
      <c r="F784" s="20" t="s">
        <v>7914</v>
      </c>
      <c r="G784" s="20">
        <v>6</v>
      </c>
      <c r="H784" s="18" t="s">
        <v>7915</v>
      </c>
      <c r="I784" s="18" t="s">
        <v>1368</v>
      </c>
      <c r="J784" s="18" t="s">
        <v>7576</v>
      </c>
      <c r="K784" s="22">
        <v>5.52</v>
      </c>
      <c r="L784" s="20">
        <v>34</v>
      </c>
      <c r="M784" s="23">
        <v>187.67999999999998</v>
      </c>
      <c r="N784" s="21">
        <v>0</v>
      </c>
      <c r="O784" s="21">
        <v>0</v>
      </c>
      <c r="P784" s="20">
        <v>-34</v>
      </c>
      <c r="Q784" s="23">
        <v>-187.67999999999998</v>
      </c>
      <c r="R784" s="24"/>
      <c r="S784" s="24"/>
      <c r="T784" s="16">
        <v>0</v>
      </c>
    </row>
    <row r="785" spans="1:20" x14ac:dyDescent="0.3">
      <c r="A785" s="18">
        <v>884</v>
      </c>
      <c r="B785" s="19">
        <v>46028</v>
      </c>
      <c r="C785" s="18" t="s">
        <v>18</v>
      </c>
      <c r="D785" s="18" t="s">
        <v>7916</v>
      </c>
      <c r="E785" s="18" t="s">
        <v>7916</v>
      </c>
      <c r="F785" s="20" t="s">
        <v>7917</v>
      </c>
      <c r="G785" s="21">
        <v>0</v>
      </c>
      <c r="H785" s="18" t="s">
        <v>7918</v>
      </c>
      <c r="I785" s="18" t="s">
        <v>1368</v>
      </c>
      <c r="J785" s="18" t="s">
        <v>7576</v>
      </c>
      <c r="K785" s="22">
        <v>2.0299999999999998</v>
      </c>
      <c r="L785" s="20">
        <v>42</v>
      </c>
      <c r="M785" s="23">
        <v>85.259999999999991</v>
      </c>
      <c r="N785" s="20">
        <v>42</v>
      </c>
      <c r="O785" s="23">
        <v>85.259999999999991</v>
      </c>
      <c r="P785" s="21">
        <v>0</v>
      </c>
      <c r="Q785" s="21">
        <v>0</v>
      </c>
      <c r="R785" s="21">
        <v>0</v>
      </c>
      <c r="S785" s="21">
        <v>0</v>
      </c>
      <c r="T785" s="16">
        <v>0</v>
      </c>
    </row>
    <row r="786" spans="1:20" x14ac:dyDescent="0.3">
      <c r="A786" s="18">
        <v>885</v>
      </c>
      <c r="B786" s="19">
        <v>46028</v>
      </c>
      <c r="C786" s="18" t="s">
        <v>18</v>
      </c>
      <c r="D786" s="18" t="s">
        <v>7922</v>
      </c>
      <c r="E786" s="18" t="s">
        <v>7922</v>
      </c>
      <c r="F786" s="20" t="s">
        <v>7923</v>
      </c>
      <c r="G786" s="21">
        <v>0</v>
      </c>
      <c r="H786" s="18" t="s">
        <v>7924</v>
      </c>
      <c r="I786" s="18" t="s">
        <v>1368</v>
      </c>
      <c r="J786" s="18" t="s">
        <v>7576</v>
      </c>
      <c r="K786" s="22">
        <v>0.92</v>
      </c>
      <c r="L786" s="20">
        <v>-105</v>
      </c>
      <c r="M786" s="23">
        <v>-96.600000000000009</v>
      </c>
      <c r="N786" s="20">
        <v>15</v>
      </c>
      <c r="O786" s="23">
        <v>13.8</v>
      </c>
      <c r="P786" s="20">
        <v>120</v>
      </c>
      <c r="Q786" s="23">
        <v>110.4</v>
      </c>
      <c r="R786" s="21">
        <v>0</v>
      </c>
      <c r="S786" s="21">
        <v>0</v>
      </c>
      <c r="T786" s="16">
        <v>0</v>
      </c>
    </row>
    <row r="787" spans="1:20" x14ac:dyDescent="0.3">
      <c r="A787" s="18">
        <v>886</v>
      </c>
      <c r="B787" s="19">
        <v>46028</v>
      </c>
      <c r="C787" s="18" t="s">
        <v>18</v>
      </c>
      <c r="D787" s="18" t="s">
        <v>7925</v>
      </c>
      <c r="E787" s="18" t="s">
        <v>7922</v>
      </c>
      <c r="F787" s="20" t="s">
        <v>7926</v>
      </c>
      <c r="G787" s="20">
        <v>6</v>
      </c>
      <c r="H787" s="18" t="s">
        <v>7927</v>
      </c>
      <c r="I787" s="18" t="s">
        <v>1368</v>
      </c>
      <c r="J787" s="18" t="s">
        <v>7576</v>
      </c>
      <c r="K787" s="22">
        <v>5.52</v>
      </c>
      <c r="L787" s="20">
        <v>20</v>
      </c>
      <c r="M787" s="23">
        <v>110.39999999999999</v>
      </c>
      <c r="N787" s="21">
        <v>0</v>
      </c>
      <c r="O787" s="21">
        <v>0</v>
      </c>
      <c r="P787" s="20">
        <v>-20</v>
      </c>
      <c r="Q787" s="23">
        <v>-110.39999999999999</v>
      </c>
      <c r="R787" s="24"/>
      <c r="S787" s="24"/>
      <c r="T787" s="16">
        <v>0</v>
      </c>
    </row>
    <row r="788" spans="1:20" x14ac:dyDescent="0.3">
      <c r="A788" s="18">
        <v>887</v>
      </c>
      <c r="B788" s="19">
        <v>46028</v>
      </c>
      <c r="C788" s="18" t="s">
        <v>18</v>
      </c>
      <c r="D788" s="18" t="s">
        <v>7928</v>
      </c>
      <c r="E788" s="18" t="s">
        <v>7928</v>
      </c>
      <c r="F788" s="20" t="s">
        <v>7929</v>
      </c>
      <c r="G788" s="21">
        <v>0</v>
      </c>
      <c r="H788" s="18" t="s">
        <v>7930</v>
      </c>
      <c r="I788" s="18" t="s">
        <v>1368</v>
      </c>
      <c r="J788" s="18" t="s">
        <v>7576</v>
      </c>
      <c r="K788" s="22">
        <v>1.84</v>
      </c>
      <c r="L788" s="20">
        <v>9</v>
      </c>
      <c r="M788" s="23">
        <v>16.560000000000002</v>
      </c>
      <c r="N788" s="20">
        <v>9</v>
      </c>
      <c r="O788" s="23">
        <v>16.560000000000002</v>
      </c>
      <c r="P788" s="21">
        <v>0</v>
      </c>
      <c r="Q788" s="21">
        <v>0</v>
      </c>
      <c r="R788" s="21">
        <v>0</v>
      </c>
      <c r="S788" s="21">
        <v>0</v>
      </c>
      <c r="T788" s="16">
        <v>0</v>
      </c>
    </row>
    <row r="789" spans="1:20" x14ac:dyDescent="0.3">
      <c r="A789" s="18">
        <v>888</v>
      </c>
      <c r="B789" s="19">
        <v>46028</v>
      </c>
      <c r="C789" s="18" t="s">
        <v>18</v>
      </c>
      <c r="D789" s="18" t="s">
        <v>7931</v>
      </c>
      <c r="E789" s="18" t="s">
        <v>7931</v>
      </c>
      <c r="F789" s="20" t="s">
        <v>7932</v>
      </c>
      <c r="G789" s="21">
        <v>0</v>
      </c>
      <c r="H789" s="18" t="s">
        <v>7933</v>
      </c>
      <c r="I789" s="18" t="s">
        <v>1368</v>
      </c>
      <c r="J789" s="18" t="s">
        <v>7576</v>
      </c>
      <c r="K789" s="22">
        <v>2.1</v>
      </c>
      <c r="L789" s="20">
        <v>21</v>
      </c>
      <c r="M789" s="23">
        <v>44.1</v>
      </c>
      <c r="N789" s="20">
        <v>21</v>
      </c>
      <c r="O789" s="23">
        <v>44.1</v>
      </c>
      <c r="P789" s="21">
        <v>0</v>
      </c>
      <c r="Q789" s="21">
        <v>0</v>
      </c>
      <c r="R789" s="21">
        <v>0</v>
      </c>
      <c r="S789" s="21">
        <v>0</v>
      </c>
      <c r="T789" s="16">
        <v>0</v>
      </c>
    </row>
    <row r="790" spans="1:20" x14ac:dyDescent="0.3">
      <c r="A790" s="18">
        <v>889</v>
      </c>
      <c r="B790" s="19">
        <v>46028</v>
      </c>
      <c r="C790" s="18" t="s">
        <v>18</v>
      </c>
      <c r="D790" s="18" t="s">
        <v>3245</v>
      </c>
      <c r="E790" s="18" t="s">
        <v>3245</v>
      </c>
      <c r="F790" s="20" t="s">
        <v>3246</v>
      </c>
      <c r="G790" s="21">
        <v>0</v>
      </c>
      <c r="H790" s="18" t="s">
        <v>3247</v>
      </c>
      <c r="I790" s="18" t="s">
        <v>1368</v>
      </c>
      <c r="J790" s="18" t="s">
        <v>2909</v>
      </c>
      <c r="K790" s="22">
        <v>19.5</v>
      </c>
      <c r="L790" s="20">
        <v>7</v>
      </c>
      <c r="M790" s="23">
        <v>136.5</v>
      </c>
      <c r="N790" s="20">
        <v>7</v>
      </c>
      <c r="O790" s="23">
        <v>136.5</v>
      </c>
      <c r="P790" s="21">
        <v>0</v>
      </c>
      <c r="Q790" s="21">
        <v>0</v>
      </c>
      <c r="R790" s="21">
        <v>0</v>
      </c>
      <c r="S790" s="21">
        <v>0</v>
      </c>
      <c r="T790" s="16">
        <v>0</v>
      </c>
    </row>
    <row r="791" spans="1:20" x14ac:dyDescent="0.3">
      <c r="A791" s="18">
        <v>890</v>
      </c>
      <c r="B791" s="19">
        <v>46028</v>
      </c>
      <c r="C791" s="18" t="s">
        <v>18</v>
      </c>
      <c r="D791" s="18" t="s">
        <v>3248</v>
      </c>
      <c r="E791" s="18" t="s">
        <v>3248</v>
      </c>
      <c r="F791" s="20" t="s">
        <v>3249</v>
      </c>
      <c r="G791" s="21">
        <v>0</v>
      </c>
      <c r="H791" s="18" t="s">
        <v>3250</v>
      </c>
      <c r="I791" s="18" t="s">
        <v>1368</v>
      </c>
      <c r="J791" s="18" t="s">
        <v>2909</v>
      </c>
      <c r="K791" s="22">
        <v>5.8</v>
      </c>
      <c r="L791" s="20">
        <v>9</v>
      </c>
      <c r="M791" s="23">
        <v>52.199999999999996</v>
      </c>
      <c r="N791" s="20">
        <v>9</v>
      </c>
      <c r="O791" s="23">
        <v>52.199999999999996</v>
      </c>
      <c r="P791" s="21">
        <v>0</v>
      </c>
      <c r="Q791" s="21">
        <v>0</v>
      </c>
      <c r="R791" s="21">
        <v>0</v>
      </c>
      <c r="S791" s="21">
        <v>0</v>
      </c>
      <c r="T791" s="16">
        <v>0</v>
      </c>
    </row>
    <row r="792" spans="1:20" x14ac:dyDescent="0.3">
      <c r="A792" s="18">
        <v>891</v>
      </c>
      <c r="B792" s="19">
        <v>46028</v>
      </c>
      <c r="C792" s="18" t="s">
        <v>18</v>
      </c>
      <c r="D792" s="18" t="s">
        <v>3263</v>
      </c>
      <c r="E792" s="18" t="s">
        <v>3263</v>
      </c>
      <c r="F792" s="20" t="s">
        <v>3264</v>
      </c>
      <c r="G792" s="21">
        <v>0</v>
      </c>
      <c r="H792" s="18" t="s">
        <v>3265</v>
      </c>
      <c r="I792" s="18" t="s">
        <v>1368</v>
      </c>
      <c r="J792" s="18" t="s">
        <v>2909</v>
      </c>
      <c r="K792" s="22">
        <v>1.1299999999999999</v>
      </c>
      <c r="L792" s="20">
        <v>24</v>
      </c>
      <c r="M792" s="23">
        <v>27.119999999999997</v>
      </c>
      <c r="N792" s="20">
        <v>24</v>
      </c>
      <c r="O792" s="23">
        <v>27.119999999999997</v>
      </c>
      <c r="P792" s="21">
        <v>0</v>
      </c>
      <c r="Q792" s="21">
        <v>0</v>
      </c>
      <c r="R792" s="21">
        <v>0</v>
      </c>
      <c r="S792" s="21">
        <v>0</v>
      </c>
      <c r="T792" s="16">
        <v>0</v>
      </c>
    </row>
    <row r="793" spans="1:20" x14ac:dyDescent="0.3">
      <c r="A793" s="18">
        <v>892</v>
      </c>
      <c r="B793" s="19">
        <v>46028</v>
      </c>
      <c r="C793" s="18" t="s">
        <v>18</v>
      </c>
      <c r="D793" s="18" t="s">
        <v>1529</v>
      </c>
      <c r="E793" s="18" t="s">
        <v>1529</v>
      </c>
      <c r="F793" s="20" t="s">
        <v>1530</v>
      </c>
      <c r="G793" s="21">
        <v>0</v>
      </c>
      <c r="H793" s="18" t="s">
        <v>1531</v>
      </c>
      <c r="I793" s="18" t="s">
        <v>1368</v>
      </c>
      <c r="J793" s="18" t="s">
        <v>1369</v>
      </c>
      <c r="K793" s="22">
        <v>5.9</v>
      </c>
      <c r="L793" s="20">
        <v>28</v>
      </c>
      <c r="M793" s="23">
        <v>165.20000000000002</v>
      </c>
      <c r="N793" s="20">
        <v>28</v>
      </c>
      <c r="O793" s="23">
        <v>165.20000000000002</v>
      </c>
      <c r="P793" s="21">
        <v>0</v>
      </c>
      <c r="Q793" s="21">
        <v>0</v>
      </c>
      <c r="R793" s="21">
        <v>0</v>
      </c>
      <c r="S793" s="21">
        <v>0</v>
      </c>
      <c r="T793" s="16">
        <v>0</v>
      </c>
    </row>
    <row r="794" spans="1:20" x14ac:dyDescent="0.3">
      <c r="A794" s="18">
        <v>893</v>
      </c>
      <c r="B794" s="19">
        <v>46028</v>
      </c>
      <c r="C794" s="18" t="s">
        <v>18</v>
      </c>
      <c r="D794" s="18" t="s">
        <v>3266</v>
      </c>
      <c r="E794" s="18" t="s">
        <v>3266</v>
      </c>
      <c r="F794" s="20" t="s">
        <v>3267</v>
      </c>
      <c r="G794" s="21">
        <v>0</v>
      </c>
      <c r="H794" s="18" t="s">
        <v>3268</v>
      </c>
      <c r="I794" s="18" t="s">
        <v>1368</v>
      </c>
      <c r="J794" s="18" t="s">
        <v>2909</v>
      </c>
      <c r="K794" s="22">
        <v>19.5</v>
      </c>
      <c r="L794" s="20">
        <v>6</v>
      </c>
      <c r="M794" s="23">
        <v>117</v>
      </c>
      <c r="N794" s="20">
        <v>6</v>
      </c>
      <c r="O794" s="23">
        <v>117</v>
      </c>
      <c r="P794" s="21">
        <v>0</v>
      </c>
      <c r="Q794" s="21">
        <v>0</v>
      </c>
      <c r="R794" s="21">
        <v>0</v>
      </c>
      <c r="S794" s="21">
        <v>0</v>
      </c>
      <c r="T794" s="16">
        <v>0</v>
      </c>
    </row>
    <row r="795" spans="1:20" x14ac:dyDescent="0.3">
      <c r="A795" s="18">
        <v>894</v>
      </c>
      <c r="B795" s="19">
        <v>46028</v>
      </c>
      <c r="C795" s="18" t="s">
        <v>18</v>
      </c>
      <c r="D795" s="18" t="s">
        <v>3269</v>
      </c>
      <c r="E795" s="18" t="s">
        <v>3269</v>
      </c>
      <c r="F795" s="20" t="s">
        <v>3270</v>
      </c>
      <c r="G795" s="21">
        <v>0</v>
      </c>
      <c r="H795" s="18" t="s">
        <v>3271</v>
      </c>
      <c r="I795" s="18" t="s">
        <v>1368</v>
      </c>
      <c r="J795" s="18" t="s">
        <v>2909</v>
      </c>
      <c r="K795" s="22">
        <v>1.05</v>
      </c>
      <c r="L795" s="20">
        <v>42</v>
      </c>
      <c r="M795" s="23">
        <v>44.1</v>
      </c>
      <c r="N795" s="20">
        <v>42</v>
      </c>
      <c r="O795" s="23">
        <v>44.1</v>
      </c>
      <c r="P795" s="21">
        <v>0</v>
      </c>
      <c r="Q795" s="21">
        <v>0</v>
      </c>
      <c r="R795" s="21">
        <v>0</v>
      </c>
      <c r="S795" s="21">
        <v>0</v>
      </c>
      <c r="T795" s="16">
        <v>0</v>
      </c>
    </row>
    <row r="796" spans="1:20" x14ac:dyDescent="0.3">
      <c r="A796" s="18">
        <v>895</v>
      </c>
      <c r="B796" s="19">
        <v>46028</v>
      </c>
      <c r="C796" s="18" t="s">
        <v>18</v>
      </c>
      <c r="D796" s="18" t="s">
        <v>3272</v>
      </c>
      <c r="E796" s="18" t="s">
        <v>3272</v>
      </c>
      <c r="F796" s="20" t="s">
        <v>3273</v>
      </c>
      <c r="G796" s="21">
        <v>0</v>
      </c>
      <c r="H796" s="18" t="s">
        <v>3274</v>
      </c>
      <c r="I796" s="18" t="s">
        <v>1368</v>
      </c>
      <c r="J796" s="18" t="s">
        <v>2909</v>
      </c>
      <c r="K796" s="22">
        <v>65</v>
      </c>
      <c r="L796" s="20">
        <v>23</v>
      </c>
      <c r="M796" s="23">
        <v>1495</v>
      </c>
      <c r="N796" s="20">
        <v>23</v>
      </c>
      <c r="O796" s="23">
        <v>1495</v>
      </c>
      <c r="P796" s="21">
        <v>0</v>
      </c>
      <c r="Q796" s="21">
        <v>0</v>
      </c>
      <c r="R796" s="21">
        <v>0</v>
      </c>
      <c r="S796" s="21">
        <v>0</v>
      </c>
      <c r="T796" s="16">
        <v>0</v>
      </c>
    </row>
    <row r="797" spans="1:20" x14ac:dyDescent="0.3">
      <c r="A797" s="18">
        <v>896</v>
      </c>
      <c r="B797" s="19">
        <v>46028</v>
      </c>
      <c r="C797" s="18" t="s">
        <v>18</v>
      </c>
      <c r="D797" s="18" t="s">
        <v>3278</v>
      </c>
      <c r="E797" s="18" t="s">
        <v>3278</v>
      </c>
      <c r="F797" s="20" t="s">
        <v>3279</v>
      </c>
      <c r="G797" s="21">
        <v>0</v>
      </c>
      <c r="H797" s="18" t="s">
        <v>3280</v>
      </c>
      <c r="I797" s="18" t="s">
        <v>1368</v>
      </c>
      <c r="J797" s="18" t="s">
        <v>2909</v>
      </c>
      <c r="K797" s="22">
        <v>2.3199999999999998</v>
      </c>
      <c r="L797" s="20">
        <v>2</v>
      </c>
      <c r="M797" s="23">
        <v>4.6399999999999997</v>
      </c>
      <c r="N797" s="20">
        <v>2</v>
      </c>
      <c r="O797" s="23">
        <v>4.6399999999999997</v>
      </c>
      <c r="P797" s="21">
        <v>0</v>
      </c>
      <c r="Q797" s="21">
        <v>0</v>
      </c>
      <c r="R797" s="21">
        <v>0</v>
      </c>
      <c r="S797" s="21">
        <v>0</v>
      </c>
      <c r="T797" s="16">
        <v>0</v>
      </c>
    </row>
    <row r="798" spans="1:20" x14ac:dyDescent="0.3">
      <c r="A798" s="18">
        <v>897</v>
      </c>
      <c r="B798" s="19">
        <v>46028</v>
      </c>
      <c r="C798" s="18" t="s">
        <v>18</v>
      </c>
      <c r="D798" s="18" t="s">
        <v>7934</v>
      </c>
      <c r="E798" s="18" t="s">
        <v>7934</v>
      </c>
      <c r="F798" s="20" t="s">
        <v>7935</v>
      </c>
      <c r="G798" s="21">
        <v>0</v>
      </c>
      <c r="H798" s="18" t="s">
        <v>7936</v>
      </c>
      <c r="I798" s="18" t="s">
        <v>1368</v>
      </c>
      <c r="J798" s="18" t="s">
        <v>7576</v>
      </c>
      <c r="K798" s="22">
        <v>1.4582999999999999</v>
      </c>
      <c r="L798" s="20">
        <v>-12</v>
      </c>
      <c r="M798" s="23">
        <v>-17.499600000000001</v>
      </c>
      <c r="N798" s="21">
        <v>0</v>
      </c>
      <c r="O798" s="21">
        <v>0</v>
      </c>
      <c r="P798" s="20">
        <v>12</v>
      </c>
      <c r="Q798" s="23">
        <v>17.499600000000001</v>
      </c>
      <c r="R798" s="21">
        <v>0</v>
      </c>
      <c r="S798" s="21">
        <v>0</v>
      </c>
      <c r="T798" s="16">
        <v>0</v>
      </c>
    </row>
    <row r="799" spans="1:20" x14ac:dyDescent="0.3">
      <c r="A799" s="18">
        <v>898</v>
      </c>
      <c r="B799" s="19">
        <v>46028</v>
      </c>
      <c r="C799" s="18" t="s">
        <v>18</v>
      </c>
      <c r="D799" s="18" t="s">
        <v>7937</v>
      </c>
      <c r="E799" s="18" t="s">
        <v>7934</v>
      </c>
      <c r="F799" s="20" t="s">
        <v>7938</v>
      </c>
      <c r="G799" s="20">
        <v>6</v>
      </c>
      <c r="H799" s="18" t="s">
        <v>7939</v>
      </c>
      <c r="I799" s="18" t="s">
        <v>1368</v>
      </c>
      <c r="J799" s="18" t="s">
        <v>7576</v>
      </c>
      <c r="K799" s="22">
        <v>8.7498000000000005</v>
      </c>
      <c r="L799" s="20">
        <v>2</v>
      </c>
      <c r="M799" s="23">
        <v>17.499600000000001</v>
      </c>
      <c r="N799" s="21">
        <v>0</v>
      </c>
      <c r="O799" s="21">
        <v>0</v>
      </c>
      <c r="P799" s="20">
        <v>-2</v>
      </c>
      <c r="Q799" s="23">
        <v>-17.499600000000001</v>
      </c>
      <c r="R799" s="24"/>
      <c r="S799" s="24"/>
      <c r="T799" s="16">
        <v>0</v>
      </c>
    </row>
    <row r="800" spans="1:20" x14ac:dyDescent="0.3">
      <c r="A800" s="18">
        <v>899</v>
      </c>
      <c r="B800" s="19">
        <v>46028</v>
      </c>
      <c r="C800" s="18" t="s">
        <v>18</v>
      </c>
      <c r="D800" s="18" t="s">
        <v>10275</v>
      </c>
      <c r="E800" s="18" t="s">
        <v>10275</v>
      </c>
      <c r="F800" s="20" t="s">
        <v>10276</v>
      </c>
      <c r="G800" s="21">
        <v>0</v>
      </c>
      <c r="H800" s="18" t="s">
        <v>10277</v>
      </c>
      <c r="I800" s="18" t="s">
        <v>10130</v>
      </c>
      <c r="J800" s="18" t="s">
        <v>10199</v>
      </c>
      <c r="K800" s="22">
        <v>30.1</v>
      </c>
      <c r="L800" s="20">
        <v>7</v>
      </c>
      <c r="M800" s="23">
        <v>210.70000000000002</v>
      </c>
      <c r="N800" s="20">
        <v>7</v>
      </c>
      <c r="O800" s="23">
        <v>210.70000000000002</v>
      </c>
      <c r="P800" s="21">
        <v>0</v>
      </c>
      <c r="Q800" s="21">
        <v>0</v>
      </c>
      <c r="R800" s="21">
        <v>0</v>
      </c>
      <c r="S800" s="21">
        <v>0</v>
      </c>
      <c r="T800" s="16">
        <v>0</v>
      </c>
    </row>
    <row r="801" spans="1:20" x14ac:dyDescent="0.3">
      <c r="A801" s="18">
        <v>900</v>
      </c>
      <c r="B801" s="19">
        <v>46028</v>
      </c>
      <c r="C801" s="18" t="s">
        <v>18</v>
      </c>
      <c r="D801" s="18" t="s">
        <v>3293</v>
      </c>
      <c r="E801" s="18" t="s">
        <v>3293</v>
      </c>
      <c r="F801" s="20" t="s">
        <v>3294</v>
      </c>
      <c r="G801" s="21">
        <v>0</v>
      </c>
      <c r="H801" s="18" t="s">
        <v>3295</v>
      </c>
      <c r="I801" s="18" t="s">
        <v>1368</v>
      </c>
      <c r="J801" s="18" t="s">
        <v>2909</v>
      </c>
      <c r="K801" s="22">
        <v>2.85</v>
      </c>
      <c r="L801" s="20">
        <v>2</v>
      </c>
      <c r="M801" s="23">
        <v>5.7</v>
      </c>
      <c r="N801" s="20">
        <v>2</v>
      </c>
      <c r="O801" s="23">
        <v>5.7</v>
      </c>
      <c r="P801" s="21">
        <v>0</v>
      </c>
      <c r="Q801" s="21">
        <v>0</v>
      </c>
      <c r="R801" s="21">
        <v>0</v>
      </c>
      <c r="S801" s="21">
        <v>0</v>
      </c>
      <c r="T801" s="16">
        <v>0</v>
      </c>
    </row>
    <row r="802" spans="1:20" x14ac:dyDescent="0.3">
      <c r="A802" s="18">
        <v>901</v>
      </c>
      <c r="B802" s="19">
        <v>46028</v>
      </c>
      <c r="C802" s="18" t="s">
        <v>18</v>
      </c>
      <c r="D802" s="18" t="s">
        <v>7955</v>
      </c>
      <c r="E802" s="18" t="s">
        <v>7955</v>
      </c>
      <c r="F802" s="20" t="s">
        <v>7956</v>
      </c>
      <c r="G802" s="21">
        <v>0</v>
      </c>
      <c r="H802" s="18" t="s">
        <v>7957</v>
      </c>
      <c r="I802" s="18" t="s">
        <v>1368</v>
      </c>
      <c r="J802" s="18" t="s">
        <v>7576</v>
      </c>
      <c r="K802" s="22">
        <v>3.12</v>
      </c>
      <c r="L802" s="20">
        <v>29</v>
      </c>
      <c r="M802" s="23">
        <v>90.48</v>
      </c>
      <c r="N802" s="20">
        <v>29</v>
      </c>
      <c r="O802" s="23">
        <v>90.48</v>
      </c>
      <c r="P802" s="21">
        <v>0</v>
      </c>
      <c r="Q802" s="21">
        <v>0</v>
      </c>
      <c r="R802" s="21">
        <v>0</v>
      </c>
      <c r="S802" s="21">
        <v>0</v>
      </c>
      <c r="T802" s="16">
        <v>0</v>
      </c>
    </row>
    <row r="803" spans="1:20" x14ac:dyDescent="0.3">
      <c r="A803" s="18">
        <v>902</v>
      </c>
      <c r="B803" s="19">
        <v>46028</v>
      </c>
      <c r="C803" s="18" t="s">
        <v>18</v>
      </c>
      <c r="D803" s="18" t="s">
        <v>3296</v>
      </c>
      <c r="E803" s="18" t="s">
        <v>3296</v>
      </c>
      <c r="F803" s="20" t="s">
        <v>3297</v>
      </c>
      <c r="G803" s="21">
        <v>0</v>
      </c>
      <c r="H803" s="18" t="s">
        <v>3298</v>
      </c>
      <c r="I803" s="18" t="s">
        <v>1368</v>
      </c>
      <c r="J803" s="18" t="s">
        <v>2909</v>
      </c>
      <c r="K803" s="22">
        <v>14.5</v>
      </c>
      <c r="L803" s="20">
        <v>6</v>
      </c>
      <c r="M803" s="23">
        <v>87</v>
      </c>
      <c r="N803" s="20">
        <v>6</v>
      </c>
      <c r="O803" s="23">
        <v>87</v>
      </c>
      <c r="P803" s="21">
        <v>0</v>
      </c>
      <c r="Q803" s="21">
        <v>0</v>
      </c>
      <c r="R803" s="21">
        <v>0</v>
      </c>
      <c r="S803" s="21">
        <v>0</v>
      </c>
      <c r="T803" s="16">
        <v>0</v>
      </c>
    </row>
    <row r="804" spans="1:20" x14ac:dyDescent="0.3">
      <c r="A804" s="18">
        <v>903</v>
      </c>
      <c r="B804" s="19">
        <v>46028</v>
      </c>
      <c r="C804" s="18" t="s">
        <v>18</v>
      </c>
      <c r="D804" s="18" t="s">
        <v>1538</v>
      </c>
      <c r="E804" s="18" t="s">
        <v>1538</v>
      </c>
      <c r="F804" s="20" t="s">
        <v>1539</v>
      </c>
      <c r="G804" s="21">
        <v>0</v>
      </c>
      <c r="H804" s="18" t="s">
        <v>1540</v>
      </c>
      <c r="I804" s="18" t="s">
        <v>1368</v>
      </c>
      <c r="J804" s="18" t="s">
        <v>1369</v>
      </c>
      <c r="K804" s="22">
        <v>5.7</v>
      </c>
      <c r="L804" s="20">
        <v>25</v>
      </c>
      <c r="M804" s="23">
        <v>142.5</v>
      </c>
      <c r="N804" s="20">
        <v>25</v>
      </c>
      <c r="O804" s="23">
        <v>142.5</v>
      </c>
      <c r="P804" s="21">
        <v>0</v>
      </c>
      <c r="Q804" s="21">
        <v>0</v>
      </c>
      <c r="R804" s="21">
        <v>0</v>
      </c>
      <c r="S804" s="21">
        <v>0</v>
      </c>
      <c r="T804" s="16">
        <v>0</v>
      </c>
    </row>
    <row r="805" spans="1:20" x14ac:dyDescent="0.3">
      <c r="A805" s="18">
        <v>904</v>
      </c>
      <c r="B805" s="19">
        <v>46028</v>
      </c>
      <c r="C805" s="18" t="s">
        <v>18</v>
      </c>
      <c r="D805" s="18" t="s">
        <v>7961</v>
      </c>
      <c r="E805" s="18" t="s">
        <v>7961</v>
      </c>
      <c r="F805" s="20" t="s">
        <v>7962</v>
      </c>
      <c r="G805" s="21">
        <v>0</v>
      </c>
      <c r="H805" s="18" t="s">
        <v>7963</v>
      </c>
      <c r="I805" s="18" t="s">
        <v>1368</v>
      </c>
      <c r="J805" s="18" t="s">
        <v>7576</v>
      </c>
      <c r="K805" s="22">
        <v>2.0299999999999998</v>
      </c>
      <c r="L805" s="20">
        <v>52</v>
      </c>
      <c r="M805" s="23">
        <v>105.55999999999999</v>
      </c>
      <c r="N805" s="20">
        <v>52</v>
      </c>
      <c r="O805" s="23">
        <v>105.55999999999999</v>
      </c>
      <c r="P805" s="21">
        <v>0</v>
      </c>
      <c r="Q805" s="21">
        <v>0</v>
      </c>
      <c r="R805" s="21">
        <v>0</v>
      </c>
      <c r="S805" s="21">
        <v>0</v>
      </c>
      <c r="T805" s="16">
        <v>0</v>
      </c>
    </row>
    <row r="806" spans="1:20" x14ac:dyDescent="0.3">
      <c r="A806" s="18">
        <v>905</v>
      </c>
      <c r="B806" s="19">
        <v>46028</v>
      </c>
      <c r="C806" s="18" t="s">
        <v>18</v>
      </c>
      <c r="D806" s="18" t="s">
        <v>3299</v>
      </c>
      <c r="E806" s="18" t="s">
        <v>3299</v>
      </c>
      <c r="F806" s="20" t="s">
        <v>3300</v>
      </c>
      <c r="G806" s="21">
        <v>0</v>
      </c>
      <c r="H806" s="18" t="s">
        <v>3301</v>
      </c>
      <c r="I806" s="18" t="s">
        <v>1368</v>
      </c>
      <c r="J806" s="18" t="s">
        <v>2909</v>
      </c>
      <c r="K806" s="22">
        <v>2.64</v>
      </c>
      <c r="L806" s="20">
        <v>30</v>
      </c>
      <c r="M806" s="23">
        <v>79.2</v>
      </c>
      <c r="N806" s="20">
        <v>30</v>
      </c>
      <c r="O806" s="23">
        <v>79.2</v>
      </c>
      <c r="P806" s="21">
        <v>0</v>
      </c>
      <c r="Q806" s="21">
        <v>0</v>
      </c>
      <c r="R806" s="21">
        <v>0</v>
      </c>
      <c r="S806" s="21">
        <v>0</v>
      </c>
      <c r="T806" s="16">
        <v>0</v>
      </c>
    </row>
    <row r="807" spans="1:20" x14ac:dyDescent="0.3">
      <c r="A807" s="18">
        <v>906</v>
      </c>
      <c r="B807" s="19">
        <v>46028</v>
      </c>
      <c r="C807" s="18" t="s">
        <v>18</v>
      </c>
      <c r="D807" s="18" t="s">
        <v>995</v>
      </c>
      <c r="E807" s="18" t="s">
        <v>995</v>
      </c>
      <c r="F807" s="20" t="s">
        <v>996</v>
      </c>
      <c r="G807" s="21">
        <v>0</v>
      </c>
      <c r="H807" s="18" t="s">
        <v>997</v>
      </c>
      <c r="I807" s="18" t="s">
        <v>22</v>
      </c>
      <c r="J807" s="18" t="s">
        <v>931</v>
      </c>
      <c r="K807" s="22">
        <v>6.88</v>
      </c>
      <c r="L807" s="20">
        <v>10</v>
      </c>
      <c r="M807" s="23">
        <v>68.8</v>
      </c>
      <c r="N807" s="20">
        <v>10</v>
      </c>
      <c r="O807" s="23">
        <v>68.8</v>
      </c>
      <c r="P807" s="21">
        <v>0</v>
      </c>
      <c r="Q807" s="21">
        <v>0</v>
      </c>
      <c r="R807" s="21">
        <v>0</v>
      </c>
      <c r="S807" s="21">
        <v>0</v>
      </c>
      <c r="T807" s="16">
        <v>0</v>
      </c>
    </row>
    <row r="808" spans="1:20" x14ac:dyDescent="0.3">
      <c r="A808" s="18">
        <v>907</v>
      </c>
      <c r="B808" s="19">
        <v>46028</v>
      </c>
      <c r="C808" s="18" t="s">
        <v>18</v>
      </c>
      <c r="D808" s="18" t="s">
        <v>1541</v>
      </c>
      <c r="E808" s="18" t="s">
        <v>1541</v>
      </c>
      <c r="F808" s="20" t="s">
        <v>1542</v>
      </c>
      <c r="G808" s="21">
        <v>0</v>
      </c>
      <c r="H808" s="18" t="s">
        <v>1543</v>
      </c>
      <c r="I808" s="18" t="s">
        <v>1368</v>
      </c>
      <c r="J808" s="18" t="s">
        <v>1369</v>
      </c>
      <c r="K808" s="22">
        <v>6</v>
      </c>
      <c r="L808" s="20">
        <v>16</v>
      </c>
      <c r="M808" s="23">
        <v>96</v>
      </c>
      <c r="N808" s="20">
        <v>16</v>
      </c>
      <c r="O808" s="23">
        <v>96</v>
      </c>
      <c r="P808" s="21">
        <v>0</v>
      </c>
      <c r="Q808" s="21">
        <v>0</v>
      </c>
      <c r="R808" s="21">
        <v>0</v>
      </c>
      <c r="S808" s="21">
        <v>0</v>
      </c>
      <c r="T808" s="16">
        <v>0</v>
      </c>
    </row>
    <row r="809" spans="1:20" x14ac:dyDescent="0.3">
      <c r="A809" s="18">
        <v>908</v>
      </c>
      <c r="B809" s="19">
        <v>46028</v>
      </c>
      <c r="C809" s="18" t="s">
        <v>18</v>
      </c>
      <c r="D809" s="18" t="s">
        <v>7967</v>
      </c>
      <c r="E809" s="18" t="s">
        <v>7967</v>
      </c>
      <c r="F809" s="20" t="s">
        <v>7968</v>
      </c>
      <c r="G809" s="21">
        <v>0</v>
      </c>
      <c r="H809" s="18" t="s">
        <v>7969</v>
      </c>
      <c r="I809" s="18" t="s">
        <v>1368</v>
      </c>
      <c r="J809" s="18" t="s">
        <v>7576</v>
      </c>
      <c r="K809" s="22">
        <v>1.08</v>
      </c>
      <c r="L809" s="20">
        <v>22</v>
      </c>
      <c r="M809" s="23">
        <v>23.76</v>
      </c>
      <c r="N809" s="20">
        <v>22</v>
      </c>
      <c r="O809" s="23">
        <v>23.76</v>
      </c>
      <c r="P809" s="21">
        <v>0</v>
      </c>
      <c r="Q809" s="21">
        <v>0</v>
      </c>
      <c r="R809" s="21">
        <v>0</v>
      </c>
      <c r="S809" s="21">
        <v>0</v>
      </c>
      <c r="T809" s="16">
        <v>0</v>
      </c>
    </row>
    <row r="810" spans="1:20" x14ac:dyDescent="0.3">
      <c r="A810" s="18">
        <v>909</v>
      </c>
      <c r="B810" s="19">
        <v>46028</v>
      </c>
      <c r="C810" s="18" t="s">
        <v>18</v>
      </c>
      <c r="D810" s="18" t="s">
        <v>998</v>
      </c>
      <c r="E810" s="18" t="s">
        <v>998</v>
      </c>
      <c r="F810" s="20" t="s">
        <v>999</v>
      </c>
      <c r="G810" s="21">
        <v>0</v>
      </c>
      <c r="H810" s="18" t="s">
        <v>1000</v>
      </c>
      <c r="I810" s="18" t="s">
        <v>22</v>
      </c>
      <c r="J810" s="18" t="s">
        <v>931</v>
      </c>
      <c r="K810" s="22">
        <v>3.8</v>
      </c>
      <c r="L810" s="20">
        <v>12</v>
      </c>
      <c r="M810" s="23">
        <v>45.599999999999994</v>
      </c>
      <c r="N810" s="20">
        <v>12</v>
      </c>
      <c r="O810" s="23">
        <v>45.599999999999994</v>
      </c>
      <c r="P810" s="21">
        <v>0</v>
      </c>
      <c r="Q810" s="21">
        <v>0</v>
      </c>
      <c r="R810" s="21">
        <v>0</v>
      </c>
      <c r="S810" s="21">
        <v>0</v>
      </c>
      <c r="T810" s="16">
        <v>0</v>
      </c>
    </row>
    <row r="811" spans="1:20" x14ac:dyDescent="0.3">
      <c r="A811" s="18">
        <v>910</v>
      </c>
      <c r="B811" s="19">
        <v>46028</v>
      </c>
      <c r="C811" s="18" t="s">
        <v>18</v>
      </c>
      <c r="D811" s="18" t="s">
        <v>1544</v>
      </c>
      <c r="E811" s="18" t="s">
        <v>1544</v>
      </c>
      <c r="F811" s="20" t="s">
        <v>1545</v>
      </c>
      <c r="G811" s="21">
        <v>0</v>
      </c>
      <c r="H811" s="18" t="s">
        <v>1546</v>
      </c>
      <c r="I811" s="18" t="s">
        <v>1368</v>
      </c>
      <c r="J811" s="18" t="s">
        <v>1369</v>
      </c>
      <c r="K811" s="22">
        <v>5.5</v>
      </c>
      <c r="L811" s="20">
        <v>3</v>
      </c>
      <c r="M811" s="23">
        <v>16.5</v>
      </c>
      <c r="N811" s="20">
        <v>3</v>
      </c>
      <c r="O811" s="23">
        <v>16.5</v>
      </c>
      <c r="P811" s="21">
        <v>0</v>
      </c>
      <c r="Q811" s="21">
        <v>0</v>
      </c>
      <c r="R811" s="21">
        <v>0</v>
      </c>
      <c r="S811" s="21">
        <v>0</v>
      </c>
      <c r="T811" s="16">
        <v>0</v>
      </c>
    </row>
    <row r="812" spans="1:20" x14ac:dyDescent="0.3">
      <c r="A812" s="18">
        <v>911</v>
      </c>
      <c r="B812" s="19">
        <v>46028</v>
      </c>
      <c r="C812" s="18" t="s">
        <v>18</v>
      </c>
      <c r="D812" s="18" t="s">
        <v>1547</v>
      </c>
      <c r="E812" s="18" t="s">
        <v>1547</v>
      </c>
      <c r="F812" s="20" t="s">
        <v>1548</v>
      </c>
      <c r="G812" s="21">
        <v>0</v>
      </c>
      <c r="H812" s="18" t="s">
        <v>1549</v>
      </c>
      <c r="I812" s="18" t="s">
        <v>1368</v>
      </c>
      <c r="J812" s="18" t="s">
        <v>1369</v>
      </c>
      <c r="K812" s="22">
        <v>1.35</v>
      </c>
      <c r="L812" s="20">
        <v>12</v>
      </c>
      <c r="M812" s="23">
        <v>16.200000000000003</v>
      </c>
      <c r="N812" s="20">
        <v>12</v>
      </c>
      <c r="O812" s="23">
        <v>16.200000000000003</v>
      </c>
      <c r="P812" s="21">
        <v>0</v>
      </c>
      <c r="Q812" s="21">
        <v>0</v>
      </c>
      <c r="R812" s="21">
        <v>0</v>
      </c>
      <c r="S812" s="21">
        <v>0</v>
      </c>
      <c r="T812" s="16">
        <v>0</v>
      </c>
    </row>
    <row r="813" spans="1:20" x14ac:dyDescent="0.3">
      <c r="A813" s="18">
        <v>912</v>
      </c>
      <c r="B813" s="19">
        <v>46028</v>
      </c>
      <c r="C813" s="18" t="s">
        <v>18</v>
      </c>
      <c r="D813" s="18" t="s">
        <v>1550</v>
      </c>
      <c r="E813" s="18" t="s">
        <v>1550</v>
      </c>
      <c r="F813" s="20" t="s">
        <v>1551</v>
      </c>
      <c r="G813" s="21">
        <v>0</v>
      </c>
      <c r="H813" s="18" t="s">
        <v>1552</v>
      </c>
      <c r="I813" s="18" t="s">
        <v>1368</v>
      </c>
      <c r="J813" s="18" t="s">
        <v>1369</v>
      </c>
      <c r="K813" s="22">
        <v>1.9</v>
      </c>
      <c r="L813" s="20">
        <v>14</v>
      </c>
      <c r="M813" s="23">
        <v>26.599999999999998</v>
      </c>
      <c r="N813" s="20">
        <v>14</v>
      </c>
      <c r="O813" s="23">
        <v>26.599999999999998</v>
      </c>
      <c r="P813" s="21">
        <v>0</v>
      </c>
      <c r="Q813" s="21">
        <v>0</v>
      </c>
      <c r="R813" s="21">
        <v>0</v>
      </c>
      <c r="S813" s="21">
        <v>0</v>
      </c>
      <c r="T813" s="16">
        <v>0</v>
      </c>
    </row>
    <row r="814" spans="1:20" x14ac:dyDescent="0.3">
      <c r="A814" s="18">
        <v>913</v>
      </c>
      <c r="B814" s="19">
        <v>46028</v>
      </c>
      <c r="C814" s="18" t="s">
        <v>18</v>
      </c>
      <c r="D814" s="18" t="s">
        <v>7976</v>
      </c>
      <c r="E814" s="18" t="s">
        <v>7976</v>
      </c>
      <c r="F814" s="20" t="s">
        <v>7977</v>
      </c>
      <c r="G814" s="21">
        <v>0</v>
      </c>
      <c r="H814" s="18" t="s">
        <v>7978</v>
      </c>
      <c r="I814" s="18" t="s">
        <v>1368</v>
      </c>
      <c r="J814" s="18" t="s">
        <v>7576</v>
      </c>
      <c r="K814" s="22">
        <v>5.01</v>
      </c>
      <c r="L814" s="20">
        <v>8</v>
      </c>
      <c r="M814" s="23">
        <v>40.08</v>
      </c>
      <c r="N814" s="20">
        <v>8</v>
      </c>
      <c r="O814" s="23">
        <v>40.08</v>
      </c>
      <c r="P814" s="21">
        <v>0</v>
      </c>
      <c r="Q814" s="21">
        <v>0</v>
      </c>
      <c r="R814" s="21">
        <v>0</v>
      </c>
      <c r="S814" s="21">
        <v>0</v>
      </c>
      <c r="T814" s="16">
        <v>0</v>
      </c>
    </row>
    <row r="815" spans="1:20" x14ac:dyDescent="0.3">
      <c r="A815" s="18">
        <v>914</v>
      </c>
      <c r="B815" s="19">
        <v>46028</v>
      </c>
      <c r="C815" s="18" t="s">
        <v>18</v>
      </c>
      <c r="D815" s="18" t="s">
        <v>3302</v>
      </c>
      <c r="E815" s="18" t="s">
        <v>3302</v>
      </c>
      <c r="F815" s="20" t="s">
        <v>3303</v>
      </c>
      <c r="G815" s="21">
        <v>0</v>
      </c>
      <c r="H815" s="18" t="s">
        <v>3304</v>
      </c>
      <c r="I815" s="18" t="s">
        <v>1368</v>
      </c>
      <c r="J815" s="18" t="s">
        <v>2909</v>
      </c>
      <c r="K815" s="22">
        <v>9.93</v>
      </c>
      <c r="L815" s="20">
        <v>83</v>
      </c>
      <c r="M815" s="23">
        <v>824.18999999999994</v>
      </c>
      <c r="N815" s="20">
        <v>83</v>
      </c>
      <c r="O815" s="23">
        <v>824.18999999999994</v>
      </c>
      <c r="P815" s="21">
        <v>0</v>
      </c>
      <c r="Q815" s="21">
        <v>0</v>
      </c>
      <c r="R815" s="21">
        <v>0</v>
      </c>
      <c r="S815" s="21">
        <v>0</v>
      </c>
      <c r="T815" s="16">
        <v>0</v>
      </c>
    </row>
    <row r="816" spans="1:20" x14ac:dyDescent="0.3">
      <c r="A816" s="18">
        <v>915</v>
      </c>
      <c r="B816" s="19">
        <v>46028</v>
      </c>
      <c r="C816" s="18" t="s">
        <v>18</v>
      </c>
      <c r="D816" s="18" t="s">
        <v>1553</v>
      </c>
      <c r="E816" s="18" t="s">
        <v>1553</v>
      </c>
      <c r="F816" s="20" t="s">
        <v>1554</v>
      </c>
      <c r="G816" s="21">
        <v>0</v>
      </c>
      <c r="H816" s="18" t="s">
        <v>1555</v>
      </c>
      <c r="I816" s="18" t="s">
        <v>1368</v>
      </c>
      <c r="J816" s="18" t="s">
        <v>1369</v>
      </c>
      <c r="K816" s="22">
        <v>4.25</v>
      </c>
      <c r="L816" s="20">
        <v>1</v>
      </c>
      <c r="M816" s="23">
        <v>4.25</v>
      </c>
      <c r="N816" s="20">
        <v>1</v>
      </c>
      <c r="O816" s="23">
        <v>4.25</v>
      </c>
      <c r="P816" s="21">
        <v>0</v>
      </c>
      <c r="Q816" s="21">
        <v>0</v>
      </c>
      <c r="R816" s="21">
        <v>0</v>
      </c>
      <c r="S816" s="21">
        <v>0</v>
      </c>
      <c r="T816" s="16">
        <v>0</v>
      </c>
    </row>
    <row r="817" spans="1:20" x14ac:dyDescent="0.3">
      <c r="A817" s="18">
        <v>916</v>
      </c>
      <c r="B817" s="19">
        <v>46028</v>
      </c>
      <c r="C817" s="18" t="s">
        <v>18</v>
      </c>
      <c r="D817" s="18" t="s">
        <v>1556</v>
      </c>
      <c r="E817" s="18" t="s">
        <v>1556</v>
      </c>
      <c r="F817" s="20" t="s">
        <v>1557</v>
      </c>
      <c r="G817" s="21">
        <v>0</v>
      </c>
      <c r="H817" s="18" t="s">
        <v>1558</v>
      </c>
      <c r="I817" s="18" t="s">
        <v>1368</v>
      </c>
      <c r="J817" s="18" t="s">
        <v>1369</v>
      </c>
      <c r="K817" s="22">
        <v>19</v>
      </c>
      <c r="L817" s="20">
        <v>4</v>
      </c>
      <c r="M817" s="23">
        <v>76</v>
      </c>
      <c r="N817" s="20">
        <v>4</v>
      </c>
      <c r="O817" s="23">
        <v>76</v>
      </c>
      <c r="P817" s="21">
        <v>0</v>
      </c>
      <c r="Q817" s="21">
        <v>0</v>
      </c>
      <c r="R817" s="21">
        <v>0</v>
      </c>
      <c r="S817" s="21">
        <v>0</v>
      </c>
      <c r="T817" s="16">
        <v>0</v>
      </c>
    </row>
    <row r="818" spans="1:20" x14ac:dyDescent="0.3">
      <c r="A818" s="18">
        <v>917</v>
      </c>
      <c r="B818" s="19">
        <v>46028</v>
      </c>
      <c r="C818" s="18" t="s">
        <v>18</v>
      </c>
      <c r="D818" s="18" t="s">
        <v>1559</v>
      </c>
      <c r="E818" s="18" t="s">
        <v>1559</v>
      </c>
      <c r="F818" s="20" t="s">
        <v>1560</v>
      </c>
      <c r="G818" s="21">
        <v>0</v>
      </c>
      <c r="H818" s="18" t="s">
        <v>1561</v>
      </c>
      <c r="I818" s="18" t="s">
        <v>1368</v>
      </c>
      <c r="J818" s="18" t="s">
        <v>1369</v>
      </c>
      <c r="K818" s="22">
        <v>2.7</v>
      </c>
      <c r="L818" s="20">
        <v>31</v>
      </c>
      <c r="M818" s="23">
        <v>83.7</v>
      </c>
      <c r="N818" s="20">
        <v>31</v>
      </c>
      <c r="O818" s="23">
        <v>83.7</v>
      </c>
      <c r="P818" s="21">
        <v>0</v>
      </c>
      <c r="Q818" s="21">
        <v>0</v>
      </c>
      <c r="R818" s="21">
        <v>0</v>
      </c>
      <c r="S818" s="21">
        <v>0</v>
      </c>
      <c r="T818" s="16">
        <v>0</v>
      </c>
    </row>
    <row r="819" spans="1:20" x14ac:dyDescent="0.3">
      <c r="A819" s="18">
        <v>918</v>
      </c>
      <c r="B819" s="19">
        <v>46028</v>
      </c>
      <c r="C819" s="18" t="s">
        <v>18</v>
      </c>
      <c r="D819" s="18" t="s">
        <v>7988</v>
      </c>
      <c r="E819" s="18" t="s">
        <v>7988</v>
      </c>
      <c r="F819" s="20" t="s">
        <v>7989</v>
      </c>
      <c r="G819" s="21">
        <v>0</v>
      </c>
      <c r="H819" s="18" t="s">
        <v>7990</v>
      </c>
      <c r="I819" s="18" t="s">
        <v>1368</v>
      </c>
      <c r="J819" s="18" t="s">
        <v>7576</v>
      </c>
      <c r="K819" s="22">
        <v>9</v>
      </c>
      <c r="L819" s="20">
        <v>10</v>
      </c>
      <c r="M819" s="23">
        <v>90</v>
      </c>
      <c r="N819" s="20">
        <v>10</v>
      </c>
      <c r="O819" s="23">
        <v>90</v>
      </c>
      <c r="P819" s="21">
        <v>0</v>
      </c>
      <c r="Q819" s="21">
        <v>0</v>
      </c>
      <c r="R819" s="21">
        <v>0</v>
      </c>
      <c r="S819" s="21">
        <v>0</v>
      </c>
      <c r="T819" s="16">
        <v>0</v>
      </c>
    </row>
    <row r="820" spans="1:20" x14ac:dyDescent="0.3">
      <c r="A820" s="18">
        <v>919</v>
      </c>
      <c r="B820" s="19">
        <v>46028</v>
      </c>
      <c r="C820" s="18" t="s">
        <v>18</v>
      </c>
      <c r="D820" s="18" t="s">
        <v>1562</v>
      </c>
      <c r="E820" s="18" t="s">
        <v>1562</v>
      </c>
      <c r="F820" s="20" t="s">
        <v>1563</v>
      </c>
      <c r="G820" s="21">
        <v>0</v>
      </c>
      <c r="H820" s="18" t="s">
        <v>1564</v>
      </c>
      <c r="I820" s="18" t="s">
        <v>1368</v>
      </c>
      <c r="J820" s="18" t="s">
        <v>1369</v>
      </c>
      <c r="K820" s="22">
        <v>5</v>
      </c>
      <c r="L820" s="20">
        <v>30</v>
      </c>
      <c r="M820" s="23">
        <v>150</v>
      </c>
      <c r="N820" s="20">
        <v>30</v>
      </c>
      <c r="O820" s="23">
        <v>150</v>
      </c>
      <c r="P820" s="21">
        <v>0</v>
      </c>
      <c r="Q820" s="21">
        <v>0</v>
      </c>
      <c r="R820" s="21">
        <v>0</v>
      </c>
      <c r="S820" s="21">
        <v>0</v>
      </c>
      <c r="T820" s="16">
        <v>0</v>
      </c>
    </row>
    <row r="821" spans="1:20" x14ac:dyDescent="0.3">
      <c r="A821" s="18">
        <v>920</v>
      </c>
      <c r="B821" s="19">
        <v>46028</v>
      </c>
      <c r="C821" s="18" t="s">
        <v>18</v>
      </c>
      <c r="D821" s="18" t="s">
        <v>1565</v>
      </c>
      <c r="E821" s="18" t="s">
        <v>1565</v>
      </c>
      <c r="F821" s="20" t="s">
        <v>1566</v>
      </c>
      <c r="G821" s="21">
        <v>0</v>
      </c>
      <c r="H821" s="18" t="s">
        <v>1567</v>
      </c>
      <c r="I821" s="18" t="s">
        <v>1368</v>
      </c>
      <c r="J821" s="18" t="s">
        <v>1369</v>
      </c>
      <c r="K821" s="22">
        <v>6</v>
      </c>
      <c r="L821" s="20">
        <v>13</v>
      </c>
      <c r="M821" s="23">
        <v>78</v>
      </c>
      <c r="N821" s="20">
        <v>13</v>
      </c>
      <c r="O821" s="23">
        <v>78</v>
      </c>
      <c r="P821" s="21">
        <v>0</v>
      </c>
      <c r="Q821" s="21">
        <v>0</v>
      </c>
      <c r="R821" s="21">
        <v>0</v>
      </c>
      <c r="S821" s="21">
        <v>0</v>
      </c>
      <c r="T821" s="16">
        <v>0</v>
      </c>
    </row>
    <row r="822" spans="1:20" x14ac:dyDescent="0.3">
      <c r="A822" s="18">
        <v>921</v>
      </c>
      <c r="B822" s="19">
        <v>46028</v>
      </c>
      <c r="C822" s="18" t="s">
        <v>18</v>
      </c>
      <c r="D822" s="18" t="s">
        <v>3323</v>
      </c>
      <c r="E822" s="18" t="s">
        <v>3323</v>
      </c>
      <c r="F822" s="20" t="s">
        <v>3324</v>
      </c>
      <c r="G822" s="21">
        <v>0</v>
      </c>
      <c r="H822" s="18" t="s">
        <v>3325</v>
      </c>
      <c r="I822" s="18" t="s">
        <v>1368</v>
      </c>
      <c r="J822" s="18" t="s">
        <v>2909</v>
      </c>
      <c r="K822" s="22">
        <v>19.5</v>
      </c>
      <c r="L822" s="20">
        <v>5</v>
      </c>
      <c r="M822" s="23">
        <v>97.5</v>
      </c>
      <c r="N822" s="20">
        <v>5</v>
      </c>
      <c r="O822" s="23">
        <v>97.5</v>
      </c>
      <c r="P822" s="21">
        <v>0</v>
      </c>
      <c r="Q822" s="21">
        <v>0</v>
      </c>
      <c r="R822" s="21">
        <v>0</v>
      </c>
      <c r="S822" s="21">
        <v>0</v>
      </c>
      <c r="T822" s="16">
        <v>0</v>
      </c>
    </row>
    <row r="823" spans="1:20" x14ac:dyDescent="0.3">
      <c r="A823" s="18">
        <v>922</v>
      </c>
      <c r="B823" s="19">
        <v>46028</v>
      </c>
      <c r="C823" s="18" t="s">
        <v>18</v>
      </c>
      <c r="D823" s="18" t="s">
        <v>3326</v>
      </c>
      <c r="E823" s="18" t="s">
        <v>3326</v>
      </c>
      <c r="F823" s="20" t="s">
        <v>3327</v>
      </c>
      <c r="G823" s="21">
        <v>0</v>
      </c>
      <c r="H823" s="18" t="s">
        <v>3328</v>
      </c>
      <c r="I823" s="18" t="s">
        <v>1368</v>
      </c>
      <c r="J823" s="18" t="s">
        <v>2909</v>
      </c>
      <c r="K823" s="22">
        <v>8</v>
      </c>
      <c r="L823" s="20">
        <v>28</v>
      </c>
      <c r="M823" s="23">
        <v>224</v>
      </c>
      <c r="N823" s="20">
        <v>28</v>
      </c>
      <c r="O823" s="23">
        <v>224</v>
      </c>
      <c r="P823" s="21">
        <v>0</v>
      </c>
      <c r="Q823" s="21">
        <v>0</v>
      </c>
      <c r="R823" s="21">
        <v>0</v>
      </c>
      <c r="S823" s="21">
        <v>0</v>
      </c>
      <c r="T823" s="16">
        <v>0</v>
      </c>
    </row>
    <row r="824" spans="1:20" x14ac:dyDescent="0.3">
      <c r="A824" s="18">
        <v>923</v>
      </c>
      <c r="B824" s="19">
        <v>46028</v>
      </c>
      <c r="C824" s="18" t="s">
        <v>18</v>
      </c>
      <c r="D824" s="18" t="s">
        <v>3329</v>
      </c>
      <c r="E824" s="18" t="s">
        <v>3329</v>
      </c>
      <c r="F824" s="20" t="s">
        <v>3330</v>
      </c>
      <c r="G824" s="21">
        <v>0</v>
      </c>
      <c r="H824" s="18" t="s">
        <v>3331</v>
      </c>
      <c r="I824" s="18" t="s">
        <v>1368</v>
      </c>
      <c r="J824" s="18" t="s">
        <v>2909</v>
      </c>
      <c r="K824" s="22">
        <v>25</v>
      </c>
      <c r="L824" s="20">
        <v>1</v>
      </c>
      <c r="M824" s="23">
        <v>25</v>
      </c>
      <c r="N824" s="20">
        <v>1</v>
      </c>
      <c r="O824" s="23">
        <v>25</v>
      </c>
      <c r="P824" s="21">
        <v>0</v>
      </c>
      <c r="Q824" s="21">
        <v>0</v>
      </c>
      <c r="R824" s="21">
        <v>0</v>
      </c>
      <c r="S824" s="21">
        <v>0</v>
      </c>
      <c r="T824" s="16">
        <v>0</v>
      </c>
    </row>
    <row r="825" spans="1:20" x14ac:dyDescent="0.3">
      <c r="A825" s="18">
        <v>924</v>
      </c>
      <c r="B825" s="19">
        <v>46028</v>
      </c>
      <c r="C825" s="18" t="s">
        <v>18</v>
      </c>
      <c r="D825" s="18" t="s">
        <v>3332</v>
      </c>
      <c r="E825" s="18" t="s">
        <v>3332</v>
      </c>
      <c r="F825" s="20" t="s">
        <v>3333</v>
      </c>
      <c r="G825" s="21">
        <v>0</v>
      </c>
      <c r="H825" s="18" t="s">
        <v>3334</v>
      </c>
      <c r="I825" s="18" t="s">
        <v>1368</v>
      </c>
      <c r="J825" s="18" t="s">
        <v>2909</v>
      </c>
      <c r="K825" s="22">
        <v>2.72</v>
      </c>
      <c r="L825" s="20">
        <v>2</v>
      </c>
      <c r="M825" s="23">
        <v>5.44</v>
      </c>
      <c r="N825" s="20">
        <v>2</v>
      </c>
      <c r="O825" s="23">
        <v>5.44</v>
      </c>
      <c r="P825" s="21">
        <v>0</v>
      </c>
      <c r="Q825" s="21">
        <v>0</v>
      </c>
      <c r="R825" s="21">
        <v>0</v>
      </c>
      <c r="S825" s="21">
        <v>0</v>
      </c>
      <c r="T825" s="16">
        <v>0</v>
      </c>
    </row>
    <row r="826" spans="1:20" x14ac:dyDescent="0.3">
      <c r="A826" s="18">
        <v>925</v>
      </c>
      <c r="B826" s="19">
        <v>46028</v>
      </c>
      <c r="C826" s="18" t="s">
        <v>18</v>
      </c>
      <c r="D826" s="18" t="s">
        <v>3338</v>
      </c>
      <c r="E826" s="18" t="s">
        <v>3338</v>
      </c>
      <c r="F826" s="20" t="s">
        <v>3339</v>
      </c>
      <c r="G826" s="21">
        <v>0</v>
      </c>
      <c r="H826" s="18" t="s">
        <v>3340</v>
      </c>
      <c r="I826" s="18" t="s">
        <v>1368</v>
      </c>
      <c r="J826" s="18" t="s">
        <v>2909</v>
      </c>
      <c r="K826" s="22">
        <v>20.5</v>
      </c>
      <c r="L826" s="20">
        <v>19</v>
      </c>
      <c r="M826" s="23">
        <v>389.5</v>
      </c>
      <c r="N826" s="20">
        <v>19</v>
      </c>
      <c r="O826" s="23">
        <v>389.5</v>
      </c>
      <c r="P826" s="21">
        <v>0</v>
      </c>
      <c r="Q826" s="21">
        <v>0</v>
      </c>
      <c r="R826" s="21">
        <v>0</v>
      </c>
      <c r="S826" s="21">
        <v>0</v>
      </c>
      <c r="T826" s="16">
        <v>0</v>
      </c>
    </row>
    <row r="827" spans="1:20" x14ac:dyDescent="0.3">
      <c r="A827" s="18">
        <v>926</v>
      </c>
      <c r="B827" s="19">
        <v>46028</v>
      </c>
      <c r="C827" s="18" t="s">
        <v>18</v>
      </c>
      <c r="D827" s="18" t="s">
        <v>3341</v>
      </c>
      <c r="E827" s="18" t="s">
        <v>3341</v>
      </c>
      <c r="F827" s="20" t="s">
        <v>3342</v>
      </c>
      <c r="G827" s="21">
        <v>0</v>
      </c>
      <c r="H827" s="18" t="s">
        <v>3343</v>
      </c>
      <c r="I827" s="18" t="s">
        <v>1368</v>
      </c>
      <c r="J827" s="18" t="s">
        <v>2909</v>
      </c>
      <c r="K827" s="22">
        <v>9.5</v>
      </c>
      <c r="L827" s="20">
        <v>2</v>
      </c>
      <c r="M827" s="23">
        <v>19</v>
      </c>
      <c r="N827" s="20">
        <v>2</v>
      </c>
      <c r="O827" s="23">
        <v>19</v>
      </c>
      <c r="P827" s="21">
        <v>0</v>
      </c>
      <c r="Q827" s="21">
        <v>0</v>
      </c>
      <c r="R827" s="21">
        <v>0</v>
      </c>
      <c r="S827" s="21">
        <v>0</v>
      </c>
      <c r="T827" s="16">
        <v>0</v>
      </c>
    </row>
    <row r="828" spans="1:20" x14ac:dyDescent="0.3">
      <c r="A828" s="18">
        <v>927</v>
      </c>
      <c r="B828" s="19">
        <v>46028</v>
      </c>
      <c r="C828" s="18" t="s">
        <v>18</v>
      </c>
      <c r="D828" s="18" t="s">
        <v>3344</v>
      </c>
      <c r="E828" s="18" t="s">
        <v>3344</v>
      </c>
      <c r="F828" s="20" t="s">
        <v>3345</v>
      </c>
      <c r="G828" s="21">
        <v>0</v>
      </c>
      <c r="H828" s="18" t="s">
        <v>3346</v>
      </c>
      <c r="I828" s="18" t="s">
        <v>1368</v>
      </c>
      <c r="J828" s="18" t="s">
        <v>2909</v>
      </c>
      <c r="K828" s="22">
        <v>10.43</v>
      </c>
      <c r="L828" s="20">
        <v>3</v>
      </c>
      <c r="M828" s="23">
        <v>31.29</v>
      </c>
      <c r="N828" s="20">
        <v>3</v>
      </c>
      <c r="O828" s="23">
        <v>31.29</v>
      </c>
      <c r="P828" s="21">
        <v>0</v>
      </c>
      <c r="Q828" s="21">
        <v>0</v>
      </c>
      <c r="R828" s="21">
        <v>0</v>
      </c>
      <c r="S828" s="21">
        <v>0</v>
      </c>
      <c r="T828" s="16">
        <v>0</v>
      </c>
    </row>
    <row r="829" spans="1:20" x14ac:dyDescent="0.3">
      <c r="A829" s="18">
        <v>928</v>
      </c>
      <c r="B829" s="19">
        <v>46028</v>
      </c>
      <c r="C829" s="18" t="s">
        <v>18</v>
      </c>
      <c r="D829" s="18" t="s">
        <v>3347</v>
      </c>
      <c r="E829" s="18" t="s">
        <v>3347</v>
      </c>
      <c r="F829" s="20" t="s">
        <v>3348</v>
      </c>
      <c r="G829" s="21">
        <v>0</v>
      </c>
      <c r="H829" s="18" t="s">
        <v>3349</v>
      </c>
      <c r="I829" s="18" t="s">
        <v>1368</v>
      </c>
      <c r="J829" s="18" t="s">
        <v>2909</v>
      </c>
      <c r="K829" s="22">
        <v>7.2</v>
      </c>
      <c r="L829" s="20">
        <v>12</v>
      </c>
      <c r="M829" s="23">
        <v>86.4</v>
      </c>
      <c r="N829" s="20">
        <v>12</v>
      </c>
      <c r="O829" s="23">
        <v>86.4</v>
      </c>
      <c r="P829" s="21">
        <v>0</v>
      </c>
      <c r="Q829" s="21">
        <v>0</v>
      </c>
      <c r="R829" s="21">
        <v>0</v>
      </c>
      <c r="S829" s="21">
        <v>0</v>
      </c>
      <c r="T829" s="16">
        <v>0</v>
      </c>
    </row>
    <row r="830" spans="1:20" x14ac:dyDescent="0.3">
      <c r="A830" s="18">
        <v>929</v>
      </c>
      <c r="B830" s="19">
        <v>46028</v>
      </c>
      <c r="C830" s="18" t="s">
        <v>18</v>
      </c>
      <c r="D830" s="18" t="s">
        <v>7997</v>
      </c>
      <c r="E830" s="18" t="s">
        <v>7997</v>
      </c>
      <c r="F830" s="20" t="s">
        <v>7998</v>
      </c>
      <c r="G830" s="21">
        <v>0</v>
      </c>
      <c r="H830" s="18" t="s">
        <v>7999</v>
      </c>
      <c r="I830" s="18" t="s">
        <v>1368</v>
      </c>
      <c r="J830" s="18" t="s">
        <v>7576</v>
      </c>
      <c r="K830" s="22">
        <v>3</v>
      </c>
      <c r="L830" s="20">
        <v>1</v>
      </c>
      <c r="M830" s="23">
        <v>3</v>
      </c>
      <c r="N830" s="20">
        <v>1</v>
      </c>
      <c r="O830" s="23">
        <v>3</v>
      </c>
      <c r="P830" s="21">
        <v>0</v>
      </c>
      <c r="Q830" s="21">
        <v>0</v>
      </c>
      <c r="R830" s="21">
        <v>0</v>
      </c>
      <c r="S830" s="21">
        <v>0</v>
      </c>
      <c r="T830" s="16">
        <v>0</v>
      </c>
    </row>
    <row r="831" spans="1:20" x14ac:dyDescent="0.3">
      <c r="A831" s="18">
        <v>930</v>
      </c>
      <c r="B831" s="19">
        <v>46028</v>
      </c>
      <c r="C831" s="18" t="s">
        <v>18</v>
      </c>
      <c r="D831" s="18" t="s">
        <v>10290</v>
      </c>
      <c r="E831" s="18" t="s">
        <v>10290</v>
      </c>
      <c r="F831" s="20" t="s">
        <v>10291</v>
      </c>
      <c r="G831" s="21">
        <v>0</v>
      </c>
      <c r="H831" s="18" t="s">
        <v>10292</v>
      </c>
      <c r="I831" s="18" t="s">
        <v>10130</v>
      </c>
      <c r="J831" s="18" t="s">
        <v>10199</v>
      </c>
      <c r="K831" s="22">
        <v>2.37</v>
      </c>
      <c r="L831" s="20">
        <v>25</v>
      </c>
      <c r="M831" s="23">
        <v>59.25</v>
      </c>
      <c r="N831" s="20">
        <v>25</v>
      </c>
      <c r="O831" s="23">
        <v>59.25</v>
      </c>
      <c r="P831" s="21">
        <v>0</v>
      </c>
      <c r="Q831" s="21">
        <v>0</v>
      </c>
      <c r="R831" s="21">
        <v>0</v>
      </c>
      <c r="S831" s="21">
        <v>0</v>
      </c>
      <c r="T831" s="16">
        <v>0</v>
      </c>
    </row>
    <row r="832" spans="1:20" x14ac:dyDescent="0.3">
      <c r="A832" s="18">
        <v>931</v>
      </c>
      <c r="B832" s="19">
        <v>46028</v>
      </c>
      <c r="C832" s="18" t="s">
        <v>18</v>
      </c>
      <c r="D832" s="18" t="s">
        <v>8000</v>
      </c>
      <c r="E832" s="18" t="s">
        <v>8000</v>
      </c>
      <c r="F832" s="20" t="s">
        <v>8001</v>
      </c>
      <c r="G832" s="21">
        <v>0</v>
      </c>
      <c r="H832" s="18" t="s">
        <v>8002</v>
      </c>
      <c r="I832" s="18" t="s">
        <v>1368</v>
      </c>
      <c r="J832" s="18" t="s">
        <v>7576</v>
      </c>
      <c r="K832" s="22">
        <v>3.12</v>
      </c>
      <c r="L832" s="20">
        <v>14</v>
      </c>
      <c r="M832" s="23">
        <v>43.68</v>
      </c>
      <c r="N832" s="20">
        <v>14</v>
      </c>
      <c r="O832" s="23">
        <v>43.68</v>
      </c>
      <c r="P832" s="21">
        <v>0</v>
      </c>
      <c r="Q832" s="21">
        <v>0</v>
      </c>
      <c r="R832" s="21">
        <v>0</v>
      </c>
      <c r="S832" s="21">
        <v>0</v>
      </c>
      <c r="T832" s="16">
        <v>0</v>
      </c>
    </row>
    <row r="833" spans="1:20" x14ac:dyDescent="0.3">
      <c r="A833" s="18">
        <v>932</v>
      </c>
      <c r="B833" s="19">
        <v>46028</v>
      </c>
      <c r="C833" s="18" t="s">
        <v>18</v>
      </c>
      <c r="D833" s="18" t="s">
        <v>3350</v>
      </c>
      <c r="E833" s="18" t="s">
        <v>3350</v>
      </c>
      <c r="F833" s="20" t="s">
        <v>3351</v>
      </c>
      <c r="G833" s="21">
        <v>0</v>
      </c>
      <c r="H833" s="18" t="s">
        <v>3352</v>
      </c>
      <c r="I833" s="18" t="s">
        <v>1368</v>
      </c>
      <c r="J833" s="18" t="s">
        <v>2909</v>
      </c>
      <c r="K833" s="22">
        <v>13.1</v>
      </c>
      <c r="L833" s="20">
        <v>75</v>
      </c>
      <c r="M833" s="23">
        <v>982.5</v>
      </c>
      <c r="N833" s="20">
        <v>75</v>
      </c>
      <c r="O833" s="23">
        <v>982.5</v>
      </c>
      <c r="P833" s="21">
        <v>0</v>
      </c>
      <c r="Q833" s="21">
        <v>0</v>
      </c>
      <c r="R833" s="21">
        <v>0</v>
      </c>
      <c r="S833" s="21">
        <v>0</v>
      </c>
      <c r="T833" s="16">
        <v>0</v>
      </c>
    </row>
    <row r="834" spans="1:20" x14ac:dyDescent="0.3">
      <c r="A834" s="18">
        <v>933</v>
      </c>
      <c r="B834" s="19">
        <v>46028</v>
      </c>
      <c r="C834" s="18" t="s">
        <v>18</v>
      </c>
      <c r="D834" s="18" t="s">
        <v>1580</v>
      </c>
      <c r="E834" s="18" t="s">
        <v>1580</v>
      </c>
      <c r="F834" s="20" t="s">
        <v>1581</v>
      </c>
      <c r="G834" s="21">
        <v>0</v>
      </c>
      <c r="H834" s="18" t="s">
        <v>1582</v>
      </c>
      <c r="I834" s="18" t="s">
        <v>1368</v>
      </c>
      <c r="J834" s="18" t="s">
        <v>1369</v>
      </c>
      <c r="K834" s="22">
        <v>9.9</v>
      </c>
      <c r="L834" s="20">
        <v>34</v>
      </c>
      <c r="M834" s="23">
        <v>336.6</v>
      </c>
      <c r="N834" s="20">
        <v>34</v>
      </c>
      <c r="O834" s="23">
        <v>336.6</v>
      </c>
      <c r="P834" s="21">
        <v>0</v>
      </c>
      <c r="Q834" s="21">
        <v>0</v>
      </c>
      <c r="R834" s="21">
        <v>0</v>
      </c>
      <c r="S834" s="21">
        <v>0</v>
      </c>
      <c r="T834" s="16">
        <v>0</v>
      </c>
    </row>
    <row r="835" spans="1:20" x14ac:dyDescent="0.3">
      <c r="A835" s="18">
        <v>934</v>
      </c>
      <c r="B835" s="19">
        <v>46028</v>
      </c>
      <c r="C835" s="18" t="s">
        <v>18</v>
      </c>
      <c r="D835" s="18" t="s">
        <v>1583</v>
      </c>
      <c r="E835" s="18" t="s">
        <v>1583</v>
      </c>
      <c r="F835" s="20" t="s">
        <v>1584</v>
      </c>
      <c r="G835" s="21">
        <v>0</v>
      </c>
      <c r="H835" s="18" t="s">
        <v>1585</v>
      </c>
      <c r="I835" s="18" t="s">
        <v>1368</v>
      </c>
      <c r="J835" s="18" t="s">
        <v>1369</v>
      </c>
      <c r="K835" s="22">
        <v>1.2</v>
      </c>
      <c r="L835" s="20">
        <v>26</v>
      </c>
      <c r="M835" s="23">
        <v>31.2</v>
      </c>
      <c r="N835" s="20">
        <v>26</v>
      </c>
      <c r="O835" s="23">
        <v>31.2</v>
      </c>
      <c r="P835" s="21">
        <v>0</v>
      </c>
      <c r="Q835" s="21">
        <v>0</v>
      </c>
      <c r="R835" s="21">
        <v>0</v>
      </c>
      <c r="S835" s="21">
        <v>0</v>
      </c>
      <c r="T835" s="16">
        <v>0</v>
      </c>
    </row>
    <row r="836" spans="1:20" x14ac:dyDescent="0.3">
      <c r="A836" s="18">
        <v>935</v>
      </c>
      <c r="B836" s="19">
        <v>46028</v>
      </c>
      <c r="C836" s="18" t="s">
        <v>18</v>
      </c>
      <c r="D836" s="18" t="s">
        <v>8003</v>
      </c>
      <c r="E836" s="18" t="s">
        <v>8003</v>
      </c>
      <c r="F836" s="20" t="s">
        <v>8004</v>
      </c>
      <c r="G836" s="21">
        <v>0</v>
      </c>
      <c r="H836" s="18" t="s">
        <v>8005</v>
      </c>
      <c r="I836" s="18" t="s">
        <v>1368</v>
      </c>
      <c r="J836" s="18" t="s">
        <v>7576</v>
      </c>
      <c r="K836" s="22">
        <v>24.5</v>
      </c>
      <c r="L836" s="20">
        <v>37</v>
      </c>
      <c r="M836" s="23">
        <v>906.5</v>
      </c>
      <c r="N836" s="20">
        <v>37</v>
      </c>
      <c r="O836" s="23">
        <v>906.5</v>
      </c>
      <c r="P836" s="21">
        <v>0</v>
      </c>
      <c r="Q836" s="21">
        <v>0</v>
      </c>
      <c r="R836" s="21">
        <v>0</v>
      </c>
      <c r="S836" s="21">
        <v>0</v>
      </c>
      <c r="T836" s="16">
        <v>0</v>
      </c>
    </row>
    <row r="837" spans="1:20" x14ac:dyDescent="0.3">
      <c r="A837" s="18">
        <v>936</v>
      </c>
      <c r="B837" s="19">
        <v>46028</v>
      </c>
      <c r="C837" s="18" t="s">
        <v>18</v>
      </c>
      <c r="D837" s="18" t="s">
        <v>3356</v>
      </c>
      <c r="E837" s="18" t="s">
        <v>3356</v>
      </c>
      <c r="F837" s="20" t="s">
        <v>3357</v>
      </c>
      <c r="G837" s="21">
        <v>0</v>
      </c>
      <c r="H837" s="18" t="s">
        <v>3358</v>
      </c>
      <c r="I837" s="18" t="s">
        <v>1368</v>
      </c>
      <c r="J837" s="18" t="s">
        <v>2909</v>
      </c>
      <c r="K837" s="22">
        <v>5.5</v>
      </c>
      <c r="L837" s="20">
        <v>10</v>
      </c>
      <c r="M837" s="23">
        <v>55</v>
      </c>
      <c r="N837" s="20">
        <v>10</v>
      </c>
      <c r="O837" s="23">
        <v>55</v>
      </c>
      <c r="P837" s="21">
        <v>0</v>
      </c>
      <c r="Q837" s="21">
        <v>0</v>
      </c>
      <c r="R837" s="21">
        <v>0</v>
      </c>
      <c r="S837" s="21">
        <v>0</v>
      </c>
      <c r="T837" s="16">
        <v>0</v>
      </c>
    </row>
    <row r="838" spans="1:20" x14ac:dyDescent="0.3">
      <c r="A838" s="18">
        <v>937</v>
      </c>
      <c r="B838" s="19">
        <v>46028</v>
      </c>
      <c r="C838" s="18" t="s">
        <v>18</v>
      </c>
      <c r="D838" s="18" t="s">
        <v>8006</v>
      </c>
      <c r="E838" s="18" t="s">
        <v>8006</v>
      </c>
      <c r="F838" s="20" t="s">
        <v>8007</v>
      </c>
      <c r="G838" s="21">
        <v>0</v>
      </c>
      <c r="H838" s="18" t="s">
        <v>8008</v>
      </c>
      <c r="I838" s="18" t="s">
        <v>1368</v>
      </c>
      <c r="J838" s="18" t="s">
        <v>7576</v>
      </c>
      <c r="K838" s="22">
        <v>12.88</v>
      </c>
      <c r="L838" s="20">
        <v>29</v>
      </c>
      <c r="M838" s="23">
        <v>373.52000000000004</v>
      </c>
      <c r="N838" s="20">
        <v>29</v>
      </c>
      <c r="O838" s="23">
        <v>373.52000000000004</v>
      </c>
      <c r="P838" s="21">
        <v>0</v>
      </c>
      <c r="Q838" s="21">
        <v>0</v>
      </c>
      <c r="R838" s="21">
        <v>0</v>
      </c>
      <c r="S838" s="21">
        <v>0</v>
      </c>
      <c r="T838" s="16">
        <v>0</v>
      </c>
    </row>
    <row r="839" spans="1:20" x14ac:dyDescent="0.3">
      <c r="A839" s="18">
        <v>938</v>
      </c>
      <c r="B839" s="19">
        <v>46028</v>
      </c>
      <c r="C839" s="18" t="s">
        <v>18</v>
      </c>
      <c r="D839" s="18" t="s">
        <v>8012</v>
      </c>
      <c r="E839" s="18" t="s">
        <v>8012</v>
      </c>
      <c r="F839" s="20" t="s">
        <v>8013</v>
      </c>
      <c r="G839" s="21">
        <v>0</v>
      </c>
      <c r="H839" s="18" t="s">
        <v>8014</v>
      </c>
      <c r="I839" s="18" t="s">
        <v>1368</v>
      </c>
      <c r="J839" s="18" t="s">
        <v>7576</v>
      </c>
      <c r="K839" s="22">
        <v>2.1</v>
      </c>
      <c r="L839" s="20">
        <v>19</v>
      </c>
      <c r="M839" s="23">
        <v>39.9</v>
      </c>
      <c r="N839" s="20">
        <v>19</v>
      </c>
      <c r="O839" s="23">
        <v>39.9</v>
      </c>
      <c r="P839" s="21">
        <v>0</v>
      </c>
      <c r="Q839" s="21">
        <v>0</v>
      </c>
      <c r="R839" s="21">
        <v>0</v>
      </c>
      <c r="S839" s="21">
        <v>0</v>
      </c>
      <c r="T839" s="16">
        <v>0</v>
      </c>
    </row>
    <row r="840" spans="1:20" x14ac:dyDescent="0.3">
      <c r="A840" s="18">
        <v>939</v>
      </c>
      <c r="B840" s="19">
        <v>46028</v>
      </c>
      <c r="C840" s="18" t="s">
        <v>18</v>
      </c>
      <c r="D840" s="18" t="s">
        <v>8021</v>
      </c>
      <c r="E840" s="18" t="s">
        <v>8021</v>
      </c>
      <c r="F840" s="20" t="s">
        <v>8022</v>
      </c>
      <c r="G840" s="21">
        <v>0</v>
      </c>
      <c r="H840" s="18" t="s">
        <v>8023</v>
      </c>
      <c r="I840" s="18" t="s">
        <v>1368</v>
      </c>
      <c r="J840" s="18" t="s">
        <v>7576</v>
      </c>
      <c r="K840" s="22">
        <v>2.59</v>
      </c>
      <c r="L840" s="20">
        <v>15</v>
      </c>
      <c r="M840" s="23">
        <v>38.849999999999994</v>
      </c>
      <c r="N840" s="20">
        <v>15</v>
      </c>
      <c r="O840" s="23">
        <v>38.849999999999994</v>
      </c>
      <c r="P840" s="21">
        <v>0</v>
      </c>
      <c r="Q840" s="21">
        <v>0</v>
      </c>
      <c r="R840" s="21">
        <v>0</v>
      </c>
      <c r="S840" s="21">
        <v>0</v>
      </c>
      <c r="T840" s="16">
        <v>0</v>
      </c>
    </row>
    <row r="841" spans="1:20" x14ac:dyDescent="0.3">
      <c r="A841" s="18">
        <v>940</v>
      </c>
      <c r="B841" s="19">
        <v>46028</v>
      </c>
      <c r="C841" s="18" t="s">
        <v>18</v>
      </c>
      <c r="D841" s="18" t="s">
        <v>3359</v>
      </c>
      <c r="E841" s="18" t="s">
        <v>3359</v>
      </c>
      <c r="F841" s="20" t="s">
        <v>3360</v>
      </c>
      <c r="G841" s="21">
        <v>0</v>
      </c>
      <c r="H841" s="18" t="s">
        <v>3361</v>
      </c>
      <c r="I841" s="18" t="s">
        <v>1368</v>
      </c>
      <c r="J841" s="18" t="s">
        <v>2909</v>
      </c>
      <c r="K841" s="22">
        <v>2.3199999999999998</v>
      </c>
      <c r="L841" s="20">
        <v>1</v>
      </c>
      <c r="M841" s="23">
        <v>2.3199999999999998</v>
      </c>
      <c r="N841" s="20">
        <v>1</v>
      </c>
      <c r="O841" s="23">
        <v>2.3199999999999998</v>
      </c>
      <c r="P841" s="21">
        <v>0</v>
      </c>
      <c r="Q841" s="21">
        <v>0</v>
      </c>
      <c r="R841" s="21">
        <v>0</v>
      </c>
      <c r="S841" s="21">
        <v>0</v>
      </c>
      <c r="T841" s="16">
        <v>0</v>
      </c>
    </row>
    <row r="842" spans="1:20" x14ac:dyDescent="0.3">
      <c r="A842" s="18">
        <v>941</v>
      </c>
      <c r="B842" s="19">
        <v>46028</v>
      </c>
      <c r="C842" s="18" t="s">
        <v>18</v>
      </c>
      <c r="D842" s="18" t="s">
        <v>3362</v>
      </c>
      <c r="E842" s="18" t="s">
        <v>3362</v>
      </c>
      <c r="F842" s="20" t="s">
        <v>3363</v>
      </c>
      <c r="G842" s="21">
        <v>0</v>
      </c>
      <c r="H842" s="18" t="s">
        <v>3364</v>
      </c>
      <c r="I842" s="18" t="s">
        <v>1368</v>
      </c>
      <c r="J842" s="18" t="s">
        <v>2909</v>
      </c>
      <c r="K842" s="22">
        <v>11.83</v>
      </c>
      <c r="L842" s="20">
        <v>8</v>
      </c>
      <c r="M842" s="23">
        <v>94.64</v>
      </c>
      <c r="N842" s="20">
        <v>8</v>
      </c>
      <c r="O842" s="23">
        <v>94.64</v>
      </c>
      <c r="P842" s="21">
        <v>0</v>
      </c>
      <c r="Q842" s="21">
        <v>0</v>
      </c>
      <c r="R842" s="21">
        <v>0</v>
      </c>
      <c r="S842" s="21">
        <v>0</v>
      </c>
      <c r="T842" s="16">
        <v>0</v>
      </c>
    </row>
    <row r="843" spans="1:20" x14ac:dyDescent="0.3">
      <c r="A843" s="18">
        <v>942</v>
      </c>
      <c r="B843" s="19">
        <v>46028</v>
      </c>
      <c r="C843" s="18" t="s">
        <v>18</v>
      </c>
      <c r="D843" s="18" t="s">
        <v>1586</v>
      </c>
      <c r="E843" s="18" t="s">
        <v>1586</v>
      </c>
      <c r="F843" s="20" t="s">
        <v>1587</v>
      </c>
      <c r="G843" s="21">
        <v>0</v>
      </c>
      <c r="H843" s="18" t="s">
        <v>1588</v>
      </c>
      <c r="I843" s="18" t="s">
        <v>1368</v>
      </c>
      <c r="J843" s="18" t="s">
        <v>1369</v>
      </c>
      <c r="K843" s="22">
        <v>7</v>
      </c>
      <c r="L843" s="20">
        <v>5</v>
      </c>
      <c r="M843" s="23">
        <v>35</v>
      </c>
      <c r="N843" s="20">
        <v>5</v>
      </c>
      <c r="O843" s="23">
        <v>35</v>
      </c>
      <c r="P843" s="21">
        <v>0</v>
      </c>
      <c r="Q843" s="21">
        <v>0</v>
      </c>
      <c r="R843" s="21">
        <v>0</v>
      </c>
      <c r="S843" s="21">
        <v>0</v>
      </c>
      <c r="T843" s="16">
        <v>0</v>
      </c>
    </row>
    <row r="844" spans="1:20" x14ac:dyDescent="0.3">
      <c r="A844" s="18">
        <v>943</v>
      </c>
      <c r="B844" s="19">
        <v>46028</v>
      </c>
      <c r="C844" s="18" t="s">
        <v>18</v>
      </c>
      <c r="D844" s="18" t="s">
        <v>1007</v>
      </c>
      <c r="E844" s="18" t="s">
        <v>1007</v>
      </c>
      <c r="F844" s="20" t="s">
        <v>1008</v>
      </c>
      <c r="G844" s="21">
        <v>0</v>
      </c>
      <c r="H844" s="18" t="s">
        <v>1009</v>
      </c>
      <c r="I844" s="18" t="s">
        <v>22</v>
      </c>
      <c r="J844" s="18" t="s">
        <v>931</v>
      </c>
      <c r="K844" s="22">
        <v>4.95</v>
      </c>
      <c r="L844" s="20">
        <v>11</v>
      </c>
      <c r="M844" s="23">
        <v>54.45</v>
      </c>
      <c r="N844" s="20">
        <v>11</v>
      </c>
      <c r="O844" s="23">
        <v>54.45</v>
      </c>
      <c r="P844" s="21">
        <v>0</v>
      </c>
      <c r="Q844" s="21">
        <v>0</v>
      </c>
      <c r="R844" s="21">
        <v>0</v>
      </c>
      <c r="S844" s="21">
        <v>0</v>
      </c>
      <c r="T844" s="16">
        <v>0</v>
      </c>
    </row>
    <row r="845" spans="1:20" x14ac:dyDescent="0.3">
      <c r="A845" s="18">
        <v>944</v>
      </c>
      <c r="B845" s="19">
        <v>46028</v>
      </c>
      <c r="C845" s="18" t="s">
        <v>18</v>
      </c>
      <c r="D845" s="18" t="s">
        <v>8024</v>
      </c>
      <c r="E845" s="18" t="s">
        <v>8024</v>
      </c>
      <c r="F845" s="20" t="s">
        <v>8025</v>
      </c>
      <c r="G845" s="21">
        <v>0</v>
      </c>
      <c r="H845" s="18" t="s">
        <v>8026</v>
      </c>
      <c r="I845" s="18" t="s">
        <v>1368</v>
      </c>
      <c r="J845" s="18" t="s">
        <v>7576</v>
      </c>
      <c r="K845" s="22">
        <v>5.25</v>
      </c>
      <c r="L845" s="20">
        <v>11</v>
      </c>
      <c r="M845" s="23">
        <v>57.75</v>
      </c>
      <c r="N845" s="20">
        <v>11</v>
      </c>
      <c r="O845" s="23">
        <v>57.75</v>
      </c>
      <c r="P845" s="21">
        <v>0</v>
      </c>
      <c r="Q845" s="21">
        <v>0</v>
      </c>
      <c r="R845" s="21">
        <v>0</v>
      </c>
      <c r="S845" s="21">
        <v>0</v>
      </c>
      <c r="T845" s="16">
        <v>0</v>
      </c>
    </row>
    <row r="846" spans="1:20" x14ac:dyDescent="0.3">
      <c r="A846" s="18">
        <v>945</v>
      </c>
      <c r="B846" s="19">
        <v>46028</v>
      </c>
      <c r="C846" s="18" t="s">
        <v>18</v>
      </c>
      <c r="D846" s="18" t="s">
        <v>8027</v>
      </c>
      <c r="E846" s="18" t="s">
        <v>8027</v>
      </c>
      <c r="F846" s="20" t="s">
        <v>8028</v>
      </c>
      <c r="G846" s="21">
        <v>0</v>
      </c>
      <c r="H846" s="18" t="s">
        <v>8029</v>
      </c>
      <c r="I846" s="18" t="s">
        <v>1368</v>
      </c>
      <c r="J846" s="18" t="s">
        <v>7576</v>
      </c>
      <c r="K846" s="22">
        <v>1.84</v>
      </c>
      <c r="L846" s="20">
        <v>5</v>
      </c>
      <c r="M846" s="23">
        <v>9.2000000000000011</v>
      </c>
      <c r="N846" s="20">
        <v>5</v>
      </c>
      <c r="O846" s="23">
        <v>9.2000000000000011</v>
      </c>
      <c r="P846" s="21">
        <v>0</v>
      </c>
      <c r="Q846" s="21">
        <v>0</v>
      </c>
      <c r="R846" s="21">
        <v>0</v>
      </c>
      <c r="S846" s="21">
        <v>0</v>
      </c>
      <c r="T846" s="16">
        <v>0</v>
      </c>
    </row>
    <row r="847" spans="1:20" x14ac:dyDescent="0.3">
      <c r="A847" s="18">
        <v>946</v>
      </c>
      <c r="B847" s="19">
        <v>46028</v>
      </c>
      <c r="C847" s="18" t="s">
        <v>18</v>
      </c>
      <c r="D847" s="18" t="s">
        <v>3377</v>
      </c>
      <c r="E847" s="18" t="s">
        <v>3377</v>
      </c>
      <c r="F847" s="20" t="s">
        <v>3378</v>
      </c>
      <c r="G847" s="21">
        <v>0</v>
      </c>
      <c r="H847" s="18" t="s">
        <v>3379</v>
      </c>
      <c r="I847" s="18" t="s">
        <v>1368</v>
      </c>
      <c r="J847" s="18" t="s">
        <v>2909</v>
      </c>
      <c r="K847" s="22">
        <v>1.84</v>
      </c>
      <c r="L847" s="20">
        <v>18</v>
      </c>
      <c r="M847" s="23">
        <v>33.120000000000005</v>
      </c>
      <c r="N847" s="20">
        <v>18</v>
      </c>
      <c r="O847" s="23">
        <v>33.120000000000005</v>
      </c>
      <c r="P847" s="21">
        <v>0</v>
      </c>
      <c r="Q847" s="21">
        <v>0</v>
      </c>
      <c r="R847" s="21">
        <v>0</v>
      </c>
      <c r="S847" s="21">
        <v>0</v>
      </c>
      <c r="T847" s="16">
        <v>0</v>
      </c>
    </row>
    <row r="848" spans="1:20" x14ac:dyDescent="0.3">
      <c r="A848" s="18">
        <v>947</v>
      </c>
      <c r="B848" s="19">
        <v>46028</v>
      </c>
      <c r="C848" s="18" t="s">
        <v>18</v>
      </c>
      <c r="D848" s="18" t="s">
        <v>3383</v>
      </c>
      <c r="E848" s="18" t="s">
        <v>3383</v>
      </c>
      <c r="F848" s="20" t="s">
        <v>3384</v>
      </c>
      <c r="G848" s="21">
        <v>0</v>
      </c>
      <c r="H848" s="18" t="s">
        <v>3385</v>
      </c>
      <c r="I848" s="18" t="s">
        <v>1368</v>
      </c>
      <c r="J848" s="18" t="s">
        <v>2909</v>
      </c>
      <c r="K848" s="22">
        <v>5</v>
      </c>
      <c r="L848" s="20">
        <v>49</v>
      </c>
      <c r="M848" s="23">
        <v>245</v>
      </c>
      <c r="N848" s="20">
        <v>49</v>
      </c>
      <c r="O848" s="23">
        <v>245</v>
      </c>
      <c r="P848" s="21">
        <v>0</v>
      </c>
      <c r="Q848" s="21">
        <v>0</v>
      </c>
      <c r="R848" s="21">
        <v>0</v>
      </c>
      <c r="S848" s="21">
        <v>0</v>
      </c>
      <c r="T848" s="16">
        <v>0</v>
      </c>
    </row>
    <row r="849" spans="1:20" x14ac:dyDescent="0.3">
      <c r="A849" s="18">
        <v>948</v>
      </c>
      <c r="B849" s="19">
        <v>46028</v>
      </c>
      <c r="C849" s="18" t="s">
        <v>18</v>
      </c>
      <c r="D849" s="18" t="s">
        <v>8036</v>
      </c>
      <c r="E849" s="18" t="s">
        <v>8036</v>
      </c>
      <c r="F849" s="20" t="s">
        <v>8037</v>
      </c>
      <c r="G849" s="21">
        <v>0</v>
      </c>
      <c r="H849" s="18" t="s">
        <v>8038</v>
      </c>
      <c r="I849" s="18" t="s">
        <v>1368</v>
      </c>
      <c r="J849" s="18" t="s">
        <v>7576</v>
      </c>
      <c r="K849" s="22">
        <v>1.08</v>
      </c>
      <c r="L849" s="20">
        <v>7</v>
      </c>
      <c r="M849" s="23">
        <v>7.5600000000000005</v>
      </c>
      <c r="N849" s="20">
        <v>7</v>
      </c>
      <c r="O849" s="23">
        <v>7.5600000000000005</v>
      </c>
      <c r="P849" s="21">
        <v>0</v>
      </c>
      <c r="Q849" s="21">
        <v>0</v>
      </c>
      <c r="R849" s="21">
        <v>0</v>
      </c>
      <c r="S849" s="21">
        <v>0</v>
      </c>
      <c r="T849" s="16">
        <v>0</v>
      </c>
    </row>
    <row r="850" spans="1:20" x14ac:dyDescent="0.3">
      <c r="A850" s="18">
        <v>949</v>
      </c>
      <c r="B850" s="19">
        <v>46028</v>
      </c>
      <c r="C850" s="18" t="s">
        <v>18</v>
      </c>
      <c r="D850" s="18" t="s">
        <v>1595</v>
      </c>
      <c r="E850" s="18" t="s">
        <v>1595</v>
      </c>
      <c r="F850" s="20" t="s">
        <v>1596</v>
      </c>
      <c r="G850" s="21">
        <v>0</v>
      </c>
      <c r="H850" s="18" t="s">
        <v>1597</v>
      </c>
      <c r="I850" s="18" t="s">
        <v>1368</v>
      </c>
      <c r="J850" s="18" t="s">
        <v>1369</v>
      </c>
      <c r="K850" s="22">
        <v>5.13</v>
      </c>
      <c r="L850" s="20">
        <v>13</v>
      </c>
      <c r="M850" s="23">
        <v>66.69</v>
      </c>
      <c r="N850" s="20">
        <v>13</v>
      </c>
      <c r="O850" s="23">
        <v>66.69</v>
      </c>
      <c r="P850" s="21">
        <v>0</v>
      </c>
      <c r="Q850" s="21">
        <v>0</v>
      </c>
      <c r="R850" s="21">
        <v>0</v>
      </c>
      <c r="S850" s="21">
        <v>0</v>
      </c>
      <c r="T850" s="16">
        <v>0</v>
      </c>
    </row>
    <row r="851" spans="1:20" x14ac:dyDescent="0.3">
      <c r="A851" s="18">
        <v>950</v>
      </c>
      <c r="B851" s="19">
        <v>46028</v>
      </c>
      <c r="C851" s="18" t="s">
        <v>18</v>
      </c>
      <c r="D851" s="18" t="s">
        <v>3392</v>
      </c>
      <c r="E851" s="18" t="s">
        <v>3392</v>
      </c>
      <c r="F851" s="20" t="s">
        <v>3393</v>
      </c>
      <c r="G851" s="21">
        <v>0</v>
      </c>
      <c r="H851" s="18" t="s">
        <v>3394</v>
      </c>
      <c r="I851" s="18" t="s">
        <v>1368</v>
      </c>
      <c r="J851" s="18" t="s">
        <v>2909</v>
      </c>
      <c r="K851" s="22">
        <v>11.82</v>
      </c>
      <c r="L851" s="20">
        <v>3</v>
      </c>
      <c r="M851" s="23">
        <v>35.46</v>
      </c>
      <c r="N851" s="20">
        <v>3</v>
      </c>
      <c r="O851" s="23">
        <v>35.46</v>
      </c>
      <c r="P851" s="21">
        <v>0</v>
      </c>
      <c r="Q851" s="21">
        <v>0</v>
      </c>
      <c r="R851" s="21">
        <v>0</v>
      </c>
      <c r="S851" s="21">
        <v>0</v>
      </c>
      <c r="T851" s="16">
        <v>0</v>
      </c>
    </row>
    <row r="852" spans="1:20" x14ac:dyDescent="0.3">
      <c r="A852" s="18">
        <v>951</v>
      </c>
      <c r="B852" s="19">
        <v>46028</v>
      </c>
      <c r="C852" s="18" t="s">
        <v>18</v>
      </c>
      <c r="D852" s="18" t="s">
        <v>1601</v>
      </c>
      <c r="E852" s="18" t="s">
        <v>1601</v>
      </c>
      <c r="F852" s="20" t="s">
        <v>1602</v>
      </c>
      <c r="G852" s="21">
        <v>0</v>
      </c>
      <c r="H852" s="18" t="s">
        <v>1603</v>
      </c>
      <c r="I852" s="18" t="s">
        <v>1368</v>
      </c>
      <c r="J852" s="18" t="s">
        <v>1369</v>
      </c>
      <c r="K852" s="22">
        <v>1.9</v>
      </c>
      <c r="L852" s="20">
        <v>11</v>
      </c>
      <c r="M852" s="23">
        <v>20.9</v>
      </c>
      <c r="N852" s="20">
        <v>11</v>
      </c>
      <c r="O852" s="23">
        <v>20.9</v>
      </c>
      <c r="P852" s="21">
        <v>0</v>
      </c>
      <c r="Q852" s="21">
        <v>0</v>
      </c>
      <c r="R852" s="21">
        <v>0</v>
      </c>
      <c r="S852" s="21">
        <v>0</v>
      </c>
      <c r="T852" s="16">
        <v>0</v>
      </c>
    </row>
    <row r="853" spans="1:20" x14ac:dyDescent="0.3">
      <c r="A853" s="18">
        <v>952</v>
      </c>
      <c r="B853" s="19">
        <v>46028</v>
      </c>
      <c r="C853" s="18" t="s">
        <v>18</v>
      </c>
      <c r="D853" s="18" t="s">
        <v>3398</v>
      </c>
      <c r="E853" s="18" t="s">
        <v>3398</v>
      </c>
      <c r="F853" s="20" t="s">
        <v>3399</v>
      </c>
      <c r="G853" s="21">
        <v>0</v>
      </c>
      <c r="H853" s="18" t="s">
        <v>3400</v>
      </c>
      <c r="I853" s="18" t="s">
        <v>1368</v>
      </c>
      <c r="J853" s="18" t="s">
        <v>2909</v>
      </c>
      <c r="K853" s="22">
        <v>28.5</v>
      </c>
      <c r="L853" s="20">
        <v>18</v>
      </c>
      <c r="M853" s="23">
        <v>513</v>
      </c>
      <c r="N853" s="20">
        <v>18</v>
      </c>
      <c r="O853" s="23">
        <v>513</v>
      </c>
      <c r="P853" s="21">
        <v>0</v>
      </c>
      <c r="Q853" s="21">
        <v>0</v>
      </c>
      <c r="R853" s="21">
        <v>0</v>
      </c>
      <c r="S853" s="21">
        <v>0</v>
      </c>
      <c r="T853" s="16">
        <v>0</v>
      </c>
    </row>
    <row r="854" spans="1:20" x14ac:dyDescent="0.3">
      <c r="A854" s="18">
        <v>953</v>
      </c>
      <c r="B854" s="19">
        <v>46028</v>
      </c>
      <c r="C854" s="18" t="s">
        <v>18</v>
      </c>
      <c r="D854" s="18" t="s">
        <v>3401</v>
      </c>
      <c r="E854" s="18" t="s">
        <v>3401</v>
      </c>
      <c r="F854" s="20" t="s">
        <v>3402</v>
      </c>
      <c r="G854" s="21">
        <v>0</v>
      </c>
      <c r="H854" s="18" t="s">
        <v>3403</v>
      </c>
      <c r="I854" s="18" t="s">
        <v>1368</v>
      </c>
      <c r="J854" s="18" t="s">
        <v>2909</v>
      </c>
      <c r="K854" s="22">
        <v>5</v>
      </c>
      <c r="L854" s="20">
        <v>7</v>
      </c>
      <c r="M854" s="23">
        <v>35</v>
      </c>
      <c r="N854" s="20">
        <v>7</v>
      </c>
      <c r="O854" s="23">
        <v>35</v>
      </c>
      <c r="P854" s="21">
        <v>0</v>
      </c>
      <c r="Q854" s="21">
        <v>0</v>
      </c>
      <c r="R854" s="21">
        <v>0</v>
      </c>
      <c r="S854" s="21">
        <v>0</v>
      </c>
      <c r="T854" s="16">
        <v>0</v>
      </c>
    </row>
    <row r="855" spans="1:20" x14ac:dyDescent="0.3">
      <c r="A855" s="18">
        <v>954</v>
      </c>
      <c r="B855" s="19">
        <v>46028</v>
      </c>
      <c r="C855" s="18" t="s">
        <v>18</v>
      </c>
      <c r="D855" s="18" t="s">
        <v>10299</v>
      </c>
      <c r="E855" s="18" t="s">
        <v>10299</v>
      </c>
      <c r="F855" s="20" t="s">
        <v>10300</v>
      </c>
      <c r="G855" s="21">
        <v>0</v>
      </c>
      <c r="H855" s="18" t="s">
        <v>10301</v>
      </c>
      <c r="I855" s="18" t="s">
        <v>10130</v>
      </c>
      <c r="J855" s="18" t="s">
        <v>10199</v>
      </c>
      <c r="K855" s="22">
        <v>2.5</v>
      </c>
      <c r="L855" s="20">
        <v>2</v>
      </c>
      <c r="M855" s="23">
        <v>5</v>
      </c>
      <c r="N855" s="20">
        <v>2</v>
      </c>
      <c r="O855" s="23">
        <v>5</v>
      </c>
      <c r="P855" s="21">
        <v>0</v>
      </c>
      <c r="Q855" s="21">
        <v>0</v>
      </c>
      <c r="R855" s="21">
        <v>0</v>
      </c>
      <c r="S855" s="21">
        <v>0</v>
      </c>
      <c r="T855" s="16">
        <v>0</v>
      </c>
    </row>
    <row r="856" spans="1:20" x14ac:dyDescent="0.3">
      <c r="A856" s="18">
        <v>955</v>
      </c>
      <c r="B856" s="19">
        <v>46028</v>
      </c>
      <c r="C856" s="18" t="s">
        <v>18</v>
      </c>
      <c r="D856" s="18" t="s">
        <v>3404</v>
      </c>
      <c r="E856" s="18" t="s">
        <v>3404</v>
      </c>
      <c r="F856" s="20" t="s">
        <v>3405</v>
      </c>
      <c r="G856" s="21">
        <v>0</v>
      </c>
      <c r="H856" s="18" t="s">
        <v>3406</v>
      </c>
      <c r="I856" s="18" t="s">
        <v>1368</v>
      </c>
      <c r="J856" s="18" t="s">
        <v>2909</v>
      </c>
      <c r="K856" s="22">
        <v>13.3</v>
      </c>
      <c r="L856" s="20">
        <v>12</v>
      </c>
      <c r="M856" s="23">
        <v>159.60000000000002</v>
      </c>
      <c r="N856" s="20">
        <v>12</v>
      </c>
      <c r="O856" s="23">
        <v>159.60000000000002</v>
      </c>
      <c r="P856" s="21">
        <v>0</v>
      </c>
      <c r="Q856" s="21">
        <v>0</v>
      </c>
      <c r="R856" s="21">
        <v>0</v>
      </c>
      <c r="S856" s="21">
        <v>0</v>
      </c>
      <c r="T856" s="16">
        <v>0</v>
      </c>
    </row>
    <row r="857" spans="1:20" x14ac:dyDescent="0.3">
      <c r="A857" s="18">
        <v>956</v>
      </c>
      <c r="B857" s="19">
        <v>46028</v>
      </c>
      <c r="C857" s="18" t="s">
        <v>18</v>
      </c>
      <c r="D857" s="18" t="s">
        <v>1013</v>
      </c>
      <c r="E857" s="18" t="s">
        <v>1013</v>
      </c>
      <c r="F857" s="20" t="s">
        <v>1014</v>
      </c>
      <c r="G857" s="21">
        <v>0</v>
      </c>
      <c r="H857" s="18" t="s">
        <v>1015</v>
      </c>
      <c r="I857" s="18" t="s">
        <v>22</v>
      </c>
      <c r="J857" s="18" t="s">
        <v>931</v>
      </c>
      <c r="K857" s="22">
        <v>5.63</v>
      </c>
      <c r="L857" s="20">
        <v>1</v>
      </c>
      <c r="M857" s="23">
        <v>5.63</v>
      </c>
      <c r="N857" s="20">
        <v>1</v>
      </c>
      <c r="O857" s="23">
        <v>5.63</v>
      </c>
      <c r="P857" s="21">
        <v>0</v>
      </c>
      <c r="Q857" s="21">
        <v>0</v>
      </c>
      <c r="R857" s="21">
        <v>0</v>
      </c>
      <c r="S857" s="21">
        <v>0</v>
      </c>
      <c r="T857" s="16">
        <v>0</v>
      </c>
    </row>
    <row r="858" spans="1:20" x14ac:dyDescent="0.3">
      <c r="A858" s="18">
        <v>957</v>
      </c>
      <c r="B858" s="19">
        <v>46028</v>
      </c>
      <c r="C858" s="18" t="s">
        <v>18</v>
      </c>
      <c r="D858" s="18" t="s">
        <v>3407</v>
      </c>
      <c r="E858" s="18" t="s">
        <v>3407</v>
      </c>
      <c r="F858" s="20" t="s">
        <v>3408</v>
      </c>
      <c r="G858" s="21">
        <v>0</v>
      </c>
      <c r="H858" s="18" t="s">
        <v>3409</v>
      </c>
      <c r="I858" s="18" t="s">
        <v>1368</v>
      </c>
      <c r="J858" s="18" t="s">
        <v>2909</v>
      </c>
      <c r="K858" s="22">
        <v>9.0299999999999994</v>
      </c>
      <c r="L858" s="20">
        <v>10</v>
      </c>
      <c r="M858" s="23">
        <v>90.3</v>
      </c>
      <c r="N858" s="20">
        <v>10</v>
      </c>
      <c r="O858" s="23">
        <v>90.3</v>
      </c>
      <c r="P858" s="21">
        <v>0</v>
      </c>
      <c r="Q858" s="21">
        <v>0</v>
      </c>
      <c r="R858" s="21">
        <v>0</v>
      </c>
      <c r="S858" s="21">
        <v>0</v>
      </c>
      <c r="T858" s="16">
        <v>0</v>
      </c>
    </row>
    <row r="859" spans="1:20" x14ac:dyDescent="0.3">
      <c r="A859" s="18">
        <v>958</v>
      </c>
      <c r="B859" s="19">
        <v>46028</v>
      </c>
      <c r="C859" s="18" t="s">
        <v>18</v>
      </c>
      <c r="D859" s="18" t="s">
        <v>1607</v>
      </c>
      <c r="E859" s="18" t="s">
        <v>1607</v>
      </c>
      <c r="F859" s="20" t="s">
        <v>1608</v>
      </c>
      <c r="G859" s="21">
        <v>0</v>
      </c>
      <c r="H859" s="18" t="s">
        <v>1609</v>
      </c>
      <c r="I859" s="18" t="s">
        <v>1368</v>
      </c>
      <c r="J859" s="18" t="s">
        <v>1369</v>
      </c>
      <c r="K859" s="22">
        <v>8.7200000000000006</v>
      </c>
      <c r="L859" s="20">
        <v>4</v>
      </c>
      <c r="M859" s="23">
        <v>34.880000000000003</v>
      </c>
      <c r="N859" s="20">
        <v>4</v>
      </c>
      <c r="O859" s="23">
        <v>34.880000000000003</v>
      </c>
      <c r="P859" s="21">
        <v>0</v>
      </c>
      <c r="Q859" s="21">
        <v>0</v>
      </c>
      <c r="R859" s="21">
        <v>0</v>
      </c>
      <c r="S859" s="21">
        <v>0</v>
      </c>
      <c r="T859" s="16">
        <v>0</v>
      </c>
    </row>
    <row r="860" spans="1:20" x14ac:dyDescent="0.3">
      <c r="A860" s="18">
        <v>959</v>
      </c>
      <c r="B860" s="19">
        <v>46028</v>
      </c>
      <c r="C860" s="18" t="s">
        <v>18</v>
      </c>
      <c r="D860" s="18" t="s">
        <v>1610</v>
      </c>
      <c r="E860" s="18" t="s">
        <v>1610</v>
      </c>
      <c r="F860" s="20" t="s">
        <v>1611</v>
      </c>
      <c r="G860" s="21">
        <v>0</v>
      </c>
      <c r="H860" s="18" t="s">
        <v>1612</v>
      </c>
      <c r="I860" s="18" t="s">
        <v>1368</v>
      </c>
      <c r="J860" s="18" t="s">
        <v>1369</v>
      </c>
      <c r="K860" s="22">
        <v>3.3</v>
      </c>
      <c r="L860" s="20">
        <v>21</v>
      </c>
      <c r="M860" s="23">
        <v>69.3</v>
      </c>
      <c r="N860" s="20">
        <v>21</v>
      </c>
      <c r="O860" s="23">
        <v>69.3</v>
      </c>
      <c r="P860" s="21">
        <v>0</v>
      </c>
      <c r="Q860" s="21">
        <v>0</v>
      </c>
      <c r="R860" s="21">
        <v>0</v>
      </c>
      <c r="S860" s="21">
        <v>0</v>
      </c>
      <c r="T860" s="16">
        <v>0</v>
      </c>
    </row>
    <row r="861" spans="1:20" x14ac:dyDescent="0.3">
      <c r="A861" s="18">
        <v>960</v>
      </c>
      <c r="B861" s="19">
        <v>46028</v>
      </c>
      <c r="C861" s="18" t="s">
        <v>18</v>
      </c>
      <c r="D861" s="18" t="s">
        <v>8039</v>
      </c>
      <c r="E861" s="18" t="s">
        <v>8039</v>
      </c>
      <c r="F861" s="20" t="s">
        <v>8040</v>
      </c>
      <c r="G861" s="21">
        <v>0</v>
      </c>
      <c r="H861" s="18" t="s">
        <v>8041</v>
      </c>
      <c r="I861" s="18" t="s">
        <v>1368</v>
      </c>
      <c r="J861" s="18" t="s">
        <v>7576</v>
      </c>
      <c r="K861" s="22">
        <v>2.75</v>
      </c>
      <c r="L861" s="20">
        <v>17</v>
      </c>
      <c r="M861" s="23">
        <v>46.75</v>
      </c>
      <c r="N861" s="20">
        <v>17</v>
      </c>
      <c r="O861" s="23">
        <v>46.75</v>
      </c>
      <c r="P861" s="21">
        <v>0</v>
      </c>
      <c r="Q861" s="21">
        <v>0</v>
      </c>
      <c r="R861" s="21">
        <v>0</v>
      </c>
      <c r="S861" s="21">
        <v>0</v>
      </c>
      <c r="T861" s="16">
        <v>0</v>
      </c>
    </row>
    <row r="862" spans="1:20" x14ac:dyDescent="0.3">
      <c r="A862" s="18">
        <v>961</v>
      </c>
      <c r="B862" s="19">
        <v>46028</v>
      </c>
      <c r="C862" s="18" t="s">
        <v>18</v>
      </c>
      <c r="D862" s="18" t="s">
        <v>10795</v>
      </c>
      <c r="E862" s="18" t="s">
        <v>10795</v>
      </c>
      <c r="F862" s="20" t="s">
        <v>10796</v>
      </c>
      <c r="G862" s="21">
        <v>0</v>
      </c>
      <c r="H862" s="18" t="s">
        <v>10797</v>
      </c>
      <c r="I862" s="18" t="s">
        <v>10786</v>
      </c>
      <c r="J862" s="18" t="s">
        <v>10791</v>
      </c>
      <c r="K862" s="22">
        <v>2.72</v>
      </c>
      <c r="L862" s="20">
        <v>1</v>
      </c>
      <c r="M862" s="23">
        <v>2.72</v>
      </c>
      <c r="N862" s="20">
        <v>1</v>
      </c>
      <c r="O862" s="23">
        <v>2.72</v>
      </c>
      <c r="P862" s="21">
        <v>0</v>
      </c>
      <c r="Q862" s="21">
        <v>0</v>
      </c>
      <c r="R862" s="21">
        <v>0</v>
      </c>
      <c r="S862" s="21">
        <v>0</v>
      </c>
      <c r="T862" s="16">
        <v>0</v>
      </c>
    </row>
    <row r="863" spans="1:20" x14ac:dyDescent="0.3">
      <c r="A863" s="18">
        <v>962</v>
      </c>
      <c r="B863" s="19">
        <v>46028</v>
      </c>
      <c r="C863" s="18" t="s">
        <v>18</v>
      </c>
      <c r="D863" s="18" t="s">
        <v>3422</v>
      </c>
      <c r="E863" s="18" t="s">
        <v>3422</v>
      </c>
      <c r="F863" s="20" t="s">
        <v>3423</v>
      </c>
      <c r="G863" s="21">
        <v>0</v>
      </c>
      <c r="H863" s="18" t="s">
        <v>3424</v>
      </c>
      <c r="I863" s="18" t="s">
        <v>1368</v>
      </c>
      <c r="J863" s="18" t="s">
        <v>2909</v>
      </c>
      <c r="K863" s="22">
        <v>22.95</v>
      </c>
      <c r="L863" s="20">
        <v>45</v>
      </c>
      <c r="M863" s="23">
        <v>1032.75</v>
      </c>
      <c r="N863" s="20">
        <v>45</v>
      </c>
      <c r="O863" s="23">
        <v>1032.75</v>
      </c>
      <c r="P863" s="21">
        <v>0</v>
      </c>
      <c r="Q863" s="21">
        <v>0</v>
      </c>
      <c r="R863" s="21">
        <v>0</v>
      </c>
      <c r="S863" s="21">
        <v>0</v>
      </c>
      <c r="T863" s="16">
        <v>0</v>
      </c>
    </row>
    <row r="864" spans="1:20" x14ac:dyDescent="0.3">
      <c r="A864" s="18">
        <v>963</v>
      </c>
      <c r="B864" s="19">
        <v>46028</v>
      </c>
      <c r="C864" s="18" t="s">
        <v>18</v>
      </c>
      <c r="D864" s="18" t="s">
        <v>8045</v>
      </c>
      <c r="E864" s="18" t="s">
        <v>8045</v>
      </c>
      <c r="F864" s="20" t="s">
        <v>8046</v>
      </c>
      <c r="G864" s="21">
        <v>0</v>
      </c>
      <c r="H864" s="18" t="s">
        <v>8047</v>
      </c>
      <c r="I864" s="18" t="s">
        <v>1368</v>
      </c>
      <c r="J864" s="18" t="s">
        <v>7576</v>
      </c>
      <c r="K864" s="22">
        <v>1.0967</v>
      </c>
      <c r="L864" s="20">
        <v>-54</v>
      </c>
      <c r="M864" s="23">
        <v>-59.221800000000002</v>
      </c>
      <c r="N864" s="21">
        <v>0</v>
      </c>
      <c r="O864" s="21">
        <v>0</v>
      </c>
      <c r="P864" s="20">
        <v>54</v>
      </c>
      <c r="Q864" s="23">
        <v>59.221800000000002</v>
      </c>
      <c r="R864" s="21">
        <v>0</v>
      </c>
      <c r="S864" s="21">
        <v>0</v>
      </c>
      <c r="T864" s="16">
        <v>0</v>
      </c>
    </row>
    <row r="865" spans="1:20" x14ac:dyDescent="0.3">
      <c r="A865" s="18">
        <v>964</v>
      </c>
      <c r="B865" s="19">
        <v>46028</v>
      </c>
      <c r="C865" s="18" t="s">
        <v>18</v>
      </c>
      <c r="D865" s="18" t="s">
        <v>8048</v>
      </c>
      <c r="E865" s="18" t="s">
        <v>8045</v>
      </c>
      <c r="F865" s="20" t="s">
        <v>8049</v>
      </c>
      <c r="G865" s="20">
        <v>6</v>
      </c>
      <c r="H865" s="18" t="s">
        <v>8050</v>
      </c>
      <c r="I865" s="18" t="s">
        <v>1368</v>
      </c>
      <c r="J865" s="18" t="s">
        <v>7576</v>
      </c>
      <c r="K865" s="22">
        <v>6.5801999999999996</v>
      </c>
      <c r="L865" s="20">
        <v>9</v>
      </c>
      <c r="M865" s="23">
        <v>59.221799999999995</v>
      </c>
      <c r="N865" s="21">
        <v>0</v>
      </c>
      <c r="O865" s="21">
        <v>0</v>
      </c>
      <c r="P865" s="20">
        <v>-9</v>
      </c>
      <c r="Q865" s="23">
        <v>-59.221799999999995</v>
      </c>
      <c r="R865" s="24"/>
      <c r="S865" s="24"/>
      <c r="T865" s="16">
        <v>0</v>
      </c>
    </row>
    <row r="866" spans="1:20" x14ac:dyDescent="0.3">
      <c r="A866" s="18">
        <v>965</v>
      </c>
      <c r="B866" s="19">
        <v>46028</v>
      </c>
      <c r="C866" s="18" t="s">
        <v>18</v>
      </c>
      <c r="D866" s="18" t="s">
        <v>1016</v>
      </c>
      <c r="E866" s="18" t="s">
        <v>1016</v>
      </c>
      <c r="F866" s="20" t="s">
        <v>1017</v>
      </c>
      <c r="G866" s="21">
        <v>0</v>
      </c>
      <c r="H866" s="18" t="s">
        <v>1018</v>
      </c>
      <c r="I866" s="18" t="s">
        <v>22</v>
      </c>
      <c r="J866" s="18" t="s">
        <v>931</v>
      </c>
      <c r="K866" s="22">
        <v>3.35</v>
      </c>
      <c r="L866" s="20">
        <v>9</v>
      </c>
      <c r="M866" s="23">
        <v>30.150000000000002</v>
      </c>
      <c r="N866" s="20">
        <v>9</v>
      </c>
      <c r="O866" s="23">
        <v>30.150000000000002</v>
      </c>
      <c r="P866" s="21">
        <v>0</v>
      </c>
      <c r="Q866" s="21">
        <v>0</v>
      </c>
      <c r="R866" s="21">
        <v>0</v>
      </c>
      <c r="S866" s="21">
        <v>0</v>
      </c>
      <c r="T866" s="16">
        <v>0</v>
      </c>
    </row>
    <row r="867" spans="1:20" x14ac:dyDescent="0.3">
      <c r="A867" s="18">
        <v>966</v>
      </c>
      <c r="B867" s="19">
        <v>46028</v>
      </c>
      <c r="C867" s="18" t="s">
        <v>18</v>
      </c>
      <c r="D867" s="18" t="s">
        <v>3431</v>
      </c>
      <c r="E867" s="18" t="s">
        <v>3431</v>
      </c>
      <c r="F867" s="20" t="s">
        <v>3432</v>
      </c>
      <c r="G867" s="21">
        <v>0</v>
      </c>
      <c r="H867" s="18" t="s">
        <v>3433</v>
      </c>
      <c r="I867" s="18" t="s">
        <v>1368</v>
      </c>
      <c r="J867" s="18" t="s">
        <v>2909</v>
      </c>
      <c r="K867" s="22">
        <v>1.6</v>
      </c>
      <c r="L867" s="20">
        <v>13</v>
      </c>
      <c r="M867" s="23">
        <v>20.8</v>
      </c>
      <c r="N867" s="20">
        <v>13</v>
      </c>
      <c r="O867" s="23">
        <v>20.8</v>
      </c>
      <c r="P867" s="21">
        <v>0</v>
      </c>
      <c r="Q867" s="21">
        <v>0</v>
      </c>
      <c r="R867" s="21">
        <v>0</v>
      </c>
      <c r="S867" s="21">
        <v>0</v>
      </c>
      <c r="T867" s="16">
        <v>0</v>
      </c>
    </row>
    <row r="868" spans="1:20" x14ac:dyDescent="0.3">
      <c r="A868" s="18">
        <v>967</v>
      </c>
      <c r="B868" s="19">
        <v>46028</v>
      </c>
      <c r="C868" s="18" t="s">
        <v>18</v>
      </c>
      <c r="D868" s="18" t="s">
        <v>8066</v>
      </c>
      <c r="E868" s="18" t="s">
        <v>8066</v>
      </c>
      <c r="F868" s="20" t="s">
        <v>8067</v>
      </c>
      <c r="G868" s="21">
        <v>0</v>
      </c>
      <c r="H868" s="18" t="s">
        <v>8068</v>
      </c>
      <c r="I868" s="18" t="s">
        <v>1368</v>
      </c>
      <c r="J868" s="18" t="s">
        <v>7576</v>
      </c>
      <c r="K868" s="22">
        <v>9.1999999999999993</v>
      </c>
      <c r="L868" s="20">
        <v>33</v>
      </c>
      <c r="M868" s="23">
        <v>303.59999999999997</v>
      </c>
      <c r="N868" s="20">
        <v>33</v>
      </c>
      <c r="O868" s="23">
        <v>303.59999999999997</v>
      </c>
      <c r="P868" s="21">
        <v>0</v>
      </c>
      <c r="Q868" s="21">
        <v>0</v>
      </c>
      <c r="R868" s="21">
        <v>0</v>
      </c>
      <c r="S868" s="21">
        <v>0</v>
      </c>
      <c r="T868" s="16">
        <v>0</v>
      </c>
    </row>
    <row r="869" spans="1:20" x14ac:dyDescent="0.3">
      <c r="A869" s="18">
        <v>968</v>
      </c>
      <c r="B869" s="19">
        <v>46028</v>
      </c>
      <c r="C869" s="18" t="s">
        <v>18</v>
      </c>
      <c r="D869" s="18" t="s">
        <v>3440</v>
      </c>
      <c r="E869" s="18" t="s">
        <v>3440</v>
      </c>
      <c r="F869" s="20" t="s">
        <v>3441</v>
      </c>
      <c r="G869" s="21">
        <v>0</v>
      </c>
      <c r="H869" s="18" t="s">
        <v>3442</v>
      </c>
      <c r="I869" s="18" t="s">
        <v>1368</v>
      </c>
      <c r="J869" s="18" t="s">
        <v>2909</v>
      </c>
      <c r="K869" s="22">
        <v>8.6999999999999993</v>
      </c>
      <c r="L869" s="20">
        <v>39</v>
      </c>
      <c r="M869" s="23">
        <v>339.29999999999995</v>
      </c>
      <c r="N869" s="20">
        <v>39</v>
      </c>
      <c r="O869" s="23">
        <v>339.29999999999995</v>
      </c>
      <c r="P869" s="21">
        <v>0</v>
      </c>
      <c r="Q869" s="21">
        <v>0</v>
      </c>
      <c r="R869" s="21">
        <v>0</v>
      </c>
      <c r="S869" s="21">
        <v>0</v>
      </c>
      <c r="T869" s="16">
        <v>0</v>
      </c>
    </row>
    <row r="870" spans="1:20" x14ac:dyDescent="0.3">
      <c r="A870" s="18">
        <v>969</v>
      </c>
      <c r="B870" s="19">
        <v>46028</v>
      </c>
      <c r="C870" s="18" t="s">
        <v>18</v>
      </c>
      <c r="D870" s="18" t="s">
        <v>8069</v>
      </c>
      <c r="E870" s="18" t="s">
        <v>8069</v>
      </c>
      <c r="F870" s="20" t="s">
        <v>8070</v>
      </c>
      <c r="G870" s="21">
        <v>0</v>
      </c>
      <c r="H870" s="18" t="s">
        <v>8071</v>
      </c>
      <c r="I870" s="18" t="s">
        <v>1368</v>
      </c>
      <c r="J870" s="18" t="s">
        <v>7576</v>
      </c>
      <c r="K870" s="22">
        <v>28.26</v>
      </c>
      <c r="L870" s="20">
        <v>21</v>
      </c>
      <c r="M870" s="23">
        <v>593.46</v>
      </c>
      <c r="N870" s="20">
        <v>21</v>
      </c>
      <c r="O870" s="23">
        <v>593.46</v>
      </c>
      <c r="P870" s="21">
        <v>0</v>
      </c>
      <c r="Q870" s="21">
        <v>0</v>
      </c>
      <c r="R870" s="21">
        <v>0</v>
      </c>
      <c r="S870" s="21">
        <v>0</v>
      </c>
      <c r="T870" s="16">
        <v>0</v>
      </c>
    </row>
    <row r="871" spans="1:20" x14ac:dyDescent="0.3">
      <c r="A871" s="18">
        <v>970</v>
      </c>
      <c r="B871" s="19">
        <v>46028</v>
      </c>
      <c r="C871" s="18" t="s">
        <v>18</v>
      </c>
      <c r="D871" s="18" t="s">
        <v>3461</v>
      </c>
      <c r="E871" s="18" t="s">
        <v>3461</v>
      </c>
      <c r="F871" s="20" t="s">
        <v>3462</v>
      </c>
      <c r="G871" s="21">
        <v>0</v>
      </c>
      <c r="H871" s="18" t="s">
        <v>3463</v>
      </c>
      <c r="I871" s="18" t="s">
        <v>1368</v>
      </c>
      <c r="J871" s="18" t="s">
        <v>2909</v>
      </c>
      <c r="K871" s="22">
        <v>5.8</v>
      </c>
      <c r="L871" s="20">
        <v>18</v>
      </c>
      <c r="M871" s="23">
        <v>104.39999999999999</v>
      </c>
      <c r="N871" s="20">
        <v>18</v>
      </c>
      <c r="O871" s="23">
        <v>104.39999999999999</v>
      </c>
      <c r="P871" s="21">
        <v>0</v>
      </c>
      <c r="Q871" s="21">
        <v>0</v>
      </c>
      <c r="R871" s="21">
        <v>0</v>
      </c>
      <c r="S871" s="21">
        <v>0</v>
      </c>
      <c r="T871" s="16">
        <v>0</v>
      </c>
    </row>
    <row r="872" spans="1:20" x14ac:dyDescent="0.3">
      <c r="A872" s="18">
        <v>971</v>
      </c>
      <c r="B872" s="19">
        <v>46028</v>
      </c>
      <c r="C872" s="18" t="s">
        <v>18</v>
      </c>
      <c r="D872" s="18" t="s">
        <v>3464</v>
      </c>
      <c r="E872" s="18" t="s">
        <v>3464</v>
      </c>
      <c r="F872" s="20" t="s">
        <v>3465</v>
      </c>
      <c r="G872" s="21">
        <v>0</v>
      </c>
      <c r="H872" s="18" t="s">
        <v>3466</v>
      </c>
      <c r="I872" s="18" t="s">
        <v>1368</v>
      </c>
      <c r="J872" s="18" t="s">
        <v>2909</v>
      </c>
      <c r="K872" s="22">
        <v>9.5</v>
      </c>
      <c r="L872" s="20">
        <v>5</v>
      </c>
      <c r="M872" s="23">
        <v>47.5</v>
      </c>
      <c r="N872" s="20">
        <v>5</v>
      </c>
      <c r="O872" s="23">
        <v>47.5</v>
      </c>
      <c r="P872" s="21">
        <v>0</v>
      </c>
      <c r="Q872" s="21">
        <v>0</v>
      </c>
      <c r="R872" s="21">
        <v>0</v>
      </c>
      <c r="S872" s="21">
        <v>0</v>
      </c>
      <c r="T872" s="16">
        <v>0</v>
      </c>
    </row>
    <row r="873" spans="1:20" x14ac:dyDescent="0.3">
      <c r="A873" s="18">
        <v>972</v>
      </c>
      <c r="B873" s="19">
        <v>46028</v>
      </c>
      <c r="C873" s="18" t="s">
        <v>18</v>
      </c>
      <c r="D873" s="18" t="s">
        <v>3467</v>
      </c>
      <c r="E873" s="18" t="s">
        <v>3467</v>
      </c>
      <c r="F873" s="20" t="s">
        <v>3468</v>
      </c>
      <c r="G873" s="21">
        <v>0</v>
      </c>
      <c r="H873" s="18" t="s">
        <v>3469</v>
      </c>
      <c r="I873" s="18" t="s">
        <v>1368</v>
      </c>
      <c r="J873" s="18" t="s">
        <v>2909</v>
      </c>
      <c r="K873" s="22">
        <v>5.5</v>
      </c>
      <c r="L873" s="20">
        <v>64</v>
      </c>
      <c r="M873" s="23">
        <v>352</v>
      </c>
      <c r="N873" s="20">
        <v>64</v>
      </c>
      <c r="O873" s="23">
        <v>352</v>
      </c>
      <c r="P873" s="21">
        <v>0</v>
      </c>
      <c r="Q873" s="21">
        <v>0</v>
      </c>
      <c r="R873" s="21">
        <v>0</v>
      </c>
      <c r="S873" s="21">
        <v>0</v>
      </c>
      <c r="T873" s="16">
        <v>0</v>
      </c>
    </row>
    <row r="874" spans="1:20" x14ac:dyDescent="0.3">
      <c r="A874" s="18">
        <v>973</v>
      </c>
      <c r="B874" s="19">
        <v>46028</v>
      </c>
      <c r="C874" s="18" t="s">
        <v>18</v>
      </c>
      <c r="D874" s="18" t="s">
        <v>10305</v>
      </c>
      <c r="E874" s="18" t="s">
        <v>10305</v>
      </c>
      <c r="F874" s="20" t="s">
        <v>10306</v>
      </c>
      <c r="G874" s="21">
        <v>0</v>
      </c>
      <c r="H874" s="18" t="s">
        <v>10307</v>
      </c>
      <c r="I874" s="18" t="s">
        <v>10130</v>
      </c>
      <c r="J874" s="18" t="s">
        <v>10199</v>
      </c>
      <c r="K874" s="22">
        <v>2.4</v>
      </c>
      <c r="L874" s="20">
        <v>8</v>
      </c>
      <c r="M874" s="23">
        <v>19.2</v>
      </c>
      <c r="N874" s="20">
        <v>8</v>
      </c>
      <c r="O874" s="23">
        <v>19.2</v>
      </c>
      <c r="P874" s="21">
        <v>0</v>
      </c>
      <c r="Q874" s="21">
        <v>0</v>
      </c>
      <c r="R874" s="21">
        <v>0</v>
      </c>
      <c r="S874" s="21">
        <v>0</v>
      </c>
      <c r="T874" s="16">
        <v>0</v>
      </c>
    </row>
    <row r="875" spans="1:20" x14ac:dyDescent="0.3">
      <c r="A875" s="18">
        <v>974</v>
      </c>
      <c r="B875" s="19">
        <v>46028</v>
      </c>
      <c r="C875" s="18" t="s">
        <v>18</v>
      </c>
      <c r="D875" s="18" t="s">
        <v>3470</v>
      </c>
      <c r="E875" s="18" t="s">
        <v>3470</v>
      </c>
      <c r="F875" s="20" t="s">
        <v>3471</v>
      </c>
      <c r="G875" s="21">
        <v>0</v>
      </c>
      <c r="H875" s="18" t="s">
        <v>3472</v>
      </c>
      <c r="I875" s="18" t="s">
        <v>1368</v>
      </c>
      <c r="J875" s="18" t="s">
        <v>2909</v>
      </c>
      <c r="K875" s="22">
        <v>22.96</v>
      </c>
      <c r="L875" s="20">
        <v>87</v>
      </c>
      <c r="M875" s="23">
        <v>1997.52</v>
      </c>
      <c r="N875" s="20">
        <v>87</v>
      </c>
      <c r="O875" s="23">
        <v>1997.52</v>
      </c>
      <c r="P875" s="21">
        <v>0</v>
      </c>
      <c r="Q875" s="21">
        <v>0</v>
      </c>
      <c r="R875" s="21">
        <v>0</v>
      </c>
      <c r="S875" s="21">
        <v>0</v>
      </c>
      <c r="T875" s="16">
        <v>0</v>
      </c>
    </row>
    <row r="876" spans="1:20" x14ac:dyDescent="0.3">
      <c r="A876" s="18">
        <v>975</v>
      </c>
      <c r="B876" s="19">
        <v>46028</v>
      </c>
      <c r="C876" s="18" t="s">
        <v>18</v>
      </c>
      <c r="D876" s="18" t="s">
        <v>3473</v>
      </c>
      <c r="E876" s="18" t="s">
        <v>3473</v>
      </c>
      <c r="F876" s="20" t="s">
        <v>3474</v>
      </c>
      <c r="G876" s="21">
        <v>0</v>
      </c>
      <c r="H876" s="18" t="s">
        <v>3475</v>
      </c>
      <c r="I876" s="18" t="s">
        <v>1368</v>
      </c>
      <c r="J876" s="18" t="s">
        <v>2909</v>
      </c>
      <c r="K876" s="22">
        <v>2.0299999999999998</v>
      </c>
      <c r="L876" s="20">
        <v>5</v>
      </c>
      <c r="M876" s="23">
        <v>10.149999999999999</v>
      </c>
      <c r="N876" s="20">
        <v>5</v>
      </c>
      <c r="O876" s="23">
        <v>10.149999999999999</v>
      </c>
      <c r="P876" s="21">
        <v>0</v>
      </c>
      <c r="Q876" s="21">
        <v>0</v>
      </c>
      <c r="R876" s="21">
        <v>0</v>
      </c>
      <c r="S876" s="21">
        <v>0</v>
      </c>
      <c r="T876" s="16">
        <v>0</v>
      </c>
    </row>
    <row r="877" spans="1:20" x14ac:dyDescent="0.3">
      <c r="A877" s="18">
        <v>976</v>
      </c>
      <c r="B877" s="19">
        <v>46028</v>
      </c>
      <c r="C877" s="18" t="s">
        <v>18</v>
      </c>
      <c r="D877" s="18" t="s">
        <v>3476</v>
      </c>
      <c r="E877" s="18" t="s">
        <v>3476</v>
      </c>
      <c r="F877" s="20" t="s">
        <v>3477</v>
      </c>
      <c r="G877" s="21">
        <v>0</v>
      </c>
      <c r="H877" s="18" t="s">
        <v>3478</v>
      </c>
      <c r="I877" s="18" t="s">
        <v>1368</v>
      </c>
      <c r="J877" s="18" t="s">
        <v>2909</v>
      </c>
      <c r="K877" s="22">
        <v>1.82</v>
      </c>
      <c r="L877" s="20">
        <v>14</v>
      </c>
      <c r="M877" s="23">
        <v>25.48</v>
      </c>
      <c r="N877" s="20">
        <v>14</v>
      </c>
      <c r="O877" s="23">
        <v>25.48</v>
      </c>
      <c r="P877" s="21">
        <v>0</v>
      </c>
      <c r="Q877" s="21">
        <v>0</v>
      </c>
      <c r="R877" s="21">
        <v>0</v>
      </c>
      <c r="S877" s="21">
        <v>0</v>
      </c>
      <c r="T877" s="16">
        <v>0</v>
      </c>
    </row>
    <row r="878" spans="1:20" x14ac:dyDescent="0.3">
      <c r="A878" s="18">
        <v>977</v>
      </c>
      <c r="B878" s="19">
        <v>46028</v>
      </c>
      <c r="C878" s="18" t="s">
        <v>18</v>
      </c>
      <c r="D878" s="18" t="s">
        <v>8075</v>
      </c>
      <c r="E878" s="18" t="s">
        <v>8075</v>
      </c>
      <c r="F878" s="20" t="s">
        <v>8076</v>
      </c>
      <c r="G878" s="21">
        <v>0</v>
      </c>
      <c r="H878" s="18" t="s">
        <v>8077</v>
      </c>
      <c r="I878" s="18" t="s">
        <v>1368</v>
      </c>
      <c r="J878" s="18" t="s">
        <v>7576</v>
      </c>
      <c r="K878" s="22">
        <v>9</v>
      </c>
      <c r="L878" s="20">
        <v>42</v>
      </c>
      <c r="M878" s="23">
        <v>378</v>
      </c>
      <c r="N878" s="20">
        <v>42</v>
      </c>
      <c r="O878" s="23">
        <v>378</v>
      </c>
      <c r="P878" s="21">
        <v>0</v>
      </c>
      <c r="Q878" s="21">
        <v>0</v>
      </c>
      <c r="R878" s="21">
        <v>0</v>
      </c>
      <c r="S878" s="21">
        <v>0</v>
      </c>
      <c r="T878" s="16">
        <v>0</v>
      </c>
    </row>
    <row r="879" spans="1:20" x14ac:dyDescent="0.3">
      <c r="A879" s="18">
        <v>978</v>
      </c>
      <c r="B879" s="19">
        <v>46028</v>
      </c>
      <c r="C879" s="18" t="s">
        <v>18</v>
      </c>
      <c r="D879" s="18" t="s">
        <v>8078</v>
      </c>
      <c r="E879" s="18" t="s">
        <v>8078</v>
      </c>
      <c r="F879" s="20" t="s">
        <v>8079</v>
      </c>
      <c r="G879" s="21">
        <v>0</v>
      </c>
      <c r="H879" s="18" t="s">
        <v>8080</v>
      </c>
      <c r="I879" s="18" t="s">
        <v>1368</v>
      </c>
      <c r="J879" s="18" t="s">
        <v>7576</v>
      </c>
      <c r="K879" s="22">
        <v>1.18</v>
      </c>
      <c r="L879" s="20">
        <v>7</v>
      </c>
      <c r="M879" s="23">
        <v>8.26</v>
      </c>
      <c r="N879" s="20">
        <v>7</v>
      </c>
      <c r="O879" s="23">
        <v>8.26</v>
      </c>
      <c r="P879" s="21">
        <v>0</v>
      </c>
      <c r="Q879" s="21">
        <v>0</v>
      </c>
      <c r="R879" s="21">
        <v>0</v>
      </c>
      <c r="S879" s="21">
        <v>0</v>
      </c>
      <c r="T879" s="16">
        <v>0</v>
      </c>
    </row>
    <row r="880" spans="1:20" x14ac:dyDescent="0.3">
      <c r="A880" s="18">
        <v>979</v>
      </c>
      <c r="B880" s="19">
        <v>46028</v>
      </c>
      <c r="C880" s="18" t="s">
        <v>18</v>
      </c>
      <c r="D880" s="18" t="s">
        <v>8084</v>
      </c>
      <c r="E880" s="18" t="s">
        <v>8084</v>
      </c>
      <c r="F880" s="20" t="s">
        <v>8085</v>
      </c>
      <c r="G880" s="21">
        <v>0</v>
      </c>
      <c r="H880" s="18" t="s">
        <v>8086</v>
      </c>
      <c r="I880" s="18" t="s">
        <v>1368</v>
      </c>
      <c r="J880" s="18" t="s">
        <v>7576</v>
      </c>
      <c r="K880" s="22">
        <v>12.94</v>
      </c>
      <c r="L880" s="20">
        <v>119</v>
      </c>
      <c r="M880" s="23">
        <v>1539.86</v>
      </c>
      <c r="N880" s="20">
        <v>119</v>
      </c>
      <c r="O880" s="23">
        <v>1539.86</v>
      </c>
      <c r="P880" s="21">
        <v>0</v>
      </c>
      <c r="Q880" s="21">
        <v>0</v>
      </c>
      <c r="R880" s="21">
        <v>0</v>
      </c>
      <c r="S880" s="21">
        <v>0</v>
      </c>
      <c r="T880" s="16">
        <v>0</v>
      </c>
    </row>
    <row r="881" spans="1:20" x14ac:dyDescent="0.3">
      <c r="A881" s="18">
        <v>980</v>
      </c>
      <c r="B881" s="19">
        <v>46028</v>
      </c>
      <c r="C881" s="18" t="s">
        <v>18</v>
      </c>
      <c r="D881" s="18" t="s">
        <v>3482</v>
      </c>
      <c r="E881" s="18" t="s">
        <v>3482</v>
      </c>
      <c r="F881" s="20" t="s">
        <v>3483</v>
      </c>
      <c r="G881" s="21">
        <v>0</v>
      </c>
      <c r="H881" s="18" t="s">
        <v>3484</v>
      </c>
      <c r="I881" s="18" t="s">
        <v>1368</v>
      </c>
      <c r="J881" s="18" t="s">
        <v>2909</v>
      </c>
      <c r="K881" s="22">
        <v>22.96</v>
      </c>
      <c r="L881" s="20">
        <v>72</v>
      </c>
      <c r="M881" s="23">
        <v>1653.1200000000001</v>
      </c>
      <c r="N881" s="20">
        <v>72</v>
      </c>
      <c r="O881" s="23">
        <v>1653.1200000000001</v>
      </c>
      <c r="P881" s="21">
        <v>0</v>
      </c>
      <c r="Q881" s="21">
        <v>0</v>
      </c>
      <c r="R881" s="21">
        <v>0</v>
      </c>
      <c r="S881" s="21">
        <v>0</v>
      </c>
      <c r="T881" s="16">
        <v>0</v>
      </c>
    </row>
    <row r="882" spans="1:20" x14ac:dyDescent="0.3">
      <c r="A882" s="18">
        <v>981</v>
      </c>
      <c r="B882" s="19">
        <v>46028</v>
      </c>
      <c r="C882" s="18" t="s">
        <v>18</v>
      </c>
      <c r="D882" s="18" t="s">
        <v>1628</v>
      </c>
      <c r="E882" s="18" t="s">
        <v>1628</v>
      </c>
      <c r="F882" s="20" t="s">
        <v>1629</v>
      </c>
      <c r="G882" s="21">
        <v>0</v>
      </c>
      <c r="H882" s="18" t="s">
        <v>1630</v>
      </c>
      <c r="I882" s="18" t="s">
        <v>1368</v>
      </c>
      <c r="J882" s="18" t="s">
        <v>1369</v>
      </c>
      <c r="K882" s="22">
        <v>6.35</v>
      </c>
      <c r="L882" s="20">
        <v>1</v>
      </c>
      <c r="M882" s="23">
        <v>6.35</v>
      </c>
      <c r="N882" s="20">
        <v>1</v>
      </c>
      <c r="O882" s="23">
        <v>6.35</v>
      </c>
      <c r="P882" s="21">
        <v>0</v>
      </c>
      <c r="Q882" s="21">
        <v>0</v>
      </c>
      <c r="R882" s="21">
        <v>0</v>
      </c>
      <c r="S882" s="21">
        <v>0</v>
      </c>
      <c r="T882" s="16">
        <v>0</v>
      </c>
    </row>
    <row r="883" spans="1:20" x14ac:dyDescent="0.3">
      <c r="A883" s="18">
        <v>982</v>
      </c>
      <c r="B883" s="19">
        <v>46028</v>
      </c>
      <c r="C883" s="18" t="s">
        <v>18</v>
      </c>
      <c r="D883" s="18" t="s">
        <v>3485</v>
      </c>
      <c r="E883" s="18" t="s">
        <v>3485</v>
      </c>
      <c r="F883" s="20" t="s">
        <v>3486</v>
      </c>
      <c r="G883" s="21">
        <v>0</v>
      </c>
      <c r="H883" s="18" t="s">
        <v>3487</v>
      </c>
      <c r="I883" s="18" t="s">
        <v>1368</v>
      </c>
      <c r="J883" s="18" t="s">
        <v>2909</v>
      </c>
      <c r="K883" s="22">
        <v>6.2</v>
      </c>
      <c r="L883" s="20">
        <v>3</v>
      </c>
      <c r="M883" s="23">
        <v>18.600000000000001</v>
      </c>
      <c r="N883" s="20">
        <v>3</v>
      </c>
      <c r="O883" s="23">
        <v>18.600000000000001</v>
      </c>
      <c r="P883" s="21">
        <v>0</v>
      </c>
      <c r="Q883" s="21">
        <v>0</v>
      </c>
      <c r="R883" s="21">
        <v>0</v>
      </c>
      <c r="S883" s="21">
        <v>0</v>
      </c>
      <c r="T883" s="16">
        <v>0</v>
      </c>
    </row>
    <row r="884" spans="1:20" x14ac:dyDescent="0.3">
      <c r="A884" s="18">
        <v>983</v>
      </c>
      <c r="B884" s="19">
        <v>46028</v>
      </c>
      <c r="C884" s="18" t="s">
        <v>18</v>
      </c>
      <c r="D884" s="18" t="s">
        <v>3488</v>
      </c>
      <c r="E884" s="18" t="s">
        <v>3488</v>
      </c>
      <c r="F884" s="20" t="s">
        <v>3489</v>
      </c>
      <c r="G884" s="21">
        <v>0</v>
      </c>
      <c r="H884" s="18" t="s">
        <v>3490</v>
      </c>
      <c r="I884" s="18" t="s">
        <v>1368</v>
      </c>
      <c r="J884" s="18" t="s">
        <v>2909</v>
      </c>
      <c r="K884" s="22">
        <v>3.12</v>
      </c>
      <c r="L884" s="20">
        <v>26</v>
      </c>
      <c r="M884" s="23">
        <v>81.12</v>
      </c>
      <c r="N884" s="20">
        <v>26</v>
      </c>
      <c r="O884" s="23">
        <v>81.12</v>
      </c>
      <c r="P884" s="21">
        <v>0</v>
      </c>
      <c r="Q884" s="21">
        <v>0</v>
      </c>
      <c r="R884" s="21">
        <v>0</v>
      </c>
      <c r="S884" s="21">
        <v>0</v>
      </c>
      <c r="T884" s="16">
        <v>0</v>
      </c>
    </row>
    <row r="885" spans="1:20" x14ac:dyDescent="0.3">
      <c r="A885" s="18">
        <v>984</v>
      </c>
      <c r="B885" s="19">
        <v>46028</v>
      </c>
      <c r="C885" s="18" t="s">
        <v>18</v>
      </c>
      <c r="D885" s="18" t="s">
        <v>1634</v>
      </c>
      <c r="E885" s="18" t="s">
        <v>1634</v>
      </c>
      <c r="F885" s="20" t="s">
        <v>1635</v>
      </c>
      <c r="G885" s="21">
        <v>0</v>
      </c>
      <c r="H885" s="18" t="s">
        <v>1636</v>
      </c>
      <c r="I885" s="18" t="s">
        <v>1368</v>
      </c>
      <c r="J885" s="18" t="s">
        <v>1369</v>
      </c>
      <c r="K885" s="22">
        <v>4.42</v>
      </c>
      <c r="L885" s="20">
        <v>54</v>
      </c>
      <c r="M885" s="23">
        <v>238.68</v>
      </c>
      <c r="N885" s="20">
        <v>54</v>
      </c>
      <c r="O885" s="23">
        <v>238.68</v>
      </c>
      <c r="P885" s="21">
        <v>0</v>
      </c>
      <c r="Q885" s="21">
        <v>0</v>
      </c>
      <c r="R885" s="21">
        <v>0</v>
      </c>
      <c r="S885" s="21">
        <v>0</v>
      </c>
      <c r="T885" s="16">
        <v>0</v>
      </c>
    </row>
    <row r="886" spans="1:20" x14ac:dyDescent="0.3">
      <c r="A886" s="18">
        <v>985</v>
      </c>
      <c r="B886" s="19">
        <v>46028</v>
      </c>
      <c r="C886" s="18" t="s">
        <v>18</v>
      </c>
      <c r="D886" s="18" t="s">
        <v>8090</v>
      </c>
      <c r="E886" s="18" t="s">
        <v>8090</v>
      </c>
      <c r="F886" s="20" t="s">
        <v>8091</v>
      </c>
      <c r="G886" s="21">
        <v>0</v>
      </c>
      <c r="H886" s="18" t="s">
        <v>8092</v>
      </c>
      <c r="I886" s="18" t="s">
        <v>1368</v>
      </c>
      <c r="J886" s="18" t="s">
        <v>7576</v>
      </c>
      <c r="K886" s="22">
        <v>1.18</v>
      </c>
      <c r="L886" s="20">
        <v>20</v>
      </c>
      <c r="M886" s="23">
        <v>23.599999999999998</v>
      </c>
      <c r="N886" s="20">
        <v>20</v>
      </c>
      <c r="O886" s="23">
        <v>23.599999999999998</v>
      </c>
      <c r="P886" s="21">
        <v>0</v>
      </c>
      <c r="Q886" s="21">
        <v>0</v>
      </c>
      <c r="R886" s="21">
        <v>0</v>
      </c>
      <c r="S886" s="21">
        <v>0</v>
      </c>
      <c r="T886" s="16">
        <v>0</v>
      </c>
    </row>
    <row r="887" spans="1:20" x14ac:dyDescent="0.3">
      <c r="A887" s="18">
        <v>986</v>
      </c>
      <c r="B887" s="19">
        <v>46028</v>
      </c>
      <c r="C887" s="18" t="s">
        <v>18</v>
      </c>
      <c r="D887" s="18" t="s">
        <v>8093</v>
      </c>
      <c r="E887" s="18" t="s">
        <v>8093</v>
      </c>
      <c r="F887" s="20" t="s">
        <v>8094</v>
      </c>
      <c r="G887" s="21">
        <v>0</v>
      </c>
      <c r="H887" s="18" t="s">
        <v>8095</v>
      </c>
      <c r="I887" s="18" t="s">
        <v>1368</v>
      </c>
      <c r="J887" s="18" t="s">
        <v>7576</v>
      </c>
      <c r="K887" s="22">
        <v>1.35</v>
      </c>
      <c r="L887" s="20">
        <v>5</v>
      </c>
      <c r="M887" s="23">
        <v>6.75</v>
      </c>
      <c r="N887" s="20">
        <v>5</v>
      </c>
      <c r="O887" s="23">
        <v>6.75</v>
      </c>
      <c r="P887" s="21">
        <v>0</v>
      </c>
      <c r="Q887" s="21">
        <v>0</v>
      </c>
      <c r="R887" s="21">
        <v>0</v>
      </c>
      <c r="S887" s="21">
        <v>0</v>
      </c>
      <c r="T887" s="16">
        <v>0</v>
      </c>
    </row>
    <row r="888" spans="1:20" x14ac:dyDescent="0.3">
      <c r="A888" s="18">
        <v>987</v>
      </c>
      <c r="B888" s="19">
        <v>46028</v>
      </c>
      <c r="C888" s="18" t="s">
        <v>18</v>
      </c>
      <c r="D888" s="18" t="s">
        <v>1637</v>
      </c>
      <c r="E888" s="18" t="s">
        <v>1637</v>
      </c>
      <c r="F888" s="20" t="s">
        <v>1638</v>
      </c>
      <c r="G888" s="21">
        <v>0</v>
      </c>
      <c r="H888" s="18" t="s">
        <v>1639</v>
      </c>
      <c r="I888" s="18" t="s">
        <v>1368</v>
      </c>
      <c r="J888" s="18" t="s">
        <v>1369</v>
      </c>
      <c r="K888" s="22">
        <v>4.8600000000000003</v>
      </c>
      <c r="L888" s="20">
        <v>14</v>
      </c>
      <c r="M888" s="23">
        <v>68.040000000000006</v>
      </c>
      <c r="N888" s="20">
        <v>14</v>
      </c>
      <c r="O888" s="23">
        <v>68.040000000000006</v>
      </c>
      <c r="P888" s="21">
        <v>0</v>
      </c>
      <c r="Q888" s="21">
        <v>0</v>
      </c>
      <c r="R888" s="21">
        <v>0</v>
      </c>
      <c r="S888" s="21">
        <v>0</v>
      </c>
      <c r="T888" s="16">
        <v>0</v>
      </c>
    </row>
    <row r="889" spans="1:20" x14ac:dyDescent="0.3">
      <c r="A889" s="18">
        <v>988</v>
      </c>
      <c r="B889" s="19">
        <v>46028</v>
      </c>
      <c r="C889" s="18" t="s">
        <v>18</v>
      </c>
      <c r="D889" s="18" t="s">
        <v>3500</v>
      </c>
      <c r="E889" s="18" t="s">
        <v>3500</v>
      </c>
      <c r="F889" s="20" t="s">
        <v>3501</v>
      </c>
      <c r="G889" s="21">
        <v>0</v>
      </c>
      <c r="H889" s="18" t="s">
        <v>3502</v>
      </c>
      <c r="I889" s="18" t="s">
        <v>1368</v>
      </c>
      <c r="J889" s="18" t="s">
        <v>2909</v>
      </c>
      <c r="K889" s="22">
        <v>4.95</v>
      </c>
      <c r="L889" s="20">
        <v>10</v>
      </c>
      <c r="M889" s="23">
        <v>49.5</v>
      </c>
      <c r="N889" s="20">
        <v>10</v>
      </c>
      <c r="O889" s="23">
        <v>49.5</v>
      </c>
      <c r="P889" s="21">
        <v>0</v>
      </c>
      <c r="Q889" s="21">
        <v>0</v>
      </c>
      <c r="R889" s="21">
        <v>0</v>
      </c>
      <c r="S889" s="21">
        <v>0</v>
      </c>
      <c r="T889" s="16">
        <v>0</v>
      </c>
    </row>
    <row r="890" spans="1:20" x14ac:dyDescent="0.3">
      <c r="A890" s="18">
        <v>989</v>
      </c>
      <c r="B890" s="19">
        <v>46028</v>
      </c>
      <c r="C890" s="18" t="s">
        <v>18</v>
      </c>
      <c r="D890" s="18" t="s">
        <v>1640</v>
      </c>
      <c r="E890" s="18" t="s">
        <v>1640</v>
      </c>
      <c r="F890" s="20" t="s">
        <v>1641</v>
      </c>
      <c r="G890" s="21">
        <v>0</v>
      </c>
      <c r="H890" s="18" t="s">
        <v>1642</v>
      </c>
      <c r="I890" s="18" t="s">
        <v>1368</v>
      </c>
      <c r="J890" s="18" t="s">
        <v>1369</v>
      </c>
      <c r="K890" s="22">
        <v>6.5</v>
      </c>
      <c r="L890" s="20">
        <v>11</v>
      </c>
      <c r="M890" s="23">
        <v>71.5</v>
      </c>
      <c r="N890" s="20">
        <v>11</v>
      </c>
      <c r="O890" s="23">
        <v>71.5</v>
      </c>
      <c r="P890" s="21">
        <v>0</v>
      </c>
      <c r="Q890" s="21">
        <v>0</v>
      </c>
      <c r="R890" s="21">
        <v>0</v>
      </c>
      <c r="S890" s="21">
        <v>0</v>
      </c>
      <c r="T890" s="16">
        <v>0</v>
      </c>
    </row>
    <row r="891" spans="1:20" x14ac:dyDescent="0.3">
      <c r="A891" s="18">
        <v>990</v>
      </c>
      <c r="B891" s="19">
        <v>46028</v>
      </c>
      <c r="C891" s="18" t="s">
        <v>18</v>
      </c>
      <c r="D891" s="18" t="s">
        <v>3503</v>
      </c>
      <c r="E891" s="18" t="s">
        <v>3503</v>
      </c>
      <c r="F891" s="20" t="s">
        <v>3504</v>
      </c>
      <c r="G891" s="21">
        <v>0</v>
      </c>
      <c r="H891" s="18" t="s">
        <v>3505</v>
      </c>
      <c r="I891" s="18" t="s">
        <v>1368</v>
      </c>
      <c r="J891" s="18" t="s">
        <v>2909</v>
      </c>
      <c r="K891" s="22">
        <v>22.95</v>
      </c>
      <c r="L891" s="20">
        <v>61</v>
      </c>
      <c r="M891" s="23">
        <v>1399.95</v>
      </c>
      <c r="N891" s="20">
        <v>61</v>
      </c>
      <c r="O891" s="23">
        <v>1399.95</v>
      </c>
      <c r="P891" s="21">
        <v>0</v>
      </c>
      <c r="Q891" s="21">
        <v>0</v>
      </c>
      <c r="R891" s="21">
        <v>0</v>
      </c>
      <c r="S891" s="21">
        <v>0</v>
      </c>
      <c r="T891" s="16">
        <v>0</v>
      </c>
    </row>
    <row r="892" spans="1:20" x14ac:dyDescent="0.3">
      <c r="A892" s="18">
        <v>991</v>
      </c>
      <c r="B892" s="19">
        <v>46028</v>
      </c>
      <c r="C892" s="18" t="s">
        <v>18</v>
      </c>
      <c r="D892" s="18" t="s">
        <v>3506</v>
      </c>
      <c r="E892" s="18" t="s">
        <v>3506</v>
      </c>
      <c r="F892" s="20" t="s">
        <v>3507</v>
      </c>
      <c r="G892" s="21">
        <v>0</v>
      </c>
      <c r="H892" s="18" t="s">
        <v>3508</v>
      </c>
      <c r="I892" s="18" t="s">
        <v>1368</v>
      </c>
      <c r="J892" s="18" t="s">
        <v>2909</v>
      </c>
      <c r="K892" s="22">
        <v>2.5</v>
      </c>
      <c r="L892" s="20">
        <v>8</v>
      </c>
      <c r="M892" s="23">
        <v>20</v>
      </c>
      <c r="N892" s="20">
        <v>8</v>
      </c>
      <c r="O892" s="23">
        <v>20</v>
      </c>
      <c r="P892" s="21">
        <v>0</v>
      </c>
      <c r="Q892" s="21">
        <v>0</v>
      </c>
      <c r="R892" s="21">
        <v>0</v>
      </c>
      <c r="S892" s="21">
        <v>0</v>
      </c>
      <c r="T892" s="16">
        <v>0</v>
      </c>
    </row>
    <row r="893" spans="1:20" x14ac:dyDescent="0.3">
      <c r="A893" s="18">
        <v>992</v>
      </c>
      <c r="B893" s="19">
        <v>46028</v>
      </c>
      <c r="C893" s="18" t="s">
        <v>18</v>
      </c>
      <c r="D893" s="18" t="s">
        <v>3509</v>
      </c>
      <c r="E893" s="18" t="s">
        <v>3509</v>
      </c>
      <c r="F893" s="20" t="s">
        <v>3510</v>
      </c>
      <c r="G893" s="21">
        <v>0</v>
      </c>
      <c r="H893" s="18" t="s">
        <v>3511</v>
      </c>
      <c r="I893" s="18" t="s">
        <v>1368</v>
      </c>
      <c r="J893" s="18" t="s">
        <v>2909</v>
      </c>
      <c r="K893" s="22">
        <v>23.04</v>
      </c>
      <c r="L893" s="20">
        <v>13</v>
      </c>
      <c r="M893" s="23">
        <v>299.52</v>
      </c>
      <c r="N893" s="20">
        <v>13</v>
      </c>
      <c r="O893" s="23">
        <v>299.52</v>
      </c>
      <c r="P893" s="21">
        <v>0</v>
      </c>
      <c r="Q893" s="21">
        <v>0</v>
      </c>
      <c r="R893" s="21">
        <v>0</v>
      </c>
      <c r="S893" s="21">
        <v>0</v>
      </c>
      <c r="T893" s="16">
        <v>0</v>
      </c>
    </row>
    <row r="894" spans="1:20" x14ac:dyDescent="0.3">
      <c r="A894" s="18">
        <v>993</v>
      </c>
      <c r="B894" s="19">
        <v>46028</v>
      </c>
      <c r="C894" s="18" t="s">
        <v>18</v>
      </c>
      <c r="D894" s="18" t="s">
        <v>1652</v>
      </c>
      <c r="E894" s="18" t="s">
        <v>1652</v>
      </c>
      <c r="F894" s="20" t="s">
        <v>1653</v>
      </c>
      <c r="G894" s="21">
        <v>0</v>
      </c>
      <c r="H894" s="18" t="s">
        <v>1654</v>
      </c>
      <c r="I894" s="18" t="s">
        <v>1368</v>
      </c>
      <c r="J894" s="18" t="s">
        <v>1369</v>
      </c>
      <c r="K894" s="22">
        <v>5.9</v>
      </c>
      <c r="L894" s="20">
        <v>18</v>
      </c>
      <c r="M894" s="23">
        <v>106.2</v>
      </c>
      <c r="N894" s="20">
        <v>18</v>
      </c>
      <c r="O894" s="23">
        <v>106.2</v>
      </c>
      <c r="P894" s="21">
        <v>0</v>
      </c>
      <c r="Q894" s="21">
        <v>0</v>
      </c>
      <c r="R894" s="21">
        <v>0</v>
      </c>
      <c r="S894" s="21">
        <v>0</v>
      </c>
      <c r="T894" s="16">
        <v>0</v>
      </c>
    </row>
    <row r="895" spans="1:20" x14ac:dyDescent="0.3">
      <c r="A895" s="18">
        <v>994</v>
      </c>
      <c r="B895" s="19">
        <v>46028</v>
      </c>
      <c r="C895" s="18" t="s">
        <v>18</v>
      </c>
      <c r="D895" s="18" t="s">
        <v>72</v>
      </c>
      <c r="E895" s="18" t="s">
        <v>72</v>
      </c>
      <c r="F895" s="20" t="s">
        <v>73</v>
      </c>
      <c r="G895" s="21">
        <v>0</v>
      </c>
      <c r="H895" s="18" t="s">
        <v>74</v>
      </c>
      <c r="I895" s="18" t="s">
        <v>22</v>
      </c>
      <c r="J895" s="18" t="s">
        <v>23</v>
      </c>
      <c r="K895" s="22">
        <v>3.74</v>
      </c>
      <c r="L895" s="20">
        <v>21</v>
      </c>
      <c r="M895" s="23">
        <v>78.540000000000006</v>
      </c>
      <c r="N895" s="20">
        <v>21</v>
      </c>
      <c r="O895" s="23">
        <v>78.540000000000006</v>
      </c>
      <c r="P895" s="21">
        <v>0</v>
      </c>
      <c r="Q895" s="21">
        <v>0</v>
      </c>
      <c r="R895" s="21">
        <v>0</v>
      </c>
      <c r="S895" s="21">
        <v>0</v>
      </c>
      <c r="T895" s="16">
        <v>0</v>
      </c>
    </row>
    <row r="896" spans="1:20" x14ac:dyDescent="0.3">
      <c r="A896" s="18">
        <v>995</v>
      </c>
      <c r="B896" s="19">
        <v>46028</v>
      </c>
      <c r="C896" s="18" t="s">
        <v>18</v>
      </c>
      <c r="D896" s="18" t="s">
        <v>8105</v>
      </c>
      <c r="E896" s="18" t="s">
        <v>8105</v>
      </c>
      <c r="F896" s="20" t="s">
        <v>8106</v>
      </c>
      <c r="G896" s="21">
        <v>0</v>
      </c>
      <c r="H896" s="18" t="s">
        <v>8107</v>
      </c>
      <c r="I896" s="18" t="s">
        <v>1368</v>
      </c>
      <c r="J896" s="18" t="s">
        <v>7576</v>
      </c>
      <c r="K896" s="22">
        <v>15.3</v>
      </c>
      <c r="L896" s="20">
        <v>21</v>
      </c>
      <c r="M896" s="23">
        <v>321.3</v>
      </c>
      <c r="N896" s="20">
        <v>21</v>
      </c>
      <c r="O896" s="23">
        <v>321.3</v>
      </c>
      <c r="P896" s="21">
        <v>0</v>
      </c>
      <c r="Q896" s="21">
        <v>0</v>
      </c>
      <c r="R896" s="21">
        <v>0</v>
      </c>
      <c r="S896" s="21">
        <v>0</v>
      </c>
      <c r="T896" s="16">
        <v>0</v>
      </c>
    </row>
    <row r="897" spans="1:20" x14ac:dyDescent="0.3">
      <c r="A897" s="18">
        <v>996</v>
      </c>
      <c r="B897" s="19">
        <v>46028</v>
      </c>
      <c r="C897" s="18" t="s">
        <v>18</v>
      </c>
      <c r="D897" s="18" t="s">
        <v>1658</v>
      </c>
      <c r="E897" s="18" t="s">
        <v>1658</v>
      </c>
      <c r="F897" s="20" t="s">
        <v>1659</v>
      </c>
      <c r="G897" s="21">
        <v>0</v>
      </c>
      <c r="H897" s="18" t="s">
        <v>1660</v>
      </c>
      <c r="I897" s="18" t="s">
        <v>1368</v>
      </c>
      <c r="J897" s="18" t="s">
        <v>1369</v>
      </c>
      <c r="K897" s="22">
        <v>9.3800000000000008</v>
      </c>
      <c r="L897" s="20">
        <v>29</v>
      </c>
      <c r="M897" s="23">
        <v>272.02000000000004</v>
      </c>
      <c r="N897" s="20">
        <v>29</v>
      </c>
      <c r="O897" s="23">
        <v>272.02000000000004</v>
      </c>
      <c r="P897" s="21">
        <v>0</v>
      </c>
      <c r="Q897" s="21">
        <v>0</v>
      </c>
      <c r="R897" s="21">
        <v>0</v>
      </c>
      <c r="S897" s="21">
        <v>0</v>
      </c>
      <c r="T897" s="16">
        <v>0</v>
      </c>
    </row>
    <row r="898" spans="1:20" x14ac:dyDescent="0.3">
      <c r="A898" s="18">
        <v>997</v>
      </c>
      <c r="B898" s="19">
        <v>46028</v>
      </c>
      <c r="C898" s="18" t="s">
        <v>18</v>
      </c>
      <c r="D898" s="18" t="s">
        <v>8111</v>
      </c>
      <c r="E898" s="18" t="s">
        <v>8111</v>
      </c>
      <c r="F898" s="20" t="s">
        <v>8112</v>
      </c>
      <c r="G898" s="21">
        <v>0</v>
      </c>
      <c r="H898" s="18" t="s">
        <v>8113</v>
      </c>
      <c r="I898" s="18" t="s">
        <v>1368</v>
      </c>
      <c r="J898" s="18" t="s">
        <v>7576</v>
      </c>
      <c r="K898" s="22">
        <v>1.17</v>
      </c>
      <c r="L898" s="20">
        <v>6</v>
      </c>
      <c r="M898" s="23">
        <v>7.02</v>
      </c>
      <c r="N898" s="20">
        <v>6</v>
      </c>
      <c r="O898" s="23">
        <v>7.02</v>
      </c>
      <c r="P898" s="21">
        <v>0</v>
      </c>
      <c r="Q898" s="21">
        <v>0</v>
      </c>
      <c r="R898" s="21">
        <v>0</v>
      </c>
      <c r="S898" s="21">
        <v>0</v>
      </c>
      <c r="T898" s="16">
        <v>0</v>
      </c>
    </row>
    <row r="899" spans="1:20" x14ac:dyDescent="0.3">
      <c r="A899" s="18">
        <v>998</v>
      </c>
      <c r="B899" s="19">
        <v>46028</v>
      </c>
      <c r="C899" s="18" t="s">
        <v>18</v>
      </c>
      <c r="D899" s="18" t="s">
        <v>3512</v>
      </c>
      <c r="E899" s="18" t="s">
        <v>3512</v>
      </c>
      <c r="F899" s="20" t="s">
        <v>3513</v>
      </c>
      <c r="G899" s="21">
        <v>0</v>
      </c>
      <c r="H899" s="18" t="s">
        <v>3514</v>
      </c>
      <c r="I899" s="18" t="s">
        <v>1368</v>
      </c>
      <c r="J899" s="18" t="s">
        <v>2909</v>
      </c>
      <c r="K899" s="22">
        <v>2.4</v>
      </c>
      <c r="L899" s="20">
        <v>16</v>
      </c>
      <c r="M899" s="23">
        <v>38.4</v>
      </c>
      <c r="N899" s="20">
        <v>16</v>
      </c>
      <c r="O899" s="23">
        <v>38.4</v>
      </c>
      <c r="P899" s="21">
        <v>0</v>
      </c>
      <c r="Q899" s="21">
        <v>0</v>
      </c>
      <c r="R899" s="21">
        <v>0</v>
      </c>
      <c r="S899" s="21">
        <v>0</v>
      </c>
      <c r="T899" s="16">
        <v>0</v>
      </c>
    </row>
    <row r="900" spans="1:20" x14ac:dyDescent="0.3">
      <c r="A900" s="18">
        <v>999</v>
      </c>
      <c r="B900" s="19">
        <v>46028</v>
      </c>
      <c r="C900" s="18" t="s">
        <v>18</v>
      </c>
      <c r="D900" s="18" t="s">
        <v>1661</v>
      </c>
      <c r="E900" s="18" t="s">
        <v>1661</v>
      </c>
      <c r="F900" s="20" t="s">
        <v>1662</v>
      </c>
      <c r="G900" s="21">
        <v>0</v>
      </c>
      <c r="H900" s="18" t="s">
        <v>1663</v>
      </c>
      <c r="I900" s="18" t="s">
        <v>1368</v>
      </c>
      <c r="J900" s="18" t="s">
        <v>1369</v>
      </c>
      <c r="K900" s="22">
        <v>3.3</v>
      </c>
      <c r="L900" s="20">
        <v>15</v>
      </c>
      <c r="M900" s="23">
        <v>49.5</v>
      </c>
      <c r="N900" s="20">
        <v>15</v>
      </c>
      <c r="O900" s="23">
        <v>49.5</v>
      </c>
      <c r="P900" s="21">
        <v>0</v>
      </c>
      <c r="Q900" s="21">
        <v>0</v>
      </c>
      <c r="R900" s="21">
        <v>0</v>
      </c>
      <c r="S900" s="21">
        <v>0</v>
      </c>
      <c r="T900" s="16">
        <v>0</v>
      </c>
    </row>
    <row r="901" spans="1:20" x14ac:dyDescent="0.3">
      <c r="A901" s="18">
        <v>1000</v>
      </c>
      <c r="B901" s="19">
        <v>46028</v>
      </c>
      <c r="C901" s="18" t="s">
        <v>18</v>
      </c>
      <c r="D901" s="18" t="s">
        <v>78</v>
      </c>
      <c r="E901" s="18" t="s">
        <v>78</v>
      </c>
      <c r="F901" s="20" t="s">
        <v>79</v>
      </c>
      <c r="G901" s="21">
        <v>0</v>
      </c>
      <c r="H901" s="18" t="s">
        <v>80</v>
      </c>
      <c r="I901" s="18" t="s">
        <v>22</v>
      </c>
      <c r="J901" s="18" t="s">
        <v>23</v>
      </c>
      <c r="K901" s="22">
        <v>3.1</v>
      </c>
      <c r="L901" s="20">
        <v>38</v>
      </c>
      <c r="M901" s="23">
        <v>117.8</v>
      </c>
      <c r="N901" s="20">
        <v>38</v>
      </c>
      <c r="O901" s="23">
        <v>117.8</v>
      </c>
      <c r="P901" s="21">
        <v>0</v>
      </c>
      <c r="Q901" s="21">
        <v>0</v>
      </c>
      <c r="R901" s="21">
        <v>0</v>
      </c>
      <c r="S901" s="21">
        <v>0</v>
      </c>
      <c r="T901" s="16">
        <v>0</v>
      </c>
    </row>
    <row r="902" spans="1:20" x14ac:dyDescent="0.3">
      <c r="A902" s="18">
        <v>1001</v>
      </c>
      <c r="B902" s="19">
        <v>46028</v>
      </c>
      <c r="C902" s="18" t="s">
        <v>18</v>
      </c>
      <c r="D902" s="18" t="s">
        <v>3518</v>
      </c>
      <c r="E902" s="18" t="s">
        <v>3518</v>
      </c>
      <c r="F902" s="20" t="s">
        <v>3519</v>
      </c>
      <c r="G902" s="21">
        <v>0</v>
      </c>
      <c r="H902" s="18" t="s">
        <v>3520</v>
      </c>
      <c r="I902" s="18" t="s">
        <v>1368</v>
      </c>
      <c r="J902" s="18" t="s">
        <v>2909</v>
      </c>
      <c r="K902" s="22">
        <v>1.9</v>
      </c>
      <c r="L902" s="20">
        <v>66</v>
      </c>
      <c r="M902" s="23">
        <v>125.39999999999999</v>
      </c>
      <c r="N902" s="20">
        <v>66</v>
      </c>
      <c r="O902" s="23">
        <v>125.39999999999999</v>
      </c>
      <c r="P902" s="21">
        <v>0</v>
      </c>
      <c r="Q902" s="21">
        <v>0</v>
      </c>
      <c r="R902" s="21">
        <v>0</v>
      </c>
      <c r="S902" s="21">
        <v>0</v>
      </c>
      <c r="T902" s="16">
        <v>0</v>
      </c>
    </row>
    <row r="903" spans="1:20" x14ac:dyDescent="0.3">
      <c r="A903" s="18">
        <v>1002</v>
      </c>
      <c r="B903" s="19">
        <v>46028</v>
      </c>
      <c r="C903" s="18" t="s">
        <v>18</v>
      </c>
      <c r="D903" s="18" t="s">
        <v>8123</v>
      </c>
      <c r="E903" s="18" t="s">
        <v>8123</v>
      </c>
      <c r="F903" s="20" t="s">
        <v>8124</v>
      </c>
      <c r="G903" s="21">
        <v>0</v>
      </c>
      <c r="H903" s="18" t="s">
        <v>8125</v>
      </c>
      <c r="I903" s="18" t="s">
        <v>1368</v>
      </c>
      <c r="J903" s="18" t="s">
        <v>7576</v>
      </c>
      <c r="K903" s="22">
        <v>2.08</v>
      </c>
      <c r="L903" s="20">
        <v>25</v>
      </c>
      <c r="M903" s="23">
        <v>52</v>
      </c>
      <c r="N903" s="20">
        <v>25</v>
      </c>
      <c r="O903" s="23">
        <v>52</v>
      </c>
      <c r="P903" s="21">
        <v>0</v>
      </c>
      <c r="Q903" s="21">
        <v>0</v>
      </c>
      <c r="R903" s="21">
        <v>0</v>
      </c>
      <c r="S903" s="21">
        <v>0</v>
      </c>
      <c r="T903" s="16">
        <v>0</v>
      </c>
    </row>
    <row r="904" spans="1:20" x14ac:dyDescent="0.3">
      <c r="A904" s="18">
        <v>1003</v>
      </c>
      <c r="B904" s="19">
        <v>46028</v>
      </c>
      <c r="C904" s="18" t="s">
        <v>18</v>
      </c>
      <c r="D904" s="18" t="s">
        <v>1667</v>
      </c>
      <c r="E904" s="18" t="s">
        <v>1667</v>
      </c>
      <c r="F904" s="20" t="s">
        <v>1668</v>
      </c>
      <c r="G904" s="21">
        <v>0</v>
      </c>
      <c r="H904" s="18" t="s">
        <v>1669</v>
      </c>
      <c r="I904" s="18" t="s">
        <v>1368</v>
      </c>
      <c r="J904" s="18" t="s">
        <v>1369</v>
      </c>
      <c r="K904" s="22">
        <v>13.86</v>
      </c>
      <c r="L904" s="20">
        <v>10</v>
      </c>
      <c r="M904" s="23">
        <v>138.6</v>
      </c>
      <c r="N904" s="20">
        <v>10</v>
      </c>
      <c r="O904" s="23">
        <v>138.6</v>
      </c>
      <c r="P904" s="21">
        <v>0</v>
      </c>
      <c r="Q904" s="21">
        <v>0</v>
      </c>
      <c r="R904" s="21">
        <v>0</v>
      </c>
      <c r="S904" s="21">
        <v>0</v>
      </c>
      <c r="T904" s="16">
        <v>0</v>
      </c>
    </row>
    <row r="905" spans="1:20" x14ac:dyDescent="0.3">
      <c r="A905" s="18">
        <v>1004</v>
      </c>
      <c r="B905" s="19">
        <v>46028</v>
      </c>
      <c r="C905" s="18" t="s">
        <v>18</v>
      </c>
      <c r="D905" s="18" t="s">
        <v>3521</v>
      </c>
      <c r="E905" s="18" t="s">
        <v>3521</v>
      </c>
      <c r="F905" s="20" t="s">
        <v>3522</v>
      </c>
      <c r="G905" s="21">
        <v>0</v>
      </c>
      <c r="H905" s="18" t="s">
        <v>3523</v>
      </c>
      <c r="I905" s="18" t="s">
        <v>1368</v>
      </c>
      <c r="J905" s="18" t="s">
        <v>2909</v>
      </c>
      <c r="K905" s="22">
        <v>3.8</v>
      </c>
      <c r="L905" s="20">
        <v>16</v>
      </c>
      <c r="M905" s="23">
        <v>60.8</v>
      </c>
      <c r="N905" s="20">
        <v>16</v>
      </c>
      <c r="O905" s="23">
        <v>60.8</v>
      </c>
      <c r="P905" s="21">
        <v>0</v>
      </c>
      <c r="Q905" s="21">
        <v>0</v>
      </c>
      <c r="R905" s="21">
        <v>0</v>
      </c>
      <c r="S905" s="21">
        <v>0</v>
      </c>
      <c r="T905" s="16">
        <v>0</v>
      </c>
    </row>
    <row r="906" spans="1:20" x14ac:dyDescent="0.3">
      <c r="A906" s="18">
        <v>1005</v>
      </c>
      <c r="B906" s="19">
        <v>46028</v>
      </c>
      <c r="C906" s="18" t="s">
        <v>18</v>
      </c>
      <c r="D906" s="18" t="s">
        <v>3524</v>
      </c>
      <c r="E906" s="18" t="s">
        <v>3524</v>
      </c>
      <c r="F906" s="20" t="s">
        <v>3525</v>
      </c>
      <c r="G906" s="21">
        <v>0</v>
      </c>
      <c r="H906" s="18" t="s">
        <v>3526</v>
      </c>
      <c r="I906" s="18" t="s">
        <v>1368</v>
      </c>
      <c r="J906" s="18" t="s">
        <v>2909</v>
      </c>
      <c r="K906" s="22">
        <v>8.5</v>
      </c>
      <c r="L906" s="20">
        <v>24</v>
      </c>
      <c r="M906" s="23">
        <v>204</v>
      </c>
      <c r="N906" s="20">
        <v>24</v>
      </c>
      <c r="O906" s="23">
        <v>204</v>
      </c>
      <c r="P906" s="21">
        <v>0</v>
      </c>
      <c r="Q906" s="21">
        <v>0</v>
      </c>
      <c r="R906" s="21">
        <v>0</v>
      </c>
      <c r="S906" s="21">
        <v>0</v>
      </c>
      <c r="T906" s="16">
        <v>0</v>
      </c>
    </row>
    <row r="907" spans="1:20" x14ac:dyDescent="0.3">
      <c r="A907" s="18">
        <v>1006</v>
      </c>
      <c r="B907" s="19">
        <v>46028</v>
      </c>
      <c r="C907" s="18" t="s">
        <v>18</v>
      </c>
      <c r="D907" s="18" t="s">
        <v>81</v>
      </c>
      <c r="E907" s="18" t="s">
        <v>81</v>
      </c>
      <c r="F907" s="20" t="s">
        <v>82</v>
      </c>
      <c r="G907" s="21">
        <v>0</v>
      </c>
      <c r="H907" s="18" t="s">
        <v>83</v>
      </c>
      <c r="I907" s="18" t="s">
        <v>22</v>
      </c>
      <c r="J907" s="18" t="s">
        <v>23</v>
      </c>
      <c r="K907" s="22">
        <v>2.1</v>
      </c>
      <c r="L907" s="20">
        <v>19</v>
      </c>
      <c r="M907" s="23">
        <v>39.9</v>
      </c>
      <c r="N907" s="20">
        <v>19</v>
      </c>
      <c r="O907" s="23">
        <v>39.9</v>
      </c>
      <c r="P907" s="21">
        <v>0</v>
      </c>
      <c r="Q907" s="21">
        <v>0</v>
      </c>
      <c r="R907" s="21">
        <v>0</v>
      </c>
      <c r="S907" s="21">
        <v>0</v>
      </c>
      <c r="T907" s="16">
        <v>0</v>
      </c>
    </row>
    <row r="908" spans="1:20" x14ac:dyDescent="0.3">
      <c r="A908" s="18">
        <v>1007</v>
      </c>
      <c r="B908" s="19">
        <v>46028</v>
      </c>
      <c r="C908" s="18" t="s">
        <v>18</v>
      </c>
      <c r="D908" s="18" t="s">
        <v>3530</v>
      </c>
      <c r="E908" s="18" t="s">
        <v>3530</v>
      </c>
      <c r="F908" s="20" t="s">
        <v>3531</v>
      </c>
      <c r="G908" s="21">
        <v>0</v>
      </c>
      <c r="H908" s="18" t="s">
        <v>3532</v>
      </c>
      <c r="I908" s="18" t="s">
        <v>1368</v>
      </c>
      <c r="J908" s="18" t="s">
        <v>2909</v>
      </c>
      <c r="K908" s="22">
        <v>12</v>
      </c>
      <c r="L908" s="20">
        <v>28</v>
      </c>
      <c r="M908" s="23">
        <v>336</v>
      </c>
      <c r="N908" s="20">
        <v>28</v>
      </c>
      <c r="O908" s="23">
        <v>336</v>
      </c>
      <c r="P908" s="21">
        <v>0</v>
      </c>
      <c r="Q908" s="21">
        <v>0</v>
      </c>
      <c r="R908" s="21">
        <v>0</v>
      </c>
      <c r="S908" s="21">
        <v>0</v>
      </c>
      <c r="T908" s="16">
        <v>0</v>
      </c>
    </row>
    <row r="909" spans="1:20" x14ac:dyDescent="0.3">
      <c r="A909" s="18">
        <v>1008</v>
      </c>
      <c r="B909" s="19">
        <v>46028</v>
      </c>
      <c r="C909" s="18" t="s">
        <v>18</v>
      </c>
      <c r="D909" s="18" t="s">
        <v>1670</v>
      </c>
      <c r="E909" s="18" t="s">
        <v>1670</v>
      </c>
      <c r="F909" s="20" t="s">
        <v>1671</v>
      </c>
      <c r="G909" s="21">
        <v>0</v>
      </c>
      <c r="H909" s="18" t="s">
        <v>1672</v>
      </c>
      <c r="I909" s="18" t="s">
        <v>1368</v>
      </c>
      <c r="J909" s="18" t="s">
        <v>1369</v>
      </c>
      <c r="K909" s="22">
        <v>9.1</v>
      </c>
      <c r="L909" s="20">
        <v>16</v>
      </c>
      <c r="M909" s="23">
        <v>145.6</v>
      </c>
      <c r="N909" s="20">
        <v>16</v>
      </c>
      <c r="O909" s="23">
        <v>145.6</v>
      </c>
      <c r="P909" s="21">
        <v>0</v>
      </c>
      <c r="Q909" s="21">
        <v>0</v>
      </c>
      <c r="R909" s="21">
        <v>0</v>
      </c>
      <c r="S909" s="21">
        <v>0</v>
      </c>
      <c r="T909" s="16">
        <v>0</v>
      </c>
    </row>
    <row r="910" spans="1:20" x14ac:dyDescent="0.3">
      <c r="A910" s="18">
        <v>1009</v>
      </c>
      <c r="B910" s="19">
        <v>46028</v>
      </c>
      <c r="C910" s="18" t="s">
        <v>18</v>
      </c>
      <c r="D910" s="18" t="s">
        <v>3533</v>
      </c>
      <c r="E910" s="18" t="s">
        <v>3533</v>
      </c>
      <c r="F910" s="20" t="s">
        <v>3534</v>
      </c>
      <c r="G910" s="21">
        <v>0</v>
      </c>
      <c r="H910" s="18" t="s">
        <v>3535</v>
      </c>
      <c r="I910" s="18" t="s">
        <v>1368</v>
      </c>
      <c r="J910" s="18" t="s">
        <v>2909</v>
      </c>
      <c r="K910" s="22">
        <v>5.5</v>
      </c>
      <c r="L910" s="20">
        <v>19</v>
      </c>
      <c r="M910" s="23">
        <v>104.5</v>
      </c>
      <c r="N910" s="20">
        <v>19</v>
      </c>
      <c r="O910" s="23">
        <v>104.5</v>
      </c>
      <c r="P910" s="21">
        <v>0</v>
      </c>
      <c r="Q910" s="21">
        <v>0</v>
      </c>
      <c r="R910" s="21">
        <v>0</v>
      </c>
      <c r="S910" s="21">
        <v>0</v>
      </c>
      <c r="T910" s="16">
        <v>0</v>
      </c>
    </row>
    <row r="911" spans="1:20" x14ac:dyDescent="0.3">
      <c r="A911" s="18">
        <v>1010</v>
      </c>
      <c r="B911" s="19">
        <v>46028</v>
      </c>
      <c r="C911" s="18" t="s">
        <v>18</v>
      </c>
      <c r="D911" s="18" t="s">
        <v>8129</v>
      </c>
      <c r="E911" s="18" t="s">
        <v>8129</v>
      </c>
      <c r="F911" s="20" t="s">
        <v>8130</v>
      </c>
      <c r="G911" s="21">
        <v>0</v>
      </c>
      <c r="H911" s="18" t="s">
        <v>8131</v>
      </c>
      <c r="I911" s="18" t="s">
        <v>1368</v>
      </c>
      <c r="J911" s="18" t="s">
        <v>7576</v>
      </c>
      <c r="K911" s="22">
        <v>6</v>
      </c>
      <c r="L911" s="20">
        <v>8</v>
      </c>
      <c r="M911" s="23">
        <v>48</v>
      </c>
      <c r="N911" s="20">
        <v>8</v>
      </c>
      <c r="O911" s="23">
        <v>48</v>
      </c>
      <c r="P911" s="21">
        <v>0</v>
      </c>
      <c r="Q911" s="21">
        <v>0</v>
      </c>
      <c r="R911" s="21">
        <v>0</v>
      </c>
      <c r="S911" s="21">
        <v>0</v>
      </c>
      <c r="T911" s="16">
        <v>0</v>
      </c>
    </row>
    <row r="912" spans="1:20" x14ac:dyDescent="0.3">
      <c r="A912" s="18">
        <v>1011</v>
      </c>
      <c r="B912" s="19">
        <v>46028</v>
      </c>
      <c r="C912" s="18" t="s">
        <v>18</v>
      </c>
      <c r="D912" s="18" t="s">
        <v>8132</v>
      </c>
      <c r="E912" s="18" t="s">
        <v>8132</v>
      </c>
      <c r="F912" s="20" t="s">
        <v>8133</v>
      </c>
      <c r="G912" s="21">
        <v>0</v>
      </c>
      <c r="H912" s="18" t="s">
        <v>8134</v>
      </c>
      <c r="I912" s="18" t="s">
        <v>1368</v>
      </c>
      <c r="J912" s="18" t="s">
        <v>7576</v>
      </c>
      <c r="K912" s="22">
        <v>15.5</v>
      </c>
      <c r="L912" s="20">
        <v>6</v>
      </c>
      <c r="M912" s="23">
        <v>93</v>
      </c>
      <c r="N912" s="20">
        <v>6</v>
      </c>
      <c r="O912" s="23">
        <v>93</v>
      </c>
      <c r="P912" s="21">
        <v>0</v>
      </c>
      <c r="Q912" s="21">
        <v>0</v>
      </c>
      <c r="R912" s="21">
        <v>0</v>
      </c>
      <c r="S912" s="21">
        <v>0</v>
      </c>
      <c r="T912" s="16">
        <v>0</v>
      </c>
    </row>
    <row r="913" spans="1:20" x14ac:dyDescent="0.3">
      <c r="A913" s="18">
        <v>1012</v>
      </c>
      <c r="B913" s="19">
        <v>46028</v>
      </c>
      <c r="C913" s="18" t="s">
        <v>18</v>
      </c>
      <c r="D913" s="18" t="s">
        <v>10320</v>
      </c>
      <c r="E913" s="18" t="s">
        <v>10320</v>
      </c>
      <c r="F913" s="20" t="s">
        <v>10321</v>
      </c>
      <c r="G913" s="21">
        <v>0</v>
      </c>
      <c r="H913" s="18" t="s">
        <v>10322</v>
      </c>
      <c r="I913" s="18" t="s">
        <v>10130</v>
      </c>
      <c r="J913" s="18" t="s">
        <v>10199</v>
      </c>
      <c r="K913" s="22">
        <v>7</v>
      </c>
      <c r="L913" s="20">
        <v>8</v>
      </c>
      <c r="M913" s="23">
        <v>56</v>
      </c>
      <c r="N913" s="20">
        <v>8</v>
      </c>
      <c r="O913" s="23">
        <v>56</v>
      </c>
      <c r="P913" s="21">
        <v>0</v>
      </c>
      <c r="Q913" s="21">
        <v>0</v>
      </c>
      <c r="R913" s="21">
        <v>0</v>
      </c>
      <c r="S913" s="21">
        <v>0</v>
      </c>
      <c r="T913" s="16">
        <v>0</v>
      </c>
    </row>
    <row r="914" spans="1:20" x14ac:dyDescent="0.3">
      <c r="A914" s="18">
        <v>1013</v>
      </c>
      <c r="B914" s="19">
        <v>46028</v>
      </c>
      <c r="C914" s="18" t="s">
        <v>18</v>
      </c>
      <c r="D914" s="18" t="s">
        <v>3542</v>
      </c>
      <c r="E914" s="18" t="s">
        <v>3542</v>
      </c>
      <c r="F914" s="20" t="s">
        <v>3543</v>
      </c>
      <c r="G914" s="21">
        <v>0</v>
      </c>
      <c r="H914" s="18" t="s">
        <v>3544</v>
      </c>
      <c r="I914" s="18" t="s">
        <v>1368</v>
      </c>
      <c r="J914" s="18" t="s">
        <v>2909</v>
      </c>
      <c r="K914" s="22">
        <v>22.95</v>
      </c>
      <c r="L914" s="20">
        <v>145</v>
      </c>
      <c r="M914" s="23">
        <v>3327.75</v>
      </c>
      <c r="N914" s="20">
        <v>145</v>
      </c>
      <c r="O914" s="23">
        <v>3327.75</v>
      </c>
      <c r="P914" s="21">
        <v>0</v>
      </c>
      <c r="Q914" s="21">
        <v>0</v>
      </c>
      <c r="R914" s="21">
        <v>0</v>
      </c>
      <c r="S914" s="21">
        <v>0</v>
      </c>
      <c r="T914" s="16">
        <v>0</v>
      </c>
    </row>
    <row r="915" spans="1:20" x14ac:dyDescent="0.3">
      <c r="A915" s="18">
        <v>1014</v>
      </c>
      <c r="B915" s="19">
        <v>46028</v>
      </c>
      <c r="C915" s="18" t="s">
        <v>18</v>
      </c>
      <c r="D915" s="18" t="s">
        <v>3545</v>
      </c>
      <c r="E915" s="18" t="s">
        <v>3545</v>
      </c>
      <c r="F915" s="20" t="s">
        <v>3546</v>
      </c>
      <c r="G915" s="21">
        <v>0</v>
      </c>
      <c r="H915" s="18" t="s">
        <v>3547</v>
      </c>
      <c r="I915" s="18" t="s">
        <v>1368</v>
      </c>
      <c r="J915" s="18" t="s">
        <v>2909</v>
      </c>
      <c r="K915" s="22">
        <v>9.93</v>
      </c>
      <c r="L915" s="20">
        <v>107</v>
      </c>
      <c r="M915" s="23">
        <v>1062.51</v>
      </c>
      <c r="N915" s="20">
        <v>107</v>
      </c>
      <c r="O915" s="23">
        <v>1062.51</v>
      </c>
      <c r="P915" s="21">
        <v>0</v>
      </c>
      <c r="Q915" s="21">
        <v>0</v>
      </c>
      <c r="R915" s="21">
        <v>0</v>
      </c>
      <c r="S915" s="21">
        <v>0</v>
      </c>
      <c r="T915" s="16">
        <v>0</v>
      </c>
    </row>
    <row r="916" spans="1:20" x14ac:dyDescent="0.3">
      <c r="A916" s="18">
        <v>1015</v>
      </c>
      <c r="B916" s="19">
        <v>46028</v>
      </c>
      <c r="C916" s="18" t="s">
        <v>18</v>
      </c>
      <c r="D916" s="18" t="s">
        <v>8138</v>
      </c>
      <c r="E916" s="18" t="s">
        <v>8138</v>
      </c>
      <c r="F916" s="20" t="s">
        <v>8139</v>
      </c>
      <c r="G916" s="21">
        <v>0</v>
      </c>
      <c r="H916" s="18" t="s">
        <v>8140</v>
      </c>
      <c r="I916" s="18" t="s">
        <v>1368</v>
      </c>
      <c r="J916" s="18" t="s">
        <v>7576</v>
      </c>
      <c r="K916" s="22">
        <v>38</v>
      </c>
      <c r="L916" s="20">
        <v>40</v>
      </c>
      <c r="M916" s="23">
        <v>1520</v>
      </c>
      <c r="N916" s="20">
        <v>40</v>
      </c>
      <c r="O916" s="23">
        <v>1520</v>
      </c>
      <c r="P916" s="21">
        <v>0</v>
      </c>
      <c r="Q916" s="21">
        <v>0</v>
      </c>
      <c r="R916" s="21">
        <v>0</v>
      </c>
      <c r="S916" s="21">
        <v>0</v>
      </c>
      <c r="T916" s="16">
        <v>0</v>
      </c>
    </row>
    <row r="917" spans="1:20" x14ac:dyDescent="0.3">
      <c r="A917" s="18">
        <v>1016</v>
      </c>
      <c r="B917" s="19">
        <v>46028</v>
      </c>
      <c r="C917" s="18" t="s">
        <v>18</v>
      </c>
      <c r="D917" s="18" t="s">
        <v>8141</v>
      </c>
      <c r="E917" s="18" t="s">
        <v>8141</v>
      </c>
      <c r="F917" s="20" t="s">
        <v>8142</v>
      </c>
      <c r="G917" s="21">
        <v>0</v>
      </c>
      <c r="H917" s="18" t="s">
        <v>8143</v>
      </c>
      <c r="I917" s="18" t="s">
        <v>1368</v>
      </c>
      <c r="J917" s="18" t="s">
        <v>7576</v>
      </c>
      <c r="K917" s="22">
        <v>13.2</v>
      </c>
      <c r="L917" s="20">
        <v>29</v>
      </c>
      <c r="M917" s="23">
        <v>382.79999999999995</v>
      </c>
      <c r="N917" s="20">
        <v>29</v>
      </c>
      <c r="O917" s="23">
        <v>382.79999999999995</v>
      </c>
      <c r="P917" s="21">
        <v>0</v>
      </c>
      <c r="Q917" s="21">
        <v>0</v>
      </c>
      <c r="R917" s="21">
        <v>0</v>
      </c>
      <c r="S917" s="21">
        <v>0</v>
      </c>
      <c r="T917" s="16">
        <v>0</v>
      </c>
    </row>
    <row r="918" spans="1:20" x14ac:dyDescent="0.3">
      <c r="A918" s="18">
        <v>1017</v>
      </c>
      <c r="B918" s="19">
        <v>46028</v>
      </c>
      <c r="C918" s="18" t="s">
        <v>18</v>
      </c>
      <c r="D918" s="18" t="s">
        <v>84</v>
      </c>
      <c r="E918" s="18" t="s">
        <v>84</v>
      </c>
      <c r="F918" s="20" t="s">
        <v>85</v>
      </c>
      <c r="G918" s="21">
        <v>0</v>
      </c>
      <c r="H918" s="18" t="s">
        <v>86</v>
      </c>
      <c r="I918" s="18" t="s">
        <v>22</v>
      </c>
      <c r="J918" s="18" t="s">
        <v>23</v>
      </c>
      <c r="K918" s="22">
        <v>8</v>
      </c>
      <c r="L918" s="20">
        <v>9</v>
      </c>
      <c r="M918" s="23">
        <v>72</v>
      </c>
      <c r="N918" s="20">
        <v>9</v>
      </c>
      <c r="O918" s="23">
        <v>72</v>
      </c>
      <c r="P918" s="21">
        <v>0</v>
      </c>
      <c r="Q918" s="21">
        <v>0</v>
      </c>
      <c r="R918" s="21">
        <v>0</v>
      </c>
      <c r="S918" s="21">
        <v>0</v>
      </c>
      <c r="T918" s="16">
        <v>0</v>
      </c>
    </row>
    <row r="919" spans="1:20" x14ac:dyDescent="0.3">
      <c r="A919" s="18">
        <v>1018</v>
      </c>
      <c r="B919" s="19">
        <v>46028</v>
      </c>
      <c r="C919" s="18" t="s">
        <v>18</v>
      </c>
      <c r="D919" s="18" t="s">
        <v>1682</v>
      </c>
      <c r="E919" s="18" t="s">
        <v>1682</v>
      </c>
      <c r="F919" s="20" t="s">
        <v>1683</v>
      </c>
      <c r="G919" s="21">
        <v>0</v>
      </c>
      <c r="H919" s="18" t="s">
        <v>1684</v>
      </c>
      <c r="I919" s="18" t="s">
        <v>1368</v>
      </c>
      <c r="J919" s="18" t="s">
        <v>1369</v>
      </c>
      <c r="K919" s="22">
        <v>10</v>
      </c>
      <c r="L919" s="20">
        <v>4</v>
      </c>
      <c r="M919" s="23">
        <v>40</v>
      </c>
      <c r="N919" s="20">
        <v>4</v>
      </c>
      <c r="O919" s="23">
        <v>40</v>
      </c>
      <c r="P919" s="21">
        <v>0</v>
      </c>
      <c r="Q919" s="21">
        <v>0</v>
      </c>
      <c r="R919" s="21">
        <v>0</v>
      </c>
      <c r="S919" s="21">
        <v>0</v>
      </c>
      <c r="T919" s="16">
        <v>0</v>
      </c>
    </row>
    <row r="920" spans="1:20" x14ac:dyDescent="0.3">
      <c r="A920" s="18">
        <v>1019</v>
      </c>
      <c r="B920" s="19">
        <v>46028</v>
      </c>
      <c r="C920" s="18" t="s">
        <v>18</v>
      </c>
      <c r="D920" s="18" t="s">
        <v>3548</v>
      </c>
      <c r="E920" s="18" t="s">
        <v>3548</v>
      </c>
      <c r="F920" s="20" t="s">
        <v>3549</v>
      </c>
      <c r="G920" s="21">
        <v>0</v>
      </c>
      <c r="H920" s="18" t="s">
        <v>3550</v>
      </c>
      <c r="I920" s="18" t="s">
        <v>1368</v>
      </c>
      <c r="J920" s="18" t="s">
        <v>2909</v>
      </c>
      <c r="K920" s="22">
        <v>19.440000000000001</v>
      </c>
      <c r="L920" s="20">
        <v>23</v>
      </c>
      <c r="M920" s="23">
        <v>447.12</v>
      </c>
      <c r="N920" s="20">
        <v>23</v>
      </c>
      <c r="O920" s="23">
        <v>447.12</v>
      </c>
      <c r="P920" s="21">
        <v>0</v>
      </c>
      <c r="Q920" s="21">
        <v>0</v>
      </c>
      <c r="R920" s="21">
        <v>0</v>
      </c>
      <c r="S920" s="21">
        <v>0</v>
      </c>
      <c r="T920" s="16">
        <v>0</v>
      </c>
    </row>
    <row r="921" spans="1:20" x14ac:dyDescent="0.3">
      <c r="A921" s="18">
        <v>1020</v>
      </c>
      <c r="B921" s="19">
        <v>46028</v>
      </c>
      <c r="C921" s="18" t="s">
        <v>18</v>
      </c>
      <c r="D921" s="18" t="s">
        <v>1685</v>
      </c>
      <c r="E921" s="18" t="s">
        <v>1685</v>
      </c>
      <c r="F921" s="20" t="s">
        <v>1686</v>
      </c>
      <c r="G921" s="21">
        <v>0</v>
      </c>
      <c r="H921" s="18" t="s">
        <v>1687</v>
      </c>
      <c r="I921" s="18" t="s">
        <v>1368</v>
      </c>
      <c r="J921" s="18" t="s">
        <v>1369</v>
      </c>
      <c r="K921" s="22">
        <v>7.88</v>
      </c>
      <c r="L921" s="20">
        <v>33</v>
      </c>
      <c r="M921" s="23">
        <v>260.04000000000002</v>
      </c>
      <c r="N921" s="20">
        <v>33</v>
      </c>
      <c r="O921" s="23">
        <v>260.04000000000002</v>
      </c>
      <c r="P921" s="21">
        <v>0</v>
      </c>
      <c r="Q921" s="21">
        <v>0</v>
      </c>
      <c r="R921" s="21">
        <v>0</v>
      </c>
      <c r="S921" s="21">
        <v>0</v>
      </c>
      <c r="T921" s="16">
        <v>0</v>
      </c>
    </row>
    <row r="922" spans="1:20" x14ac:dyDescent="0.3">
      <c r="A922" s="18">
        <v>1021</v>
      </c>
      <c r="B922" s="19">
        <v>46028</v>
      </c>
      <c r="C922" s="18" t="s">
        <v>18</v>
      </c>
      <c r="D922" s="18" t="s">
        <v>8144</v>
      </c>
      <c r="E922" s="18" t="s">
        <v>8144</v>
      </c>
      <c r="F922" s="20" t="s">
        <v>8145</v>
      </c>
      <c r="G922" s="21">
        <v>0</v>
      </c>
      <c r="H922" s="18" t="s">
        <v>8146</v>
      </c>
      <c r="I922" s="18" t="s">
        <v>1368</v>
      </c>
      <c r="J922" s="18" t="s">
        <v>7576</v>
      </c>
      <c r="K922" s="22">
        <v>9.8000000000000007</v>
      </c>
      <c r="L922" s="20">
        <v>23</v>
      </c>
      <c r="M922" s="23">
        <v>225.4</v>
      </c>
      <c r="N922" s="20">
        <v>23</v>
      </c>
      <c r="O922" s="23">
        <v>225.4</v>
      </c>
      <c r="P922" s="21">
        <v>0</v>
      </c>
      <c r="Q922" s="21">
        <v>0</v>
      </c>
      <c r="R922" s="21">
        <v>0</v>
      </c>
      <c r="S922" s="21">
        <v>0</v>
      </c>
      <c r="T922" s="16">
        <v>0</v>
      </c>
    </row>
    <row r="923" spans="1:20" x14ac:dyDescent="0.3">
      <c r="A923" s="18">
        <v>1022</v>
      </c>
      <c r="B923" s="19">
        <v>46028</v>
      </c>
      <c r="C923" s="18" t="s">
        <v>18</v>
      </c>
      <c r="D923" s="18" t="s">
        <v>1688</v>
      </c>
      <c r="E923" s="18" t="s">
        <v>1688</v>
      </c>
      <c r="F923" s="20" t="s">
        <v>1689</v>
      </c>
      <c r="G923" s="21">
        <v>0</v>
      </c>
      <c r="H923" s="18" t="s">
        <v>1690</v>
      </c>
      <c r="I923" s="18" t="s">
        <v>1368</v>
      </c>
      <c r="J923" s="18" t="s">
        <v>1369</v>
      </c>
      <c r="K923" s="22">
        <v>10</v>
      </c>
      <c r="L923" s="20">
        <v>11</v>
      </c>
      <c r="M923" s="23">
        <v>110</v>
      </c>
      <c r="N923" s="20">
        <v>11</v>
      </c>
      <c r="O923" s="23">
        <v>110</v>
      </c>
      <c r="P923" s="21">
        <v>0</v>
      </c>
      <c r="Q923" s="21">
        <v>0</v>
      </c>
      <c r="R923" s="21">
        <v>0</v>
      </c>
      <c r="S923" s="21">
        <v>0</v>
      </c>
      <c r="T923" s="16">
        <v>0</v>
      </c>
    </row>
    <row r="924" spans="1:20" x14ac:dyDescent="0.3">
      <c r="A924" s="18">
        <v>1023</v>
      </c>
      <c r="B924" s="19">
        <v>46028</v>
      </c>
      <c r="C924" s="18" t="s">
        <v>18</v>
      </c>
      <c r="D924" s="18" t="s">
        <v>87</v>
      </c>
      <c r="E924" s="18" t="s">
        <v>87</v>
      </c>
      <c r="F924" s="20" t="s">
        <v>88</v>
      </c>
      <c r="G924" s="21">
        <v>0</v>
      </c>
      <c r="H924" s="18" t="s">
        <v>89</v>
      </c>
      <c r="I924" s="18" t="s">
        <v>22</v>
      </c>
      <c r="J924" s="18" t="s">
        <v>23</v>
      </c>
      <c r="K924" s="22">
        <v>6.2</v>
      </c>
      <c r="L924" s="20">
        <v>21</v>
      </c>
      <c r="M924" s="23">
        <v>130.20000000000002</v>
      </c>
      <c r="N924" s="20">
        <v>21</v>
      </c>
      <c r="O924" s="23">
        <v>130.20000000000002</v>
      </c>
      <c r="P924" s="21">
        <v>0</v>
      </c>
      <c r="Q924" s="21">
        <v>0</v>
      </c>
      <c r="R924" s="21">
        <v>0</v>
      </c>
      <c r="S924" s="21">
        <v>0</v>
      </c>
      <c r="T924" s="16">
        <v>0</v>
      </c>
    </row>
    <row r="925" spans="1:20" x14ac:dyDescent="0.3">
      <c r="A925" s="18">
        <v>1024</v>
      </c>
      <c r="B925" s="19">
        <v>46028</v>
      </c>
      <c r="C925" s="18" t="s">
        <v>18</v>
      </c>
      <c r="D925" s="18" t="s">
        <v>8147</v>
      </c>
      <c r="E925" s="18" t="s">
        <v>8147</v>
      </c>
      <c r="F925" s="20" t="s">
        <v>8148</v>
      </c>
      <c r="G925" s="21">
        <v>0</v>
      </c>
      <c r="H925" s="18" t="s">
        <v>8149</v>
      </c>
      <c r="I925" s="18" t="s">
        <v>1368</v>
      </c>
      <c r="J925" s="18" t="s">
        <v>7576</v>
      </c>
      <c r="K925" s="22">
        <v>8.3000000000000007</v>
      </c>
      <c r="L925" s="20">
        <v>37</v>
      </c>
      <c r="M925" s="23">
        <v>307.10000000000002</v>
      </c>
      <c r="N925" s="20">
        <v>37</v>
      </c>
      <c r="O925" s="23">
        <v>307.10000000000002</v>
      </c>
      <c r="P925" s="21">
        <v>0</v>
      </c>
      <c r="Q925" s="21">
        <v>0</v>
      </c>
      <c r="R925" s="21">
        <v>0</v>
      </c>
      <c r="S925" s="21">
        <v>0</v>
      </c>
      <c r="T925" s="16">
        <v>0</v>
      </c>
    </row>
    <row r="926" spans="1:20" x14ac:dyDescent="0.3">
      <c r="A926" s="18">
        <v>1025</v>
      </c>
      <c r="B926" s="19">
        <v>46028</v>
      </c>
      <c r="C926" s="18" t="s">
        <v>18</v>
      </c>
      <c r="D926" s="18" t="s">
        <v>1022</v>
      </c>
      <c r="E926" s="18" t="s">
        <v>1022</v>
      </c>
      <c r="F926" s="20" t="s">
        <v>1023</v>
      </c>
      <c r="G926" s="21">
        <v>0</v>
      </c>
      <c r="H926" s="18" t="s">
        <v>1024</v>
      </c>
      <c r="I926" s="18" t="s">
        <v>22</v>
      </c>
      <c r="J926" s="18" t="s">
        <v>931</v>
      </c>
      <c r="K926" s="22">
        <v>2.4900000000000002</v>
      </c>
      <c r="L926" s="20">
        <v>15</v>
      </c>
      <c r="M926" s="23">
        <v>37.35</v>
      </c>
      <c r="N926" s="20">
        <v>15</v>
      </c>
      <c r="O926" s="23">
        <v>37.35</v>
      </c>
      <c r="P926" s="21">
        <v>0</v>
      </c>
      <c r="Q926" s="21">
        <v>0</v>
      </c>
      <c r="R926" s="21">
        <v>0</v>
      </c>
      <c r="S926" s="21">
        <v>0</v>
      </c>
      <c r="T926" s="16">
        <v>0</v>
      </c>
    </row>
    <row r="927" spans="1:20" x14ac:dyDescent="0.3">
      <c r="A927" s="18">
        <v>1026</v>
      </c>
      <c r="B927" s="19">
        <v>46028</v>
      </c>
      <c r="C927" s="18" t="s">
        <v>18</v>
      </c>
      <c r="D927" s="18" t="s">
        <v>1697</v>
      </c>
      <c r="E927" s="18" t="s">
        <v>1697</v>
      </c>
      <c r="F927" s="20" t="s">
        <v>1698</v>
      </c>
      <c r="G927" s="21">
        <v>0</v>
      </c>
      <c r="H927" s="18" t="s">
        <v>1699</v>
      </c>
      <c r="I927" s="18" t="s">
        <v>1368</v>
      </c>
      <c r="J927" s="18" t="s">
        <v>1369</v>
      </c>
      <c r="K927" s="22">
        <v>1.6</v>
      </c>
      <c r="L927" s="20">
        <v>4</v>
      </c>
      <c r="M927" s="23">
        <v>6.4</v>
      </c>
      <c r="N927" s="20">
        <v>4</v>
      </c>
      <c r="O927" s="23">
        <v>6.4</v>
      </c>
      <c r="P927" s="21">
        <v>0</v>
      </c>
      <c r="Q927" s="21">
        <v>0</v>
      </c>
      <c r="R927" s="21">
        <v>0</v>
      </c>
      <c r="S927" s="21">
        <v>0</v>
      </c>
      <c r="T927" s="16">
        <v>0</v>
      </c>
    </row>
    <row r="928" spans="1:20" x14ac:dyDescent="0.3">
      <c r="A928" s="18">
        <v>1027</v>
      </c>
      <c r="B928" s="19">
        <v>46028</v>
      </c>
      <c r="C928" s="18" t="s">
        <v>18</v>
      </c>
      <c r="D928" s="18" t="s">
        <v>3560</v>
      </c>
      <c r="E928" s="18" t="s">
        <v>3560</v>
      </c>
      <c r="F928" s="20" t="s">
        <v>3561</v>
      </c>
      <c r="G928" s="21">
        <v>0</v>
      </c>
      <c r="H928" s="18" t="s">
        <v>3562</v>
      </c>
      <c r="I928" s="18" t="s">
        <v>1368</v>
      </c>
      <c r="J928" s="18" t="s">
        <v>2909</v>
      </c>
      <c r="K928" s="22">
        <v>21.5</v>
      </c>
      <c r="L928" s="20">
        <v>1</v>
      </c>
      <c r="M928" s="23">
        <v>21.5</v>
      </c>
      <c r="N928" s="20">
        <v>1</v>
      </c>
      <c r="O928" s="23">
        <v>21.5</v>
      </c>
      <c r="P928" s="21">
        <v>0</v>
      </c>
      <c r="Q928" s="21">
        <v>0</v>
      </c>
      <c r="R928" s="21">
        <v>0</v>
      </c>
      <c r="S928" s="21">
        <v>0</v>
      </c>
      <c r="T928" s="16">
        <v>0</v>
      </c>
    </row>
    <row r="929" spans="1:20" x14ac:dyDescent="0.3">
      <c r="A929" s="18">
        <v>1028</v>
      </c>
      <c r="B929" s="19">
        <v>46028</v>
      </c>
      <c r="C929" s="18" t="s">
        <v>18</v>
      </c>
      <c r="D929" s="18" t="s">
        <v>8156</v>
      </c>
      <c r="E929" s="18" t="s">
        <v>8156</v>
      </c>
      <c r="F929" s="20" t="s">
        <v>8157</v>
      </c>
      <c r="G929" s="21">
        <v>0</v>
      </c>
      <c r="H929" s="18" t="s">
        <v>8158</v>
      </c>
      <c r="I929" s="18" t="s">
        <v>1368</v>
      </c>
      <c r="J929" s="18" t="s">
        <v>7576</v>
      </c>
      <c r="K929" s="22">
        <v>17.5</v>
      </c>
      <c r="L929" s="20">
        <v>34</v>
      </c>
      <c r="M929" s="23">
        <v>595</v>
      </c>
      <c r="N929" s="20">
        <v>34</v>
      </c>
      <c r="O929" s="23">
        <v>595</v>
      </c>
      <c r="P929" s="21">
        <v>0</v>
      </c>
      <c r="Q929" s="21">
        <v>0</v>
      </c>
      <c r="R929" s="21">
        <v>0</v>
      </c>
      <c r="S929" s="21">
        <v>0</v>
      </c>
      <c r="T929" s="16">
        <v>0</v>
      </c>
    </row>
    <row r="930" spans="1:20" x14ac:dyDescent="0.3">
      <c r="A930" s="18">
        <v>1029</v>
      </c>
      <c r="B930" s="19">
        <v>46028</v>
      </c>
      <c r="C930" s="18" t="s">
        <v>18</v>
      </c>
      <c r="D930" s="18" t="s">
        <v>8159</v>
      </c>
      <c r="E930" s="18" t="s">
        <v>8159</v>
      </c>
      <c r="F930" s="20" t="s">
        <v>8160</v>
      </c>
      <c r="G930" s="21">
        <v>0</v>
      </c>
      <c r="H930" s="18" t="s">
        <v>8161</v>
      </c>
      <c r="I930" s="18" t="s">
        <v>1368</v>
      </c>
      <c r="J930" s="18" t="s">
        <v>7576</v>
      </c>
      <c r="K930" s="22">
        <v>1.0683</v>
      </c>
      <c r="L930" s="20">
        <v>-42</v>
      </c>
      <c r="M930" s="23">
        <v>-44.868600000000001</v>
      </c>
      <c r="N930" s="21">
        <v>0</v>
      </c>
      <c r="O930" s="21">
        <v>0</v>
      </c>
      <c r="P930" s="20">
        <v>42</v>
      </c>
      <c r="Q930" s="23">
        <v>44.868600000000001</v>
      </c>
      <c r="R930" s="21">
        <v>0</v>
      </c>
      <c r="S930" s="21">
        <v>0</v>
      </c>
      <c r="T930" s="16">
        <v>0</v>
      </c>
    </row>
    <row r="931" spans="1:20" x14ac:dyDescent="0.3">
      <c r="A931" s="18">
        <v>1030</v>
      </c>
      <c r="B931" s="19">
        <v>46028</v>
      </c>
      <c r="C931" s="18" t="s">
        <v>18</v>
      </c>
      <c r="D931" s="18" t="s">
        <v>8162</v>
      </c>
      <c r="E931" s="18" t="s">
        <v>8159</v>
      </c>
      <c r="F931" s="20" t="s">
        <v>8163</v>
      </c>
      <c r="G931" s="20">
        <v>6</v>
      </c>
      <c r="H931" s="18" t="s">
        <v>8164</v>
      </c>
      <c r="I931" s="18" t="s">
        <v>1368</v>
      </c>
      <c r="J931" s="18" t="s">
        <v>7576</v>
      </c>
      <c r="K931" s="22">
        <v>6.4097999999999997</v>
      </c>
      <c r="L931" s="20">
        <v>7</v>
      </c>
      <c r="M931" s="23">
        <v>44.868600000000001</v>
      </c>
      <c r="N931" s="21">
        <v>0</v>
      </c>
      <c r="O931" s="21">
        <v>0</v>
      </c>
      <c r="P931" s="20">
        <v>-7</v>
      </c>
      <c r="Q931" s="23">
        <v>-44.868600000000001</v>
      </c>
      <c r="R931" s="24"/>
      <c r="S931" s="24"/>
      <c r="T931" s="16">
        <v>0</v>
      </c>
    </row>
    <row r="932" spans="1:20" x14ac:dyDescent="0.3">
      <c r="A932" s="18">
        <v>1031</v>
      </c>
      <c r="B932" s="19">
        <v>46028</v>
      </c>
      <c r="C932" s="18" t="s">
        <v>18</v>
      </c>
      <c r="D932" s="18" t="s">
        <v>8165</v>
      </c>
      <c r="E932" s="18" t="s">
        <v>8165</v>
      </c>
      <c r="F932" s="20" t="s">
        <v>8166</v>
      </c>
      <c r="G932" s="21">
        <v>0</v>
      </c>
      <c r="H932" s="18" t="s">
        <v>8167</v>
      </c>
      <c r="I932" s="18" t="s">
        <v>1368</v>
      </c>
      <c r="J932" s="18" t="s">
        <v>7576</v>
      </c>
      <c r="K932" s="22">
        <v>21</v>
      </c>
      <c r="L932" s="20">
        <v>18</v>
      </c>
      <c r="M932" s="23">
        <v>378</v>
      </c>
      <c r="N932" s="20">
        <v>18</v>
      </c>
      <c r="O932" s="23">
        <v>378</v>
      </c>
      <c r="P932" s="21">
        <v>0</v>
      </c>
      <c r="Q932" s="21">
        <v>0</v>
      </c>
      <c r="R932" s="21">
        <v>0</v>
      </c>
      <c r="S932" s="21">
        <v>0</v>
      </c>
      <c r="T932" s="16">
        <v>0</v>
      </c>
    </row>
    <row r="933" spans="1:20" x14ac:dyDescent="0.3">
      <c r="A933" s="18">
        <v>1032</v>
      </c>
      <c r="B933" s="19">
        <v>46028</v>
      </c>
      <c r="C933" s="18" t="s">
        <v>18</v>
      </c>
      <c r="D933" s="18" t="s">
        <v>1700</v>
      </c>
      <c r="E933" s="18" t="s">
        <v>1700</v>
      </c>
      <c r="F933" s="20" t="s">
        <v>1701</v>
      </c>
      <c r="G933" s="21">
        <v>0</v>
      </c>
      <c r="H933" s="18" t="s">
        <v>1702</v>
      </c>
      <c r="I933" s="18" t="s">
        <v>1368</v>
      </c>
      <c r="J933" s="18" t="s">
        <v>1369</v>
      </c>
      <c r="K933" s="22">
        <v>5.4</v>
      </c>
      <c r="L933" s="20">
        <v>12</v>
      </c>
      <c r="M933" s="23">
        <v>64.800000000000011</v>
      </c>
      <c r="N933" s="20">
        <v>12</v>
      </c>
      <c r="O933" s="23">
        <v>64.800000000000011</v>
      </c>
      <c r="P933" s="21">
        <v>0</v>
      </c>
      <c r="Q933" s="21">
        <v>0</v>
      </c>
      <c r="R933" s="21">
        <v>0</v>
      </c>
      <c r="S933" s="21">
        <v>0</v>
      </c>
      <c r="T933" s="16">
        <v>0</v>
      </c>
    </row>
    <row r="934" spans="1:20" x14ac:dyDescent="0.3">
      <c r="A934" s="18">
        <v>1033</v>
      </c>
      <c r="B934" s="19">
        <v>46028</v>
      </c>
      <c r="C934" s="18" t="s">
        <v>18</v>
      </c>
      <c r="D934" s="18" t="s">
        <v>1709</v>
      </c>
      <c r="E934" s="18" t="s">
        <v>1709</v>
      </c>
      <c r="F934" s="20" t="s">
        <v>1710</v>
      </c>
      <c r="G934" s="21">
        <v>0</v>
      </c>
      <c r="H934" s="18" t="s">
        <v>1711</v>
      </c>
      <c r="I934" s="18" t="s">
        <v>1368</v>
      </c>
      <c r="J934" s="18" t="s">
        <v>1369</v>
      </c>
      <c r="K934" s="22">
        <v>4.96</v>
      </c>
      <c r="L934" s="20">
        <v>20</v>
      </c>
      <c r="M934" s="23">
        <v>99.2</v>
      </c>
      <c r="N934" s="20">
        <v>20</v>
      </c>
      <c r="O934" s="23">
        <v>99.2</v>
      </c>
      <c r="P934" s="21">
        <v>0</v>
      </c>
      <c r="Q934" s="21">
        <v>0</v>
      </c>
      <c r="R934" s="21">
        <v>0</v>
      </c>
      <c r="S934" s="21">
        <v>0</v>
      </c>
      <c r="T934" s="16">
        <v>0</v>
      </c>
    </row>
    <row r="935" spans="1:20" x14ac:dyDescent="0.3">
      <c r="A935" s="18">
        <v>1034</v>
      </c>
      <c r="B935" s="19">
        <v>46028</v>
      </c>
      <c r="C935" s="18" t="s">
        <v>18</v>
      </c>
      <c r="D935" s="18" t="s">
        <v>8168</v>
      </c>
      <c r="E935" s="18" t="s">
        <v>8168</v>
      </c>
      <c r="F935" s="20" t="s">
        <v>8169</v>
      </c>
      <c r="G935" s="21">
        <v>0</v>
      </c>
      <c r="H935" s="18" t="s">
        <v>8170</v>
      </c>
      <c r="I935" s="18" t="s">
        <v>1368</v>
      </c>
      <c r="J935" s="18" t="s">
        <v>7576</v>
      </c>
      <c r="K935" s="22">
        <v>1.41</v>
      </c>
      <c r="L935" s="20">
        <v>-49</v>
      </c>
      <c r="M935" s="23">
        <v>-69.089999999999989</v>
      </c>
      <c r="N935" s="20">
        <v>23</v>
      </c>
      <c r="O935" s="23">
        <v>32.43</v>
      </c>
      <c r="P935" s="20">
        <v>72</v>
      </c>
      <c r="Q935" s="23">
        <v>101.52</v>
      </c>
      <c r="R935" s="21">
        <v>0</v>
      </c>
      <c r="S935" s="21">
        <v>0</v>
      </c>
      <c r="T935" s="16">
        <v>0</v>
      </c>
    </row>
    <row r="936" spans="1:20" x14ac:dyDescent="0.3">
      <c r="A936" s="18">
        <v>1035</v>
      </c>
      <c r="B936" s="19">
        <v>46028</v>
      </c>
      <c r="C936" s="18" t="s">
        <v>18</v>
      </c>
      <c r="D936" s="18" t="s">
        <v>8171</v>
      </c>
      <c r="E936" s="18" t="s">
        <v>8168</v>
      </c>
      <c r="F936" s="20" t="s">
        <v>8172</v>
      </c>
      <c r="G936" s="20">
        <v>24</v>
      </c>
      <c r="H936" s="18" t="s">
        <v>8173</v>
      </c>
      <c r="I936" s="18" t="s">
        <v>1368</v>
      </c>
      <c r="J936" s="18" t="s">
        <v>7576</v>
      </c>
      <c r="K936" s="22">
        <v>33.840000000000003</v>
      </c>
      <c r="L936" s="20">
        <v>3</v>
      </c>
      <c r="M936" s="23">
        <v>101.52000000000001</v>
      </c>
      <c r="N936" s="21">
        <v>0</v>
      </c>
      <c r="O936" s="21">
        <v>0</v>
      </c>
      <c r="P936" s="20">
        <v>-3</v>
      </c>
      <c r="Q936" s="23">
        <v>-101.52000000000001</v>
      </c>
      <c r="R936" s="24"/>
      <c r="S936" s="24"/>
      <c r="T936" s="16">
        <v>0</v>
      </c>
    </row>
    <row r="937" spans="1:20" x14ac:dyDescent="0.3">
      <c r="A937" s="18">
        <v>1036</v>
      </c>
      <c r="B937" s="19">
        <v>46028</v>
      </c>
      <c r="C937" s="18" t="s">
        <v>18</v>
      </c>
      <c r="D937" s="18" t="s">
        <v>3572</v>
      </c>
      <c r="E937" s="18" t="s">
        <v>3572</v>
      </c>
      <c r="F937" s="20" t="s">
        <v>3573</v>
      </c>
      <c r="G937" s="21">
        <v>0</v>
      </c>
      <c r="H937" s="18" t="s">
        <v>3574</v>
      </c>
      <c r="I937" s="18" t="s">
        <v>1368</v>
      </c>
      <c r="J937" s="18" t="s">
        <v>2909</v>
      </c>
      <c r="K937" s="22">
        <v>22.96</v>
      </c>
      <c r="L937" s="20">
        <v>50</v>
      </c>
      <c r="M937" s="23">
        <v>1148</v>
      </c>
      <c r="N937" s="20">
        <v>50</v>
      </c>
      <c r="O937" s="23">
        <v>1148</v>
      </c>
      <c r="P937" s="21">
        <v>0</v>
      </c>
      <c r="Q937" s="21">
        <v>0</v>
      </c>
      <c r="R937" s="21">
        <v>0</v>
      </c>
      <c r="S937" s="21">
        <v>0</v>
      </c>
      <c r="T937" s="16">
        <v>0</v>
      </c>
    </row>
    <row r="938" spans="1:20" x14ac:dyDescent="0.3">
      <c r="A938" s="18">
        <v>1037</v>
      </c>
      <c r="B938" s="19">
        <v>46028</v>
      </c>
      <c r="C938" s="18" t="s">
        <v>18</v>
      </c>
      <c r="D938" s="18" t="s">
        <v>1712</v>
      </c>
      <c r="E938" s="18" t="s">
        <v>1712</v>
      </c>
      <c r="F938" s="20" t="s">
        <v>1713</v>
      </c>
      <c r="G938" s="21">
        <v>0</v>
      </c>
      <c r="H938" s="18" t="s">
        <v>1714</v>
      </c>
      <c r="I938" s="18" t="s">
        <v>1368</v>
      </c>
      <c r="J938" s="18" t="s">
        <v>1369</v>
      </c>
      <c r="K938" s="22">
        <v>5.1100000000000003</v>
      </c>
      <c r="L938" s="20">
        <v>22</v>
      </c>
      <c r="M938" s="23">
        <v>112.42</v>
      </c>
      <c r="N938" s="20">
        <v>22</v>
      </c>
      <c r="O938" s="23">
        <v>112.42</v>
      </c>
      <c r="P938" s="21">
        <v>0</v>
      </c>
      <c r="Q938" s="21">
        <v>0</v>
      </c>
      <c r="R938" s="21">
        <v>0</v>
      </c>
      <c r="S938" s="21">
        <v>0</v>
      </c>
      <c r="T938" s="16">
        <v>0</v>
      </c>
    </row>
    <row r="939" spans="1:20" x14ac:dyDescent="0.3">
      <c r="A939" s="18">
        <v>1038</v>
      </c>
      <c r="B939" s="19">
        <v>46028</v>
      </c>
      <c r="C939" s="18" t="s">
        <v>18</v>
      </c>
      <c r="D939" s="18" t="s">
        <v>3575</v>
      </c>
      <c r="E939" s="18" t="s">
        <v>3575</v>
      </c>
      <c r="F939" s="20" t="s">
        <v>3576</v>
      </c>
      <c r="G939" s="21">
        <v>0</v>
      </c>
      <c r="H939" s="18" t="s">
        <v>3577</v>
      </c>
      <c r="I939" s="18" t="s">
        <v>1368</v>
      </c>
      <c r="J939" s="18" t="s">
        <v>2909</v>
      </c>
      <c r="K939" s="22">
        <v>0.75</v>
      </c>
      <c r="L939" s="20">
        <v>54</v>
      </c>
      <c r="M939" s="23">
        <v>40.5</v>
      </c>
      <c r="N939" s="20">
        <v>54</v>
      </c>
      <c r="O939" s="23">
        <v>40.5</v>
      </c>
      <c r="P939" s="21">
        <v>0</v>
      </c>
      <c r="Q939" s="21">
        <v>0</v>
      </c>
      <c r="R939" s="21">
        <v>0</v>
      </c>
      <c r="S939" s="21">
        <v>0</v>
      </c>
      <c r="T939" s="16">
        <v>0</v>
      </c>
    </row>
    <row r="940" spans="1:20" x14ac:dyDescent="0.3">
      <c r="A940" s="18">
        <v>1039</v>
      </c>
      <c r="B940" s="19">
        <v>46028</v>
      </c>
      <c r="C940" s="18" t="s">
        <v>18</v>
      </c>
      <c r="D940" s="18" t="s">
        <v>8183</v>
      </c>
      <c r="E940" s="18" t="s">
        <v>8183</v>
      </c>
      <c r="F940" s="20" t="s">
        <v>8184</v>
      </c>
      <c r="G940" s="21">
        <v>0</v>
      </c>
      <c r="H940" s="18" t="s">
        <v>8185</v>
      </c>
      <c r="I940" s="18" t="s">
        <v>1368</v>
      </c>
      <c r="J940" s="18" t="s">
        <v>7576</v>
      </c>
      <c r="K940" s="22">
        <v>22.1</v>
      </c>
      <c r="L940" s="20">
        <v>4</v>
      </c>
      <c r="M940" s="23">
        <v>88.4</v>
      </c>
      <c r="N940" s="20">
        <v>4</v>
      </c>
      <c r="O940" s="23">
        <v>88.4</v>
      </c>
      <c r="P940" s="21">
        <v>0</v>
      </c>
      <c r="Q940" s="21">
        <v>0</v>
      </c>
      <c r="R940" s="21">
        <v>0</v>
      </c>
      <c r="S940" s="21">
        <v>0</v>
      </c>
      <c r="T940" s="16">
        <v>0</v>
      </c>
    </row>
    <row r="941" spans="1:20" x14ac:dyDescent="0.3">
      <c r="A941" s="18">
        <v>1040</v>
      </c>
      <c r="B941" s="19">
        <v>46028</v>
      </c>
      <c r="C941" s="18" t="s">
        <v>18</v>
      </c>
      <c r="D941" s="18" t="s">
        <v>3581</v>
      </c>
      <c r="E941" s="18" t="s">
        <v>3581</v>
      </c>
      <c r="F941" s="20" t="s">
        <v>3582</v>
      </c>
      <c r="G941" s="21">
        <v>0</v>
      </c>
      <c r="H941" s="18" t="s">
        <v>3583</v>
      </c>
      <c r="I941" s="18" t="s">
        <v>1368</v>
      </c>
      <c r="J941" s="18" t="s">
        <v>2909</v>
      </c>
      <c r="K941" s="22">
        <v>12.5</v>
      </c>
      <c r="L941" s="20">
        <v>16</v>
      </c>
      <c r="M941" s="23">
        <v>200</v>
      </c>
      <c r="N941" s="20">
        <v>16</v>
      </c>
      <c r="O941" s="23">
        <v>200</v>
      </c>
      <c r="P941" s="21">
        <v>0</v>
      </c>
      <c r="Q941" s="21">
        <v>0</v>
      </c>
      <c r="R941" s="21">
        <v>0</v>
      </c>
      <c r="S941" s="21">
        <v>0</v>
      </c>
      <c r="T941" s="16">
        <v>0</v>
      </c>
    </row>
    <row r="942" spans="1:20" x14ac:dyDescent="0.3">
      <c r="A942" s="18">
        <v>1041</v>
      </c>
      <c r="B942" s="19">
        <v>46028</v>
      </c>
      <c r="C942" s="18" t="s">
        <v>18</v>
      </c>
      <c r="D942" s="18" t="s">
        <v>3587</v>
      </c>
      <c r="E942" s="18" t="s">
        <v>3587</v>
      </c>
      <c r="F942" s="20" t="s">
        <v>3588</v>
      </c>
      <c r="G942" s="21">
        <v>0</v>
      </c>
      <c r="H942" s="18" t="s">
        <v>3589</v>
      </c>
      <c r="I942" s="18" t="s">
        <v>1368</v>
      </c>
      <c r="J942" s="18" t="s">
        <v>2909</v>
      </c>
      <c r="K942" s="22">
        <v>4.4000000000000004</v>
      </c>
      <c r="L942" s="20">
        <v>19</v>
      </c>
      <c r="M942" s="23">
        <v>83.600000000000009</v>
      </c>
      <c r="N942" s="20">
        <v>19</v>
      </c>
      <c r="O942" s="23">
        <v>83.600000000000009</v>
      </c>
      <c r="P942" s="21">
        <v>0</v>
      </c>
      <c r="Q942" s="21">
        <v>0</v>
      </c>
      <c r="R942" s="21">
        <v>0</v>
      </c>
      <c r="S942" s="21">
        <v>0</v>
      </c>
      <c r="T942" s="16">
        <v>0</v>
      </c>
    </row>
    <row r="943" spans="1:20" x14ac:dyDescent="0.3">
      <c r="A943" s="18">
        <v>1042</v>
      </c>
      <c r="B943" s="19">
        <v>46028</v>
      </c>
      <c r="C943" s="18" t="s">
        <v>18</v>
      </c>
      <c r="D943" s="18" t="s">
        <v>8186</v>
      </c>
      <c r="E943" s="18" t="s">
        <v>8186</v>
      </c>
      <c r="F943" s="20" t="s">
        <v>8187</v>
      </c>
      <c r="G943" s="21">
        <v>0</v>
      </c>
      <c r="H943" s="18" t="s">
        <v>8188</v>
      </c>
      <c r="I943" s="18" t="s">
        <v>1368</v>
      </c>
      <c r="J943" s="18" t="s">
        <v>7576</v>
      </c>
      <c r="K943" s="22">
        <v>11.2</v>
      </c>
      <c r="L943" s="20">
        <v>20</v>
      </c>
      <c r="M943" s="23">
        <v>224</v>
      </c>
      <c r="N943" s="20">
        <v>20</v>
      </c>
      <c r="O943" s="23">
        <v>224</v>
      </c>
      <c r="P943" s="21">
        <v>0</v>
      </c>
      <c r="Q943" s="21">
        <v>0</v>
      </c>
      <c r="R943" s="21">
        <v>0</v>
      </c>
      <c r="S943" s="21">
        <v>0</v>
      </c>
      <c r="T943" s="16">
        <v>0</v>
      </c>
    </row>
    <row r="944" spans="1:20" x14ac:dyDescent="0.3">
      <c r="A944" s="18">
        <v>1043</v>
      </c>
      <c r="B944" s="19">
        <v>46028</v>
      </c>
      <c r="C944" s="18" t="s">
        <v>18</v>
      </c>
      <c r="D944" s="18" t="s">
        <v>93</v>
      </c>
      <c r="E944" s="18" t="s">
        <v>93</v>
      </c>
      <c r="F944" s="20" t="s">
        <v>94</v>
      </c>
      <c r="G944" s="21">
        <v>0</v>
      </c>
      <c r="H944" s="18" t="s">
        <v>95</v>
      </c>
      <c r="I944" s="18" t="s">
        <v>22</v>
      </c>
      <c r="J944" s="18" t="s">
        <v>23</v>
      </c>
      <c r="K944" s="22">
        <v>12.18</v>
      </c>
      <c r="L944" s="20">
        <v>12</v>
      </c>
      <c r="M944" s="23">
        <v>146.16</v>
      </c>
      <c r="N944" s="20">
        <v>12</v>
      </c>
      <c r="O944" s="23">
        <v>146.16</v>
      </c>
      <c r="P944" s="21">
        <v>0</v>
      </c>
      <c r="Q944" s="21">
        <v>0</v>
      </c>
      <c r="R944" s="21">
        <v>0</v>
      </c>
      <c r="S944" s="21">
        <v>0</v>
      </c>
      <c r="T944" s="16">
        <v>0</v>
      </c>
    </row>
    <row r="945" spans="1:20" x14ac:dyDescent="0.3">
      <c r="A945" s="18">
        <v>1044</v>
      </c>
      <c r="B945" s="19">
        <v>46028</v>
      </c>
      <c r="C945" s="18" t="s">
        <v>18</v>
      </c>
      <c r="D945" s="18" t="s">
        <v>1721</v>
      </c>
      <c r="E945" s="18" t="s">
        <v>1721</v>
      </c>
      <c r="F945" s="20" t="s">
        <v>1722</v>
      </c>
      <c r="G945" s="21">
        <v>0</v>
      </c>
      <c r="H945" s="18" t="s">
        <v>1723</v>
      </c>
      <c r="I945" s="18" t="s">
        <v>1368</v>
      </c>
      <c r="J945" s="18" t="s">
        <v>1369</v>
      </c>
      <c r="K945" s="22">
        <v>6.72</v>
      </c>
      <c r="L945" s="20">
        <v>7</v>
      </c>
      <c r="M945" s="23">
        <v>47.04</v>
      </c>
      <c r="N945" s="20">
        <v>7</v>
      </c>
      <c r="O945" s="23">
        <v>47.04</v>
      </c>
      <c r="P945" s="21">
        <v>0</v>
      </c>
      <c r="Q945" s="21">
        <v>0</v>
      </c>
      <c r="R945" s="21">
        <v>0</v>
      </c>
      <c r="S945" s="21">
        <v>0</v>
      </c>
      <c r="T945" s="16">
        <v>0</v>
      </c>
    </row>
    <row r="946" spans="1:20" x14ac:dyDescent="0.3">
      <c r="A946" s="18">
        <v>1045</v>
      </c>
      <c r="B946" s="19">
        <v>46028</v>
      </c>
      <c r="C946" s="18" t="s">
        <v>18</v>
      </c>
      <c r="D946" s="18" t="s">
        <v>8195</v>
      </c>
      <c r="E946" s="18" t="s">
        <v>8195</v>
      </c>
      <c r="F946" s="20" t="s">
        <v>8196</v>
      </c>
      <c r="G946" s="21">
        <v>0</v>
      </c>
      <c r="H946" s="18" t="s">
        <v>8197</v>
      </c>
      <c r="I946" s="18" t="s">
        <v>1368</v>
      </c>
      <c r="J946" s="18" t="s">
        <v>7576</v>
      </c>
      <c r="K946" s="22">
        <v>17.8</v>
      </c>
      <c r="L946" s="20">
        <v>12</v>
      </c>
      <c r="M946" s="23">
        <v>213.60000000000002</v>
      </c>
      <c r="N946" s="20">
        <v>12</v>
      </c>
      <c r="O946" s="23">
        <v>213.60000000000002</v>
      </c>
      <c r="P946" s="21">
        <v>0</v>
      </c>
      <c r="Q946" s="21">
        <v>0</v>
      </c>
      <c r="R946" s="21">
        <v>0</v>
      </c>
      <c r="S946" s="21">
        <v>0</v>
      </c>
      <c r="T946" s="16">
        <v>0</v>
      </c>
    </row>
    <row r="947" spans="1:20" x14ac:dyDescent="0.3">
      <c r="A947" s="18">
        <v>1046</v>
      </c>
      <c r="B947" s="19">
        <v>46028</v>
      </c>
      <c r="C947" s="18" t="s">
        <v>18</v>
      </c>
      <c r="D947" s="18" t="s">
        <v>3593</v>
      </c>
      <c r="E947" s="18" t="s">
        <v>3593</v>
      </c>
      <c r="F947" s="20" t="s">
        <v>3594</v>
      </c>
      <c r="G947" s="21">
        <v>0</v>
      </c>
      <c r="H947" s="18" t="s">
        <v>3595</v>
      </c>
      <c r="I947" s="18" t="s">
        <v>1368</v>
      </c>
      <c r="J947" s="18" t="s">
        <v>2909</v>
      </c>
      <c r="K947" s="22">
        <v>15.38</v>
      </c>
      <c r="L947" s="20">
        <v>1</v>
      </c>
      <c r="M947" s="23">
        <v>15.38</v>
      </c>
      <c r="N947" s="20">
        <v>1</v>
      </c>
      <c r="O947" s="23">
        <v>15.38</v>
      </c>
      <c r="P947" s="21">
        <v>0</v>
      </c>
      <c r="Q947" s="21">
        <v>0</v>
      </c>
      <c r="R947" s="21">
        <v>0</v>
      </c>
      <c r="S947" s="21">
        <v>0</v>
      </c>
      <c r="T947" s="16">
        <v>0</v>
      </c>
    </row>
    <row r="948" spans="1:20" x14ac:dyDescent="0.3">
      <c r="A948" s="18">
        <v>1047</v>
      </c>
      <c r="B948" s="19">
        <v>46028</v>
      </c>
      <c r="C948" s="18" t="s">
        <v>18</v>
      </c>
      <c r="D948" s="18" t="s">
        <v>1025</v>
      </c>
      <c r="E948" s="18" t="s">
        <v>1025</v>
      </c>
      <c r="F948" s="20" t="s">
        <v>1026</v>
      </c>
      <c r="G948" s="21">
        <v>0</v>
      </c>
      <c r="H948" s="18" t="s">
        <v>1027</v>
      </c>
      <c r="I948" s="18" t="s">
        <v>22</v>
      </c>
      <c r="J948" s="18" t="s">
        <v>931</v>
      </c>
      <c r="K948" s="22">
        <v>6.88</v>
      </c>
      <c r="L948" s="20">
        <v>11</v>
      </c>
      <c r="M948" s="23">
        <v>75.679999999999993</v>
      </c>
      <c r="N948" s="20">
        <v>11</v>
      </c>
      <c r="O948" s="23">
        <v>75.679999999999993</v>
      </c>
      <c r="P948" s="21">
        <v>0</v>
      </c>
      <c r="Q948" s="21">
        <v>0</v>
      </c>
      <c r="R948" s="21">
        <v>0</v>
      </c>
      <c r="S948" s="21">
        <v>0</v>
      </c>
      <c r="T948" s="16">
        <v>0</v>
      </c>
    </row>
    <row r="949" spans="1:20" x14ac:dyDescent="0.3">
      <c r="A949" s="18">
        <v>1048</v>
      </c>
      <c r="B949" s="19">
        <v>46028</v>
      </c>
      <c r="C949" s="18" t="s">
        <v>18</v>
      </c>
      <c r="D949" s="18" t="s">
        <v>1724</v>
      </c>
      <c r="E949" s="18" t="s">
        <v>1724</v>
      </c>
      <c r="F949" s="20" t="s">
        <v>1725</v>
      </c>
      <c r="G949" s="21">
        <v>0</v>
      </c>
      <c r="H949" s="18" t="s">
        <v>1726</v>
      </c>
      <c r="I949" s="18" t="s">
        <v>1368</v>
      </c>
      <c r="J949" s="18" t="s">
        <v>1369</v>
      </c>
      <c r="K949" s="22">
        <v>5.85</v>
      </c>
      <c r="L949" s="20">
        <v>25</v>
      </c>
      <c r="M949" s="23">
        <v>146.25</v>
      </c>
      <c r="N949" s="20">
        <v>25</v>
      </c>
      <c r="O949" s="23">
        <v>146.25</v>
      </c>
      <c r="P949" s="21">
        <v>0</v>
      </c>
      <c r="Q949" s="21">
        <v>0</v>
      </c>
      <c r="R949" s="21">
        <v>0</v>
      </c>
      <c r="S949" s="21">
        <v>0</v>
      </c>
      <c r="T949" s="16">
        <v>0</v>
      </c>
    </row>
    <row r="950" spans="1:20" x14ac:dyDescent="0.3">
      <c r="A950" s="18">
        <v>1049</v>
      </c>
      <c r="B950" s="19">
        <v>46028</v>
      </c>
      <c r="C950" s="18" t="s">
        <v>18</v>
      </c>
      <c r="D950" s="18" t="s">
        <v>1727</v>
      </c>
      <c r="E950" s="18" t="s">
        <v>1727</v>
      </c>
      <c r="F950" s="20" t="s">
        <v>1728</v>
      </c>
      <c r="G950" s="21">
        <v>0</v>
      </c>
      <c r="H950" s="18" t="s">
        <v>1729</v>
      </c>
      <c r="I950" s="18" t="s">
        <v>1368</v>
      </c>
      <c r="J950" s="18" t="s">
        <v>1369</v>
      </c>
      <c r="K950" s="22">
        <v>10.43</v>
      </c>
      <c r="L950" s="20">
        <v>4</v>
      </c>
      <c r="M950" s="23">
        <v>41.72</v>
      </c>
      <c r="N950" s="20">
        <v>4</v>
      </c>
      <c r="O950" s="23">
        <v>41.72</v>
      </c>
      <c r="P950" s="21">
        <v>0</v>
      </c>
      <c r="Q950" s="21">
        <v>0</v>
      </c>
      <c r="R950" s="21">
        <v>0</v>
      </c>
      <c r="S950" s="21">
        <v>0</v>
      </c>
      <c r="T950" s="16">
        <v>0</v>
      </c>
    </row>
    <row r="951" spans="1:20" x14ac:dyDescent="0.3">
      <c r="A951" s="18">
        <v>1050</v>
      </c>
      <c r="B951" s="19">
        <v>46028</v>
      </c>
      <c r="C951" s="18" t="s">
        <v>18</v>
      </c>
      <c r="D951" s="18" t="s">
        <v>8201</v>
      </c>
      <c r="E951" s="18" t="s">
        <v>8201</v>
      </c>
      <c r="F951" s="20" t="s">
        <v>8202</v>
      </c>
      <c r="G951" s="21">
        <v>0</v>
      </c>
      <c r="H951" s="18" t="s">
        <v>8203</v>
      </c>
      <c r="I951" s="18" t="s">
        <v>1368</v>
      </c>
      <c r="J951" s="18" t="s">
        <v>7576</v>
      </c>
      <c r="K951" s="22">
        <v>17.8</v>
      </c>
      <c r="L951" s="20">
        <v>8</v>
      </c>
      <c r="M951" s="23">
        <v>142.4</v>
      </c>
      <c r="N951" s="20">
        <v>8</v>
      </c>
      <c r="O951" s="23">
        <v>142.4</v>
      </c>
      <c r="P951" s="21">
        <v>0</v>
      </c>
      <c r="Q951" s="21">
        <v>0</v>
      </c>
      <c r="R951" s="21">
        <v>0</v>
      </c>
      <c r="S951" s="21">
        <v>0</v>
      </c>
      <c r="T951" s="16">
        <v>0</v>
      </c>
    </row>
    <row r="952" spans="1:20" x14ac:dyDescent="0.3">
      <c r="A952" s="18">
        <v>1051</v>
      </c>
      <c r="B952" s="19">
        <v>46028</v>
      </c>
      <c r="C952" s="18" t="s">
        <v>18</v>
      </c>
      <c r="D952" s="18" t="s">
        <v>3604</v>
      </c>
      <c r="E952" s="18" t="s">
        <v>3604</v>
      </c>
      <c r="F952" s="20" t="s">
        <v>3605</v>
      </c>
      <c r="G952" s="21">
        <v>0</v>
      </c>
      <c r="H952" s="18" t="s">
        <v>3606</v>
      </c>
      <c r="I952" s="18" t="s">
        <v>1368</v>
      </c>
      <c r="J952" s="18" t="s">
        <v>2909</v>
      </c>
      <c r="K952" s="22">
        <v>3.43</v>
      </c>
      <c r="L952" s="20">
        <v>13</v>
      </c>
      <c r="M952" s="23">
        <v>44.59</v>
      </c>
      <c r="N952" s="20">
        <v>13</v>
      </c>
      <c r="O952" s="23">
        <v>44.59</v>
      </c>
      <c r="P952" s="21">
        <v>0</v>
      </c>
      <c r="Q952" s="21">
        <v>0</v>
      </c>
      <c r="R952" s="21">
        <v>0</v>
      </c>
      <c r="S952" s="21">
        <v>0</v>
      </c>
      <c r="T952" s="16">
        <v>0</v>
      </c>
    </row>
    <row r="953" spans="1:20" x14ac:dyDescent="0.3">
      <c r="A953" s="18">
        <v>1052</v>
      </c>
      <c r="B953" s="19">
        <v>46028</v>
      </c>
      <c r="C953" s="18" t="s">
        <v>18</v>
      </c>
      <c r="D953" s="18" t="s">
        <v>3607</v>
      </c>
      <c r="E953" s="18" t="s">
        <v>3607</v>
      </c>
      <c r="F953" s="20" t="s">
        <v>3608</v>
      </c>
      <c r="G953" s="21">
        <v>0</v>
      </c>
      <c r="H953" s="18" t="s">
        <v>3609</v>
      </c>
      <c r="I953" s="18" t="s">
        <v>1368</v>
      </c>
      <c r="J953" s="18" t="s">
        <v>2909</v>
      </c>
      <c r="K953" s="22">
        <v>6</v>
      </c>
      <c r="L953" s="20">
        <v>8</v>
      </c>
      <c r="M953" s="23">
        <v>48</v>
      </c>
      <c r="N953" s="20">
        <v>8</v>
      </c>
      <c r="O953" s="23">
        <v>48</v>
      </c>
      <c r="P953" s="21">
        <v>0</v>
      </c>
      <c r="Q953" s="21">
        <v>0</v>
      </c>
      <c r="R953" s="21">
        <v>0</v>
      </c>
      <c r="S953" s="21">
        <v>0</v>
      </c>
      <c r="T953" s="16">
        <v>0</v>
      </c>
    </row>
    <row r="954" spans="1:20" x14ac:dyDescent="0.3">
      <c r="A954" s="18">
        <v>1053</v>
      </c>
      <c r="B954" s="19">
        <v>46028</v>
      </c>
      <c r="C954" s="18" t="s">
        <v>18</v>
      </c>
      <c r="D954" s="18" t="s">
        <v>8213</v>
      </c>
      <c r="E954" s="18" t="s">
        <v>8213</v>
      </c>
      <c r="F954" s="20" t="s">
        <v>8214</v>
      </c>
      <c r="G954" s="21">
        <v>0</v>
      </c>
      <c r="H954" s="18" t="s">
        <v>8215</v>
      </c>
      <c r="I954" s="18" t="s">
        <v>1368</v>
      </c>
      <c r="J954" s="18" t="s">
        <v>7576</v>
      </c>
      <c r="K954" s="22">
        <v>2.59</v>
      </c>
      <c r="L954" s="20">
        <v>2</v>
      </c>
      <c r="M954" s="23">
        <v>5.18</v>
      </c>
      <c r="N954" s="20">
        <v>2</v>
      </c>
      <c r="O954" s="23">
        <v>5.18</v>
      </c>
      <c r="P954" s="21">
        <v>0</v>
      </c>
      <c r="Q954" s="21">
        <v>0</v>
      </c>
      <c r="R954" s="21">
        <v>0</v>
      </c>
      <c r="S954" s="21">
        <v>0</v>
      </c>
      <c r="T954" s="16">
        <v>0</v>
      </c>
    </row>
    <row r="955" spans="1:20" x14ac:dyDescent="0.3">
      <c r="A955" s="18">
        <v>1054</v>
      </c>
      <c r="B955" s="19">
        <v>46028</v>
      </c>
      <c r="C955" s="18" t="s">
        <v>18</v>
      </c>
      <c r="D955" s="18" t="s">
        <v>1730</v>
      </c>
      <c r="E955" s="18" t="s">
        <v>1730</v>
      </c>
      <c r="F955" s="20" t="s">
        <v>1731</v>
      </c>
      <c r="G955" s="21">
        <v>0</v>
      </c>
      <c r="H955" s="18" t="s">
        <v>1732</v>
      </c>
      <c r="I955" s="18" t="s">
        <v>1368</v>
      </c>
      <c r="J955" s="18" t="s">
        <v>1369</v>
      </c>
      <c r="K955" s="22">
        <v>3.5</v>
      </c>
      <c r="L955" s="20">
        <v>17</v>
      </c>
      <c r="M955" s="23">
        <v>59.5</v>
      </c>
      <c r="N955" s="20">
        <v>17</v>
      </c>
      <c r="O955" s="23">
        <v>59.5</v>
      </c>
      <c r="P955" s="21">
        <v>0</v>
      </c>
      <c r="Q955" s="21">
        <v>0</v>
      </c>
      <c r="R955" s="21">
        <v>0</v>
      </c>
      <c r="S955" s="21">
        <v>0</v>
      </c>
      <c r="T955" s="16">
        <v>0</v>
      </c>
    </row>
    <row r="956" spans="1:20" x14ac:dyDescent="0.3">
      <c r="A956" s="18">
        <v>1055</v>
      </c>
      <c r="B956" s="19">
        <v>46028</v>
      </c>
      <c r="C956" s="18" t="s">
        <v>18</v>
      </c>
      <c r="D956" s="18" t="s">
        <v>3610</v>
      </c>
      <c r="E956" s="18" t="s">
        <v>3610</v>
      </c>
      <c r="F956" s="20" t="s">
        <v>3611</v>
      </c>
      <c r="G956" s="21">
        <v>0</v>
      </c>
      <c r="H956" s="18" t="s">
        <v>3612</v>
      </c>
      <c r="I956" s="18" t="s">
        <v>1368</v>
      </c>
      <c r="J956" s="18" t="s">
        <v>2909</v>
      </c>
      <c r="K956" s="22">
        <v>9.4</v>
      </c>
      <c r="L956" s="20">
        <v>39</v>
      </c>
      <c r="M956" s="23">
        <v>366.6</v>
      </c>
      <c r="N956" s="20">
        <v>39</v>
      </c>
      <c r="O956" s="23">
        <v>366.6</v>
      </c>
      <c r="P956" s="21">
        <v>0</v>
      </c>
      <c r="Q956" s="21">
        <v>0</v>
      </c>
      <c r="R956" s="21">
        <v>0</v>
      </c>
      <c r="S956" s="21">
        <v>0</v>
      </c>
      <c r="T956" s="16">
        <v>0</v>
      </c>
    </row>
    <row r="957" spans="1:20" x14ac:dyDescent="0.3">
      <c r="A957" s="18">
        <v>1056</v>
      </c>
      <c r="B957" s="19">
        <v>46028</v>
      </c>
      <c r="C957" s="18" t="s">
        <v>18</v>
      </c>
      <c r="D957" s="18" t="s">
        <v>8216</v>
      </c>
      <c r="E957" s="18" t="s">
        <v>8216</v>
      </c>
      <c r="F957" s="20" t="s">
        <v>8217</v>
      </c>
      <c r="G957" s="21">
        <v>0</v>
      </c>
      <c r="H957" s="18" t="s">
        <v>8218</v>
      </c>
      <c r="I957" s="18" t="s">
        <v>1368</v>
      </c>
      <c r="J957" s="18" t="s">
        <v>7576</v>
      </c>
      <c r="K957" s="22">
        <v>1.17</v>
      </c>
      <c r="L957" s="20">
        <v>5</v>
      </c>
      <c r="M957" s="23">
        <v>5.85</v>
      </c>
      <c r="N957" s="20">
        <v>5</v>
      </c>
      <c r="O957" s="23">
        <v>5.85</v>
      </c>
      <c r="P957" s="21">
        <v>0</v>
      </c>
      <c r="Q957" s="21">
        <v>0</v>
      </c>
      <c r="R957" s="21">
        <v>0</v>
      </c>
      <c r="S957" s="21">
        <v>0</v>
      </c>
      <c r="T957" s="16">
        <v>0</v>
      </c>
    </row>
    <row r="958" spans="1:20" x14ac:dyDescent="0.3">
      <c r="A958" s="18">
        <v>1057</v>
      </c>
      <c r="B958" s="19">
        <v>46028</v>
      </c>
      <c r="C958" s="18" t="s">
        <v>18</v>
      </c>
      <c r="D958" s="18" t="s">
        <v>3616</v>
      </c>
      <c r="E958" s="18" t="s">
        <v>3616</v>
      </c>
      <c r="F958" s="20" t="s">
        <v>3617</v>
      </c>
      <c r="G958" s="21">
        <v>0</v>
      </c>
      <c r="H958" s="18" t="s">
        <v>3618</v>
      </c>
      <c r="I958" s="18" t="s">
        <v>1368</v>
      </c>
      <c r="J958" s="18" t="s">
        <v>2909</v>
      </c>
      <c r="K958" s="22">
        <v>16.73</v>
      </c>
      <c r="L958" s="20">
        <v>10</v>
      </c>
      <c r="M958" s="23">
        <v>167.3</v>
      </c>
      <c r="N958" s="20">
        <v>10</v>
      </c>
      <c r="O958" s="23">
        <v>167.3</v>
      </c>
      <c r="P958" s="21">
        <v>0</v>
      </c>
      <c r="Q958" s="21">
        <v>0</v>
      </c>
      <c r="R958" s="21">
        <v>0</v>
      </c>
      <c r="S958" s="21">
        <v>0</v>
      </c>
      <c r="T958" s="16">
        <v>0</v>
      </c>
    </row>
    <row r="959" spans="1:20" x14ac:dyDescent="0.3">
      <c r="A959" s="18">
        <v>1058</v>
      </c>
      <c r="B959" s="19">
        <v>46028</v>
      </c>
      <c r="C959" s="18" t="s">
        <v>18</v>
      </c>
      <c r="D959" s="18" t="s">
        <v>3619</v>
      </c>
      <c r="E959" s="18" t="s">
        <v>3619</v>
      </c>
      <c r="F959" s="20" t="s">
        <v>3620</v>
      </c>
      <c r="G959" s="21">
        <v>0</v>
      </c>
      <c r="H959" s="18" t="s">
        <v>3621</v>
      </c>
      <c r="I959" s="18" t="s">
        <v>1368</v>
      </c>
      <c r="J959" s="18" t="s">
        <v>2909</v>
      </c>
      <c r="K959" s="22">
        <v>11.82</v>
      </c>
      <c r="L959" s="20">
        <v>5</v>
      </c>
      <c r="M959" s="23">
        <v>59.1</v>
      </c>
      <c r="N959" s="20">
        <v>5</v>
      </c>
      <c r="O959" s="23">
        <v>59.1</v>
      </c>
      <c r="P959" s="21">
        <v>0</v>
      </c>
      <c r="Q959" s="21">
        <v>0</v>
      </c>
      <c r="R959" s="21">
        <v>0</v>
      </c>
      <c r="S959" s="21">
        <v>0</v>
      </c>
      <c r="T959" s="16">
        <v>0</v>
      </c>
    </row>
    <row r="960" spans="1:20" x14ac:dyDescent="0.3">
      <c r="A960" s="18">
        <v>1059</v>
      </c>
      <c r="B960" s="19">
        <v>46028</v>
      </c>
      <c r="C960" s="18" t="s">
        <v>18</v>
      </c>
      <c r="D960" s="18" t="s">
        <v>3622</v>
      </c>
      <c r="E960" s="18" t="s">
        <v>3622</v>
      </c>
      <c r="F960" s="20" t="s">
        <v>3623</v>
      </c>
      <c r="G960" s="21">
        <v>0</v>
      </c>
      <c r="H960" s="18" t="s">
        <v>3624</v>
      </c>
      <c r="I960" s="18" t="s">
        <v>1368</v>
      </c>
      <c r="J960" s="18" t="s">
        <v>2909</v>
      </c>
      <c r="K960" s="22">
        <v>7</v>
      </c>
      <c r="L960" s="20">
        <v>26</v>
      </c>
      <c r="M960" s="23">
        <v>182</v>
      </c>
      <c r="N960" s="20">
        <v>26</v>
      </c>
      <c r="O960" s="23">
        <v>182</v>
      </c>
      <c r="P960" s="21">
        <v>0</v>
      </c>
      <c r="Q960" s="21">
        <v>0</v>
      </c>
      <c r="R960" s="21">
        <v>0</v>
      </c>
      <c r="S960" s="21">
        <v>0</v>
      </c>
      <c r="T960" s="16">
        <v>0</v>
      </c>
    </row>
    <row r="961" spans="1:20" x14ac:dyDescent="0.3">
      <c r="A961" s="18">
        <v>1060</v>
      </c>
      <c r="B961" s="19">
        <v>46028</v>
      </c>
      <c r="C961" s="18" t="s">
        <v>18</v>
      </c>
      <c r="D961" s="18" t="s">
        <v>1739</v>
      </c>
      <c r="E961" s="18" t="s">
        <v>1739</v>
      </c>
      <c r="F961" s="20" t="s">
        <v>1740</v>
      </c>
      <c r="G961" s="21">
        <v>0</v>
      </c>
      <c r="H961" s="18" t="s">
        <v>1741</v>
      </c>
      <c r="I961" s="18" t="s">
        <v>1368</v>
      </c>
      <c r="J961" s="18" t="s">
        <v>1369</v>
      </c>
      <c r="K961" s="22">
        <v>5.5</v>
      </c>
      <c r="L961" s="20">
        <v>9</v>
      </c>
      <c r="M961" s="23">
        <v>49.5</v>
      </c>
      <c r="N961" s="20">
        <v>9</v>
      </c>
      <c r="O961" s="23">
        <v>49.5</v>
      </c>
      <c r="P961" s="21">
        <v>0</v>
      </c>
      <c r="Q961" s="21">
        <v>0</v>
      </c>
      <c r="R961" s="21">
        <v>0</v>
      </c>
      <c r="S961" s="21">
        <v>0</v>
      </c>
      <c r="T961" s="16">
        <v>0</v>
      </c>
    </row>
    <row r="962" spans="1:20" x14ac:dyDescent="0.3">
      <c r="A962" s="18">
        <v>1061</v>
      </c>
      <c r="B962" s="19">
        <v>46028</v>
      </c>
      <c r="C962" s="18" t="s">
        <v>18</v>
      </c>
      <c r="D962" s="18" t="s">
        <v>1742</v>
      </c>
      <c r="E962" s="18" t="s">
        <v>1742</v>
      </c>
      <c r="F962" s="20" t="s">
        <v>1743</v>
      </c>
      <c r="G962" s="21">
        <v>0</v>
      </c>
      <c r="H962" s="18" t="s">
        <v>1744</v>
      </c>
      <c r="I962" s="18" t="s">
        <v>1368</v>
      </c>
      <c r="J962" s="18" t="s">
        <v>1369</v>
      </c>
      <c r="K962" s="22">
        <v>13.17</v>
      </c>
      <c r="L962" s="20">
        <v>2</v>
      </c>
      <c r="M962" s="23">
        <v>26.34</v>
      </c>
      <c r="N962" s="20">
        <v>2</v>
      </c>
      <c r="O962" s="23">
        <v>26.34</v>
      </c>
      <c r="P962" s="21">
        <v>0</v>
      </c>
      <c r="Q962" s="21">
        <v>0</v>
      </c>
      <c r="R962" s="21">
        <v>0</v>
      </c>
      <c r="S962" s="21">
        <v>0</v>
      </c>
      <c r="T962" s="16">
        <v>0</v>
      </c>
    </row>
    <row r="963" spans="1:20" x14ac:dyDescent="0.3">
      <c r="A963" s="18">
        <v>1062</v>
      </c>
      <c r="B963" s="19">
        <v>46028</v>
      </c>
      <c r="C963" s="18" t="s">
        <v>18</v>
      </c>
      <c r="D963" s="18" t="s">
        <v>8222</v>
      </c>
      <c r="E963" s="18" t="s">
        <v>8222</v>
      </c>
      <c r="F963" s="20" t="s">
        <v>8223</v>
      </c>
      <c r="G963" s="21">
        <v>0</v>
      </c>
      <c r="H963" s="18" t="s">
        <v>8224</v>
      </c>
      <c r="I963" s="18" t="s">
        <v>1368</v>
      </c>
      <c r="J963" s="18" t="s">
        <v>7576</v>
      </c>
      <c r="K963" s="22">
        <v>12.88</v>
      </c>
      <c r="L963" s="20">
        <v>1</v>
      </c>
      <c r="M963" s="23">
        <v>12.88</v>
      </c>
      <c r="N963" s="20">
        <v>1</v>
      </c>
      <c r="O963" s="23">
        <v>12.88</v>
      </c>
      <c r="P963" s="21">
        <v>0</v>
      </c>
      <c r="Q963" s="21">
        <v>0</v>
      </c>
      <c r="R963" s="21">
        <v>0</v>
      </c>
      <c r="S963" s="21">
        <v>0</v>
      </c>
      <c r="T963" s="16">
        <v>0</v>
      </c>
    </row>
    <row r="964" spans="1:20" x14ac:dyDescent="0.3">
      <c r="A964" s="18">
        <v>1063</v>
      </c>
      <c r="B964" s="19">
        <v>46028</v>
      </c>
      <c r="C964" s="18" t="s">
        <v>18</v>
      </c>
      <c r="D964" s="18" t="s">
        <v>3625</v>
      </c>
      <c r="E964" s="18" t="s">
        <v>3625</v>
      </c>
      <c r="F964" s="20" t="s">
        <v>3626</v>
      </c>
      <c r="G964" s="21">
        <v>0</v>
      </c>
      <c r="H964" s="18" t="s">
        <v>3627</v>
      </c>
      <c r="I964" s="18" t="s">
        <v>1368</v>
      </c>
      <c r="J964" s="18" t="s">
        <v>2909</v>
      </c>
      <c r="K964" s="22">
        <v>5.5</v>
      </c>
      <c r="L964" s="20">
        <v>31</v>
      </c>
      <c r="M964" s="23">
        <v>170.5</v>
      </c>
      <c r="N964" s="20">
        <v>31</v>
      </c>
      <c r="O964" s="23">
        <v>170.5</v>
      </c>
      <c r="P964" s="21">
        <v>0</v>
      </c>
      <c r="Q964" s="21">
        <v>0</v>
      </c>
      <c r="R964" s="21">
        <v>0</v>
      </c>
      <c r="S964" s="21">
        <v>0</v>
      </c>
      <c r="T964" s="16">
        <v>0</v>
      </c>
    </row>
    <row r="965" spans="1:20" x14ac:dyDescent="0.3">
      <c r="A965" s="18">
        <v>1064</v>
      </c>
      <c r="B965" s="19">
        <v>46028</v>
      </c>
      <c r="C965" s="18" t="s">
        <v>18</v>
      </c>
      <c r="D965" s="18" t="s">
        <v>99</v>
      </c>
      <c r="E965" s="18" t="s">
        <v>99</v>
      </c>
      <c r="F965" s="20" t="s">
        <v>100</v>
      </c>
      <c r="G965" s="21">
        <v>0</v>
      </c>
      <c r="H965" s="18" t="s">
        <v>101</v>
      </c>
      <c r="I965" s="18" t="s">
        <v>22</v>
      </c>
      <c r="J965" s="18" t="s">
        <v>23</v>
      </c>
      <c r="K965" s="22">
        <v>2.1</v>
      </c>
      <c r="L965" s="20">
        <v>20</v>
      </c>
      <c r="M965" s="23">
        <v>42</v>
      </c>
      <c r="N965" s="20">
        <v>20</v>
      </c>
      <c r="O965" s="23">
        <v>42</v>
      </c>
      <c r="P965" s="21">
        <v>0</v>
      </c>
      <c r="Q965" s="21">
        <v>0</v>
      </c>
      <c r="R965" s="21">
        <v>0</v>
      </c>
      <c r="S965" s="21">
        <v>0</v>
      </c>
      <c r="T965" s="16">
        <v>0</v>
      </c>
    </row>
    <row r="966" spans="1:20" x14ac:dyDescent="0.3">
      <c r="A966" s="18">
        <v>1065</v>
      </c>
      <c r="B966" s="19">
        <v>46028</v>
      </c>
      <c r="C966" s="18" t="s">
        <v>18</v>
      </c>
      <c r="D966" s="18" t="s">
        <v>1745</v>
      </c>
      <c r="E966" s="18" t="s">
        <v>1745</v>
      </c>
      <c r="F966" s="20" t="s">
        <v>1746</v>
      </c>
      <c r="G966" s="21">
        <v>0</v>
      </c>
      <c r="H966" s="18" t="s">
        <v>1747</v>
      </c>
      <c r="I966" s="18" t="s">
        <v>1368</v>
      </c>
      <c r="J966" s="18" t="s">
        <v>1369</v>
      </c>
      <c r="K966" s="22">
        <v>4.8600000000000003</v>
      </c>
      <c r="L966" s="20">
        <v>44</v>
      </c>
      <c r="M966" s="23">
        <v>213.84</v>
      </c>
      <c r="N966" s="20">
        <v>44</v>
      </c>
      <c r="O966" s="23">
        <v>213.84</v>
      </c>
      <c r="P966" s="21">
        <v>0</v>
      </c>
      <c r="Q966" s="21">
        <v>0</v>
      </c>
      <c r="R966" s="21">
        <v>0</v>
      </c>
      <c r="S966" s="21">
        <v>0</v>
      </c>
      <c r="T966" s="16">
        <v>0</v>
      </c>
    </row>
    <row r="967" spans="1:20" x14ac:dyDescent="0.3">
      <c r="A967" s="18">
        <v>1066</v>
      </c>
      <c r="B967" s="19">
        <v>46028</v>
      </c>
      <c r="C967" s="18" t="s">
        <v>18</v>
      </c>
      <c r="D967" s="18" t="s">
        <v>3628</v>
      </c>
      <c r="E967" s="18" t="s">
        <v>3628</v>
      </c>
      <c r="F967" s="20" t="s">
        <v>3629</v>
      </c>
      <c r="G967" s="21">
        <v>0</v>
      </c>
      <c r="H967" s="18" t="s">
        <v>3630</v>
      </c>
      <c r="I967" s="18" t="s">
        <v>1368</v>
      </c>
      <c r="J967" s="18" t="s">
        <v>2909</v>
      </c>
      <c r="K967" s="22">
        <v>2.72</v>
      </c>
      <c r="L967" s="20">
        <v>8</v>
      </c>
      <c r="M967" s="23">
        <v>21.76</v>
      </c>
      <c r="N967" s="20">
        <v>8</v>
      </c>
      <c r="O967" s="23">
        <v>21.76</v>
      </c>
      <c r="P967" s="21">
        <v>0</v>
      </c>
      <c r="Q967" s="21">
        <v>0</v>
      </c>
      <c r="R967" s="21">
        <v>0</v>
      </c>
      <c r="S967" s="21">
        <v>0</v>
      </c>
      <c r="T967" s="16">
        <v>0</v>
      </c>
    </row>
    <row r="968" spans="1:20" x14ac:dyDescent="0.3">
      <c r="A968" s="18">
        <v>1067</v>
      </c>
      <c r="B968" s="19">
        <v>46028</v>
      </c>
      <c r="C968" s="18" t="s">
        <v>18</v>
      </c>
      <c r="D968" s="18" t="s">
        <v>1748</v>
      </c>
      <c r="E968" s="18" t="s">
        <v>1748</v>
      </c>
      <c r="F968" s="20" t="s">
        <v>1749</v>
      </c>
      <c r="G968" s="21">
        <v>0</v>
      </c>
      <c r="H968" s="18" t="s">
        <v>1750</v>
      </c>
      <c r="I968" s="18" t="s">
        <v>1368</v>
      </c>
      <c r="J968" s="18" t="s">
        <v>1369</v>
      </c>
      <c r="K968" s="22">
        <v>6.32</v>
      </c>
      <c r="L968" s="20">
        <v>19</v>
      </c>
      <c r="M968" s="23">
        <v>120.08000000000001</v>
      </c>
      <c r="N968" s="20">
        <v>19</v>
      </c>
      <c r="O968" s="23">
        <v>120.08000000000001</v>
      </c>
      <c r="P968" s="21">
        <v>0</v>
      </c>
      <c r="Q968" s="21">
        <v>0</v>
      </c>
      <c r="R968" s="21">
        <v>0</v>
      </c>
      <c r="S968" s="21">
        <v>0</v>
      </c>
      <c r="T968" s="16">
        <v>0</v>
      </c>
    </row>
    <row r="969" spans="1:20" x14ac:dyDescent="0.3">
      <c r="A969" s="18">
        <v>1068</v>
      </c>
      <c r="B969" s="19">
        <v>46028</v>
      </c>
      <c r="C969" s="18" t="s">
        <v>18</v>
      </c>
      <c r="D969" s="18" t="s">
        <v>102</v>
      </c>
      <c r="E969" s="18" t="s">
        <v>102</v>
      </c>
      <c r="F969" s="20" t="s">
        <v>103</v>
      </c>
      <c r="G969" s="21">
        <v>0</v>
      </c>
      <c r="H969" s="18" t="s">
        <v>104</v>
      </c>
      <c r="I969" s="18" t="s">
        <v>22</v>
      </c>
      <c r="J969" s="18" t="s">
        <v>23</v>
      </c>
      <c r="K969" s="22">
        <v>9.8000000000000007</v>
      </c>
      <c r="L969" s="20">
        <v>10</v>
      </c>
      <c r="M969" s="23">
        <v>98</v>
      </c>
      <c r="N969" s="20">
        <v>10</v>
      </c>
      <c r="O969" s="23">
        <v>98</v>
      </c>
      <c r="P969" s="21">
        <v>0</v>
      </c>
      <c r="Q969" s="21">
        <v>0</v>
      </c>
      <c r="R969" s="21">
        <v>0</v>
      </c>
      <c r="S969" s="21">
        <v>0</v>
      </c>
      <c r="T969" s="16">
        <v>0</v>
      </c>
    </row>
    <row r="970" spans="1:20" x14ac:dyDescent="0.3">
      <c r="A970" s="18">
        <v>1069</v>
      </c>
      <c r="B970" s="19">
        <v>46028</v>
      </c>
      <c r="C970" s="18" t="s">
        <v>18</v>
      </c>
      <c r="D970" s="18" t="s">
        <v>3637</v>
      </c>
      <c r="E970" s="18" t="s">
        <v>3637</v>
      </c>
      <c r="F970" s="20" t="s">
        <v>3638</v>
      </c>
      <c r="G970" s="21">
        <v>0</v>
      </c>
      <c r="H970" s="18" t="s">
        <v>3639</v>
      </c>
      <c r="I970" s="18" t="s">
        <v>1368</v>
      </c>
      <c r="J970" s="18" t="s">
        <v>2909</v>
      </c>
      <c r="K970" s="22">
        <v>4.7</v>
      </c>
      <c r="L970" s="20">
        <v>4</v>
      </c>
      <c r="M970" s="23">
        <v>18.8</v>
      </c>
      <c r="N970" s="20">
        <v>4</v>
      </c>
      <c r="O970" s="23">
        <v>18.8</v>
      </c>
      <c r="P970" s="21">
        <v>0</v>
      </c>
      <c r="Q970" s="21">
        <v>0</v>
      </c>
      <c r="R970" s="21">
        <v>0</v>
      </c>
      <c r="S970" s="21">
        <v>0</v>
      </c>
      <c r="T970" s="16">
        <v>0</v>
      </c>
    </row>
    <row r="971" spans="1:20" x14ac:dyDescent="0.3">
      <c r="A971" s="18">
        <v>1070</v>
      </c>
      <c r="B971" s="19">
        <v>46028</v>
      </c>
      <c r="C971" s="18" t="s">
        <v>18</v>
      </c>
      <c r="D971" s="18" t="s">
        <v>3646</v>
      </c>
      <c r="E971" s="18" t="s">
        <v>3646</v>
      </c>
      <c r="F971" s="20" t="s">
        <v>3647</v>
      </c>
      <c r="G971" s="21">
        <v>0</v>
      </c>
      <c r="H971" s="18" t="s">
        <v>3648</v>
      </c>
      <c r="I971" s="18" t="s">
        <v>1368</v>
      </c>
      <c r="J971" s="18" t="s">
        <v>2909</v>
      </c>
      <c r="K971" s="22">
        <v>6.8</v>
      </c>
      <c r="L971" s="20">
        <v>16</v>
      </c>
      <c r="M971" s="23">
        <v>108.8</v>
      </c>
      <c r="N971" s="20">
        <v>16</v>
      </c>
      <c r="O971" s="23">
        <v>108.8</v>
      </c>
      <c r="P971" s="21">
        <v>0</v>
      </c>
      <c r="Q971" s="21">
        <v>0</v>
      </c>
      <c r="R971" s="21">
        <v>0</v>
      </c>
      <c r="S971" s="21">
        <v>0</v>
      </c>
      <c r="T971" s="16">
        <v>0</v>
      </c>
    </row>
    <row r="972" spans="1:20" x14ac:dyDescent="0.3">
      <c r="A972" s="18">
        <v>1071</v>
      </c>
      <c r="B972" s="19">
        <v>46028</v>
      </c>
      <c r="C972" s="18" t="s">
        <v>18</v>
      </c>
      <c r="D972" s="18" t="s">
        <v>3652</v>
      </c>
      <c r="E972" s="18" t="s">
        <v>3652</v>
      </c>
      <c r="F972" s="20" t="s">
        <v>3653</v>
      </c>
      <c r="G972" s="21">
        <v>0</v>
      </c>
      <c r="H972" s="18" t="s">
        <v>3654</v>
      </c>
      <c r="I972" s="18" t="s">
        <v>1368</v>
      </c>
      <c r="J972" s="18" t="s">
        <v>2909</v>
      </c>
      <c r="K972" s="22">
        <v>2.4</v>
      </c>
      <c r="L972" s="20">
        <v>3</v>
      </c>
      <c r="M972" s="23">
        <v>7.1999999999999993</v>
      </c>
      <c r="N972" s="20">
        <v>3</v>
      </c>
      <c r="O972" s="23">
        <v>7.1999999999999993</v>
      </c>
      <c r="P972" s="21">
        <v>0</v>
      </c>
      <c r="Q972" s="21">
        <v>0</v>
      </c>
      <c r="R972" s="21">
        <v>0</v>
      </c>
      <c r="S972" s="21">
        <v>0</v>
      </c>
      <c r="T972" s="16">
        <v>0</v>
      </c>
    </row>
    <row r="973" spans="1:20" x14ac:dyDescent="0.3">
      <c r="A973" s="18">
        <v>1072</v>
      </c>
      <c r="B973" s="19">
        <v>46028</v>
      </c>
      <c r="C973" s="18" t="s">
        <v>18</v>
      </c>
      <c r="D973" s="18" t="s">
        <v>8231</v>
      </c>
      <c r="E973" s="18" t="s">
        <v>8231</v>
      </c>
      <c r="F973" s="20" t="s">
        <v>8232</v>
      </c>
      <c r="G973" s="21">
        <v>0</v>
      </c>
      <c r="H973" s="18" t="s">
        <v>8233</v>
      </c>
      <c r="I973" s="18" t="s">
        <v>1368</v>
      </c>
      <c r="J973" s="18" t="s">
        <v>7576</v>
      </c>
      <c r="K973" s="22">
        <v>9.1999999999999993</v>
      </c>
      <c r="L973" s="20">
        <v>13</v>
      </c>
      <c r="M973" s="23">
        <v>119.6</v>
      </c>
      <c r="N973" s="20">
        <v>13</v>
      </c>
      <c r="O973" s="23">
        <v>119.6</v>
      </c>
      <c r="P973" s="21">
        <v>0</v>
      </c>
      <c r="Q973" s="21">
        <v>0</v>
      </c>
      <c r="R973" s="21">
        <v>0</v>
      </c>
      <c r="S973" s="21">
        <v>0</v>
      </c>
      <c r="T973" s="16">
        <v>0</v>
      </c>
    </row>
    <row r="974" spans="1:20" x14ac:dyDescent="0.3">
      <c r="A974" s="18">
        <v>1073</v>
      </c>
      <c r="B974" s="19">
        <v>46028</v>
      </c>
      <c r="C974" s="18" t="s">
        <v>18</v>
      </c>
      <c r="D974" s="18" t="s">
        <v>3661</v>
      </c>
      <c r="E974" s="18" t="s">
        <v>3661</v>
      </c>
      <c r="F974" s="20" t="s">
        <v>3662</v>
      </c>
      <c r="G974" s="21">
        <v>0</v>
      </c>
      <c r="H974" s="18" t="s">
        <v>3663</v>
      </c>
      <c r="I974" s="18" t="s">
        <v>1368</v>
      </c>
      <c r="J974" s="18" t="s">
        <v>2909</v>
      </c>
      <c r="K974" s="22">
        <v>6</v>
      </c>
      <c r="L974" s="20">
        <v>37</v>
      </c>
      <c r="M974" s="23">
        <v>222</v>
      </c>
      <c r="N974" s="20">
        <v>37</v>
      </c>
      <c r="O974" s="23">
        <v>222</v>
      </c>
      <c r="P974" s="21">
        <v>0</v>
      </c>
      <c r="Q974" s="21">
        <v>0</v>
      </c>
      <c r="R974" s="21">
        <v>0</v>
      </c>
      <c r="S974" s="21">
        <v>0</v>
      </c>
      <c r="T974" s="16">
        <v>0</v>
      </c>
    </row>
    <row r="975" spans="1:20" x14ac:dyDescent="0.3">
      <c r="A975" s="18">
        <v>1074</v>
      </c>
      <c r="B975" s="19">
        <v>46028</v>
      </c>
      <c r="C975" s="18" t="s">
        <v>18</v>
      </c>
      <c r="D975" s="18" t="s">
        <v>8240</v>
      </c>
      <c r="E975" s="18" t="s">
        <v>8240</v>
      </c>
      <c r="F975" s="20" t="s">
        <v>8241</v>
      </c>
      <c r="G975" s="21">
        <v>0</v>
      </c>
      <c r="H975" s="18" t="s">
        <v>8242</v>
      </c>
      <c r="I975" s="18" t="s">
        <v>1368</v>
      </c>
      <c r="J975" s="18" t="s">
        <v>7576</v>
      </c>
      <c r="K975" s="22">
        <v>12.88</v>
      </c>
      <c r="L975" s="20">
        <v>9</v>
      </c>
      <c r="M975" s="23">
        <v>115.92</v>
      </c>
      <c r="N975" s="20">
        <v>9</v>
      </c>
      <c r="O975" s="23">
        <v>115.92</v>
      </c>
      <c r="P975" s="21">
        <v>0</v>
      </c>
      <c r="Q975" s="21">
        <v>0</v>
      </c>
      <c r="R975" s="21">
        <v>0</v>
      </c>
      <c r="S975" s="21">
        <v>0</v>
      </c>
      <c r="T975" s="16">
        <v>0</v>
      </c>
    </row>
    <row r="976" spans="1:20" x14ac:dyDescent="0.3">
      <c r="A976" s="18">
        <v>1075</v>
      </c>
      <c r="B976" s="19">
        <v>46028</v>
      </c>
      <c r="C976" s="18" t="s">
        <v>18</v>
      </c>
      <c r="D976" s="18" t="s">
        <v>1754</v>
      </c>
      <c r="E976" s="18" t="s">
        <v>1754</v>
      </c>
      <c r="F976" s="20" t="s">
        <v>1755</v>
      </c>
      <c r="G976" s="21">
        <v>0</v>
      </c>
      <c r="H976" s="18" t="s">
        <v>1756</v>
      </c>
      <c r="I976" s="18" t="s">
        <v>1368</v>
      </c>
      <c r="J976" s="18" t="s">
        <v>1369</v>
      </c>
      <c r="K976" s="22">
        <v>4.25</v>
      </c>
      <c r="L976" s="20">
        <v>38</v>
      </c>
      <c r="M976" s="23">
        <v>161.5</v>
      </c>
      <c r="N976" s="20">
        <v>38</v>
      </c>
      <c r="O976" s="23">
        <v>161.5</v>
      </c>
      <c r="P976" s="21">
        <v>0</v>
      </c>
      <c r="Q976" s="21">
        <v>0</v>
      </c>
      <c r="R976" s="21">
        <v>0</v>
      </c>
      <c r="S976" s="21">
        <v>0</v>
      </c>
      <c r="T976" s="16">
        <v>0</v>
      </c>
    </row>
    <row r="977" spans="1:20" x14ac:dyDescent="0.3">
      <c r="A977" s="18">
        <v>1076</v>
      </c>
      <c r="B977" s="19">
        <v>46028</v>
      </c>
      <c r="C977" s="18" t="s">
        <v>18</v>
      </c>
      <c r="D977" s="18" t="s">
        <v>8243</v>
      </c>
      <c r="E977" s="18" t="s">
        <v>8243</v>
      </c>
      <c r="F977" s="20" t="s">
        <v>8244</v>
      </c>
      <c r="G977" s="21">
        <v>0</v>
      </c>
      <c r="H977" s="18" t="s">
        <v>8245</v>
      </c>
      <c r="I977" s="18" t="s">
        <v>1368</v>
      </c>
      <c r="J977" s="18" t="s">
        <v>7576</v>
      </c>
      <c r="K977" s="22">
        <v>5.55</v>
      </c>
      <c r="L977" s="20">
        <v>11</v>
      </c>
      <c r="M977" s="23">
        <v>61.05</v>
      </c>
      <c r="N977" s="20">
        <v>11</v>
      </c>
      <c r="O977" s="23">
        <v>61.05</v>
      </c>
      <c r="P977" s="21">
        <v>0</v>
      </c>
      <c r="Q977" s="21">
        <v>0</v>
      </c>
      <c r="R977" s="21">
        <v>0</v>
      </c>
      <c r="S977" s="21">
        <v>0</v>
      </c>
      <c r="T977" s="16">
        <v>0</v>
      </c>
    </row>
    <row r="978" spans="1:20" x14ac:dyDescent="0.3">
      <c r="A978" s="18">
        <v>1077</v>
      </c>
      <c r="B978" s="19">
        <v>46028</v>
      </c>
      <c r="C978" s="18" t="s">
        <v>18</v>
      </c>
      <c r="D978" s="18" t="s">
        <v>3670</v>
      </c>
      <c r="E978" s="18" t="s">
        <v>3670</v>
      </c>
      <c r="F978" s="20" t="s">
        <v>3671</v>
      </c>
      <c r="G978" s="21">
        <v>0</v>
      </c>
      <c r="H978" s="18" t="s">
        <v>3672</v>
      </c>
      <c r="I978" s="18" t="s">
        <v>1368</v>
      </c>
      <c r="J978" s="18" t="s">
        <v>2909</v>
      </c>
      <c r="K978" s="22">
        <v>2.64</v>
      </c>
      <c r="L978" s="20">
        <v>20</v>
      </c>
      <c r="M978" s="23">
        <v>52.800000000000004</v>
      </c>
      <c r="N978" s="20">
        <v>20</v>
      </c>
      <c r="O978" s="23">
        <v>52.800000000000004</v>
      </c>
      <c r="P978" s="21">
        <v>0</v>
      </c>
      <c r="Q978" s="21">
        <v>0</v>
      </c>
      <c r="R978" s="21">
        <v>0</v>
      </c>
      <c r="S978" s="21">
        <v>0</v>
      </c>
      <c r="T978" s="16">
        <v>0</v>
      </c>
    </row>
    <row r="979" spans="1:20" x14ac:dyDescent="0.3">
      <c r="A979" s="18">
        <v>1078</v>
      </c>
      <c r="B979" s="19">
        <v>46028</v>
      </c>
      <c r="C979" s="18" t="s">
        <v>18</v>
      </c>
      <c r="D979" s="18" t="s">
        <v>8255</v>
      </c>
      <c r="E979" s="18" t="s">
        <v>8255</v>
      </c>
      <c r="F979" s="20" t="s">
        <v>8256</v>
      </c>
      <c r="G979" s="21">
        <v>0</v>
      </c>
      <c r="H979" s="18" t="s">
        <v>8257</v>
      </c>
      <c r="I979" s="18" t="s">
        <v>1368</v>
      </c>
      <c r="J979" s="18" t="s">
        <v>7576</v>
      </c>
      <c r="K979" s="22">
        <v>13.52</v>
      </c>
      <c r="L979" s="20">
        <v>15</v>
      </c>
      <c r="M979" s="23">
        <v>202.79999999999998</v>
      </c>
      <c r="N979" s="20">
        <v>15</v>
      </c>
      <c r="O979" s="23">
        <v>202.79999999999998</v>
      </c>
      <c r="P979" s="21">
        <v>0</v>
      </c>
      <c r="Q979" s="21">
        <v>0</v>
      </c>
      <c r="R979" s="21">
        <v>0</v>
      </c>
      <c r="S979" s="21">
        <v>0</v>
      </c>
      <c r="T979" s="16">
        <v>0</v>
      </c>
    </row>
    <row r="980" spans="1:20" x14ac:dyDescent="0.3">
      <c r="A980" s="18">
        <v>1079</v>
      </c>
      <c r="B980" s="19">
        <v>46028</v>
      </c>
      <c r="C980" s="18" t="s">
        <v>18</v>
      </c>
      <c r="D980" s="18" t="s">
        <v>1772</v>
      </c>
      <c r="E980" s="18" t="s">
        <v>1772</v>
      </c>
      <c r="F980" s="20" t="s">
        <v>1773</v>
      </c>
      <c r="G980" s="21">
        <v>0</v>
      </c>
      <c r="H980" s="18" t="s">
        <v>1774</v>
      </c>
      <c r="I980" s="18" t="s">
        <v>1368</v>
      </c>
      <c r="J980" s="18" t="s">
        <v>1369</v>
      </c>
      <c r="K980" s="22">
        <v>10</v>
      </c>
      <c r="L980" s="20">
        <v>1</v>
      </c>
      <c r="M980" s="23">
        <v>10</v>
      </c>
      <c r="N980" s="20">
        <v>1</v>
      </c>
      <c r="O980" s="23">
        <v>10</v>
      </c>
      <c r="P980" s="21">
        <v>0</v>
      </c>
      <c r="Q980" s="21">
        <v>0</v>
      </c>
      <c r="R980" s="21">
        <v>0</v>
      </c>
      <c r="S980" s="21">
        <v>0</v>
      </c>
      <c r="T980" s="16">
        <v>0</v>
      </c>
    </row>
    <row r="981" spans="1:20" x14ac:dyDescent="0.3">
      <c r="A981" s="18">
        <v>1080</v>
      </c>
      <c r="B981" s="19">
        <v>46028</v>
      </c>
      <c r="C981" s="18" t="s">
        <v>18</v>
      </c>
      <c r="D981" s="18" t="s">
        <v>114</v>
      </c>
      <c r="E981" s="18" t="s">
        <v>114</v>
      </c>
      <c r="F981" s="20" t="s">
        <v>115</v>
      </c>
      <c r="G981" s="21">
        <v>0</v>
      </c>
      <c r="H981" s="18" t="s">
        <v>116</v>
      </c>
      <c r="I981" s="18" t="s">
        <v>22</v>
      </c>
      <c r="J981" s="18" t="s">
        <v>23</v>
      </c>
      <c r="K981" s="22">
        <v>4.7699999999999996</v>
      </c>
      <c r="L981" s="20">
        <v>26</v>
      </c>
      <c r="M981" s="23">
        <v>124.01999999999998</v>
      </c>
      <c r="N981" s="20">
        <v>26</v>
      </c>
      <c r="O981" s="23">
        <v>124.01999999999998</v>
      </c>
      <c r="P981" s="21">
        <v>0</v>
      </c>
      <c r="Q981" s="21">
        <v>0</v>
      </c>
      <c r="R981" s="21">
        <v>0</v>
      </c>
      <c r="S981" s="21">
        <v>0</v>
      </c>
      <c r="T981" s="16">
        <v>0</v>
      </c>
    </row>
    <row r="982" spans="1:20" x14ac:dyDescent="0.3">
      <c r="A982" s="18">
        <v>1081</v>
      </c>
      <c r="B982" s="19">
        <v>46028</v>
      </c>
      <c r="C982" s="18" t="s">
        <v>18</v>
      </c>
      <c r="D982" s="18" t="s">
        <v>3700</v>
      </c>
      <c r="E982" s="18" t="s">
        <v>3700</v>
      </c>
      <c r="F982" s="20" t="s">
        <v>3701</v>
      </c>
      <c r="G982" s="21">
        <v>0</v>
      </c>
      <c r="H982" s="18" t="s">
        <v>3702</v>
      </c>
      <c r="I982" s="18" t="s">
        <v>1368</v>
      </c>
      <c r="J982" s="18" t="s">
        <v>2909</v>
      </c>
      <c r="K982" s="22">
        <v>3.43</v>
      </c>
      <c r="L982" s="20">
        <v>24</v>
      </c>
      <c r="M982" s="23">
        <v>82.320000000000007</v>
      </c>
      <c r="N982" s="20">
        <v>24</v>
      </c>
      <c r="O982" s="23">
        <v>82.320000000000007</v>
      </c>
      <c r="P982" s="21">
        <v>0</v>
      </c>
      <c r="Q982" s="21">
        <v>0</v>
      </c>
      <c r="R982" s="21">
        <v>0</v>
      </c>
      <c r="S982" s="21">
        <v>0</v>
      </c>
      <c r="T982" s="16">
        <v>0</v>
      </c>
    </row>
    <row r="983" spans="1:20" x14ac:dyDescent="0.3">
      <c r="A983" s="18">
        <v>1082</v>
      </c>
      <c r="B983" s="19">
        <v>46028</v>
      </c>
      <c r="C983" s="18" t="s">
        <v>18</v>
      </c>
      <c r="D983" s="18" t="s">
        <v>3703</v>
      </c>
      <c r="E983" s="18" t="s">
        <v>3703</v>
      </c>
      <c r="F983" s="20" t="s">
        <v>3704</v>
      </c>
      <c r="G983" s="21">
        <v>0</v>
      </c>
      <c r="H983" s="18" t="s">
        <v>3705</v>
      </c>
      <c r="I983" s="18" t="s">
        <v>1368</v>
      </c>
      <c r="J983" s="18" t="s">
        <v>2909</v>
      </c>
      <c r="K983" s="22">
        <v>12.53</v>
      </c>
      <c r="L983" s="20">
        <v>27</v>
      </c>
      <c r="M983" s="23">
        <v>338.31</v>
      </c>
      <c r="N983" s="20">
        <v>27</v>
      </c>
      <c r="O983" s="23">
        <v>338.31</v>
      </c>
      <c r="P983" s="21">
        <v>0</v>
      </c>
      <c r="Q983" s="21">
        <v>0</v>
      </c>
      <c r="R983" s="21">
        <v>0</v>
      </c>
      <c r="S983" s="21">
        <v>0</v>
      </c>
      <c r="T983" s="16">
        <v>0</v>
      </c>
    </row>
    <row r="984" spans="1:20" x14ac:dyDescent="0.3">
      <c r="A984" s="18">
        <v>1083</v>
      </c>
      <c r="B984" s="19">
        <v>46028</v>
      </c>
      <c r="C984" s="18" t="s">
        <v>18</v>
      </c>
      <c r="D984" s="18" t="s">
        <v>3712</v>
      </c>
      <c r="E984" s="18" t="s">
        <v>3712</v>
      </c>
      <c r="F984" s="20" t="s">
        <v>3713</v>
      </c>
      <c r="G984" s="21">
        <v>0</v>
      </c>
      <c r="H984" s="18" t="s">
        <v>3714</v>
      </c>
      <c r="I984" s="18" t="s">
        <v>1368</v>
      </c>
      <c r="J984" s="18" t="s">
        <v>2909</v>
      </c>
      <c r="K984" s="22">
        <v>20.5</v>
      </c>
      <c r="L984" s="20">
        <v>17</v>
      </c>
      <c r="M984" s="23">
        <v>348.5</v>
      </c>
      <c r="N984" s="20">
        <v>17</v>
      </c>
      <c r="O984" s="23">
        <v>348.5</v>
      </c>
      <c r="P984" s="21">
        <v>0</v>
      </c>
      <c r="Q984" s="21">
        <v>0</v>
      </c>
      <c r="R984" s="21">
        <v>0</v>
      </c>
      <c r="S984" s="21">
        <v>0</v>
      </c>
      <c r="T984" s="16">
        <v>0</v>
      </c>
    </row>
    <row r="985" spans="1:20" x14ac:dyDescent="0.3">
      <c r="A985" s="18">
        <v>1084</v>
      </c>
      <c r="B985" s="19">
        <v>46028</v>
      </c>
      <c r="C985" s="18" t="s">
        <v>18</v>
      </c>
      <c r="D985" s="18" t="s">
        <v>3724</v>
      </c>
      <c r="E985" s="18" t="s">
        <v>3724</v>
      </c>
      <c r="F985" s="20" t="s">
        <v>3725</v>
      </c>
      <c r="G985" s="21">
        <v>0</v>
      </c>
      <c r="H985" s="18" t="s">
        <v>3726</v>
      </c>
      <c r="I985" s="18" t="s">
        <v>1368</v>
      </c>
      <c r="J985" s="18" t="s">
        <v>2909</v>
      </c>
      <c r="K985" s="22">
        <v>21.39</v>
      </c>
      <c r="L985" s="20">
        <v>22</v>
      </c>
      <c r="M985" s="23">
        <v>470.58000000000004</v>
      </c>
      <c r="N985" s="20">
        <v>22</v>
      </c>
      <c r="O985" s="23">
        <v>470.58000000000004</v>
      </c>
      <c r="P985" s="21">
        <v>0</v>
      </c>
      <c r="Q985" s="21">
        <v>0</v>
      </c>
      <c r="R985" s="21">
        <v>0</v>
      </c>
      <c r="S985" s="21">
        <v>0</v>
      </c>
      <c r="T985" s="16">
        <v>0</v>
      </c>
    </row>
    <row r="986" spans="1:20" x14ac:dyDescent="0.3">
      <c r="A986" s="18">
        <v>1085</v>
      </c>
      <c r="B986" s="19">
        <v>46028</v>
      </c>
      <c r="C986" s="18" t="s">
        <v>18</v>
      </c>
      <c r="D986" s="18" t="s">
        <v>1793</v>
      </c>
      <c r="E986" s="18" t="s">
        <v>1793</v>
      </c>
      <c r="F986" s="20" t="s">
        <v>1794</v>
      </c>
      <c r="G986" s="21">
        <v>0</v>
      </c>
      <c r="H986" s="18" t="s">
        <v>1795</v>
      </c>
      <c r="I986" s="18" t="s">
        <v>1368</v>
      </c>
      <c r="J986" s="18" t="s">
        <v>1369</v>
      </c>
      <c r="K986" s="22">
        <v>9.15</v>
      </c>
      <c r="L986" s="20">
        <v>84</v>
      </c>
      <c r="M986" s="23">
        <v>768.6</v>
      </c>
      <c r="N986" s="20">
        <v>84</v>
      </c>
      <c r="O986" s="23">
        <v>768.6</v>
      </c>
      <c r="P986" s="21">
        <v>0</v>
      </c>
      <c r="Q986" s="21">
        <v>0</v>
      </c>
      <c r="R986" s="21">
        <v>0</v>
      </c>
      <c r="S986" s="21">
        <v>0</v>
      </c>
      <c r="T986" s="16">
        <v>0</v>
      </c>
    </row>
    <row r="987" spans="1:20" x14ac:dyDescent="0.3">
      <c r="A987" s="18">
        <v>1086</v>
      </c>
      <c r="B987" s="19">
        <v>46028</v>
      </c>
      <c r="C987" s="18" t="s">
        <v>18</v>
      </c>
      <c r="D987" s="18" t="s">
        <v>1802</v>
      </c>
      <c r="E987" s="18" t="s">
        <v>1802</v>
      </c>
      <c r="F987" s="20" t="s">
        <v>1803</v>
      </c>
      <c r="G987" s="21">
        <v>0</v>
      </c>
      <c r="H987" s="18" t="s">
        <v>1804</v>
      </c>
      <c r="I987" s="18" t="s">
        <v>1368</v>
      </c>
      <c r="J987" s="18" t="s">
        <v>1369</v>
      </c>
      <c r="K987" s="22">
        <v>3.3</v>
      </c>
      <c r="L987" s="20">
        <v>21</v>
      </c>
      <c r="M987" s="23">
        <v>69.3</v>
      </c>
      <c r="N987" s="20">
        <v>21</v>
      </c>
      <c r="O987" s="23">
        <v>69.3</v>
      </c>
      <c r="P987" s="21">
        <v>0</v>
      </c>
      <c r="Q987" s="21">
        <v>0</v>
      </c>
      <c r="R987" s="21">
        <v>0</v>
      </c>
      <c r="S987" s="21">
        <v>0</v>
      </c>
      <c r="T987" s="16">
        <v>0</v>
      </c>
    </row>
    <row r="988" spans="1:20" x14ac:dyDescent="0.3">
      <c r="A988" s="18">
        <v>1087</v>
      </c>
      <c r="B988" s="19">
        <v>46028</v>
      </c>
      <c r="C988" s="18" t="s">
        <v>18</v>
      </c>
      <c r="D988" s="18" t="s">
        <v>1805</v>
      </c>
      <c r="E988" s="18" t="s">
        <v>1805</v>
      </c>
      <c r="F988" s="20" t="s">
        <v>1806</v>
      </c>
      <c r="G988" s="21">
        <v>0</v>
      </c>
      <c r="H988" s="18" t="s">
        <v>1807</v>
      </c>
      <c r="I988" s="18" t="s">
        <v>1368</v>
      </c>
      <c r="J988" s="18" t="s">
        <v>1369</v>
      </c>
      <c r="K988" s="22">
        <v>3.5</v>
      </c>
      <c r="L988" s="20">
        <v>10</v>
      </c>
      <c r="M988" s="23">
        <v>35</v>
      </c>
      <c r="N988" s="20">
        <v>10</v>
      </c>
      <c r="O988" s="23">
        <v>35</v>
      </c>
      <c r="P988" s="21">
        <v>0</v>
      </c>
      <c r="Q988" s="21">
        <v>0</v>
      </c>
      <c r="R988" s="21">
        <v>0</v>
      </c>
      <c r="S988" s="21">
        <v>0</v>
      </c>
      <c r="T988" s="16">
        <v>0</v>
      </c>
    </row>
    <row r="989" spans="1:20" x14ac:dyDescent="0.3">
      <c r="A989" s="18">
        <v>1088</v>
      </c>
      <c r="B989" s="19">
        <v>46028</v>
      </c>
      <c r="C989" s="18" t="s">
        <v>18</v>
      </c>
      <c r="D989" s="18" t="s">
        <v>1808</v>
      </c>
      <c r="E989" s="18" t="s">
        <v>1808</v>
      </c>
      <c r="F989" s="20" t="s">
        <v>1809</v>
      </c>
      <c r="G989" s="21">
        <v>0</v>
      </c>
      <c r="H989" s="18" t="s">
        <v>1810</v>
      </c>
      <c r="I989" s="18" t="s">
        <v>1368</v>
      </c>
      <c r="J989" s="18" t="s">
        <v>1369</v>
      </c>
      <c r="K989" s="22">
        <v>5.5</v>
      </c>
      <c r="L989" s="20">
        <v>7</v>
      </c>
      <c r="M989" s="23">
        <v>38.5</v>
      </c>
      <c r="N989" s="20">
        <v>7</v>
      </c>
      <c r="O989" s="23">
        <v>38.5</v>
      </c>
      <c r="P989" s="21">
        <v>0</v>
      </c>
      <c r="Q989" s="21">
        <v>0</v>
      </c>
      <c r="R989" s="21">
        <v>0</v>
      </c>
      <c r="S989" s="21">
        <v>0</v>
      </c>
      <c r="T989" s="16">
        <v>0</v>
      </c>
    </row>
    <row r="990" spans="1:20" x14ac:dyDescent="0.3">
      <c r="A990" s="18">
        <v>1089</v>
      </c>
      <c r="B990" s="19">
        <v>46028</v>
      </c>
      <c r="C990" s="18" t="s">
        <v>18</v>
      </c>
      <c r="D990" s="18" t="s">
        <v>3736</v>
      </c>
      <c r="E990" s="18" t="s">
        <v>3736</v>
      </c>
      <c r="F990" s="20" t="s">
        <v>3737</v>
      </c>
      <c r="G990" s="21">
        <v>0</v>
      </c>
      <c r="H990" s="18" t="s">
        <v>3738</v>
      </c>
      <c r="I990" s="18" t="s">
        <v>1368</v>
      </c>
      <c r="J990" s="18" t="s">
        <v>2909</v>
      </c>
      <c r="K990" s="22">
        <v>15.38</v>
      </c>
      <c r="L990" s="20">
        <v>1</v>
      </c>
      <c r="M990" s="23">
        <v>15.38</v>
      </c>
      <c r="N990" s="20">
        <v>1</v>
      </c>
      <c r="O990" s="23">
        <v>15.38</v>
      </c>
      <c r="P990" s="21">
        <v>0</v>
      </c>
      <c r="Q990" s="21">
        <v>0</v>
      </c>
      <c r="R990" s="21">
        <v>0</v>
      </c>
      <c r="S990" s="21">
        <v>0</v>
      </c>
      <c r="T990" s="16">
        <v>0</v>
      </c>
    </row>
    <row r="991" spans="1:20" x14ac:dyDescent="0.3">
      <c r="A991" s="18">
        <v>1090</v>
      </c>
      <c r="B991" s="19">
        <v>46028</v>
      </c>
      <c r="C991" s="18" t="s">
        <v>18</v>
      </c>
      <c r="D991" s="18" t="s">
        <v>8270</v>
      </c>
      <c r="E991" s="18" t="s">
        <v>8270</v>
      </c>
      <c r="F991" s="20" t="s">
        <v>8271</v>
      </c>
      <c r="G991" s="21">
        <v>0</v>
      </c>
      <c r="H991" s="18" t="s">
        <v>8272</v>
      </c>
      <c r="I991" s="18" t="s">
        <v>1368</v>
      </c>
      <c r="J991" s="18" t="s">
        <v>7576</v>
      </c>
      <c r="K991" s="22">
        <v>7.94</v>
      </c>
      <c r="L991" s="20">
        <v>36</v>
      </c>
      <c r="M991" s="23">
        <v>285.84000000000003</v>
      </c>
      <c r="N991" s="20">
        <v>36</v>
      </c>
      <c r="O991" s="23">
        <v>285.84000000000003</v>
      </c>
      <c r="P991" s="21">
        <v>0</v>
      </c>
      <c r="Q991" s="21">
        <v>0</v>
      </c>
      <c r="R991" s="21">
        <v>0</v>
      </c>
      <c r="S991" s="21">
        <v>0</v>
      </c>
      <c r="T991" s="16">
        <v>0</v>
      </c>
    </row>
    <row r="992" spans="1:20" x14ac:dyDescent="0.3">
      <c r="A992" s="18">
        <v>1091</v>
      </c>
      <c r="B992" s="19">
        <v>46028</v>
      </c>
      <c r="C992" s="18" t="s">
        <v>18</v>
      </c>
      <c r="D992" s="18" t="s">
        <v>3745</v>
      </c>
      <c r="E992" s="18" t="s">
        <v>3745</v>
      </c>
      <c r="F992" s="20" t="s">
        <v>3746</v>
      </c>
      <c r="G992" s="21">
        <v>0</v>
      </c>
      <c r="H992" s="18" t="s">
        <v>3747</v>
      </c>
      <c r="I992" s="18" t="s">
        <v>1368</v>
      </c>
      <c r="J992" s="18" t="s">
        <v>2909</v>
      </c>
      <c r="K992" s="22">
        <v>19.440000000000001</v>
      </c>
      <c r="L992" s="20">
        <v>15</v>
      </c>
      <c r="M992" s="23">
        <v>291.60000000000002</v>
      </c>
      <c r="N992" s="20">
        <v>15</v>
      </c>
      <c r="O992" s="23">
        <v>291.60000000000002</v>
      </c>
      <c r="P992" s="21">
        <v>0</v>
      </c>
      <c r="Q992" s="21">
        <v>0</v>
      </c>
      <c r="R992" s="21">
        <v>0</v>
      </c>
      <c r="S992" s="21">
        <v>0</v>
      </c>
      <c r="T992" s="16">
        <v>0</v>
      </c>
    </row>
    <row r="993" spans="1:20" x14ac:dyDescent="0.3">
      <c r="A993" s="18">
        <v>1092</v>
      </c>
      <c r="B993" s="19">
        <v>46028</v>
      </c>
      <c r="C993" s="18" t="s">
        <v>18</v>
      </c>
      <c r="D993" s="18" t="s">
        <v>123</v>
      </c>
      <c r="E993" s="18" t="s">
        <v>123</v>
      </c>
      <c r="F993" s="20" t="s">
        <v>124</v>
      </c>
      <c r="G993" s="21">
        <v>0</v>
      </c>
      <c r="H993" s="18" t="s">
        <v>125</v>
      </c>
      <c r="I993" s="18" t="s">
        <v>22</v>
      </c>
      <c r="J993" s="18" t="s">
        <v>23</v>
      </c>
      <c r="K993" s="22">
        <v>8.5299999999999994</v>
      </c>
      <c r="L993" s="20">
        <v>24</v>
      </c>
      <c r="M993" s="23">
        <v>204.71999999999997</v>
      </c>
      <c r="N993" s="20">
        <v>24</v>
      </c>
      <c r="O993" s="23">
        <v>204.71999999999997</v>
      </c>
      <c r="P993" s="21">
        <v>0</v>
      </c>
      <c r="Q993" s="21">
        <v>0</v>
      </c>
      <c r="R993" s="21">
        <v>0</v>
      </c>
      <c r="S993" s="21">
        <v>0</v>
      </c>
      <c r="T993" s="16">
        <v>0</v>
      </c>
    </row>
    <row r="994" spans="1:20" x14ac:dyDescent="0.3">
      <c r="A994" s="18">
        <v>1093</v>
      </c>
      <c r="B994" s="19">
        <v>46028</v>
      </c>
      <c r="C994" s="18" t="s">
        <v>18</v>
      </c>
      <c r="D994" s="18" t="s">
        <v>1814</v>
      </c>
      <c r="E994" s="18" t="s">
        <v>1814</v>
      </c>
      <c r="F994" s="20" t="s">
        <v>1815</v>
      </c>
      <c r="G994" s="21">
        <v>0</v>
      </c>
      <c r="H994" s="18" t="s">
        <v>1816</v>
      </c>
      <c r="I994" s="18" t="s">
        <v>1368</v>
      </c>
      <c r="J994" s="18" t="s">
        <v>1369</v>
      </c>
      <c r="K994" s="22">
        <v>8.4</v>
      </c>
      <c r="L994" s="20">
        <v>16</v>
      </c>
      <c r="M994" s="23">
        <v>134.4</v>
      </c>
      <c r="N994" s="20">
        <v>16</v>
      </c>
      <c r="O994" s="23">
        <v>134.4</v>
      </c>
      <c r="P994" s="21">
        <v>0</v>
      </c>
      <c r="Q994" s="21">
        <v>0</v>
      </c>
      <c r="R994" s="21">
        <v>0</v>
      </c>
      <c r="S994" s="21">
        <v>0</v>
      </c>
      <c r="T994" s="16">
        <v>0</v>
      </c>
    </row>
    <row r="995" spans="1:20" x14ac:dyDescent="0.3">
      <c r="A995" s="18">
        <v>1094</v>
      </c>
      <c r="B995" s="19">
        <v>46028</v>
      </c>
      <c r="C995" s="18" t="s">
        <v>18</v>
      </c>
      <c r="D995" s="18" t="s">
        <v>1817</v>
      </c>
      <c r="E995" s="18" t="s">
        <v>1817</v>
      </c>
      <c r="F995" s="20" t="s">
        <v>1818</v>
      </c>
      <c r="G995" s="21">
        <v>0</v>
      </c>
      <c r="H995" s="18" t="s">
        <v>1819</v>
      </c>
      <c r="I995" s="18" t="s">
        <v>1368</v>
      </c>
      <c r="J995" s="18" t="s">
        <v>1369</v>
      </c>
      <c r="K995" s="22">
        <v>12.4</v>
      </c>
      <c r="L995" s="20">
        <v>36</v>
      </c>
      <c r="M995" s="23">
        <v>446.40000000000003</v>
      </c>
      <c r="N995" s="20">
        <v>36</v>
      </c>
      <c r="O995" s="23">
        <v>446.40000000000003</v>
      </c>
      <c r="P995" s="21">
        <v>0</v>
      </c>
      <c r="Q995" s="21">
        <v>0</v>
      </c>
      <c r="R995" s="21">
        <v>0</v>
      </c>
      <c r="S995" s="21">
        <v>0</v>
      </c>
      <c r="T995" s="16">
        <v>0</v>
      </c>
    </row>
    <row r="996" spans="1:20" x14ac:dyDescent="0.3">
      <c r="A996" s="18">
        <v>1095</v>
      </c>
      <c r="B996" s="19">
        <v>46028</v>
      </c>
      <c r="C996" s="18" t="s">
        <v>18</v>
      </c>
      <c r="D996" s="18" t="s">
        <v>1829</v>
      </c>
      <c r="E996" s="18" t="s">
        <v>1829</v>
      </c>
      <c r="F996" s="20" t="s">
        <v>1830</v>
      </c>
      <c r="G996" s="21">
        <v>0</v>
      </c>
      <c r="H996" s="18" t="s">
        <v>1831</v>
      </c>
      <c r="I996" s="18" t="s">
        <v>1368</v>
      </c>
      <c r="J996" s="18" t="s">
        <v>1369</v>
      </c>
      <c r="K996" s="22">
        <v>1.9</v>
      </c>
      <c r="L996" s="20">
        <v>11</v>
      </c>
      <c r="M996" s="23">
        <v>20.9</v>
      </c>
      <c r="N996" s="20">
        <v>11</v>
      </c>
      <c r="O996" s="23">
        <v>20.9</v>
      </c>
      <c r="P996" s="21">
        <v>0</v>
      </c>
      <c r="Q996" s="21">
        <v>0</v>
      </c>
      <c r="R996" s="21">
        <v>0</v>
      </c>
      <c r="S996" s="21">
        <v>0</v>
      </c>
      <c r="T996" s="16">
        <v>0</v>
      </c>
    </row>
    <row r="997" spans="1:20" x14ac:dyDescent="0.3">
      <c r="A997" s="18">
        <v>1096</v>
      </c>
      <c r="B997" s="19">
        <v>46028</v>
      </c>
      <c r="C997" s="18" t="s">
        <v>18</v>
      </c>
      <c r="D997" s="18" t="s">
        <v>8279</v>
      </c>
      <c r="E997" s="18" t="s">
        <v>8279</v>
      </c>
      <c r="F997" s="20" t="s">
        <v>8280</v>
      </c>
      <c r="G997" s="21">
        <v>0</v>
      </c>
      <c r="H997" s="18" t="s">
        <v>8281</v>
      </c>
      <c r="I997" s="18" t="s">
        <v>1368</v>
      </c>
      <c r="J997" s="18" t="s">
        <v>7576</v>
      </c>
      <c r="K997" s="22">
        <v>1.0680000000000001</v>
      </c>
      <c r="L997" s="20">
        <v>-84</v>
      </c>
      <c r="M997" s="23">
        <v>-89.712000000000003</v>
      </c>
      <c r="N997" s="21">
        <v>0</v>
      </c>
      <c r="O997" s="21">
        <v>0</v>
      </c>
      <c r="P997" s="20">
        <v>84</v>
      </c>
      <c r="Q997" s="23">
        <v>89.712000000000003</v>
      </c>
      <c r="R997" s="21">
        <v>0</v>
      </c>
      <c r="S997" s="21">
        <v>0</v>
      </c>
      <c r="T997" s="16">
        <v>0</v>
      </c>
    </row>
    <row r="998" spans="1:20" x14ac:dyDescent="0.3">
      <c r="A998" s="18">
        <v>1097</v>
      </c>
      <c r="B998" s="19">
        <v>46028</v>
      </c>
      <c r="C998" s="18" t="s">
        <v>18</v>
      </c>
      <c r="D998" s="18" t="s">
        <v>8282</v>
      </c>
      <c r="E998" s="18" t="s">
        <v>8279</v>
      </c>
      <c r="F998" s="20" t="s">
        <v>8283</v>
      </c>
      <c r="G998" s="20">
        <v>6</v>
      </c>
      <c r="H998" s="18" t="s">
        <v>8284</v>
      </c>
      <c r="I998" s="18" t="s">
        <v>1368</v>
      </c>
      <c r="J998" s="18" t="s">
        <v>7576</v>
      </c>
      <c r="K998" s="22">
        <v>6.4080000000000004</v>
      </c>
      <c r="L998" s="20">
        <v>14</v>
      </c>
      <c r="M998" s="23">
        <v>89.712000000000003</v>
      </c>
      <c r="N998" s="21">
        <v>0</v>
      </c>
      <c r="O998" s="21">
        <v>0</v>
      </c>
      <c r="P998" s="20">
        <v>-14</v>
      </c>
      <c r="Q998" s="23">
        <v>-89.712000000000003</v>
      </c>
      <c r="R998" s="24"/>
      <c r="S998" s="24"/>
      <c r="T998" s="16">
        <v>0</v>
      </c>
    </row>
    <row r="999" spans="1:20" x14ac:dyDescent="0.3">
      <c r="A999" s="18">
        <v>1098</v>
      </c>
      <c r="B999" s="19">
        <v>46028</v>
      </c>
      <c r="C999" s="18" t="s">
        <v>18</v>
      </c>
      <c r="D999" s="18" t="s">
        <v>126</v>
      </c>
      <c r="E999" s="18" t="s">
        <v>126</v>
      </c>
      <c r="F999" s="20" t="s">
        <v>127</v>
      </c>
      <c r="G999" s="21">
        <v>0</v>
      </c>
      <c r="H999" s="18" t="s">
        <v>128</v>
      </c>
      <c r="I999" s="18" t="s">
        <v>22</v>
      </c>
      <c r="J999" s="18" t="s">
        <v>23</v>
      </c>
      <c r="K999" s="22">
        <v>10.5</v>
      </c>
      <c r="L999" s="20">
        <v>17</v>
      </c>
      <c r="M999" s="23">
        <v>178.5</v>
      </c>
      <c r="N999" s="20">
        <v>17</v>
      </c>
      <c r="O999" s="23">
        <v>178.5</v>
      </c>
      <c r="P999" s="21">
        <v>0</v>
      </c>
      <c r="Q999" s="21">
        <v>0</v>
      </c>
      <c r="R999" s="21">
        <v>0</v>
      </c>
      <c r="S999" s="21">
        <v>0</v>
      </c>
      <c r="T999" s="16">
        <v>0</v>
      </c>
    </row>
    <row r="1000" spans="1:20" x14ac:dyDescent="0.3">
      <c r="A1000" s="18">
        <v>1099</v>
      </c>
      <c r="B1000" s="19">
        <v>46028</v>
      </c>
      <c r="C1000" s="18" t="s">
        <v>18</v>
      </c>
      <c r="D1000" s="18" t="s">
        <v>3760</v>
      </c>
      <c r="E1000" s="18" t="s">
        <v>3760</v>
      </c>
      <c r="F1000" s="20" t="s">
        <v>3761</v>
      </c>
      <c r="G1000" s="21">
        <v>0</v>
      </c>
      <c r="H1000" s="18" t="s">
        <v>3762</v>
      </c>
      <c r="I1000" s="18" t="s">
        <v>1368</v>
      </c>
      <c r="J1000" s="18" t="s">
        <v>2909</v>
      </c>
      <c r="K1000" s="22">
        <v>20.5</v>
      </c>
      <c r="L1000" s="20">
        <v>19</v>
      </c>
      <c r="M1000" s="23">
        <v>389.5</v>
      </c>
      <c r="N1000" s="20">
        <v>19</v>
      </c>
      <c r="O1000" s="23">
        <v>389.5</v>
      </c>
      <c r="P1000" s="21">
        <v>0</v>
      </c>
      <c r="Q1000" s="21">
        <v>0</v>
      </c>
      <c r="R1000" s="21">
        <v>0</v>
      </c>
      <c r="S1000" s="21">
        <v>0</v>
      </c>
      <c r="T1000" s="16">
        <v>0</v>
      </c>
    </row>
    <row r="1001" spans="1:20" x14ac:dyDescent="0.3">
      <c r="A1001" s="18">
        <v>1100</v>
      </c>
      <c r="B1001" s="19">
        <v>46028</v>
      </c>
      <c r="C1001" s="18" t="s">
        <v>18</v>
      </c>
      <c r="D1001" s="18" t="s">
        <v>3772</v>
      </c>
      <c r="E1001" s="18" t="s">
        <v>3772</v>
      </c>
      <c r="F1001" s="20" t="s">
        <v>3773</v>
      </c>
      <c r="G1001" s="21">
        <v>0</v>
      </c>
      <c r="H1001" s="18" t="s">
        <v>3774</v>
      </c>
      <c r="I1001" s="18" t="s">
        <v>1368</v>
      </c>
      <c r="J1001" s="18" t="s">
        <v>2909</v>
      </c>
      <c r="K1001" s="22">
        <v>7.1</v>
      </c>
      <c r="L1001" s="20">
        <v>5</v>
      </c>
      <c r="M1001" s="23">
        <v>35.5</v>
      </c>
      <c r="N1001" s="20">
        <v>5</v>
      </c>
      <c r="O1001" s="23">
        <v>35.5</v>
      </c>
      <c r="P1001" s="21">
        <v>0</v>
      </c>
      <c r="Q1001" s="21">
        <v>0</v>
      </c>
      <c r="R1001" s="21">
        <v>0</v>
      </c>
      <c r="S1001" s="21">
        <v>0</v>
      </c>
      <c r="T1001" s="16">
        <v>0</v>
      </c>
    </row>
    <row r="1002" spans="1:20" x14ac:dyDescent="0.3">
      <c r="A1002" s="18">
        <v>1101</v>
      </c>
      <c r="B1002" s="19">
        <v>46028</v>
      </c>
      <c r="C1002" s="18" t="s">
        <v>18</v>
      </c>
      <c r="D1002" s="18" t="s">
        <v>8291</v>
      </c>
      <c r="E1002" s="18" t="s">
        <v>8291</v>
      </c>
      <c r="F1002" s="20" t="s">
        <v>8292</v>
      </c>
      <c r="G1002" s="21">
        <v>0</v>
      </c>
      <c r="H1002" s="18" t="s">
        <v>8293</v>
      </c>
      <c r="I1002" s="18" t="s">
        <v>1368</v>
      </c>
      <c r="J1002" s="18" t="s">
        <v>7576</v>
      </c>
      <c r="K1002" s="22">
        <v>7.94</v>
      </c>
      <c r="L1002" s="20">
        <v>18</v>
      </c>
      <c r="M1002" s="23">
        <v>142.92000000000002</v>
      </c>
      <c r="N1002" s="20">
        <v>18</v>
      </c>
      <c r="O1002" s="23">
        <v>142.92000000000002</v>
      </c>
      <c r="P1002" s="21">
        <v>0</v>
      </c>
      <c r="Q1002" s="21">
        <v>0</v>
      </c>
      <c r="R1002" s="21">
        <v>0</v>
      </c>
      <c r="S1002" s="21">
        <v>0</v>
      </c>
      <c r="T1002" s="16">
        <v>0</v>
      </c>
    </row>
    <row r="1003" spans="1:20" x14ac:dyDescent="0.3">
      <c r="A1003" s="18">
        <v>1102</v>
      </c>
      <c r="B1003" s="19">
        <v>46028</v>
      </c>
      <c r="C1003" s="18" t="s">
        <v>18</v>
      </c>
      <c r="D1003" s="18" t="s">
        <v>1832</v>
      </c>
      <c r="E1003" s="18" t="s">
        <v>1832</v>
      </c>
      <c r="F1003" s="20" t="s">
        <v>1833</v>
      </c>
      <c r="G1003" s="21">
        <v>0</v>
      </c>
      <c r="H1003" s="18" t="s">
        <v>1834</v>
      </c>
      <c r="I1003" s="18" t="s">
        <v>1368</v>
      </c>
      <c r="J1003" s="18" t="s">
        <v>1369</v>
      </c>
      <c r="K1003" s="22">
        <v>6.32</v>
      </c>
      <c r="L1003" s="20">
        <v>5</v>
      </c>
      <c r="M1003" s="23">
        <v>31.6</v>
      </c>
      <c r="N1003" s="20">
        <v>5</v>
      </c>
      <c r="O1003" s="23">
        <v>31.6</v>
      </c>
      <c r="P1003" s="21">
        <v>0</v>
      </c>
      <c r="Q1003" s="21">
        <v>0</v>
      </c>
      <c r="R1003" s="21">
        <v>0</v>
      </c>
      <c r="S1003" s="21">
        <v>0</v>
      </c>
      <c r="T1003" s="16">
        <v>0</v>
      </c>
    </row>
    <row r="1004" spans="1:20" x14ac:dyDescent="0.3">
      <c r="A1004" s="18">
        <v>1103</v>
      </c>
      <c r="B1004" s="19">
        <v>46028</v>
      </c>
      <c r="C1004" s="18" t="s">
        <v>18</v>
      </c>
      <c r="D1004" s="18" t="s">
        <v>1835</v>
      </c>
      <c r="E1004" s="18" t="s">
        <v>1835</v>
      </c>
      <c r="F1004" s="20" t="s">
        <v>1836</v>
      </c>
      <c r="G1004" s="21">
        <v>0</v>
      </c>
      <c r="H1004" s="18" t="s">
        <v>1837</v>
      </c>
      <c r="I1004" s="18" t="s">
        <v>1368</v>
      </c>
      <c r="J1004" s="18" t="s">
        <v>1369</v>
      </c>
      <c r="K1004" s="22">
        <v>25.3</v>
      </c>
      <c r="L1004" s="20">
        <v>22</v>
      </c>
      <c r="M1004" s="23">
        <v>556.6</v>
      </c>
      <c r="N1004" s="20">
        <v>22</v>
      </c>
      <c r="O1004" s="23">
        <v>556.6</v>
      </c>
      <c r="P1004" s="21">
        <v>0</v>
      </c>
      <c r="Q1004" s="21">
        <v>0</v>
      </c>
      <c r="R1004" s="21">
        <v>0</v>
      </c>
      <c r="S1004" s="21">
        <v>0</v>
      </c>
      <c r="T1004" s="16">
        <v>0</v>
      </c>
    </row>
    <row r="1005" spans="1:20" x14ac:dyDescent="0.3">
      <c r="A1005" s="18">
        <v>1104</v>
      </c>
      <c r="B1005" s="19">
        <v>46028</v>
      </c>
      <c r="C1005" s="18" t="s">
        <v>18</v>
      </c>
      <c r="D1005" s="18" t="s">
        <v>8297</v>
      </c>
      <c r="E1005" s="18" t="s">
        <v>8297</v>
      </c>
      <c r="F1005" s="20" t="s">
        <v>8298</v>
      </c>
      <c r="G1005" s="21">
        <v>0</v>
      </c>
      <c r="H1005" s="18" t="s">
        <v>8299</v>
      </c>
      <c r="I1005" s="18" t="s">
        <v>1368</v>
      </c>
      <c r="J1005" s="18" t="s">
        <v>7576</v>
      </c>
      <c r="K1005" s="22">
        <v>0.92</v>
      </c>
      <c r="L1005" s="20">
        <v>-203</v>
      </c>
      <c r="M1005" s="23">
        <v>-186.76000000000002</v>
      </c>
      <c r="N1005" s="20">
        <v>13</v>
      </c>
      <c r="O1005" s="23">
        <v>11.96</v>
      </c>
      <c r="P1005" s="20">
        <v>216</v>
      </c>
      <c r="Q1005" s="23">
        <v>198.72</v>
      </c>
      <c r="R1005" s="21">
        <v>0</v>
      </c>
      <c r="S1005" s="21">
        <v>0</v>
      </c>
      <c r="T1005" s="16">
        <v>0</v>
      </c>
    </row>
    <row r="1006" spans="1:20" x14ac:dyDescent="0.3">
      <c r="A1006" s="18">
        <v>1105</v>
      </c>
      <c r="B1006" s="19">
        <v>46028</v>
      </c>
      <c r="C1006" s="18" t="s">
        <v>18</v>
      </c>
      <c r="D1006" s="18" t="s">
        <v>8300</v>
      </c>
      <c r="E1006" s="18" t="s">
        <v>8297</v>
      </c>
      <c r="F1006" s="20" t="s">
        <v>8301</v>
      </c>
      <c r="G1006" s="20">
        <v>6</v>
      </c>
      <c r="H1006" s="18" t="s">
        <v>8302</v>
      </c>
      <c r="I1006" s="18" t="s">
        <v>1368</v>
      </c>
      <c r="J1006" s="18" t="s">
        <v>7576</v>
      </c>
      <c r="K1006" s="22">
        <v>5.52</v>
      </c>
      <c r="L1006" s="20">
        <v>36</v>
      </c>
      <c r="M1006" s="23">
        <v>198.71999999999997</v>
      </c>
      <c r="N1006" s="21">
        <v>0</v>
      </c>
      <c r="O1006" s="21">
        <v>0</v>
      </c>
      <c r="P1006" s="20">
        <v>-36</v>
      </c>
      <c r="Q1006" s="23">
        <v>-198.71999999999997</v>
      </c>
      <c r="R1006" s="24"/>
      <c r="S1006" s="24"/>
      <c r="T1006" s="16">
        <v>0</v>
      </c>
    </row>
    <row r="1007" spans="1:20" x14ac:dyDescent="0.3">
      <c r="A1007" s="18">
        <v>1106</v>
      </c>
      <c r="B1007" s="19">
        <v>46028</v>
      </c>
      <c r="C1007" s="18" t="s">
        <v>18</v>
      </c>
      <c r="D1007" s="18" t="s">
        <v>3784</v>
      </c>
      <c r="E1007" s="18" t="s">
        <v>3784</v>
      </c>
      <c r="F1007" s="20" t="s">
        <v>3785</v>
      </c>
      <c r="G1007" s="21">
        <v>0</v>
      </c>
      <c r="H1007" s="18" t="s">
        <v>3786</v>
      </c>
      <c r="I1007" s="18" t="s">
        <v>1368</v>
      </c>
      <c r="J1007" s="18" t="s">
        <v>2909</v>
      </c>
      <c r="K1007" s="22">
        <v>21.39</v>
      </c>
      <c r="L1007" s="20">
        <v>3</v>
      </c>
      <c r="M1007" s="23">
        <v>64.17</v>
      </c>
      <c r="N1007" s="20">
        <v>3</v>
      </c>
      <c r="O1007" s="23">
        <v>64.17</v>
      </c>
      <c r="P1007" s="21">
        <v>0</v>
      </c>
      <c r="Q1007" s="21">
        <v>0</v>
      </c>
      <c r="R1007" s="21">
        <v>0</v>
      </c>
      <c r="S1007" s="21">
        <v>0</v>
      </c>
      <c r="T1007" s="16">
        <v>0</v>
      </c>
    </row>
    <row r="1008" spans="1:20" x14ac:dyDescent="0.3">
      <c r="A1008" s="18">
        <v>1107</v>
      </c>
      <c r="B1008" s="19">
        <v>46028</v>
      </c>
      <c r="C1008" s="18" t="s">
        <v>18</v>
      </c>
      <c r="D1008" s="18" t="s">
        <v>3787</v>
      </c>
      <c r="E1008" s="18" t="s">
        <v>3787</v>
      </c>
      <c r="F1008" s="20" t="s">
        <v>3788</v>
      </c>
      <c r="G1008" s="21">
        <v>0</v>
      </c>
      <c r="H1008" s="18" t="s">
        <v>3789</v>
      </c>
      <c r="I1008" s="18" t="s">
        <v>1368</v>
      </c>
      <c r="J1008" s="18" t="s">
        <v>2909</v>
      </c>
      <c r="K1008" s="22">
        <v>5.3</v>
      </c>
      <c r="L1008" s="20">
        <v>9</v>
      </c>
      <c r="M1008" s="23">
        <v>47.699999999999996</v>
      </c>
      <c r="N1008" s="20">
        <v>9</v>
      </c>
      <c r="O1008" s="23">
        <v>47.699999999999996</v>
      </c>
      <c r="P1008" s="21">
        <v>0</v>
      </c>
      <c r="Q1008" s="21">
        <v>0</v>
      </c>
      <c r="R1008" s="21">
        <v>0</v>
      </c>
      <c r="S1008" s="21">
        <v>0</v>
      </c>
      <c r="T1008" s="16">
        <v>0</v>
      </c>
    </row>
    <row r="1009" spans="1:20" x14ac:dyDescent="0.3">
      <c r="A1009" s="18">
        <v>1108</v>
      </c>
      <c r="B1009" s="19">
        <v>46028</v>
      </c>
      <c r="C1009" s="18" t="s">
        <v>18</v>
      </c>
      <c r="D1009" s="18" t="s">
        <v>3790</v>
      </c>
      <c r="E1009" s="18" t="s">
        <v>3790</v>
      </c>
      <c r="F1009" s="20" t="s">
        <v>3791</v>
      </c>
      <c r="G1009" s="21">
        <v>0</v>
      </c>
      <c r="H1009" s="18" t="s">
        <v>3792</v>
      </c>
      <c r="I1009" s="18" t="s">
        <v>1368</v>
      </c>
      <c r="J1009" s="18" t="s">
        <v>2909</v>
      </c>
      <c r="K1009" s="22">
        <v>3.5</v>
      </c>
      <c r="L1009" s="20">
        <v>2</v>
      </c>
      <c r="M1009" s="23">
        <v>7</v>
      </c>
      <c r="N1009" s="20">
        <v>2</v>
      </c>
      <c r="O1009" s="23">
        <v>7</v>
      </c>
      <c r="P1009" s="21">
        <v>0</v>
      </c>
      <c r="Q1009" s="21">
        <v>0</v>
      </c>
      <c r="R1009" s="21">
        <v>0</v>
      </c>
      <c r="S1009" s="21">
        <v>0</v>
      </c>
      <c r="T1009" s="16">
        <v>0</v>
      </c>
    </row>
    <row r="1010" spans="1:20" x14ac:dyDescent="0.3">
      <c r="A1010" s="18">
        <v>1109</v>
      </c>
      <c r="B1010" s="19">
        <v>46028</v>
      </c>
      <c r="C1010" s="18" t="s">
        <v>18</v>
      </c>
      <c r="D1010" s="18" t="s">
        <v>1838</v>
      </c>
      <c r="E1010" s="18" t="s">
        <v>1838</v>
      </c>
      <c r="F1010" s="20" t="s">
        <v>1839</v>
      </c>
      <c r="G1010" s="21">
        <v>0</v>
      </c>
      <c r="H1010" s="18" t="s">
        <v>1840</v>
      </c>
      <c r="I1010" s="18" t="s">
        <v>1368</v>
      </c>
      <c r="J1010" s="18" t="s">
        <v>1369</v>
      </c>
      <c r="K1010" s="22">
        <v>6.35</v>
      </c>
      <c r="L1010" s="20">
        <v>3</v>
      </c>
      <c r="M1010" s="23">
        <v>19.049999999999997</v>
      </c>
      <c r="N1010" s="20">
        <v>3</v>
      </c>
      <c r="O1010" s="23">
        <v>19.049999999999997</v>
      </c>
      <c r="P1010" s="21">
        <v>0</v>
      </c>
      <c r="Q1010" s="21">
        <v>0</v>
      </c>
      <c r="R1010" s="21">
        <v>0</v>
      </c>
      <c r="S1010" s="21">
        <v>0</v>
      </c>
      <c r="T1010" s="16">
        <v>0</v>
      </c>
    </row>
    <row r="1011" spans="1:20" x14ac:dyDescent="0.3">
      <c r="A1011" s="18">
        <v>1110</v>
      </c>
      <c r="B1011" s="19">
        <v>46028</v>
      </c>
      <c r="C1011" s="18" t="s">
        <v>18</v>
      </c>
      <c r="D1011" s="18" t="s">
        <v>3793</v>
      </c>
      <c r="E1011" s="18" t="s">
        <v>3793</v>
      </c>
      <c r="F1011" s="20" t="s">
        <v>3794</v>
      </c>
      <c r="G1011" s="21">
        <v>0</v>
      </c>
      <c r="H1011" s="18" t="s">
        <v>3795</v>
      </c>
      <c r="I1011" s="18" t="s">
        <v>1368</v>
      </c>
      <c r="J1011" s="18" t="s">
        <v>2909</v>
      </c>
      <c r="K1011" s="22">
        <v>11.13</v>
      </c>
      <c r="L1011" s="20">
        <v>12</v>
      </c>
      <c r="M1011" s="23">
        <v>133.56</v>
      </c>
      <c r="N1011" s="20">
        <v>12</v>
      </c>
      <c r="O1011" s="23">
        <v>133.56</v>
      </c>
      <c r="P1011" s="21">
        <v>0</v>
      </c>
      <c r="Q1011" s="21">
        <v>0</v>
      </c>
      <c r="R1011" s="21">
        <v>0</v>
      </c>
      <c r="S1011" s="21">
        <v>0</v>
      </c>
      <c r="T1011" s="16">
        <v>0</v>
      </c>
    </row>
    <row r="1012" spans="1:20" x14ac:dyDescent="0.3">
      <c r="A1012" s="18">
        <v>1111</v>
      </c>
      <c r="B1012" s="19">
        <v>46028</v>
      </c>
      <c r="C1012" s="18" t="s">
        <v>18</v>
      </c>
      <c r="D1012" s="18" t="s">
        <v>8312</v>
      </c>
      <c r="E1012" s="18" t="s">
        <v>8312</v>
      </c>
      <c r="F1012" s="20" t="s">
        <v>8313</v>
      </c>
      <c r="G1012" s="21">
        <v>0</v>
      </c>
      <c r="H1012" s="18" t="s">
        <v>8314</v>
      </c>
      <c r="I1012" s="18" t="s">
        <v>1368</v>
      </c>
      <c r="J1012" s="18" t="s">
        <v>7576</v>
      </c>
      <c r="K1012" s="22">
        <v>2.4900000000000002</v>
      </c>
      <c r="L1012" s="20">
        <v>175</v>
      </c>
      <c r="M1012" s="23">
        <v>435.75000000000006</v>
      </c>
      <c r="N1012" s="20">
        <v>175</v>
      </c>
      <c r="O1012" s="23">
        <v>435.75000000000006</v>
      </c>
      <c r="P1012" s="21">
        <v>0</v>
      </c>
      <c r="Q1012" s="21">
        <v>0</v>
      </c>
      <c r="R1012" s="21">
        <v>0</v>
      </c>
      <c r="S1012" s="21">
        <v>0</v>
      </c>
      <c r="T1012" s="16">
        <v>0</v>
      </c>
    </row>
    <row r="1013" spans="1:20" x14ac:dyDescent="0.3">
      <c r="A1013" s="18">
        <v>1112</v>
      </c>
      <c r="B1013" s="19">
        <v>46028</v>
      </c>
      <c r="C1013" s="18" t="s">
        <v>18</v>
      </c>
      <c r="D1013" s="18" t="s">
        <v>8315</v>
      </c>
      <c r="E1013" s="18" t="s">
        <v>8315</v>
      </c>
      <c r="F1013" s="20" t="s">
        <v>8316</v>
      </c>
      <c r="G1013" s="21">
        <v>0</v>
      </c>
      <c r="H1013" s="18" t="s">
        <v>8317</v>
      </c>
      <c r="I1013" s="18" t="s">
        <v>1368</v>
      </c>
      <c r="J1013" s="18" t="s">
        <v>7576</v>
      </c>
      <c r="K1013" s="22">
        <v>1.87</v>
      </c>
      <c r="L1013" s="20">
        <v>12</v>
      </c>
      <c r="M1013" s="23">
        <v>22.44</v>
      </c>
      <c r="N1013" s="20">
        <v>12</v>
      </c>
      <c r="O1013" s="23">
        <v>22.44</v>
      </c>
      <c r="P1013" s="21">
        <v>0</v>
      </c>
      <c r="Q1013" s="21">
        <v>0</v>
      </c>
      <c r="R1013" s="21">
        <v>0</v>
      </c>
      <c r="S1013" s="21">
        <v>0</v>
      </c>
      <c r="T1013" s="16">
        <v>0</v>
      </c>
    </row>
    <row r="1014" spans="1:20" x14ac:dyDescent="0.3">
      <c r="A1014" s="18">
        <v>1113</v>
      </c>
      <c r="B1014" s="19">
        <v>46028</v>
      </c>
      <c r="C1014" s="18" t="s">
        <v>18</v>
      </c>
      <c r="D1014" s="18" t="s">
        <v>10966</v>
      </c>
      <c r="E1014" s="18" t="s">
        <v>10966</v>
      </c>
      <c r="F1014" s="20" t="s">
        <v>10967</v>
      </c>
      <c r="G1014" s="21">
        <v>0</v>
      </c>
      <c r="H1014" s="18" t="s">
        <v>10968</v>
      </c>
      <c r="I1014" s="18" t="s">
        <v>10852</v>
      </c>
      <c r="J1014" s="18" t="s">
        <v>10969</v>
      </c>
      <c r="K1014" s="22">
        <v>4</v>
      </c>
      <c r="L1014" s="20">
        <v>10</v>
      </c>
      <c r="M1014" s="23">
        <v>40</v>
      </c>
      <c r="N1014" s="20">
        <v>10</v>
      </c>
      <c r="O1014" s="23">
        <v>40</v>
      </c>
      <c r="P1014" s="21">
        <v>0</v>
      </c>
      <c r="Q1014" s="21">
        <v>0</v>
      </c>
      <c r="R1014" s="21">
        <v>0</v>
      </c>
      <c r="S1014" s="21">
        <v>0</v>
      </c>
      <c r="T1014" s="16">
        <v>0</v>
      </c>
    </row>
    <row r="1015" spans="1:20" x14ac:dyDescent="0.3">
      <c r="A1015" s="18">
        <v>1114</v>
      </c>
      <c r="B1015" s="19">
        <v>46028</v>
      </c>
      <c r="C1015" s="18" t="s">
        <v>18</v>
      </c>
      <c r="D1015" s="18" t="s">
        <v>3802</v>
      </c>
      <c r="E1015" s="18" t="s">
        <v>3802</v>
      </c>
      <c r="F1015" s="20" t="s">
        <v>3803</v>
      </c>
      <c r="G1015" s="21">
        <v>0</v>
      </c>
      <c r="H1015" s="18" t="s">
        <v>3804</v>
      </c>
      <c r="I1015" s="18" t="s">
        <v>1368</v>
      </c>
      <c r="J1015" s="18" t="s">
        <v>2909</v>
      </c>
      <c r="K1015" s="22">
        <v>1.55</v>
      </c>
      <c r="L1015" s="20">
        <v>57</v>
      </c>
      <c r="M1015" s="23">
        <v>88.350000000000009</v>
      </c>
      <c r="N1015" s="20">
        <v>57</v>
      </c>
      <c r="O1015" s="23">
        <v>88.350000000000009</v>
      </c>
      <c r="P1015" s="21">
        <v>0</v>
      </c>
      <c r="Q1015" s="21">
        <v>0</v>
      </c>
      <c r="R1015" s="21">
        <v>0</v>
      </c>
      <c r="S1015" s="21">
        <v>0</v>
      </c>
      <c r="T1015" s="16">
        <v>0</v>
      </c>
    </row>
    <row r="1016" spans="1:20" x14ac:dyDescent="0.3">
      <c r="A1016" s="18">
        <v>1115</v>
      </c>
      <c r="B1016" s="19">
        <v>46028</v>
      </c>
      <c r="C1016" s="18" t="s">
        <v>18</v>
      </c>
      <c r="D1016" s="18" t="s">
        <v>8321</v>
      </c>
      <c r="E1016" s="18" t="s">
        <v>8321</v>
      </c>
      <c r="F1016" s="20" t="s">
        <v>8322</v>
      </c>
      <c r="G1016" s="21">
        <v>0</v>
      </c>
      <c r="H1016" s="18" t="s">
        <v>8323</v>
      </c>
      <c r="I1016" s="18" t="s">
        <v>1368</v>
      </c>
      <c r="J1016" s="18" t="s">
        <v>7576</v>
      </c>
      <c r="K1016" s="22">
        <v>13.5</v>
      </c>
      <c r="L1016" s="20">
        <v>1</v>
      </c>
      <c r="M1016" s="23">
        <v>13.5</v>
      </c>
      <c r="N1016" s="20">
        <v>1</v>
      </c>
      <c r="O1016" s="23">
        <v>13.5</v>
      </c>
      <c r="P1016" s="21">
        <v>0</v>
      </c>
      <c r="Q1016" s="21">
        <v>0</v>
      </c>
      <c r="R1016" s="21">
        <v>0</v>
      </c>
      <c r="S1016" s="21">
        <v>0</v>
      </c>
      <c r="T1016" s="16">
        <v>0</v>
      </c>
    </row>
    <row r="1017" spans="1:20" x14ac:dyDescent="0.3">
      <c r="A1017" s="18">
        <v>1116</v>
      </c>
      <c r="B1017" s="19">
        <v>46028</v>
      </c>
      <c r="C1017" s="18" t="s">
        <v>18</v>
      </c>
      <c r="D1017" s="18" t="s">
        <v>8327</v>
      </c>
      <c r="E1017" s="18" t="s">
        <v>8327</v>
      </c>
      <c r="F1017" s="20" t="s">
        <v>8328</v>
      </c>
      <c r="G1017" s="21">
        <v>0</v>
      </c>
      <c r="H1017" s="18" t="s">
        <v>8329</v>
      </c>
      <c r="I1017" s="18" t="s">
        <v>1368</v>
      </c>
      <c r="J1017" s="18" t="s">
        <v>7576</v>
      </c>
      <c r="K1017" s="22">
        <v>9.3000000000000007</v>
      </c>
      <c r="L1017" s="20">
        <v>20</v>
      </c>
      <c r="M1017" s="23">
        <v>186</v>
      </c>
      <c r="N1017" s="20">
        <v>20</v>
      </c>
      <c r="O1017" s="23">
        <v>186</v>
      </c>
      <c r="P1017" s="21">
        <v>0</v>
      </c>
      <c r="Q1017" s="21">
        <v>0</v>
      </c>
      <c r="R1017" s="21">
        <v>0</v>
      </c>
      <c r="S1017" s="21">
        <v>0</v>
      </c>
      <c r="T1017" s="16">
        <v>0</v>
      </c>
    </row>
    <row r="1018" spans="1:20" x14ac:dyDescent="0.3">
      <c r="A1018" s="18">
        <v>1117</v>
      </c>
      <c r="B1018" s="19">
        <v>46028</v>
      </c>
      <c r="C1018" s="18" t="s">
        <v>18</v>
      </c>
      <c r="D1018" s="18" t="s">
        <v>8330</v>
      </c>
      <c r="E1018" s="18" t="s">
        <v>8330</v>
      </c>
      <c r="F1018" s="20" t="s">
        <v>8331</v>
      </c>
      <c r="G1018" s="21">
        <v>0</v>
      </c>
      <c r="H1018" s="18" t="s">
        <v>8332</v>
      </c>
      <c r="I1018" s="18" t="s">
        <v>1368</v>
      </c>
      <c r="J1018" s="18" t="s">
        <v>7576</v>
      </c>
      <c r="K1018" s="22">
        <v>17.899999999999999</v>
      </c>
      <c r="L1018" s="20">
        <v>29</v>
      </c>
      <c r="M1018" s="23">
        <v>519.09999999999991</v>
      </c>
      <c r="N1018" s="20">
        <v>29</v>
      </c>
      <c r="O1018" s="23">
        <v>519.09999999999991</v>
      </c>
      <c r="P1018" s="21">
        <v>0</v>
      </c>
      <c r="Q1018" s="21">
        <v>0</v>
      </c>
      <c r="R1018" s="21">
        <v>0</v>
      </c>
      <c r="S1018" s="21">
        <v>0</v>
      </c>
      <c r="T1018" s="16">
        <v>0</v>
      </c>
    </row>
    <row r="1019" spans="1:20" x14ac:dyDescent="0.3">
      <c r="A1019" s="18">
        <v>1118</v>
      </c>
      <c r="B1019" s="19">
        <v>46028</v>
      </c>
      <c r="C1019" s="18" t="s">
        <v>18</v>
      </c>
      <c r="D1019" s="18" t="s">
        <v>3810</v>
      </c>
      <c r="E1019" s="18" t="s">
        <v>3810</v>
      </c>
      <c r="F1019" s="20" t="s">
        <v>3811</v>
      </c>
      <c r="G1019" s="21">
        <v>0</v>
      </c>
      <c r="H1019" s="18" t="s">
        <v>3812</v>
      </c>
      <c r="I1019" s="18" t="s">
        <v>1368</v>
      </c>
      <c r="J1019" s="18" t="s">
        <v>2909</v>
      </c>
      <c r="K1019" s="22">
        <v>1.95</v>
      </c>
      <c r="L1019" s="20">
        <v>12</v>
      </c>
      <c r="M1019" s="23">
        <v>23.4</v>
      </c>
      <c r="N1019" s="20">
        <v>12</v>
      </c>
      <c r="O1019" s="23">
        <v>23.4</v>
      </c>
      <c r="P1019" s="21">
        <v>0</v>
      </c>
      <c r="Q1019" s="21">
        <v>0</v>
      </c>
      <c r="R1019" s="21">
        <v>0</v>
      </c>
      <c r="S1019" s="21">
        <v>0</v>
      </c>
      <c r="T1019" s="16">
        <v>0</v>
      </c>
    </row>
    <row r="1020" spans="1:20" x14ac:dyDescent="0.3">
      <c r="A1020" s="18">
        <v>1119</v>
      </c>
      <c r="B1020" s="19">
        <v>46028</v>
      </c>
      <c r="C1020" s="18" t="s">
        <v>18</v>
      </c>
      <c r="D1020" s="18" t="s">
        <v>1841</v>
      </c>
      <c r="E1020" s="18" t="s">
        <v>1841</v>
      </c>
      <c r="F1020" s="20" t="s">
        <v>1842</v>
      </c>
      <c r="G1020" s="21">
        <v>0</v>
      </c>
      <c r="H1020" s="18" t="s">
        <v>1843</v>
      </c>
      <c r="I1020" s="18" t="s">
        <v>1368</v>
      </c>
      <c r="J1020" s="18" t="s">
        <v>1369</v>
      </c>
      <c r="K1020" s="22">
        <v>6</v>
      </c>
      <c r="L1020" s="20">
        <v>14</v>
      </c>
      <c r="M1020" s="23">
        <v>84</v>
      </c>
      <c r="N1020" s="20">
        <v>14</v>
      </c>
      <c r="O1020" s="23">
        <v>84</v>
      </c>
      <c r="P1020" s="21">
        <v>0</v>
      </c>
      <c r="Q1020" s="21">
        <v>0</v>
      </c>
      <c r="R1020" s="21">
        <v>0</v>
      </c>
      <c r="S1020" s="21">
        <v>0</v>
      </c>
      <c r="T1020" s="16">
        <v>0</v>
      </c>
    </row>
    <row r="1021" spans="1:20" x14ac:dyDescent="0.3">
      <c r="A1021" s="18">
        <v>1120</v>
      </c>
      <c r="B1021" s="19">
        <v>46028</v>
      </c>
      <c r="C1021" s="18" t="s">
        <v>18</v>
      </c>
      <c r="D1021" s="18" t="s">
        <v>3813</v>
      </c>
      <c r="E1021" s="18" t="s">
        <v>3813</v>
      </c>
      <c r="F1021" s="20" t="s">
        <v>3814</v>
      </c>
      <c r="G1021" s="21">
        <v>0</v>
      </c>
      <c r="H1021" s="18" t="s">
        <v>3815</v>
      </c>
      <c r="I1021" s="18" t="s">
        <v>1368</v>
      </c>
      <c r="J1021" s="18" t="s">
        <v>2909</v>
      </c>
      <c r="K1021" s="22">
        <v>1.2</v>
      </c>
      <c r="L1021" s="20">
        <v>3</v>
      </c>
      <c r="M1021" s="23">
        <v>3.5999999999999996</v>
      </c>
      <c r="N1021" s="20">
        <v>3</v>
      </c>
      <c r="O1021" s="23">
        <v>3.5999999999999996</v>
      </c>
      <c r="P1021" s="21">
        <v>0</v>
      </c>
      <c r="Q1021" s="21">
        <v>0</v>
      </c>
      <c r="R1021" s="21">
        <v>0</v>
      </c>
      <c r="S1021" s="21">
        <v>0</v>
      </c>
      <c r="T1021" s="16">
        <v>0</v>
      </c>
    </row>
    <row r="1022" spans="1:20" x14ac:dyDescent="0.3">
      <c r="A1022" s="18">
        <v>1121</v>
      </c>
      <c r="B1022" s="19">
        <v>46028</v>
      </c>
      <c r="C1022" s="18" t="s">
        <v>18</v>
      </c>
      <c r="D1022" s="18" t="s">
        <v>3816</v>
      </c>
      <c r="E1022" s="18" t="s">
        <v>3816</v>
      </c>
      <c r="F1022" s="20" t="s">
        <v>3817</v>
      </c>
      <c r="G1022" s="21">
        <v>0</v>
      </c>
      <c r="H1022" s="18" t="s">
        <v>3818</v>
      </c>
      <c r="I1022" s="18" t="s">
        <v>1368</v>
      </c>
      <c r="J1022" s="18" t="s">
        <v>2909</v>
      </c>
      <c r="K1022" s="22">
        <v>5</v>
      </c>
      <c r="L1022" s="20">
        <v>15</v>
      </c>
      <c r="M1022" s="23">
        <v>75</v>
      </c>
      <c r="N1022" s="20">
        <v>15</v>
      </c>
      <c r="O1022" s="23">
        <v>75</v>
      </c>
      <c r="P1022" s="21">
        <v>0</v>
      </c>
      <c r="Q1022" s="21">
        <v>0</v>
      </c>
      <c r="R1022" s="21">
        <v>0</v>
      </c>
      <c r="S1022" s="21">
        <v>0</v>
      </c>
      <c r="T1022" s="16">
        <v>0</v>
      </c>
    </row>
    <row r="1023" spans="1:20" x14ac:dyDescent="0.3">
      <c r="A1023" s="18">
        <v>1122</v>
      </c>
      <c r="B1023" s="19">
        <v>46028</v>
      </c>
      <c r="C1023" s="18" t="s">
        <v>18</v>
      </c>
      <c r="D1023" s="18" t="s">
        <v>8351</v>
      </c>
      <c r="E1023" s="18" t="s">
        <v>8351</v>
      </c>
      <c r="F1023" s="20" t="s">
        <v>8352</v>
      </c>
      <c r="G1023" s="21">
        <v>0</v>
      </c>
      <c r="H1023" s="18" t="s">
        <v>8353</v>
      </c>
      <c r="I1023" s="18" t="s">
        <v>1368</v>
      </c>
      <c r="J1023" s="18" t="s">
        <v>7576</v>
      </c>
      <c r="K1023" s="22">
        <v>17.5</v>
      </c>
      <c r="L1023" s="20">
        <v>19</v>
      </c>
      <c r="M1023" s="23">
        <v>332.5</v>
      </c>
      <c r="N1023" s="20">
        <v>19</v>
      </c>
      <c r="O1023" s="23">
        <v>332.5</v>
      </c>
      <c r="P1023" s="21">
        <v>0</v>
      </c>
      <c r="Q1023" s="21">
        <v>0</v>
      </c>
      <c r="R1023" s="21">
        <v>0</v>
      </c>
      <c r="S1023" s="21">
        <v>0</v>
      </c>
      <c r="T1023" s="16">
        <v>0</v>
      </c>
    </row>
    <row r="1024" spans="1:20" x14ac:dyDescent="0.3">
      <c r="A1024" s="18">
        <v>1123</v>
      </c>
      <c r="B1024" s="19">
        <v>46028</v>
      </c>
      <c r="C1024" s="18" t="s">
        <v>18</v>
      </c>
      <c r="D1024" s="18" t="s">
        <v>3828</v>
      </c>
      <c r="E1024" s="18" t="s">
        <v>3828</v>
      </c>
      <c r="F1024" s="20" t="s">
        <v>3829</v>
      </c>
      <c r="G1024" s="21">
        <v>0</v>
      </c>
      <c r="H1024" s="18" t="s">
        <v>3830</v>
      </c>
      <c r="I1024" s="18" t="s">
        <v>1368</v>
      </c>
      <c r="J1024" s="18" t="s">
        <v>2909</v>
      </c>
      <c r="K1024" s="22">
        <v>1.5</v>
      </c>
      <c r="L1024" s="20">
        <v>50</v>
      </c>
      <c r="M1024" s="23">
        <v>75</v>
      </c>
      <c r="N1024" s="20">
        <v>50</v>
      </c>
      <c r="O1024" s="23">
        <v>75</v>
      </c>
      <c r="P1024" s="21">
        <v>0</v>
      </c>
      <c r="Q1024" s="21">
        <v>0</v>
      </c>
      <c r="R1024" s="21">
        <v>0</v>
      </c>
      <c r="S1024" s="21">
        <v>0</v>
      </c>
      <c r="T1024" s="16">
        <v>0</v>
      </c>
    </row>
    <row r="1025" spans="1:20" x14ac:dyDescent="0.3">
      <c r="A1025" s="18">
        <v>1124</v>
      </c>
      <c r="B1025" s="19">
        <v>46028</v>
      </c>
      <c r="C1025" s="18" t="s">
        <v>18</v>
      </c>
      <c r="D1025" s="18" t="s">
        <v>129</v>
      </c>
      <c r="E1025" s="18" t="s">
        <v>129</v>
      </c>
      <c r="F1025" s="20" t="s">
        <v>130</v>
      </c>
      <c r="G1025" s="21">
        <v>0</v>
      </c>
      <c r="H1025" s="18" t="s">
        <v>131</v>
      </c>
      <c r="I1025" s="18" t="s">
        <v>22</v>
      </c>
      <c r="J1025" s="18" t="s">
        <v>23</v>
      </c>
      <c r="K1025" s="22">
        <v>9</v>
      </c>
      <c r="L1025" s="20">
        <v>4</v>
      </c>
      <c r="M1025" s="23">
        <v>36</v>
      </c>
      <c r="N1025" s="20">
        <v>4</v>
      </c>
      <c r="O1025" s="23">
        <v>36</v>
      </c>
      <c r="P1025" s="21">
        <v>0</v>
      </c>
      <c r="Q1025" s="21">
        <v>0</v>
      </c>
      <c r="R1025" s="21">
        <v>0</v>
      </c>
      <c r="S1025" s="21">
        <v>0</v>
      </c>
      <c r="T1025" s="16">
        <v>0</v>
      </c>
    </row>
    <row r="1026" spans="1:20" x14ac:dyDescent="0.3">
      <c r="A1026" s="18">
        <v>1125</v>
      </c>
      <c r="B1026" s="19">
        <v>46028</v>
      </c>
      <c r="C1026" s="18" t="s">
        <v>18</v>
      </c>
      <c r="D1026" s="18" t="s">
        <v>8357</v>
      </c>
      <c r="E1026" s="18" t="s">
        <v>8357</v>
      </c>
      <c r="F1026" s="20" t="s">
        <v>8358</v>
      </c>
      <c r="G1026" s="21">
        <v>0</v>
      </c>
      <c r="H1026" s="18" t="s">
        <v>8359</v>
      </c>
      <c r="I1026" s="18" t="s">
        <v>1368</v>
      </c>
      <c r="J1026" s="18" t="s">
        <v>7576</v>
      </c>
      <c r="K1026" s="22">
        <v>11.2</v>
      </c>
      <c r="L1026" s="20">
        <v>25</v>
      </c>
      <c r="M1026" s="23">
        <v>280</v>
      </c>
      <c r="N1026" s="20">
        <v>25</v>
      </c>
      <c r="O1026" s="23">
        <v>280</v>
      </c>
      <c r="P1026" s="21">
        <v>0</v>
      </c>
      <c r="Q1026" s="21">
        <v>0</v>
      </c>
      <c r="R1026" s="21">
        <v>0</v>
      </c>
      <c r="S1026" s="21">
        <v>0</v>
      </c>
      <c r="T1026" s="16">
        <v>0</v>
      </c>
    </row>
    <row r="1027" spans="1:20" x14ac:dyDescent="0.3">
      <c r="A1027" s="18">
        <v>1126</v>
      </c>
      <c r="B1027" s="19">
        <v>46028</v>
      </c>
      <c r="C1027" s="18" t="s">
        <v>18</v>
      </c>
      <c r="D1027" s="18" t="s">
        <v>8360</v>
      </c>
      <c r="E1027" s="18" t="s">
        <v>8360</v>
      </c>
      <c r="F1027" s="20" t="s">
        <v>8361</v>
      </c>
      <c r="G1027" s="21">
        <v>0</v>
      </c>
      <c r="H1027" s="18" t="s">
        <v>8362</v>
      </c>
      <c r="I1027" s="18" t="s">
        <v>1368</v>
      </c>
      <c r="J1027" s="18" t="s">
        <v>7576</v>
      </c>
      <c r="K1027" s="22">
        <v>13.52</v>
      </c>
      <c r="L1027" s="20">
        <v>42</v>
      </c>
      <c r="M1027" s="23">
        <v>567.84</v>
      </c>
      <c r="N1027" s="20">
        <v>42</v>
      </c>
      <c r="O1027" s="23">
        <v>567.84</v>
      </c>
      <c r="P1027" s="21">
        <v>0</v>
      </c>
      <c r="Q1027" s="21">
        <v>0</v>
      </c>
      <c r="R1027" s="21">
        <v>0</v>
      </c>
      <c r="S1027" s="21">
        <v>0</v>
      </c>
      <c r="T1027" s="16">
        <v>0</v>
      </c>
    </row>
    <row r="1028" spans="1:20" x14ac:dyDescent="0.3">
      <c r="A1028" s="18">
        <v>1127</v>
      </c>
      <c r="B1028" s="19">
        <v>46028</v>
      </c>
      <c r="C1028" s="18" t="s">
        <v>18</v>
      </c>
      <c r="D1028" s="18" t="s">
        <v>835</v>
      </c>
      <c r="E1028" s="18" t="s">
        <v>835</v>
      </c>
      <c r="F1028" s="20" t="s">
        <v>836</v>
      </c>
      <c r="G1028" s="21">
        <v>0</v>
      </c>
      <c r="H1028" s="18" t="s">
        <v>837</v>
      </c>
      <c r="I1028" s="18" t="s">
        <v>22</v>
      </c>
      <c r="J1028" s="18" t="s">
        <v>834</v>
      </c>
      <c r="K1028" s="22">
        <v>1.1000000000000001</v>
      </c>
      <c r="L1028" s="20">
        <v>44</v>
      </c>
      <c r="M1028" s="23">
        <v>48.400000000000006</v>
      </c>
      <c r="N1028" s="20">
        <v>44</v>
      </c>
      <c r="O1028" s="23">
        <v>48.400000000000006</v>
      </c>
      <c r="P1028" s="21">
        <v>0</v>
      </c>
      <c r="Q1028" s="21">
        <v>0</v>
      </c>
      <c r="R1028" s="21">
        <v>0</v>
      </c>
      <c r="S1028" s="21">
        <v>0</v>
      </c>
      <c r="T1028" s="16">
        <v>0</v>
      </c>
    </row>
    <row r="1029" spans="1:20" x14ac:dyDescent="0.3">
      <c r="A1029" s="18">
        <v>1128</v>
      </c>
      <c r="B1029" s="19">
        <v>46028</v>
      </c>
      <c r="C1029" s="18" t="s">
        <v>18</v>
      </c>
      <c r="D1029" s="18" t="s">
        <v>8366</v>
      </c>
      <c r="E1029" s="18" t="s">
        <v>8366</v>
      </c>
      <c r="F1029" s="20" t="s">
        <v>8367</v>
      </c>
      <c r="G1029" s="21">
        <v>0</v>
      </c>
      <c r="H1029" s="18" t="s">
        <v>8368</v>
      </c>
      <c r="I1029" s="18" t="s">
        <v>1368</v>
      </c>
      <c r="J1029" s="18" t="s">
        <v>7576</v>
      </c>
      <c r="K1029" s="22">
        <v>1.2604</v>
      </c>
      <c r="L1029" s="20">
        <v>-198</v>
      </c>
      <c r="M1029" s="23">
        <v>-249.5592</v>
      </c>
      <c r="N1029" s="21">
        <v>0</v>
      </c>
      <c r="O1029" s="21">
        <v>0</v>
      </c>
      <c r="P1029" s="20">
        <v>198</v>
      </c>
      <c r="Q1029" s="23">
        <v>249.5592</v>
      </c>
      <c r="R1029" s="21">
        <v>0</v>
      </c>
      <c r="S1029" s="21">
        <v>0</v>
      </c>
      <c r="T1029" s="16">
        <v>0</v>
      </c>
    </row>
    <row r="1030" spans="1:20" x14ac:dyDescent="0.3">
      <c r="A1030" s="18">
        <v>1129</v>
      </c>
      <c r="B1030" s="19">
        <v>46028</v>
      </c>
      <c r="C1030" s="18" t="s">
        <v>18</v>
      </c>
      <c r="D1030" s="18" t="s">
        <v>8369</v>
      </c>
      <c r="E1030" s="18" t="s">
        <v>8366</v>
      </c>
      <c r="F1030" s="20" t="s">
        <v>8370</v>
      </c>
      <c r="G1030" s="20">
        <v>6</v>
      </c>
      <c r="H1030" s="18" t="s">
        <v>8371</v>
      </c>
      <c r="I1030" s="18" t="s">
        <v>1368</v>
      </c>
      <c r="J1030" s="18" t="s">
        <v>7576</v>
      </c>
      <c r="K1030" s="22">
        <v>7.5624000000000002</v>
      </c>
      <c r="L1030" s="20">
        <v>33</v>
      </c>
      <c r="M1030" s="23">
        <v>249.5592</v>
      </c>
      <c r="N1030" s="21">
        <v>0</v>
      </c>
      <c r="O1030" s="21">
        <v>0</v>
      </c>
      <c r="P1030" s="20">
        <v>-33</v>
      </c>
      <c r="Q1030" s="23">
        <v>-249.5592</v>
      </c>
      <c r="R1030" s="24"/>
      <c r="S1030" s="24"/>
      <c r="T1030" s="16">
        <v>0</v>
      </c>
    </row>
    <row r="1031" spans="1:20" x14ac:dyDescent="0.3">
      <c r="A1031" s="18">
        <v>1130</v>
      </c>
      <c r="B1031" s="19">
        <v>46028</v>
      </c>
      <c r="C1031" s="18" t="s">
        <v>18</v>
      </c>
      <c r="D1031" s="18" t="s">
        <v>3846</v>
      </c>
      <c r="E1031" s="18" t="s">
        <v>3846</v>
      </c>
      <c r="F1031" s="20" t="s">
        <v>3847</v>
      </c>
      <c r="G1031" s="21">
        <v>0</v>
      </c>
      <c r="H1031" s="18" t="s">
        <v>3848</v>
      </c>
      <c r="I1031" s="18" t="s">
        <v>1368</v>
      </c>
      <c r="J1031" s="18" t="s">
        <v>2909</v>
      </c>
      <c r="K1031" s="22">
        <v>23</v>
      </c>
      <c r="L1031" s="20">
        <v>22</v>
      </c>
      <c r="M1031" s="23">
        <v>506</v>
      </c>
      <c r="N1031" s="20">
        <v>22</v>
      </c>
      <c r="O1031" s="23">
        <v>506</v>
      </c>
      <c r="P1031" s="21">
        <v>0</v>
      </c>
      <c r="Q1031" s="21">
        <v>0</v>
      </c>
      <c r="R1031" s="21">
        <v>0</v>
      </c>
      <c r="S1031" s="21">
        <v>0</v>
      </c>
      <c r="T1031" s="16">
        <v>0</v>
      </c>
    </row>
    <row r="1032" spans="1:20" x14ac:dyDescent="0.3">
      <c r="A1032" s="18">
        <v>1131</v>
      </c>
      <c r="B1032" s="19">
        <v>46028</v>
      </c>
      <c r="C1032" s="18" t="s">
        <v>18</v>
      </c>
      <c r="D1032" s="18" t="s">
        <v>3849</v>
      </c>
      <c r="E1032" s="18" t="s">
        <v>3849</v>
      </c>
      <c r="F1032" s="20" t="s">
        <v>3850</v>
      </c>
      <c r="G1032" s="21">
        <v>0</v>
      </c>
      <c r="H1032" s="18" t="s">
        <v>3851</v>
      </c>
      <c r="I1032" s="18" t="s">
        <v>1368</v>
      </c>
      <c r="J1032" s="18" t="s">
        <v>2909</v>
      </c>
      <c r="K1032" s="22">
        <v>1.55</v>
      </c>
      <c r="L1032" s="20">
        <v>9</v>
      </c>
      <c r="M1032" s="23">
        <v>13.950000000000001</v>
      </c>
      <c r="N1032" s="20">
        <v>9</v>
      </c>
      <c r="O1032" s="23">
        <v>13.950000000000001</v>
      </c>
      <c r="P1032" s="21">
        <v>0</v>
      </c>
      <c r="Q1032" s="21">
        <v>0</v>
      </c>
      <c r="R1032" s="21">
        <v>0</v>
      </c>
      <c r="S1032" s="21">
        <v>0</v>
      </c>
      <c r="T1032" s="16">
        <v>0</v>
      </c>
    </row>
    <row r="1033" spans="1:20" x14ac:dyDescent="0.3">
      <c r="A1033" s="18">
        <v>1132</v>
      </c>
      <c r="B1033" s="19">
        <v>46028</v>
      </c>
      <c r="C1033" s="18" t="s">
        <v>18</v>
      </c>
      <c r="D1033" s="18" t="s">
        <v>3852</v>
      </c>
      <c r="E1033" s="18" t="s">
        <v>3852</v>
      </c>
      <c r="F1033" s="20" t="s">
        <v>3853</v>
      </c>
      <c r="G1033" s="21">
        <v>0</v>
      </c>
      <c r="H1033" s="18" t="s">
        <v>3854</v>
      </c>
      <c r="I1033" s="18" t="s">
        <v>1368</v>
      </c>
      <c r="J1033" s="18" t="s">
        <v>2909</v>
      </c>
      <c r="K1033" s="22">
        <v>19.5</v>
      </c>
      <c r="L1033" s="20">
        <v>11</v>
      </c>
      <c r="M1033" s="23">
        <v>214.5</v>
      </c>
      <c r="N1033" s="20">
        <v>11</v>
      </c>
      <c r="O1033" s="23">
        <v>214.5</v>
      </c>
      <c r="P1033" s="21">
        <v>0</v>
      </c>
      <c r="Q1033" s="21">
        <v>0</v>
      </c>
      <c r="R1033" s="21">
        <v>0</v>
      </c>
      <c r="S1033" s="21">
        <v>0</v>
      </c>
      <c r="T1033" s="16">
        <v>0</v>
      </c>
    </row>
    <row r="1034" spans="1:20" x14ac:dyDescent="0.3">
      <c r="A1034" s="18">
        <v>1133</v>
      </c>
      <c r="B1034" s="19">
        <v>46028</v>
      </c>
      <c r="C1034" s="18" t="s">
        <v>18</v>
      </c>
      <c r="D1034" s="18" t="s">
        <v>135</v>
      </c>
      <c r="E1034" s="18" t="s">
        <v>135</v>
      </c>
      <c r="F1034" s="20" t="s">
        <v>136</v>
      </c>
      <c r="G1034" s="21">
        <v>0</v>
      </c>
      <c r="H1034" s="18" t="s">
        <v>137</v>
      </c>
      <c r="I1034" s="18" t="s">
        <v>22</v>
      </c>
      <c r="J1034" s="18" t="s">
        <v>23</v>
      </c>
      <c r="K1034" s="22">
        <v>4.45</v>
      </c>
      <c r="L1034" s="20">
        <v>24</v>
      </c>
      <c r="M1034" s="23">
        <v>106.80000000000001</v>
      </c>
      <c r="N1034" s="20">
        <v>24</v>
      </c>
      <c r="O1034" s="23">
        <v>106.80000000000001</v>
      </c>
      <c r="P1034" s="21">
        <v>0</v>
      </c>
      <c r="Q1034" s="21">
        <v>0</v>
      </c>
      <c r="R1034" s="21">
        <v>0</v>
      </c>
      <c r="S1034" s="21">
        <v>0</v>
      </c>
      <c r="T1034" s="16">
        <v>0</v>
      </c>
    </row>
    <row r="1035" spans="1:20" x14ac:dyDescent="0.3">
      <c r="A1035" s="18">
        <v>1134</v>
      </c>
      <c r="B1035" s="19">
        <v>46028</v>
      </c>
      <c r="C1035" s="18" t="s">
        <v>18</v>
      </c>
      <c r="D1035" s="18" t="s">
        <v>8381</v>
      </c>
      <c r="E1035" s="18" t="s">
        <v>8381</v>
      </c>
      <c r="F1035" s="20" t="s">
        <v>8382</v>
      </c>
      <c r="G1035" s="21">
        <v>0</v>
      </c>
      <c r="H1035" s="18" t="s">
        <v>8383</v>
      </c>
      <c r="I1035" s="18" t="s">
        <v>1368</v>
      </c>
      <c r="J1035" s="18" t="s">
        <v>7576</v>
      </c>
      <c r="K1035" s="22">
        <v>22</v>
      </c>
      <c r="L1035" s="20">
        <v>23</v>
      </c>
      <c r="M1035" s="23">
        <v>506</v>
      </c>
      <c r="N1035" s="20">
        <v>23</v>
      </c>
      <c r="O1035" s="23">
        <v>506</v>
      </c>
      <c r="P1035" s="21">
        <v>0</v>
      </c>
      <c r="Q1035" s="21">
        <v>0</v>
      </c>
      <c r="R1035" s="21">
        <v>0</v>
      </c>
      <c r="S1035" s="21">
        <v>0</v>
      </c>
      <c r="T1035" s="16">
        <v>0</v>
      </c>
    </row>
    <row r="1036" spans="1:20" x14ac:dyDescent="0.3">
      <c r="A1036" s="18">
        <v>1135</v>
      </c>
      <c r="B1036" s="19">
        <v>46028</v>
      </c>
      <c r="C1036" s="18" t="s">
        <v>18</v>
      </c>
      <c r="D1036" s="18" t="s">
        <v>8384</v>
      </c>
      <c r="E1036" s="18" t="s">
        <v>8384</v>
      </c>
      <c r="F1036" s="20" t="s">
        <v>8385</v>
      </c>
      <c r="G1036" s="21">
        <v>0</v>
      </c>
      <c r="H1036" s="18" t="s">
        <v>8386</v>
      </c>
      <c r="I1036" s="18" t="s">
        <v>1368</v>
      </c>
      <c r="J1036" s="18" t="s">
        <v>7576</v>
      </c>
      <c r="K1036" s="22">
        <v>15</v>
      </c>
      <c r="L1036" s="20">
        <v>1</v>
      </c>
      <c r="M1036" s="23">
        <v>15</v>
      </c>
      <c r="N1036" s="20">
        <v>1</v>
      </c>
      <c r="O1036" s="23">
        <v>15</v>
      </c>
      <c r="P1036" s="21">
        <v>0</v>
      </c>
      <c r="Q1036" s="21">
        <v>0</v>
      </c>
      <c r="R1036" s="21">
        <v>0</v>
      </c>
      <c r="S1036" s="21">
        <v>0</v>
      </c>
      <c r="T1036" s="16">
        <v>0</v>
      </c>
    </row>
    <row r="1037" spans="1:20" x14ac:dyDescent="0.3">
      <c r="A1037" s="18">
        <v>1136</v>
      </c>
      <c r="B1037" s="19">
        <v>46028</v>
      </c>
      <c r="C1037" s="18" t="s">
        <v>18</v>
      </c>
      <c r="D1037" s="18" t="s">
        <v>8387</v>
      </c>
      <c r="E1037" s="18" t="s">
        <v>8387</v>
      </c>
      <c r="F1037" s="20" t="s">
        <v>8388</v>
      </c>
      <c r="G1037" s="21">
        <v>0</v>
      </c>
      <c r="H1037" s="18" t="s">
        <v>8389</v>
      </c>
      <c r="I1037" s="18" t="s">
        <v>1368</v>
      </c>
      <c r="J1037" s="18" t="s">
        <v>7576</v>
      </c>
      <c r="K1037" s="22">
        <v>5.0999999999999996</v>
      </c>
      <c r="L1037" s="20">
        <v>16</v>
      </c>
      <c r="M1037" s="23">
        <v>81.599999999999994</v>
      </c>
      <c r="N1037" s="20">
        <v>16</v>
      </c>
      <c r="O1037" s="23">
        <v>81.599999999999994</v>
      </c>
      <c r="P1037" s="21">
        <v>0</v>
      </c>
      <c r="Q1037" s="21">
        <v>0</v>
      </c>
      <c r="R1037" s="21">
        <v>0</v>
      </c>
      <c r="S1037" s="21">
        <v>0</v>
      </c>
      <c r="T1037" s="16">
        <v>0</v>
      </c>
    </row>
    <row r="1038" spans="1:20" x14ac:dyDescent="0.3">
      <c r="A1038" s="18">
        <v>1137</v>
      </c>
      <c r="B1038" s="19">
        <v>46028</v>
      </c>
      <c r="C1038" s="18" t="s">
        <v>18</v>
      </c>
      <c r="D1038" s="18" t="s">
        <v>1865</v>
      </c>
      <c r="E1038" s="18" t="s">
        <v>1865</v>
      </c>
      <c r="F1038" s="20" t="s">
        <v>1866</v>
      </c>
      <c r="G1038" s="21">
        <v>0</v>
      </c>
      <c r="H1038" s="18" t="s">
        <v>1867</v>
      </c>
      <c r="I1038" s="18" t="s">
        <v>1368</v>
      </c>
      <c r="J1038" s="18" t="s">
        <v>1369</v>
      </c>
      <c r="K1038" s="22">
        <v>13.86</v>
      </c>
      <c r="L1038" s="20">
        <v>13</v>
      </c>
      <c r="M1038" s="23">
        <v>180.18</v>
      </c>
      <c r="N1038" s="20">
        <v>13</v>
      </c>
      <c r="O1038" s="23">
        <v>180.18</v>
      </c>
      <c r="P1038" s="21">
        <v>0</v>
      </c>
      <c r="Q1038" s="21">
        <v>0</v>
      </c>
      <c r="R1038" s="21">
        <v>0</v>
      </c>
      <c r="S1038" s="21">
        <v>0</v>
      </c>
      <c r="T1038" s="16">
        <v>0</v>
      </c>
    </row>
    <row r="1039" spans="1:20" x14ac:dyDescent="0.3">
      <c r="A1039" s="18">
        <v>1138</v>
      </c>
      <c r="B1039" s="19">
        <v>46028</v>
      </c>
      <c r="C1039" s="18" t="s">
        <v>18</v>
      </c>
      <c r="D1039" s="18" t="s">
        <v>138</v>
      </c>
      <c r="E1039" s="18" t="s">
        <v>138</v>
      </c>
      <c r="F1039" s="20" t="s">
        <v>139</v>
      </c>
      <c r="G1039" s="21">
        <v>0</v>
      </c>
      <c r="H1039" s="18" t="s">
        <v>140</v>
      </c>
      <c r="I1039" s="18" t="s">
        <v>22</v>
      </c>
      <c r="J1039" s="18" t="s">
        <v>23</v>
      </c>
      <c r="K1039" s="22">
        <v>7.7</v>
      </c>
      <c r="L1039" s="20">
        <v>19</v>
      </c>
      <c r="M1039" s="23">
        <v>146.30000000000001</v>
      </c>
      <c r="N1039" s="20">
        <v>19</v>
      </c>
      <c r="O1039" s="23">
        <v>146.30000000000001</v>
      </c>
      <c r="P1039" s="21">
        <v>0</v>
      </c>
      <c r="Q1039" s="21">
        <v>0</v>
      </c>
      <c r="R1039" s="21">
        <v>0</v>
      </c>
      <c r="S1039" s="21">
        <v>0</v>
      </c>
      <c r="T1039" s="16">
        <v>0</v>
      </c>
    </row>
    <row r="1040" spans="1:20" x14ac:dyDescent="0.3">
      <c r="A1040" s="18">
        <v>1139</v>
      </c>
      <c r="B1040" s="19">
        <v>46028</v>
      </c>
      <c r="C1040" s="18" t="s">
        <v>18</v>
      </c>
      <c r="D1040" s="18" t="s">
        <v>3878</v>
      </c>
      <c r="E1040" s="18" t="s">
        <v>3878</v>
      </c>
      <c r="F1040" s="20" t="s">
        <v>3879</v>
      </c>
      <c r="G1040" s="21">
        <v>0</v>
      </c>
      <c r="H1040" s="18" t="s">
        <v>3880</v>
      </c>
      <c r="I1040" s="18" t="s">
        <v>1368</v>
      </c>
      <c r="J1040" s="18" t="s">
        <v>2909</v>
      </c>
      <c r="K1040" s="22">
        <v>4.5999999999999996</v>
      </c>
      <c r="L1040" s="20">
        <v>25</v>
      </c>
      <c r="M1040" s="23">
        <v>114.99999999999999</v>
      </c>
      <c r="N1040" s="20">
        <v>25</v>
      </c>
      <c r="O1040" s="23">
        <v>114.99999999999999</v>
      </c>
      <c r="P1040" s="21">
        <v>0</v>
      </c>
      <c r="Q1040" s="21">
        <v>0</v>
      </c>
      <c r="R1040" s="21">
        <v>0</v>
      </c>
      <c r="S1040" s="21">
        <v>0</v>
      </c>
      <c r="T1040" s="16">
        <v>0</v>
      </c>
    </row>
    <row r="1041" spans="1:20" x14ac:dyDescent="0.3">
      <c r="A1041" s="18">
        <v>1140</v>
      </c>
      <c r="B1041" s="19">
        <v>46028</v>
      </c>
      <c r="C1041" s="18" t="s">
        <v>18</v>
      </c>
      <c r="D1041" s="18" t="s">
        <v>1040</v>
      </c>
      <c r="E1041" s="18" t="s">
        <v>1040</v>
      </c>
      <c r="F1041" s="20" t="s">
        <v>1041</v>
      </c>
      <c r="G1041" s="21">
        <v>0</v>
      </c>
      <c r="H1041" s="18" t="s">
        <v>1042</v>
      </c>
      <c r="I1041" s="18" t="s">
        <v>22</v>
      </c>
      <c r="J1041" s="18" t="s">
        <v>931</v>
      </c>
      <c r="K1041" s="22">
        <v>5.29</v>
      </c>
      <c r="L1041" s="20">
        <v>7</v>
      </c>
      <c r="M1041" s="23">
        <v>37.03</v>
      </c>
      <c r="N1041" s="20">
        <v>7</v>
      </c>
      <c r="O1041" s="23">
        <v>37.03</v>
      </c>
      <c r="P1041" s="21">
        <v>0</v>
      </c>
      <c r="Q1041" s="21">
        <v>0</v>
      </c>
      <c r="R1041" s="21">
        <v>0</v>
      </c>
      <c r="S1041" s="21">
        <v>0</v>
      </c>
      <c r="T1041" s="16">
        <v>0</v>
      </c>
    </row>
    <row r="1042" spans="1:20" x14ac:dyDescent="0.3">
      <c r="A1042" s="18">
        <v>1141</v>
      </c>
      <c r="B1042" s="19">
        <v>46028</v>
      </c>
      <c r="C1042" s="18" t="s">
        <v>18</v>
      </c>
      <c r="D1042" s="18" t="s">
        <v>3881</v>
      </c>
      <c r="E1042" s="18" t="s">
        <v>3881</v>
      </c>
      <c r="F1042" s="20" t="s">
        <v>3882</v>
      </c>
      <c r="G1042" s="21">
        <v>0</v>
      </c>
      <c r="H1042" s="18" t="s">
        <v>3883</v>
      </c>
      <c r="I1042" s="18" t="s">
        <v>1368</v>
      </c>
      <c r="J1042" s="18" t="s">
        <v>2909</v>
      </c>
      <c r="K1042" s="22">
        <v>13.1</v>
      </c>
      <c r="L1042" s="20">
        <v>74</v>
      </c>
      <c r="M1042" s="23">
        <v>969.4</v>
      </c>
      <c r="N1042" s="20">
        <v>74</v>
      </c>
      <c r="O1042" s="23">
        <v>969.4</v>
      </c>
      <c r="P1042" s="21">
        <v>0</v>
      </c>
      <c r="Q1042" s="21">
        <v>0</v>
      </c>
      <c r="R1042" s="21">
        <v>0</v>
      </c>
      <c r="S1042" s="21">
        <v>0</v>
      </c>
      <c r="T1042" s="16">
        <v>0</v>
      </c>
    </row>
    <row r="1043" spans="1:20" x14ac:dyDescent="0.3">
      <c r="A1043" s="18">
        <v>1142</v>
      </c>
      <c r="B1043" s="19">
        <v>46028</v>
      </c>
      <c r="C1043" s="18" t="s">
        <v>18</v>
      </c>
      <c r="D1043" s="18" t="s">
        <v>3884</v>
      </c>
      <c r="E1043" s="18" t="s">
        <v>3884</v>
      </c>
      <c r="F1043" s="20" t="s">
        <v>3885</v>
      </c>
      <c r="G1043" s="21">
        <v>0</v>
      </c>
      <c r="H1043" s="18" t="s">
        <v>3886</v>
      </c>
      <c r="I1043" s="18" t="s">
        <v>1368</v>
      </c>
      <c r="J1043" s="18" t="s">
        <v>2909</v>
      </c>
      <c r="K1043" s="22">
        <v>12.25</v>
      </c>
      <c r="L1043" s="20">
        <v>8</v>
      </c>
      <c r="M1043" s="23">
        <v>98</v>
      </c>
      <c r="N1043" s="20">
        <v>8</v>
      </c>
      <c r="O1043" s="23">
        <v>98</v>
      </c>
      <c r="P1043" s="21">
        <v>0</v>
      </c>
      <c r="Q1043" s="21">
        <v>0</v>
      </c>
      <c r="R1043" s="21">
        <v>0</v>
      </c>
      <c r="S1043" s="21">
        <v>0</v>
      </c>
      <c r="T1043" s="16">
        <v>0</v>
      </c>
    </row>
    <row r="1044" spans="1:20" x14ac:dyDescent="0.3">
      <c r="A1044" s="18">
        <v>1143</v>
      </c>
      <c r="B1044" s="19">
        <v>46028</v>
      </c>
      <c r="C1044" s="18" t="s">
        <v>18</v>
      </c>
      <c r="D1044" s="18" t="s">
        <v>8420</v>
      </c>
      <c r="E1044" s="18" t="s">
        <v>8420</v>
      </c>
      <c r="F1044" s="20" t="s">
        <v>8421</v>
      </c>
      <c r="G1044" s="21">
        <v>0</v>
      </c>
      <c r="H1044" s="18" t="s">
        <v>8422</v>
      </c>
      <c r="I1044" s="18" t="s">
        <v>1368</v>
      </c>
      <c r="J1044" s="18" t="s">
        <v>7576</v>
      </c>
      <c r="K1044" s="22">
        <v>3</v>
      </c>
      <c r="L1044" s="20">
        <v>4</v>
      </c>
      <c r="M1044" s="23">
        <v>12</v>
      </c>
      <c r="N1044" s="20">
        <v>4</v>
      </c>
      <c r="O1044" s="23">
        <v>12</v>
      </c>
      <c r="P1044" s="21">
        <v>0</v>
      </c>
      <c r="Q1044" s="21">
        <v>0</v>
      </c>
      <c r="R1044" s="21">
        <v>0</v>
      </c>
      <c r="S1044" s="21">
        <v>0</v>
      </c>
      <c r="T1044" s="16">
        <v>0</v>
      </c>
    </row>
    <row r="1045" spans="1:20" x14ac:dyDescent="0.3">
      <c r="A1045" s="18">
        <v>1144</v>
      </c>
      <c r="B1045" s="19">
        <v>46028</v>
      </c>
      <c r="C1045" s="18" t="s">
        <v>18</v>
      </c>
      <c r="D1045" s="18" t="s">
        <v>8423</v>
      </c>
      <c r="E1045" s="18" t="s">
        <v>8423</v>
      </c>
      <c r="F1045" s="20" t="s">
        <v>8424</v>
      </c>
      <c r="G1045" s="21">
        <v>0</v>
      </c>
      <c r="H1045" s="18" t="s">
        <v>8425</v>
      </c>
      <c r="I1045" s="18" t="s">
        <v>1368</v>
      </c>
      <c r="J1045" s="18" t="s">
        <v>7576</v>
      </c>
      <c r="K1045" s="22">
        <v>8.41</v>
      </c>
      <c r="L1045" s="20">
        <v>1</v>
      </c>
      <c r="M1045" s="23">
        <v>8.41</v>
      </c>
      <c r="N1045" s="20">
        <v>1</v>
      </c>
      <c r="O1045" s="23">
        <v>8.41</v>
      </c>
      <c r="P1045" s="21">
        <v>0</v>
      </c>
      <c r="Q1045" s="21">
        <v>0</v>
      </c>
      <c r="R1045" s="21">
        <v>0</v>
      </c>
      <c r="S1045" s="21">
        <v>0</v>
      </c>
      <c r="T1045" s="16">
        <v>0</v>
      </c>
    </row>
    <row r="1046" spans="1:20" x14ac:dyDescent="0.3">
      <c r="A1046" s="18">
        <v>1145</v>
      </c>
      <c r="B1046" s="19">
        <v>46028</v>
      </c>
      <c r="C1046" s="18" t="s">
        <v>18</v>
      </c>
      <c r="D1046" s="18" t="s">
        <v>11298</v>
      </c>
      <c r="E1046" s="18" t="s">
        <v>11298</v>
      </c>
      <c r="F1046" s="20" t="s">
        <v>11299</v>
      </c>
      <c r="G1046" s="21">
        <v>0</v>
      </c>
      <c r="H1046" s="18" t="s">
        <v>11300</v>
      </c>
      <c r="I1046" s="18" t="s">
        <v>10852</v>
      </c>
      <c r="J1046" s="18" t="s">
        <v>11288</v>
      </c>
      <c r="K1046" s="22">
        <v>35</v>
      </c>
      <c r="L1046" s="20">
        <v>1</v>
      </c>
      <c r="M1046" s="23">
        <v>35</v>
      </c>
      <c r="N1046" s="20">
        <v>1</v>
      </c>
      <c r="O1046" s="23">
        <v>35</v>
      </c>
      <c r="P1046" s="21">
        <v>0</v>
      </c>
      <c r="Q1046" s="21">
        <v>0</v>
      </c>
      <c r="R1046" s="21">
        <v>0</v>
      </c>
      <c r="S1046" s="21">
        <v>0</v>
      </c>
      <c r="T1046" s="16">
        <v>0</v>
      </c>
    </row>
    <row r="1047" spans="1:20" x14ac:dyDescent="0.3">
      <c r="A1047" s="18">
        <v>1146</v>
      </c>
      <c r="B1047" s="19">
        <v>46028</v>
      </c>
      <c r="C1047" s="18" t="s">
        <v>18</v>
      </c>
      <c r="D1047" s="18" t="s">
        <v>8429</v>
      </c>
      <c r="E1047" s="18" t="s">
        <v>8429</v>
      </c>
      <c r="F1047" s="20" t="s">
        <v>8430</v>
      </c>
      <c r="G1047" s="21">
        <v>0</v>
      </c>
      <c r="H1047" s="18" t="s">
        <v>8431</v>
      </c>
      <c r="I1047" s="18" t="s">
        <v>1368</v>
      </c>
      <c r="J1047" s="18" t="s">
        <v>7576</v>
      </c>
      <c r="K1047" s="22">
        <v>0.92</v>
      </c>
      <c r="L1047" s="20">
        <v>-130</v>
      </c>
      <c r="M1047" s="23">
        <v>-119.60000000000001</v>
      </c>
      <c r="N1047" s="20">
        <v>14</v>
      </c>
      <c r="O1047" s="23">
        <v>12.88</v>
      </c>
      <c r="P1047" s="20">
        <v>144</v>
      </c>
      <c r="Q1047" s="23">
        <v>132.48000000000002</v>
      </c>
      <c r="R1047" s="21">
        <v>0</v>
      </c>
      <c r="S1047" s="21">
        <v>0</v>
      </c>
      <c r="T1047" s="16">
        <v>0</v>
      </c>
    </row>
    <row r="1048" spans="1:20" x14ac:dyDescent="0.3">
      <c r="A1048" s="18">
        <v>1147</v>
      </c>
      <c r="B1048" s="19">
        <v>46028</v>
      </c>
      <c r="C1048" s="18" t="s">
        <v>18</v>
      </c>
      <c r="D1048" s="18" t="s">
        <v>8432</v>
      </c>
      <c r="E1048" s="18" t="s">
        <v>8429</v>
      </c>
      <c r="F1048" s="20" t="s">
        <v>8433</v>
      </c>
      <c r="G1048" s="20">
        <v>6</v>
      </c>
      <c r="H1048" s="18" t="s">
        <v>8434</v>
      </c>
      <c r="I1048" s="18" t="s">
        <v>1368</v>
      </c>
      <c r="J1048" s="18" t="s">
        <v>7576</v>
      </c>
      <c r="K1048" s="22">
        <v>5.52</v>
      </c>
      <c r="L1048" s="20">
        <v>24</v>
      </c>
      <c r="M1048" s="23">
        <v>132.47999999999999</v>
      </c>
      <c r="N1048" s="21">
        <v>0</v>
      </c>
      <c r="O1048" s="21">
        <v>0</v>
      </c>
      <c r="P1048" s="20">
        <v>-24</v>
      </c>
      <c r="Q1048" s="23">
        <v>-132.47999999999999</v>
      </c>
      <c r="R1048" s="24"/>
      <c r="S1048" s="24"/>
      <c r="T1048" s="16">
        <v>0</v>
      </c>
    </row>
    <row r="1049" spans="1:20" x14ac:dyDescent="0.3">
      <c r="A1049" s="18">
        <v>1148</v>
      </c>
      <c r="B1049" s="19">
        <v>46028</v>
      </c>
      <c r="C1049" s="18" t="s">
        <v>18</v>
      </c>
      <c r="D1049" s="18" t="s">
        <v>8435</v>
      </c>
      <c r="E1049" s="18" t="s">
        <v>8435</v>
      </c>
      <c r="F1049" s="20" t="s">
        <v>8436</v>
      </c>
      <c r="G1049" s="21">
        <v>0</v>
      </c>
      <c r="H1049" s="18" t="s">
        <v>8437</v>
      </c>
      <c r="I1049" s="18" t="s">
        <v>1368</v>
      </c>
      <c r="J1049" s="18" t="s">
        <v>7576</v>
      </c>
      <c r="K1049" s="22">
        <v>5.8</v>
      </c>
      <c r="L1049" s="20">
        <v>7</v>
      </c>
      <c r="M1049" s="23">
        <v>40.6</v>
      </c>
      <c r="N1049" s="20">
        <v>7</v>
      </c>
      <c r="O1049" s="23">
        <v>40.6</v>
      </c>
      <c r="P1049" s="21">
        <v>0</v>
      </c>
      <c r="Q1049" s="21">
        <v>0</v>
      </c>
      <c r="R1049" s="21">
        <v>0</v>
      </c>
      <c r="S1049" s="21">
        <v>0</v>
      </c>
      <c r="T1049" s="16">
        <v>0</v>
      </c>
    </row>
    <row r="1050" spans="1:20" x14ac:dyDescent="0.3">
      <c r="A1050" s="18">
        <v>1149</v>
      </c>
      <c r="B1050" s="19">
        <v>46028</v>
      </c>
      <c r="C1050" s="18" t="s">
        <v>18</v>
      </c>
      <c r="D1050" s="18" t="s">
        <v>1883</v>
      </c>
      <c r="E1050" s="18" t="s">
        <v>1883</v>
      </c>
      <c r="F1050" s="20" t="s">
        <v>1884</v>
      </c>
      <c r="G1050" s="21">
        <v>0</v>
      </c>
      <c r="H1050" s="18" t="s">
        <v>1885</v>
      </c>
      <c r="I1050" s="18" t="s">
        <v>1368</v>
      </c>
      <c r="J1050" s="18" t="s">
        <v>1369</v>
      </c>
      <c r="K1050" s="22">
        <v>2.11</v>
      </c>
      <c r="L1050" s="20">
        <v>2</v>
      </c>
      <c r="M1050" s="23">
        <v>4.22</v>
      </c>
      <c r="N1050" s="20">
        <v>2</v>
      </c>
      <c r="O1050" s="23">
        <v>4.22</v>
      </c>
      <c r="P1050" s="21">
        <v>0</v>
      </c>
      <c r="Q1050" s="21">
        <v>0</v>
      </c>
      <c r="R1050" s="21">
        <v>0</v>
      </c>
      <c r="S1050" s="21">
        <v>0</v>
      </c>
      <c r="T1050" s="16">
        <v>0</v>
      </c>
    </row>
    <row r="1051" spans="1:20" x14ac:dyDescent="0.3">
      <c r="A1051" s="18">
        <v>1150</v>
      </c>
      <c r="B1051" s="19">
        <v>46028</v>
      </c>
      <c r="C1051" s="18" t="s">
        <v>18</v>
      </c>
      <c r="D1051" s="18" t="s">
        <v>3899</v>
      </c>
      <c r="E1051" s="18" t="s">
        <v>3899</v>
      </c>
      <c r="F1051" s="20" t="s">
        <v>3900</v>
      </c>
      <c r="G1051" s="21">
        <v>0</v>
      </c>
      <c r="H1051" s="18" t="s">
        <v>3901</v>
      </c>
      <c r="I1051" s="18" t="s">
        <v>1368</v>
      </c>
      <c r="J1051" s="18" t="s">
        <v>2909</v>
      </c>
      <c r="K1051" s="22">
        <v>7</v>
      </c>
      <c r="L1051" s="20">
        <v>6</v>
      </c>
      <c r="M1051" s="23">
        <v>42</v>
      </c>
      <c r="N1051" s="20">
        <v>6</v>
      </c>
      <c r="O1051" s="23">
        <v>42</v>
      </c>
      <c r="P1051" s="21">
        <v>0</v>
      </c>
      <c r="Q1051" s="21">
        <v>0</v>
      </c>
      <c r="R1051" s="21">
        <v>0</v>
      </c>
      <c r="S1051" s="21">
        <v>0</v>
      </c>
      <c r="T1051" s="16">
        <v>0</v>
      </c>
    </row>
    <row r="1052" spans="1:20" x14ac:dyDescent="0.3">
      <c r="A1052" s="18">
        <v>1151</v>
      </c>
      <c r="B1052" s="19">
        <v>46028</v>
      </c>
      <c r="C1052" s="18" t="s">
        <v>18</v>
      </c>
      <c r="D1052" s="18" t="s">
        <v>3902</v>
      </c>
      <c r="E1052" s="18" t="s">
        <v>3902</v>
      </c>
      <c r="F1052" s="20" t="s">
        <v>3903</v>
      </c>
      <c r="G1052" s="21">
        <v>0</v>
      </c>
      <c r="H1052" s="18" t="s">
        <v>3904</v>
      </c>
      <c r="I1052" s="18" t="s">
        <v>1368</v>
      </c>
      <c r="J1052" s="18" t="s">
        <v>2909</v>
      </c>
      <c r="K1052" s="22">
        <v>6.9</v>
      </c>
      <c r="L1052" s="20">
        <v>19</v>
      </c>
      <c r="M1052" s="23">
        <v>131.1</v>
      </c>
      <c r="N1052" s="20">
        <v>19</v>
      </c>
      <c r="O1052" s="23">
        <v>131.1</v>
      </c>
      <c r="P1052" s="21">
        <v>0</v>
      </c>
      <c r="Q1052" s="21">
        <v>0</v>
      </c>
      <c r="R1052" s="21">
        <v>0</v>
      </c>
      <c r="S1052" s="21">
        <v>0</v>
      </c>
      <c r="T1052" s="16">
        <v>0</v>
      </c>
    </row>
    <row r="1053" spans="1:20" x14ac:dyDescent="0.3">
      <c r="A1053" s="18">
        <v>1152</v>
      </c>
      <c r="B1053" s="19">
        <v>46028</v>
      </c>
      <c r="C1053" s="18" t="s">
        <v>18</v>
      </c>
      <c r="D1053" s="18" t="s">
        <v>3905</v>
      </c>
      <c r="E1053" s="18" t="s">
        <v>3905</v>
      </c>
      <c r="F1053" s="20" t="s">
        <v>3906</v>
      </c>
      <c r="G1053" s="21">
        <v>0</v>
      </c>
      <c r="H1053" s="18" t="s">
        <v>3907</v>
      </c>
      <c r="I1053" s="18" t="s">
        <v>1368</v>
      </c>
      <c r="J1053" s="18" t="s">
        <v>2909</v>
      </c>
      <c r="K1053" s="22">
        <v>2.2000000000000002</v>
      </c>
      <c r="L1053" s="20">
        <v>20</v>
      </c>
      <c r="M1053" s="23">
        <v>44</v>
      </c>
      <c r="N1053" s="20">
        <v>20</v>
      </c>
      <c r="O1053" s="23">
        <v>44</v>
      </c>
      <c r="P1053" s="21">
        <v>0</v>
      </c>
      <c r="Q1053" s="21">
        <v>0</v>
      </c>
      <c r="R1053" s="21">
        <v>0</v>
      </c>
      <c r="S1053" s="21">
        <v>0</v>
      </c>
      <c r="T1053" s="16">
        <v>0</v>
      </c>
    </row>
    <row r="1054" spans="1:20" x14ac:dyDescent="0.3">
      <c r="A1054" s="18">
        <v>1153</v>
      </c>
      <c r="B1054" s="19">
        <v>46028</v>
      </c>
      <c r="C1054" s="18" t="s">
        <v>18</v>
      </c>
      <c r="D1054" s="18" t="s">
        <v>3908</v>
      </c>
      <c r="E1054" s="18" t="s">
        <v>3908</v>
      </c>
      <c r="F1054" s="20" t="s">
        <v>3909</v>
      </c>
      <c r="G1054" s="21">
        <v>0</v>
      </c>
      <c r="H1054" s="18" t="s">
        <v>3910</v>
      </c>
      <c r="I1054" s="18" t="s">
        <v>1368</v>
      </c>
      <c r="J1054" s="18" t="s">
        <v>2909</v>
      </c>
      <c r="K1054" s="22">
        <v>8.6999999999999993</v>
      </c>
      <c r="L1054" s="20">
        <v>38</v>
      </c>
      <c r="M1054" s="23">
        <v>330.59999999999997</v>
      </c>
      <c r="N1054" s="20">
        <v>38</v>
      </c>
      <c r="O1054" s="23">
        <v>330.59999999999997</v>
      </c>
      <c r="P1054" s="21">
        <v>0</v>
      </c>
      <c r="Q1054" s="21">
        <v>0</v>
      </c>
      <c r="R1054" s="21">
        <v>0</v>
      </c>
      <c r="S1054" s="21">
        <v>0</v>
      </c>
      <c r="T1054" s="16">
        <v>0</v>
      </c>
    </row>
    <row r="1055" spans="1:20" x14ac:dyDescent="0.3">
      <c r="A1055" s="18">
        <v>1154</v>
      </c>
      <c r="B1055" s="19">
        <v>46028</v>
      </c>
      <c r="C1055" s="18" t="s">
        <v>18</v>
      </c>
      <c r="D1055" s="18" t="s">
        <v>8447</v>
      </c>
      <c r="E1055" s="18" t="s">
        <v>8447</v>
      </c>
      <c r="F1055" s="20" t="s">
        <v>8448</v>
      </c>
      <c r="G1055" s="21">
        <v>0</v>
      </c>
      <c r="H1055" s="18" t="s">
        <v>8449</v>
      </c>
      <c r="I1055" s="18" t="s">
        <v>1368</v>
      </c>
      <c r="J1055" s="18" t="s">
        <v>7576</v>
      </c>
      <c r="K1055" s="22">
        <v>18.62</v>
      </c>
      <c r="L1055" s="20">
        <v>39</v>
      </c>
      <c r="M1055" s="23">
        <v>726.18000000000006</v>
      </c>
      <c r="N1055" s="20">
        <v>39</v>
      </c>
      <c r="O1055" s="23">
        <v>726.18000000000006</v>
      </c>
      <c r="P1055" s="21">
        <v>0</v>
      </c>
      <c r="Q1055" s="21">
        <v>0</v>
      </c>
      <c r="R1055" s="21">
        <v>0</v>
      </c>
      <c r="S1055" s="21">
        <v>0</v>
      </c>
      <c r="T1055" s="16">
        <v>0</v>
      </c>
    </row>
    <row r="1056" spans="1:20" x14ac:dyDescent="0.3">
      <c r="A1056" s="18">
        <v>1155</v>
      </c>
      <c r="B1056" s="19">
        <v>46028</v>
      </c>
      <c r="C1056" s="18" t="s">
        <v>18</v>
      </c>
      <c r="D1056" s="18" t="s">
        <v>141</v>
      </c>
      <c r="E1056" s="18" t="s">
        <v>141</v>
      </c>
      <c r="F1056" s="20" t="s">
        <v>142</v>
      </c>
      <c r="G1056" s="21">
        <v>0</v>
      </c>
      <c r="H1056" s="18" t="s">
        <v>143</v>
      </c>
      <c r="I1056" s="18" t="s">
        <v>22</v>
      </c>
      <c r="J1056" s="18" t="s">
        <v>23</v>
      </c>
      <c r="K1056" s="22">
        <v>3.1</v>
      </c>
      <c r="L1056" s="20">
        <v>35</v>
      </c>
      <c r="M1056" s="23">
        <v>108.5</v>
      </c>
      <c r="N1056" s="20">
        <v>35</v>
      </c>
      <c r="O1056" s="23">
        <v>108.5</v>
      </c>
      <c r="P1056" s="21">
        <v>0</v>
      </c>
      <c r="Q1056" s="21">
        <v>0</v>
      </c>
      <c r="R1056" s="21">
        <v>0</v>
      </c>
      <c r="S1056" s="21">
        <v>0</v>
      </c>
      <c r="T1056" s="16">
        <v>0</v>
      </c>
    </row>
    <row r="1057" spans="1:20" x14ac:dyDescent="0.3">
      <c r="A1057" s="18">
        <v>1156</v>
      </c>
      <c r="B1057" s="19">
        <v>46028</v>
      </c>
      <c r="C1057" s="18" t="s">
        <v>18</v>
      </c>
      <c r="D1057" s="18" t="s">
        <v>3914</v>
      </c>
      <c r="E1057" s="18" t="s">
        <v>3914</v>
      </c>
      <c r="F1057" s="20" t="s">
        <v>3915</v>
      </c>
      <c r="G1057" s="21">
        <v>0</v>
      </c>
      <c r="H1057" s="18" t="s">
        <v>3916</v>
      </c>
      <c r="I1057" s="18" t="s">
        <v>1368</v>
      </c>
      <c r="J1057" s="18" t="s">
        <v>2909</v>
      </c>
      <c r="K1057" s="22">
        <v>5.25</v>
      </c>
      <c r="L1057" s="20">
        <v>26</v>
      </c>
      <c r="M1057" s="23">
        <v>136.5</v>
      </c>
      <c r="N1057" s="20">
        <v>26</v>
      </c>
      <c r="O1057" s="23">
        <v>136.5</v>
      </c>
      <c r="P1057" s="21">
        <v>0</v>
      </c>
      <c r="Q1057" s="21">
        <v>0</v>
      </c>
      <c r="R1057" s="21">
        <v>0</v>
      </c>
      <c r="S1057" s="21">
        <v>0</v>
      </c>
      <c r="T1057" s="16">
        <v>0</v>
      </c>
    </row>
    <row r="1058" spans="1:20" x14ac:dyDescent="0.3">
      <c r="A1058" s="18">
        <v>1157</v>
      </c>
      <c r="B1058" s="19">
        <v>46028</v>
      </c>
      <c r="C1058" s="18" t="s">
        <v>18</v>
      </c>
      <c r="D1058" s="18" t="s">
        <v>3917</v>
      </c>
      <c r="E1058" s="18" t="s">
        <v>3917</v>
      </c>
      <c r="F1058" s="20" t="s">
        <v>3918</v>
      </c>
      <c r="G1058" s="21">
        <v>0</v>
      </c>
      <c r="H1058" s="18" t="s">
        <v>3919</v>
      </c>
      <c r="I1058" s="18" t="s">
        <v>1368</v>
      </c>
      <c r="J1058" s="18" t="s">
        <v>2909</v>
      </c>
      <c r="K1058" s="22">
        <v>6</v>
      </c>
      <c r="L1058" s="20">
        <v>22</v>
      </c>
      <c r="M1058" s="23">
        <v>132</v>
      </c>
      <c r="N1058" s="20">
        <v>22</v>
      </c>
      <c r="O1058" s="23">
        <v>132</v>
      </c>
      <c r="P1058" s="21">
        <v>0</v>
      </c>
      <c r="Q1058" s="21">
        <v>0</v>
      </c>
      <c r="R1058" s="21">
        <v>0</v>
      </c>
      <c r="S1058" s="21">
        <v>0</v>
      </c>
      <c r="T1058" s="16">
        <v>0</v>
      </c>
    </row>
    <row r="1059" spans="1:20" x14ac:dyDescent="0.3">
      <c r="A1059" s="18">
        <v>1158</v>
      </c>
      <c r="B1059" s="19">
        <v>46028</v>
      </c>
      <c r="C1059" s="18" t="s">
        <v>18</v>
      </c>
      <c r="D1059" s="18" t="s">
        <v>3920</v>
      </c>
      <c r="E1059" s="18" t="s">
        <v>3920</v>
      </c>
      <c r="F1059" s="20" t="s">
        <v>3921</v>
      </c>
      <c r="G1059" s="21">
        <v>0</v>
      </c>
      <c r="H1059" s="18" t="s">
        <v>3922</v>
      </c>
      <c r="I1059" s="18" t="s">
        <v>1368</v>
      </c>
      <c r="J1059" s="18" t="s">
        <v>2909</v>
      </c>
      <c r="K1059" s="22">
        <v>23</v>
      </c>
      <c r="L1059" s="20">
        <v>2</v>
      </c>
      <c r="M1059" s="23">
        <v>46</v>
      </c>
      <c r="N1059" s="20">
        <v>2</v>
      </c>
      <c r="O1059" s="23">
        <v>46</v>
      </c>
      <c r="P1059" s="21">
        <v>0</v>
      </c>
      <c r="Q1059" s="21">
        <v>0</v>
      </c>
      <c r="R1059" s="21">
        <v>0</v>
      </c>
      <c r="S1059" s="21">
        <v>0</v>
      </c>
      <c r="T1059" s="16">
        <v>0</v>
      </c>
    </row>
    <row r="1060" spans="1:20" x14ac:dyDescent="0.3">
      <c r="A1060" s="18">
        <v>1159</v>
      </c>
      <c r="B1060" s="19">
        <v>46028</v>
      </c>
      <c r="C1060" s="18" t="s">
        <v>18</v>
      </c>
      <c r="D1060" s="18" t="s">
        <v>3926</v>
      </c>
      <c r="E1060" s="18" t="s">
        <v>3926</v>
      </c>
      <c r="F1060" s="20" t="s">
        <v>3927</v>
      </c>
      <c r="G1060" s="21">
        <v>0</v>
      </c>
      <c r="H1060" s="18" t="s">
        <v>3928</v>
      </c>
      <c r="I1060" s="18" t="s">
        <v>1368</v>
      </c>
      <c r="J1060" s="18" t="s">
        <v>2909</v>
      </c>
      <c r="K1060" s="22">
        <v>20.93</v>
      </c>
      <c r="L1060" s="20">
        <v>26</v>
      </c>
      <c r="M1060" s="23">
        <v>544.17999999999995</v>
      </c>
      <c r="N1060" s="20">
        <v>26</v>
      </c>
      <c r="O1060" s="23">
        <v>544.17999999999995</v>
      </c>
      <c r="P1060" s="21">
        <v>0</v>
      </c>
      <c r="Q1060" s="21">
        <v>0</v>
      </c>
      <c r="R1060" s="21">
        <v>0</v>
      </c>
      <c r="S1060" s="21">
        <v>0</v>
      </c>
      <c r="T1060" s="16">
        <v>0</v>
      </c>
    </row>
    <row r="1061" spans="1:20" x14ac:dyDescent="0.3">
      <c r="A1061" s="18">
        <v>1160</v>
      </c>
      <c r="B1061" s="19">
        <v>46028</v>
      </c>
      <c r="C1061" s="18" t="s">
        <v>18</v>
      </c>
      <c r="D1061" s="18" t="s">
        <v>1043</v>
      </c>
      <c r="E1061" s="18" t="s">
        <v>1043</v>
      </c>
      <c r="F1061" s="20" t="s">
        <v>1044</v>
      </c>
      <c r="G1061" s="21">
        <v>0</v>
      </c>
      <c r="H1061" s="18" t="s">
        <v>1045</v>
      </c>
      <c r="I1061" s="18" t="s">
        <v>22</v>
      </c>
      <c r="J1061" s="18" t="s">
        <v>931</v>
      </c>
      <c r="K1061" s="22">
        <v>5.63</v>
      </c>
      <c r="L1061" s="20">
        <v>20</v>
      </c>
      <c r="M1061" s="23">
        <v>112.6</v>
      </c>
      <c r="N1061" s="20">
        <v>20</v>
      </c>
      <c r="O1061" s="23">
        <v>112.6</v>
      </c>
      <c r="P1061" s="21">
        <v>0</v>
      </c>
      <c r="Q1061" s="21">
        <v>0</v>
      </c>
      <c r="R1061" s="21">
        <v>0</v>
      </c>
      <c r="S1061" s="21">
        <v>0</v>
      </c>
      <c r="T1061" s="16">
        <v>0</v>
      </c>
    </row>
    <row r="1062" spans="1:20" x14ac:dyDescent="0.3">
      <c r="A1062" s="18">
        <v>1161</v>
      </c>
      <c r="B1062" s="19">
        <v>46028</v>
      </c>
      <c r="C1062" s="18" t="s">
        <v>18</v>
      </c>
      <c r="D1062" s="18" t="s">
        <v>147</v>
      </c>
      <c r="E1062" s="18" t="s">
        <v>147</v>
      </c>
      <c r="F1062" s="20" t="s">
        <v>148</v>
      </c>
      <c r="G1062" s="21">
        <v>0</v>
      </c>
      <c r="H1062" s="18" t="s">
        <v>149</v>
      </c>
      <c r="I1062" s="18" t="s">
        <v>22</v>
      </c>
      <c r="J1062" s="18" t="s">
        <v>23</v>
      </c>
      <c r="K1062" s="22">
        <v>9</v>
      </c>
      <c r="L1062" s="20">
        <v>17</v>
      </c>
      <c r="M1062" s="23">
        <v>153</v>
      </c>
      <c r="N1062" s="20">
        <v>17</v>
      </c>
      <c r="O1062" s="23">
        <v>153</v>
      </c>
      <c r="P1062" s="21">
        <v>0</v>
      </c>
      <c r="Q1062" s="21">
        <v>0</v>
      </c>
      <c r="R1062" s="21">
        <v>0</v>
      </c>
      <c r="S1062" s="21">
        <v>0</v>
      </c>
      <c r="T1062" s="16">
        <v>0</v>
      </c>
    </row>
    <row r="1063" spans="1:20" x14ac:dyDescent="0.3">
      <c r="A1063" s="18">
        <v>1162</v>
      </c>
      <c r="B1063" s="19">
        <v>46028</v>
      </c>
      <c r="C1063" s="18" t="s">
        <v>18</v>
      </c>
      <c r="D1063" s="18" t="s">
        <v>3929</v>
      </c>
      <c r="E1063" s="18" t="s">
        <v>3929</v>
      </c>
      <c r="F1063" s="20" t="s">
        <v>3930</v>
      </c>
      <c r="G1063" s="21">
        <v>0</v>
      </c>
      <c r="H1063" s="18" t="s">
        <v>3931</v>
      </c>
      <c r="I1063" s="18" t="s">
        <v>1368</v>
      </c>
      <c r="J1063" s="18" t="s">
        <v>2909</v>
      </c>
      <c r="K1063" s="22">
        <v>14.93</v>
      </c>
      <c r="L1063" s="20">
        <v>17</v>
      </c>
      <c r="M1063" s="23">
        <v>253.81</v>
      </c>
      <c r="N1063" s="20">
        <v>17</v>
      </c>
      <c r="O1063" s="23">
        <v>253.81</v>
      </c>
      <c r="P1063" s="21">
        <v>0</v>
      </c>
      <c r="Q1063" s="21">
        <v>0</v>
      </c>
      <c r="R1063" s="21">
        <v>0</v>
      </c>
      <c r="S1063" s="21">
        <v>0</v>
      </c>
      <c r="T1063" s="16">
        <v>0</v>
      </c>
    </row>
    <row r="1064" spans="1:20" x14ac:dyDescent="0.3">
      <c r="A1064" s="18">
        <v>1163</v>
      </c>
      <c r="B1064" s="19">
        <v>46028</v>
      </c>
      <c r="C1064" s="18" t="s">
        <v>18</v>
      </c>
      <c r="D1064" s="18" t="s">
        <v>10153</v>
      </c>
      <c r="E1064" s="18" t="s">
        <v>10153</v>
      </c>
      <c r="F1064" s="20" t="s">
        <v>10154</v>
      </c>
      <c r="G1064" s="21">
        <v>0</v>
      </c>
      <c r="H1064" s="18" t="s">
        <v>10155</v>
      </c>
      <c r="I1064" s="18" t="s">
        <v>10130</v>
      </c>
      <c r="J1064" s="18" t="s">
        <v>10131</v>
      </c>
      <c r="K1064" s="22">
        <v>28</v>
      </c>
      <c r="L1064" s="20">
        <v>1</v>
      </c>
      <c r="M1064" s="23">
        <v>28</v>
      </c>
      <c r="N1064" s="20">
        <v>1</v>
      </c>
      <c r="O1064" s="23">
        <v>28</v>
      </c>
      <c r="P1064" s="21">
        <v>0</v>
      </c>
      <c r="Q1064" s="21">
        <v>0</v>
      </c>
      <c r="R1064" s="21">
        <v>0</v>
      </c>
      <c r="S1064" s="21">
        <v>0</v>
      </c>
      <c r="T1064" s="16">
        <v>0</v>
      </c>
    </row>
    <row r="1065" spans="1:20" x14ac:dyDescent="0.3">
      <c r="A1065" s="18">
        <v>1164</v>
      </c>
      <c r="B1065" s="19">
        <v>46028</v>
      </c>
      <c r="C1065" s="18" t="s">
        <v>18</v>
      </c>
      <c r="D1065" s="18" t="s">
        <v>3938</v>
      </c>
      <c r="E1065" s="18" t="s">
        <v>3938</v>
      </c>
      <c r="F1065" s="20" t="s">
        <v>3939</v>
      </c>
      <c r="G1065" s="21">
        <v>0</v>
      </c>
      <c r="H1065" s="18" t="s">
        <v>3940</v>
      </c>
      <c r="I1065" s="18" t="s">
        <v>1368</v>
      </c>
      <c r="J1065" s="18" t="s">
        <v>2909</v>
      </c>
      <c r="K1065" s="22">
        <v>12</v>
      </c>
      <c r="L1065" s="20">
        <v>29</v>
      </c>
      <c r="M1065" s="23">
        <v>348</v>
      </c>
      <c r="N1065" s="20">
        <v>29</v>
      </c>
      <c r="O1065" s="23">
        <v>348</v>
      </c>
      <c r="P1065" s="21">
        <v>0</v>
      </c>
      <c r="Q1065" s="21">
        <v>0</v>
      </c>
      <c r="R1065" s="21">
        <v>0</v>
      </c>
      <c r="S1065" s="21">
        <v>0</v>
      </c>
      <c r="T1065" s="16">
        <v>0</v>
      </c>
    </row>
    <row r="1066" spans="1:20" x14ac:dyDescent="0.3">
      <c r="A1066" s="18">
        <v>1165</v>
      </c>
      <c r="B1066" s="19">
        <v>46028</v>
      </c>
      <c r="C1066" s="18" t="s">
        <v>18</v>
      </c>
      <c r="D1066" s="18" t="s">
        <v>1901</v>
      </c>
      <c r="E1066" s="18" t="s">
        <v>1901</v>
      </c>
      <c r="F1066" s="20" t="s">
        <v>1902</v>
      </c>
      <c r="G1066" s="21">
        <v>0</v>
      </c>
      <c r="H1066" s="18" t="s">
        <v>1903</v>
      </c>
      <c r="I1066" s="18" t="s">
        <v>1368</v>
      </c>
      <c r="J1066" s="18" t="s">
        <v>1369</v>
      </c>
      <c r="K1066" s="22">
        <v>19</v>
      </c>
      <c r="L1066" s="20">
        <v>7</v>
      </c>
      <c r="M1066" s="23">
        <v>133</v>
      </c>
      <c r="N1066" s="20">
        <v>7</v>
      </c>
      <c r="O1066" s="23">
        <v>133</v>
      </c>
      <c r="P1066" s="21">
        <v>0</v>
      </c>
      <c r="Q1066" s="21">
        <v>0</v>
      </c>
      <c r="R1066" s="21">
        <v>0</v>
      </c>
      <c r="S1066" s="21">
        <v>0</v>
      </c>
      <c r="T1066" s="16">
        <v>0</v>
      </c>
    </row>
    <row r="1067" spans="1:20" x14ac:dyDescent="0.3">
      <c r="A1067" s="18">
        <v>1166</v>
      </c>
      <c r="B1067" s="19">
        <v>46028</v>
      </c>
      <c r="C1067" s="18" t="s">
        <v>18</v>
      </c>
      <c r="D1067" s="18" t="s">
        <v>8459</v>
      </c>
      <c r="E1067" s="18" t="s">
        <v>8459</v>
      </c>
      <c r="F1067" s="20" t="s">
        <v>8460</v>
      </c>
      <c r="G1067" s="21">
        <v>0</v>
      </c>
      <c r="H1067" s="18" t="s">
        <v>8461</v>
      </c>
      <c r="I1067" s="18" t="s">
        <v>1368</v>
      </c>
      <c r="J1067" s="18" t="s">
        <v>7576</v>
      </c>
      <c r="K1067" s="22">
        <v>13.4</v>
      </c>
      <c r="L1067" s="20">
        <v>71</v>
      </c>
      <c r="M1067" s="23">
        <v>951.4</v>
      </c>
      <c r="N1067" s="20">
        <v>71</v>
      </c>
      <c r="O1067" s="23">
        <v>951.4</v>
      </c>
      <c r="P1067" s="21">
        <v>0</v>
      </c>
      <c r="Q1067" s="21">
        <v>0</v>
      </c>
      <c r="R1067" s="21">
        <v>0</v>
      </c>
      <c r="S1067" s="21">
        <v>0</v>
      </c>
      <c r="T1067" s="16">
        <v>0</v>
      </c>
    </row>
    <row r="1068" spans="1:20" x14ac:dyDescent="0.3">
      <c r="A1068" s="18">
        <v>1167</v>
      </c>
      <c r="B1068" s="19">
        <v>46028</v>
      </c>
      <c r="C1068" s="18" t="s">
        <v>18</v>
      </c>
      <c r="D1068" s="18" t="s">
        <v>3941</v>
      </c>
      <c r="E1068" s="18" t="s">
        <v>3941</v>
      </c>
      <c r="F1068" s="20" t="s">
        <v>3942</v>
      </c>
      <c r="G1068" s="21">
        <v>0</v>
      </c>
      <c r="H1068" s="18" t="s">
        <v>3943</v>
      </c>
      <c r="I1068" s="18" t="s">
        <v>1368</v>
      </c>
      <c r="J1068" s="18" t="s">
        <v>2909</v>
      </c>
      <c r="K1068" s="22">
        <v>1.6</v>
      </c>
      <c r="L1068" s="20">
        <v>63</v>
      </c>
      <c r="M1068" s="23">
        <v>100.80000000000001</v>
      </c>
      <c r="N1068" s="20">
        <v>63</v>
      </c>
      <c r="O1068" s="23">
        <v>100.80000000000001</v>
      </c>
      <c r="P1068" s="21">
        <v>0</v>
      </c>
      <c r="Q1068" s="21">
        <v>0</v>
      </c>
      <c r="R1068" s="21">
        <v>0</v>
      </c>
      <c r="S1068" s="21">
        <v>0</v>
      </c>
      <c r="T1068" s="16">
        <v>0</v>
      </c>
    </row>
    <row r="1069" spans="1:20" x14ac:dyDescent="0.3">
      <c r="A1069" s="18">
        <v>1168</v>
      </c>
      <c r="B1069" s="19">
        <v>46028</v>
      </c>
      <c r="C1069" s="18" t="s">
        <v>18</v>
      </c>
      <c r="D1069" s="18" t="s">
        <v>1907</v>
      </c>
      <c r="E1069" s="18" t="s">
        <v>1907</v>
      </c>
      <c r="F1069" s="20" t="s">
        <v>1908</v>
      </c>
      <c r="G1069" s="21">
        <v>0</v>
      </c>
      <c r="H1069" s="18" t="s">
        <v>1909</v>
      </c>
      <c r="I1069" s="18" t="s">
        <v>1368</v>
      </c>
      <c r="J1069" s="18" t="s">
        <v>1369</v>
      </c>
      <c r="K1069" s="22">
        <v>3.5</v>
      </c>
      <c r="L1069" s="20">
        <v>13</v>
      </c>
      <c r="M1069" s="23">
        <v>45.5</v>
      </c>
      <c r="N1069" s="20">
        <v>13</v>
      </c>
      <c r="O1069" s="23">
        <v>45.5</v>
      </c>
      <c r="P1069" s="21">
        <v>0</v>
      </c>
      <c r="Q1069" s="21">
        <v>0</v>
      </c>
      <c r="R1069" s="21">
        <v>0</v>
      </c>
      <c r="S1069" s="21">
        <v>0</v>
      </c>
      <c r="T1069" s="16">
        <v>0</v>
      </c>
    </row>
    <row r="1070" spans="1:20" x14ac:dyDescent="0.3">
      <c r="A1070" s="18">
        <v>1169</v>
      </c>
      <c r="B1070" s="19">
        <v>46028</v>
      </c>
      <c r="C1070" s="18" t="s">
        <v>18</v>
      </c>
      <c r="D1070" s="18" t="s">
        <v>1910</v>
      </c>
      <c r="E1070" s="18" t="s">
        <v>1910</v>
      </c>
      <c r="F1070" s="20" t="s">
        <v>1911</v>
      </c>
      <c r="G1070" s="21">
        <v>0</v>
      </c>
      <c r="H1070" s="18" t="s">
        <v>1912</v>
      </c>
      <c r="I1070" s="18" t="s">
        <v>1368</v>
      </c>
      <c r="J1070" s="18" t="s">
        <v>1369</v>
      </c>
      <c r="K1070" s="22">
        <v>3.43</v>
      </c>
      <c r="L1070" s="20">
        <v>11</v>
      </c>
      <c r="M1070" s="23">
        <v>37.730000000000004</v>
      </c>
      <c r="N1070" s="20">
        <v>11</v>
      </c>
      <c r="O1070" s="23">
        <v>37.730000000000004</v>
      </c>
      <c r="P1070" s="21">
        <v>0</v>
      </c>
      <c r="Q1070" s="21">
        <v>0</v>
      </c>
      <c r="R1070" s="21">
        <v>0</v>
      </c>
      <c r="S1070" s="21">
        <v>0</v>
      </c>
      <c r="T1070" s="16">
        <v>0</v>
      </c>
    </row>
    <row r="1071" spans="1:20" x14ac:dyDescent="0.3">
      <c r="A1071" s="18">
        <v>1170</v>
      </c>
      <c r="B1071" s="19">
        <v>46028</v>
      </c>
      <c r="C1071" s="18" t="s">
        <v>18</v>
      </c>
      <c r="D1071" s="18" t="s">
        <v>3953</v>
      </c>
      <c r="E1071" s="18" t="s">
        <v>3953</v>
      </c>
      <c r="F1071" s="20" t="s">
        <v>3954</v>
      </c>
      <c r="G1071" s="21">
        <v>0</v>
      </c>
      <c r="H1071" s="18" t="s">
        <v>3955</v>
      </c>
      <c r="I1071" s="18" t="s">
        <v>1368</v>
      </c>
      <c r="J1071" s="18" t="s">
        <v>2909</v>
      </c>
      <c r="K1071" s="22">
        <v>5.5</v>
      </c>
      <c r="L1071" s="20">
        <v>16</v>
      </c>
      <c r="M1071" s="23">
        <v>88</v>
      </c>
      <c r="N1071" s="20">
        <v>16</v>
      </c>
      <c r="O1071" s="23">
        <v>88</v>
      </c>
      <c r="P1071" s="21">
        <v>0</v>
      </c>
      <c r="Q1071" s="21">
        <v>0</v>
      </c>
      <c r="R1071" s="21">
        <v>0</v>
      </c>
      <c r="S1071" s="21">
        <v>0</v>
      </c>
      <c r="T1071" s="16">
        <v>0</v>
      </c>
    </row>
    <row r="1072" spans="1:20" x14ac:dyDescent="0.3">
      <c r="A1072" s="18">
        <v>1171</v>
      </c>
      <c r="B1072" s="19">
        <v>46028</v>
      </c>
      <c r="C1072" s="18" t="s">
        <v>18</v>
      </c>
      <c r="D1072" s="18" t="s">
        <v>3956</v>
      </c>
      <c r="E1072" s="18" t="s">
        <v>3956</v>
      </c>
      <c r="F1072" s="20" t="s">
        <v>3957</v>
      </c>
      <c r="G1072" s="21">
        <v>0</v>
      </c>
      <c r="H1072" s="18" t="s">
        <v>3958</v>
      </c>
      <c r="I1072" s="18" t="s">
        <v>1368</v>
      </c>
      <c r="J1072" s="18" t="s">
        <v>2909</v>
      </c>
      <c r="K1072" s="22">
        <v>3.43</v>
      </c>
      <c r="L1072" s="20">
        <v>20</v>
      </c>
      <c r="M1072" s="23">
        <v>68.600000000000009</v>
      </c>
      <c r="N1072" s="20">
        <v>20</v>
      </c>
      <c r="O1072" s="23">
        <v>68.600000000000009</v>
      </c>
      <c r="P1072" s="21">
        <v>0</v>
      </c>
      <c r="Q1072" s="21">
        <v>0</v>
      </c>
      <c r="R1072" s="21">
        <v>0</v>
      </c>
      <c r="S1072" s="21">
        <v>0</v>
      </c>
      <c r="T1072" s="16">
        <v>0</v>
      </c>
    </row>
    <row r="1073" spans="1:20" x14ac:dyDescent="0.3">
      <c r="A1073" s="18">
        <v>1172</v>
      </c>
      <c r="B1073" s="19">
        <v>46028</v>
      </c>
      <c r="C1073" s="18" t="s">
        <v>18</v>
      </c>
      <c r="D1073" s="18" t="s">
        <v>3959</v>
      </c>
      <c r="E1073" s="18" t="s">
        <v>3959</v>
      </c>
      <c r="F1073" s="20" t="s">
        <v>3960</v>
      </c>
      <c r="G1073" s="21">
        <v>0</v>
      </c>
      <c r="H1073" s="18" t="s">
        <v>3961</v>
      </c>
      <c r="I1073" s="18" t="s">
        <v>1368</v>
      </c>
      <c r="J1073" s="18" t="s">
        <v>2909</v>
      </c>
      <c r="K1073" s="22">
        <v>14.9</v>
      </c>
      <c r="L1073" s="20">
        <v>6</v>
      </c>
      <c r="M1073" s="23">
        <v>89.4</v>
      </c>
      <c r="N1073" s="20">
        <v>6</v>
      </c>
      <c r="O1073" s="23">
        <v>89.4</v>
      </c>
      <c r="P1073" s="21">
        <v>0</v>
      </c>
      <c r="Q1073" s="21">
        <v>0</v>
      </c>
      <c r="R1073" s="21">
        <v>0</v>
      </c>
      <c r="S1073" s="21">
        <v>0</v>
      </c>
      <c r="T1073" s="16">
        <v>0</v>
      </c>
    </row>
    <row r="1074" spans="1:20" x14ac:dyDescent="0.3">
      <c r="A1074" s="18">
        <v>1173</v>
      </c>
      <c r="B1074" s="19">
        <v>46028</v>
      </c>
      <c r="C1074" s="18" t="s">
        <v>18</v>
      </c>
      <c r="D1074" s="18" t="s">
        <v>3962</v>
      </c>
      <c r="E1074" s="18" t="s">
        <v>3962</v>
      </c>
      <c r="F1074" s="20" t="s">
        <v>3963</v>
      </c>
      <c r="G1074" s="21">
        <v>0</v>
      </c>
      <c r="H1074" s="18" t="s">
        <v>3964</v>
      </c>
      <c r="I1074" s="18" t="s">
        <v>1368</v>
      </c>
      <c r="J1074" s="18" t="s">
        <v>2909</v>
      </c>
      <c r="K1074" s="22">
        <v>5.4</v>
      </c>
      <c r="L1074" s="20">
        <v>265</v>
      </c>
      <c r="M1074" s="23">
        <v>1431</v>
      </c>
      <c r="N1074" s="20">
        <v>265</v>
      </c>
      <c r="O1074" s="23">
        <v>1431</v>
      </c>
      <c r="P1074" s="21">
        <v>0</v>
      </c>
      <c r="Q1074" s="21">
        <v>0</v>
      </c>
      <c r="R1074" s="21">
        <v>0</v>
      </c>
      <c r="S1074" s="21">
        <v>0</v>
      </c>
      <c r="T1074" s="16">
        <v>0</v>
      </c>
    </row>
    <row r="1075" spans="1:20" x14ac:dyDescent="0.3">
      <c r="A1075" s="18">
        <v>1174</v>
      </c>
      <c r="B1075" s="19">
        <v>46028</v>
      </c>
      <c r="C1075" s="18" t="s">
        <v>18</v>
      </c>
      <c r="D1075" s="18" t="s">
        <v>8465</v>
      </c>
      <c r="E1075" s="18" t="s">
        <v>8465</v>
      </c>
      <c r="F1075" s="20" t="s">
        <v>8466</v>
      </c>
      <c r="G1075" s="21">
        <v>0</v>
      </c>
      <c r="H1075" s="18" t="s">
        <v>8467</v>
      </c>
      <c r="I1075" s="18" t="s">
        <v>1368</v>
      </c>
      <c r="J1075" s="18" t="s">
        <v>7576</v>
      </c>
      <c r="K1075" s="22">
        <v>0.76</v>
      </c>
      <c r="L1075" s="20">
        <v>-105</v>
      </c>
      <c r="M1075" s="23">
        <v>-79.8</v>
      </c>
      <c r="N1075" s="20">
        <v>27</v>
      </c>
      <c r="O1075" s="23">
        <v>20.52</v>
      </c>
      <c r="P1075" s="20">
        <v>132</v>
      </c>
      <c r="Q1075" s="23">
        <v>100.32000000000001</v>
      </c>
      <c r="R1075" s="21">
        <v>0</v>
      </c>
      <c r="S1075" s="21">
        <v>0</v>
      </c>
      <c r="T1075" s="16">
        <v>0</v>
      </c>
    </row>
    <row r="1076" spans="1:20" x14ac:dyDescent="0.3">
      <c r="A1076" s="18">
        <v>1175</v>
      </c>
      <c r="B1076" s="19">
        <v>46028</v>
      </c>
      <c r="C1076" s="18" t="s">
        <v>18</v>
      </c>
      <c r="D1076" s="18" t="s">
        <v>8468</v>
      </c>
      <c r="E1076" s="18" t="s">
        <v>8465</v>
      </c>
      <c r="F1076" s="20" t="s">
        <v>8469</v>
      </c>
      <c r="G1076" s="20">
        <v>6</v>
      </c>
      <c r="H1076" s="18" t="s">
        <v>8470</v>
      </c>
      <c r="I1076" s="18" t="s">
        <v>1368</v>
      </c>
      <c r="J1076" s="18" t="s">
        <v>7576</v>
      </c>
      <c r="K1076" s="22">
        <v>4.5599999999999996</v>
      </c>
      <c r="L1076" s="20">
        <v>22</v>
      </c>
      <c r="M1076" s="23">
        <v>100.32</v>
      </c>
      <c r="N1076" s="21">
        <v>0</v>
      </c>
      <c r="O1076" s="21">
        <v>0</v>
      </c>
      <c r="P1076" s="20">
        <v>-22</v>
      </c>
      <c r="Q1076" s="23">
        <v>-100.32</v>
      </c>
      <c r="R1076" s="24"/>
      <c r="S1076" s="24"/>
      <c r="T1076" s="16">
        <v>0</v>
      </c>
    </row>
    <row r="1077" spans="1:20" x14ac:dyDescent="0.3">
      <c r="A1077" s="18">
        <v>1176</v>
      </c>
      <c r="B1077" s="19">
        <v>46028</v>
      </c>
      <c r="C1077" s="18" t="s">
        <v>18</v>
      </c>
      <c r="D1077" s="18" t="s">
        <v>8480</v>
      </c>
      <c r="E1077" s="18" t="s">
        <v>8480</v>
      </c>
      <c r="F1077" s="20" t="s">
        <v>8481</v>
      </c>
      <c r="G1077" s="21">
        <v>0</v>
      </c>
      <c r="H1077" s="18" t="s">
        <v>8482</v>
      </c>
      <c r="I1077" s="18" t="s">
        <v>1368</v>
      </c>
      <c r="J1077" s="18" t="s">
        <v>7576</v>
      </c>
      <c r="K1077" s="22">
        <v>4.8499999999999996</v>
      </c>
      <c r="L1077" s="20">
        <v>18</v>
      </c>
      <c r="M1077" s="23">
        <v>87.3</v>
      </c>
      <c r="N1077" s="20">
        <v>18</v>
      </c>
      <c r="O1077" s="23">
        <v>87.3</v>
      </c>
      <c r="P1077" s="21">
        <v>0</v>
      </c>
      <c r="Q1077" s="21">
        <v>0</v>
      </c>
      <c r="R1077" s="21">
        <v>0</v>
      </c>
      <c r="S1077" s="21">
        <v>0</v>
      </c>
      <c r="T1077" s="16">
        <v>0</v>
      </c>
    </row>
    <row r="1078" spans="1:20" x14ac:dyDescent="0.3">
      <c r="A1078" s="18">
        <v>1177</v>
      </c>
      <c r="B1078" s="19">
        <v>46028</v>
      </c>
      <c r="C1078" s="18" t="s">
        <v>18</v>
      </c>
      <c r="D1078" s="18" t="s">
        <v>3980</v>
      </c>
      <c r="E1078" s="18" t="s">
        <v>3980</v>
      </c>
      <c r="F1078" s="20" t="s">
        <v>3981</v>
      </c>
      <c r="G1078" s="21">
        <v>0</v>
      </c>
      <c r="H1078" s="18" t="s">
        <v>3982</v>
      </c>
      <c r="I1078" s="18" t="s">
        <v>1368</v>
      </c>
      <c r="J1078" s="18" t="s">
        <v>2909</v>
      </c>
      <c r="K1078" s="22">
        <v>3.85</v>
      </c>
      <c r="L1078" s="20">
        <v>4</v>
      </c>
      <c r="M1078" s="23">
        <v>15.4</v>
      </c>
      <c r="N1078" s="20">
        <v>4</v>
      </c>
      <c r="O1078" s="23">
        <v>15.4</v>
      </c>
      <c r="P1078" s="21">
        <v>0</v>
      </c>
      <c r="Q1078" s="21">
        <v>0</v>
      </c>
      <c r="R1078" s="21">
        <v>0</v>
      </c>
      <c r="S1078" s="21">
        <v>0</v>
      </c>
      <c r="T1078" s="16">
        <v>0</v>
      </c>
    </row>
    <row r="1079" spans="1:20" x14ac:dyDescent="0.3">
      <c r="A1079" s="18">
        <v>1178</v>
      </c>
      <c r="B1079" s="19">
        <v>46028</v>
      </c>
      <c r="C1079" s="18" t="s">
        <v>18</v>
      </c>
      <c r="D1079" s="18" t="s">
        <v>8486</v>
      </c>
      <c r="E1079" s="18" t="s">
        <v>8486</v>
      </c>
      <c r="F1079" s="20" t="s">
        <v>8487</v>
      </c>
      <c r="G1079" s="21">
        <v>0</v>
      </c>
      <c r="H1079" s="18" t="s">
        <v>8488</v>
      </c>
      <c r="I1079" s="18" t="s">
        <v>1368</v>
      </c>
      <c r="J1079" s="18" t="s">
        <v>7576</v>
      </c>
      <c r="K1079" s="22">
        <v>13.5</v>
      </c>
      <c r="L1079" s="20">
        <v>9</v>
      </c>
      <c r="M1079" s="23">
        <v>121.5</v>
      </c>
      <c r="N1079" s="20">
        <v>9</v>
      </c>
      <c r="O1079" s="23">
        <v>121.5</v>
      </c>
      <c r="P1079" s="21">
        <v>0</v>
      </c>
      <c r="Q1079" s="21">
        <v>0</v>
      </c>
      <c r="R1079" s="21">
        <v>0</v>
      </c>
      <c r="S1079" s="21">
        <v>0</v>
      </c>
      <c r="T1079" s="16">
        <v>0</v>
      </c>
    </row>
    <row r="1080" spans="1:20" x14ac:dyDescent="0.3">
      <c r="A1080" s="18">
        <v>1179</v>
      </c>
      <c r="B1080" s="19">
        <v>46028</v>
      </c>
      <c r="C1080" s="18" t="s">
        <v>18</v>
      </c>
      <c r="D1080" s="18" t="s">
        <v>8489</v>
      </c>
      <c r="E1080" s="18" t="s">
        <v>8489</v>
      </c>
      <c r="F1080" s="20" t="s">
        <v>8490</v>
      </c>
      <c r="G1080" s="21">
        <v>0</v>
      </c>
      <c r="H1080" s="18" t="s">
        <v>8491</v>
      </c>
      <c r="I1080" s="18" t="s">
        <v>1368</v>
      </c>
      <c r="J1080" s="18" t="s">
        <v>7576</v>
      </c>
      <c r="K1080" s="22">
        <v>13.2</v>
      </c>
      <c r="L1080" s="20">
        <v>31</v>
      </c>
      <c r="M1080" s="23">
        <v>409.2</v>
      </c>
      <c r="N1080" s="20">
        <v>31</v>
      </c>
      <c r="O1080" s="23">
        <v>409.2</v>
      </c>
      <c r="P1080" s="21">
        <v>0</v>
      </c>
      <c r="Q1080" s="21">
        <v>0</v>
      </c>
      <c r="R1080" s="21">
        <v>0</v>
      </c>
      <c r="S1080" s="21">
        <v>0</v>
      </c>
      <c r="T1080" s="16">
        <v>0</v>
      </c>
    </row>
    <row r="1081" spans="1:20" x14ac:dyDescent="0.3">
      <c r="A1081" s="18">
        <v>1180</v>
      </c>
      <c r="B1081" s="19">
        <v>46028</v>
      </c>
      <c r="C1081" s="18" t="s">
        <v>18</v>
      </c>
      <c r="D1081" s="18" t="s">
        <v>1922</v>
      </c>
      <c r="E1081" s="18" t="s">
        <v>1922</v>
      </c>
      <c r="F1081" s="20" t="s">
        <v>1923</v>
      </c>
      <c r="G1081" s="21">
        <v>0</v>
      </c>
      <c r="H1081" s="18" t="s">
        <v>1924</v>
      </c>
      <c r="I1081" s="18" t="s">
        <v>1368</v>
      </c>
      <c r="J1081" s="18" t="s">
        <v>1369</v>
      </c>
      <c r="K1081" s="22">
        <v>9.24</v>
      </c>
      <c r="L1081" s="20">
        <v>12</v>
      </c>
      <c r="M1081" s="23">
        <v>110.88</v>
      </c>
      <c r="N1081" s="20">
        <v>12</v>
      </c>
      <c r="O1081" s="23">
        <v>110.88</v>
      </c>
      <c r="P1081" s="21">
        <v>0</v>
      </c>
      <c r="Q1081" s="21">
        <v>0</v>
      </c>
      <c r="R1081" s="21">
        <v>0</v>
      </c>
      <c r="S1081" s="21">
        <v>0</v>
      </c>
      <c r="T1081" s="16">
        <v>0</v>
      </c>
    </row>
    <row r="1082" spans="1:20" x14ac:dyDescent="0.3">
      <c r="A1082" s="18">
        <v>1181</v>
      </c>
      <c r="B1082" s="19">
        <v>46028</v>
      </c>
      <c r="C1082" s="18" t="s">
        <v>18</v>
      </c>
      <c r="D1082" s="18" t="s">
        <v>1925</v>
      </c>
      <c r="E1082" s="18" t="s">
        <v>1925</v>
      </c>
      <c r="F1082" s="20" t="s">
        <v>1926</v>
      </c>
      <c r="G1082" s="21">
        <v>0</v>
      </c>
      <c r="H1082" s="18" t="s">
        <v>1927</v>
      </c>
      <c r="I1082" s="18" t="s">
        <v>1368</v>
      </c>
      <c r="J1082" s="18" t="s">
        <v>1369</v>
      </c>
      <c r="K1082" s="22">
        <v>5.13</v>
      </c>
      <c r="L1082" s="20">
        <v>37</v>
      </c>
      <c r="M1082" s="23">
        <v>189.81</v>
      </c>
      <c r="N1082" s="20">
        <v>37</v>
      </c>
      <c r="O1082" s="23">
        <v>189.81</v>
      </c>
      <c r="P1082" s="21">
        <v>0</v>
      </c>
      <c r="Q1082" s="21">
        <v>0</v>
      </c>
      <c r="R1082" s="21">
        <v>0</v>
      </c>
      <c r="S1082" s="21">
        <v>0</v>
      </c>
      <c r="T1082" s="16">
        <v>0</v>
      </c>
    </row>
    <row r="1083" spans="1:20" x14ac:dyDescent="0.3">
      <c r="A1083" s="18">
        <v>1182</v>
      </c>
      <c r="B1083" s="19">
        <v>46028</v>
      </c>
      <c r="C1083" s="18" t="s">
        <v>18</v>
      </c>
      <c r="D1083" s="18" t="s">
        <v>8498</v>
      </c>
      <c r="E1083" s="18" t="s">
        <v>8498</v>
      </c>
      <c r="F1083" s="20" t="s">
        <v>8499</v>
      </c>
      <c r="G1083" s="21">
        <v>0</v>
      </c>
      <c r="H1083" s="18" t="s">
        <v>8500</v>
      </c>
      <c r="I1083" s="18" t="s">
        <v>1368</v>
      </c>
      <c r="J1083" s="18" t="s">
        <v>7576</v>
      </c>
      <c r="K1083" s="22">
        <v>12.28</v>
      </c>
      <c r="L1083" s="20">
        <v>49</v>
      </c>
      <c r="M1083" s="23">
        <v>601.71999999999991</v>
      </c>
      <c r="N1083" s="20">
        <v>49</v>
      </c>
      <c r="O1083" s="23">
        <v>601.71999999999991</v>
      </c>
      <c r="P1083" s="21">
        <v>0</v>
      </c>
      <c r="Q1083" s="21">
        <v>0</v>
      </c>
      <c r="R1083" s="21">
        <v>0</v>
      </c>
      <c r="S1083" s="21">
        <v>0</v>
      </c>
      <c r="T1083" s="16">
        <v>0</v>
      </c>
    </row>
    <row r="1084" spans="1:20" x14ac:dyDescent="0.3">
      <c r="A1084" s="18">
        <v>1183</v>
      </c>
      <c r="B1084" s="19">
        <v>46028</v>
      </c>
      <c r="C1084" s="18" t="s">
        <v>18</v>
      </c>
      <c r="D1084" s="18" t="s">
        <v>8501</v>
      </c>
      <c r="E1084" s="18" t="s">
        <v>8501</v>
      </c>
      <c r="F1084" s="20" t="s">
        <v>8502</v>
      </c>
      <c r="G1084" s="21">
        <v>0</v>
      </c>
      <c r="H1084" s="18" t="s">
        <v>8503</v>
      </c>
      <c r="I1084" s="18" t="s">
        <v>1368</v>
      </c>
      <c r="J1084" s="18" t="s">
        <v>7576</v>
      </c>
      <c r="K1084" s="22">
        <v>2.58</v>
      </c>
      <c r="L1084" s="20">
        <v>19</v>
      </c>
      <c r="M1084" s="23">
        <v>49.02</v>
      </c>
      <c r="N1084" s="20">
        <v>19</v>
      </c>
      <c r="O1084" s="23">
        <v>49.02</v>
      </c>
      <c r="P1084" s="21">
        <v>0</v>
      </c>
      <c r="Q1084" s="21">
        <v>0</v>
      </c>
      <c r="R1084" s="21">
        <v>0</v>
      </c>
      <c r="S1084" s="21">
        <v>0</v>
      </c>
      <c r="T1084" s="16">
        <v>0</v>
      </c>
    </row>
    <row r="1085" spans="1:20" x14ac:dyDescent="0.3">
      <c r="A1085" s="18">
        <v>1184</v>
      </c>
      <c r="B1085" s="19">
        <v>46028</v>
      </c>
      <c r="C1085" s="18" t="s">
        <v>18</v>
      </c>
      <c r="D1085" s="18" t="s">
        <v>3995</v>
      </c>
      <c r="E1085" s="18" t="s">
        <v>3995</v>
      </c>
      <c r="F1085" s="20" t="s">
        <v>3996</v>
      </c>
      <c r="G1085" s="21">
        <v>0</v>
      </c>
      <c r="H1085" s="18" t="s">
        <v>3997</v>
      </c>
      <c r="I1085" s="18" t="s">
        <v>1368</v>
      </c>
      <c r="J1085" s="18" t="s">
        <v>2909</v>
      </c>
      <c r="K1085" s="22">
        <v>9.5</v>
      </c>
      <c r="L1085" s="20">
        <v>4</v>
      </c>
      <c r="M1085" s="23">
        <v>38</v>
      </c>
      <c r="N1085" s="20">
        <v>4</v>
      </c>
      <c r="O1085" s="23">
        <v>38</v>
      </c>
      <c r="P1085" s="21">
        <v>0</v>
      </c>
      <c r="Q1085" s="21">
        <v>0</v>
      </c>
      <c r="R1085" s="21">
        <v>0</v>
      </c>
      <c r="S1085" s="21">
        <v>0</v>
      </c>
      <c r="T1085" s="16">
        <v>0</v>
      </c>
    </row>
    <row r="1086" spans="1:20" x14ac:dyDescent="0.3">
      <c r="A1086" s="18">
        <v>1185</v>
      </c>
      <c r="B1086" s="19">
        <v>46028</v>
      </c>
      <c r="C1086" s="18" t="s">
        <v>18</v>
      </c>
      <c r="D1086" s="18" t="s">
        <v>4001</v>
      </c>
      <c r="E1086" s="18" t="s">
        <v>4001</v>
      </c>
      <c r="F1086" s="20" t="s">
        <v>4002</v>
      </c>
      <c r="G1086" s="21">
        <v>0</v>
      </c>
      <c r="H1086" s="18" t="s">
        <v>4003</v>
      </c>
      <c r="I1086" s="18" t="s">
        <v>1368</v>
      </c>
      <c r="J1086" s="18" t="s">
        <v>2909</v>
      </c>
      <c r="K1086" s="22">
        <v>28.28</v>
      </c>
      <c r="L1086" s="20">
        <v>8</v>
      </c>
      <c r="M1086" s="23">
        <v>226.24</v>
      </c>
      <c r="N1086" s="20">
        <v>8</v>
      </c>
      <c r="O1086" s="23">
        <v>226.24</v>
      </c>
      <c r="P1086" s="21">
        <v>0</v>
      </c>
      <c r="Q1086" s="21">
        <v>0</v>
      </c>
      <c r="R1086" s="21">
        <v>0</v>
      </c>
      <c r="S1086" s="21">
        <v>0</v>
      </c>
      <c r="T1086" s="16">
        <v>0</v>
      </c>
    </row>
    <row r="1087" spans="1:20" x14ac:dyDescent="0.3">
      <c r="A1087" s="18">
        <v>1186</v>
      </c>
      <c r="B1087" s="19">
        <v>46028</v>
      </c>
      <c r="C1087" s="18" t="s">
        <v>18</v>
      </c>
      <c r="D1087" s="18" t="s">
        <v>8504</v>
      </c>
      <c r="E1087" s="18" t="s">
        <v>8504</v>
      </c>
      <c r="F1087" s="20" t="s">
        <v>8505</v>
      </c>
      <c r="G1087" s="21">
        <v>0</v>
      </c>
      <c r="H1087" s="18" t="s">
        <v>8506</v>
      </c>
      <c r="I1087" s="18" t="s">
        <v>1368</v>
      </c>
      <c r="J1087" s="18" t="s">
        <v>7576</v>
      </c>
      <c r="K1087" s="22">
        <v>10.119999999999999</v>
      </c>
      <c r="L1087" s="20">
        <v>27</v>
      </c>
      <c r="M1087" s="23">
        <v>273.23999999999995</v>
      </c>
      <c r="N1087" s="20">
        <v>27</v>
      </c>
      <c r="O1087" s="23">
        <v>273.23999999999995</v>
      </c>
      <c r="P1087" s="21">
        <v>0</v>
      </c>
      <c r="Q1087" s="21">
        <v>0</v>
      </c>
      <c r="R1087" s="21">
        <v>0</v>
      </c>
      <c r="S1087" s="21">
        <v>0</v>
      </c>
      <c r="T1087" s="16">
        <v>0</v>
      </c>
    </row>
    <row r="1088" spans="1:20" x14ac:dyDescent="0.3">
      <c r="A1088" s="18">
        <v>1187</v>
      </c>
      <c r="B1088" s="19">
        <v>46028</v>
      </c>
      <c r="C1088" s="18" t="s">
        <v>18</v>
      </c>
      <c r="D1088" s="18" t="s">
        <v>1928</v>
      </c>
      <c r="E1088" s="18" t="s">
        <v>1928</v>
      </c>
      <c r="F1088" s="20" t="s">
        <v>1929</v>
      </c>
      <c r="G1088" s="21">
        <v>0</v>
      </c>
      <c r="H1088" s="18" t="s">
        <v>1930</v>
      </c>
      <c r="I1088" s="18" t="s">
        <v>1368</v>
      </c>
      <c r="J1088" s="18" t="s">
        <v>1369</v>
      </c>
      <c r="K1088" s="22">
        <v>8.6999999999999993</v>
      </c>
      <c r="L1088" s="20">
        <v>30</v>
      </c>
      <c r="M1088" s="23">
        <v>261</v>
      </c>
      <c r="N1088" s="20">
        <v>30</v>
      </c>
      <c r="O1088" s="23">
        <v>261</v>
      </c>
      <c r="P1088" s="21">
        <v>0</v>
      </c>
      <c r="Q1088" s="21">
        <v>0</v>
      </c>
      <c r="R1088" s="21">
        <v>0</v>
      </c>
      <c r="S1088" s="21">
        <v>0</v>
      </c>
      <c r="T1088" s="16">
        <v>0</v>
      </c>
    </row>
    <row r="1089" spans="1:20" x14ac:dyDescent="0.3">
      <c r="A1089" s="18">
        <v>1188</v>
      </c>
      <c r="B1089" s="19">
        <v>46028</v>
      </c>
      <c r="C1089" s="18" t="s">
        <v>18</v>
      </c>
      <c r="D1089" s="18" t="s">
        <v>8507</v>
      </c>
      <c r="E1089" s="18" t="s">
        <v>8507</v>
      </c>
      <c r="F1089" s="20" t="s">
        <v>8508</v>
      </c>
      <c r="G1089" s="21">
        <v>0</v>
      </c>
      <c r="H1089" s="18" t="s">
        <v>8509</v>
      </c>
      <c r="I1089" s="18" t="s">
        <v>1368</v>
      </c>
      <c r="J1089" s="18" t="s">
        <v>7576</v>
      </c>
      <c r="K1089" s="22">
        <v>20</v>
      </c>
      <c r="L1089" s="20">
        <v>2</v>
      </c>
      <c r="M1089" s="23">
        <v>40</v>
      </c>
      <c r="N1089" s="20">
        <v>2</v>
      </c>
      <c r="O1089" s="23">
        <v>40</v>
      </c>
      <c r="P1089" s="21">
        <v>0</v>
      </c>
      <c r="Q1089" s="21">
        <v>0</v>
      </c>
      <c r="R1089" s="21">
        <v>0</v>
      </c>
      <c r="S1089" s="21">
        <v>0</v>
      </c>
      <c r="T1089" s="16">
        <v>0</v>
      </c>
    </row>
    <row r="1090" spans="1:20" x14ac:dyDescent="0.3">
      <c r="A1090" s="18">
        <v>1189</v>
      </c>
      <c r="B1090" s="19">
        <v>46028</v>
      </c>
      <c r="C1090" s="18" t="s">
        <v>18</v>
      </c>
      <c r="D1090" s="18" t="s">
        <v>10365</v>
      </c>
      <c r="E1090" s="18" t="s">
        <v>10365</v>
      </c>
      <c r="F1090" s="20" t="s">
        <v>10366</v>
      </c>
      <c r="G1090" s="21">
        <v>0</v>
      </c>
      <c r="H1090" s="18" t="s">
        <v>10367</v>
      </c>
      <c r="I1090" s="18" t="s">
        <v>10130</v>
      </c>
      <c r="J1090" s="18" t="s">
        <v>10199</v>
      </c>
      <c r="K1090" s="22">
        <v>10.5</v>
      </c>
      <c r="L1090" s="20">
        <v>11</v>
      </c>
      <c r="M1090" s="23">
        <v>115.5</v>
      </c>
      <c r="N1090" s="20">
        <v>11</v>
      </c>
      <c r="O1090" s="23">
        <v>115.5</v>
      </c>
      <c r="P1090" s="21">
        <v>0</v>
      </c>
      <c r="Q1090" s="21">
        <v>0</v>
      </c>
      <c r="R1090" s="21">
        <v>0</v>
      </c>
      <c r="S1090" s="21">
        <v>0</v>
      </c>
      <c r="T1090" s="16">
        <v>0</v>
      </c>
    </row>
    <row r="1091" spans="1:20" x14ac:dyDescent="0.3">
      <c r="A1091" s="18">
        <v>1190</v>
      </c>
      <c r="B1091" s="19">
        <v>46028</v>
      </c>
      <c r="C1091" s="18" t="s">
        <v>18</v>
      </c>
      <c r="D1091" s="18" t="s">
        <v>1931</v>
      </c>
      <c r="E1091" s="18" t="s">
        <v>1931</v>
      </c>
      <c r="F1091" s="20" t="s">
        <v>1932</v>
      </c>
      <c r="G1091" s="21">
        <v>0</v>
      </c>
      <c r="H1091" s="18" t="s">
        <v>1933</v>
      </c>
      <c r="I1091" s="18" t="s">
        <v>1368</v>
      </c>
      <c r="J1091" s="18" t="s">
        <v>1369</v>
      </c>
      <c r="K1091" s="22">
        <v>8.6</v>
      </c>
      <c r="L1091" s="20">
        <v>24</v>
      </c>
      <c r="M1091" s="23">
        <v>206.39999999999998</v>
      </c>
      <c r="N1091" s="20">
        <v>24</v>
      </c>
      <c r="O1091" s="23">
        <v>206.39999999999998</v>
      </c>
      <c r="P1091" s="21">
        <v>0</v>
      </c>
      <c r="Q1091" s="21">
        <v>0</v>
      </c>
      <c r="R1091" s="21">
        <v>0</v>
      </c>
      <c r="S1091" s="21">
        <v>0</v>
      </c>
      <c r="T1091" s="16">
        <v>0</v>
      </c>
    </row>
    <row r="1092" spans="1:20" x14ac:dyDescent="0.3">
      <c r="A1092" s="18">
        <v>1191</v>
      </c>
      <c r="B1092" s="19">
        <v>46028</v>
      </c>
      <c r="C1092" s="18" t="s">
        <v>18</v>
      </c>
      <c r="D1092" s="18" t="s">
        <v>8518</v>
      </c>
      <c r="E1092" s="18" t="s">
        <v>8518</v>
      </c>
      <c r="F1092" s="20" t="s">
        <v>8519</v>
      </c>
      <c r="G1092" s="21">
        <v>0</v>
      </c>
      <c r="H1092" s="18" t="s">
        <v>8520</v>
      </c>
      <c r="I1092" s="18" t="s">
        <v>1368</v>
      </c>
      <c r="J1092" s="18" t="s">
        <v>7576</v>
      </c>
      <c r="K1092" s="22">
        <v>19</v>
      </c>
      <c r="L1092" s="20">
        <v>11</v>
      </c>
      <c r="M1092" s="23">
        <v>209</v>
      </c>
      <c r="N1092" s="20">
        <v>11</v>
      </c>
      <c r="O1092" s="23">
        <v>209</v>
      </c>
      <c r="P1092" s="21">
        <v>0</v>
      </c>
      <c r="Q1092" s="21">
        <v>0</v>
      </c>
      <c r="R1092" s="21">
        <v>0</v>
      </c>
      <c r="S1092" s="21">
        <v>0</v>
      </c>
      <c r="T1092" s="16">
        <v>0</v>
      </c>
    </row>
    <row r="1093" spans="1:20" x14ac:dyDescent="0.3">
      <c r="A1093" s="18">
        <v>1192</v>
      </c>
      <c r="B1093" s="19">
        <v>46028</v>
      </c>
      <c r="C1093" s="18" t="s">
        <v>18</v>
      </c>
      <c r="D1093" s="18" t="s">
        <v>4016</v>
      </c>
      <c r="E1093" s="18" t="s">
        <v>4016</v>
      </c>
      <c r="F1093" s="20" t="s">
        <v>4017</v>
      </c>
      <c r="G1093" s="21">
        <v>0</v>
      </c>
      <c r="H1093" s="18" t="s">
        <v>4018</v>
      </c>
      <c r="I1093" s="18" t="s">
        <v>1368</v>
      </c>
      <c r="J1093" s="18" t="s">
        <v>2909</v>
      </c>
      <c r="K1093" s="22">
        <v>3</v>
      </c>
      <c r="L1093" s="20">
        <v>16</v>
      </c>
      <c r="M1093" s="23">
        <v>48</v>
      </c>
      <c r="N1093" s="20">
        <v>16</v>
      </c>
      <c r="O1093" s="23">
        <v>48</v>
      </c>
      <c r="P1093" s="21">
        <v>0</v>
      </c>
      <c r="Q1093" s="21">
        <v>0</v>
      </c>
      <c r="R1093" s="21">
        <v>0</v>
      </c>
      <c r="S1093" s="21">
        <v>0</v>
      </c>
      <c r="T1093" s="16">
        <v>0</v>
      </c>
    </row>
    <row r="1094" spans="1:20" x14ac:dyDescent="0.3">
      <c r="A1094" s="18">
        <v>1193</v>
      </c>
      <c r="B1094" s="19">
        <v>46028</v>
      </c>
      <c r="C1094" s="18" t="s">
        <v>18</v>
      </c>
      <c r="D1094" s="18" t="s">
        <v>1934</v>
      </c>
      <c r="E1094" s="18" t="s">
        <v>1934</v>
      </c>
      <c r="F1094" s="20" t="s">
        <v>1935</v>
      </c>
      <c r="G1094" s="21">
        <v>0</v>
      </c>
      <c r="H1094" s="18" t="s">
        <v>1936</v>
      </c>
      <c r="I1094" s="18" t="s">
        <v>1368</v>
      </c>
      <c r="J1094" s="18" t="s">
        <v>1369</v>
      </c>
      <c r="K1094" s="22">
        <v>5.13</v>
      </c>
      <c r="L1094" s="20">
        <v>68</v>
      </c>
      <c r="M1094" s="23">
        <v>348.84</v>
      </c>
      <c r="N1094" s="20">
        <v>68</v>
      </c>
      <c r="O1094" s="23">
        <v>348.84</v>
      </c>
      <c r="P1094" s="21">
        <v>0</v>
      </c>
      <c r="Q1094" s="21">
        <v>0</v>
      </c>
      <c r="R1094" s="21">
        <v>0</v>
      </c>
      <c r="S1094" s="21">
        <v>0</v>
      </c>
      <c r="T1094" s="16">
        <v>0</v>
      </c>
    </row>
    <row r="1095" spans="1:20" x14ac:dyDescent="0.3">
      <c r="A1095" s="18">
        <v>1194</v>
      </c>
      <c r="B1095" s="19">
        <v>46028</v>
      </c>
      <c r="C1095" s="18" t="s">
        <v>18</v>
      </c>
      <c r="D1095" s="18" t="s">
        <v>8530</v>
      </c>
      <c r="E1095" s="18" t="s">
        <v>8530</v>
      </c>
      <c r="F1095" s="20" t="s">
        <v>8531</v>
      </c>
      <c r="G1095" s="21">
        <v>0</v>
      </c>
      <c r="H1095" s="18" t="s">
        <v>8532</v>
      </c>
      <c r="I1095" s="18" t="s">
        <v>1368</v>
      </c>
      <c r="J1095" s="18" t="s">
        <v>7576</v>
      </c>
      <c r="K1095" s="22">
        <v>2.1</v>
      </c>
      <c r="L1095" s="20">
        <v>9</v>
      </c>
      <c r="M1095" s="23">
        <v>18.900000000000002</v>
      </c>
      <c r="N1095" s="20">
        <v>9</v>
      </c>
      <c r="O1095" s="23">
        <v>18.900000000000002</v>
      </c>
      <c r="P1095" s="21">
        <v>0</v>
      </c>
      <c r="Q1095" s="21">
        <v>0</v>
      </c>
      <c r="R1095" s="21">
        <v>0</v>
      </c>
      <c r="S1095" s="21">
        <v>0</v>
      </c>
      <c r="T1095" s="16">
        <v>0</v>
      </c>
    </row>
    <row r="1096" spans="1:20" x14ac:dyDescent="0.3">
      <c r="A1096" s="18">
        <v>1195</v>
      </c>
      <c r="B1096" s="19">
        <v>46028</v>
      </c>
      <c r="C1096" s="18" t="s">
        <v>18</v>
      </c>
      <c r="D1096" s="18" t="s">
        <v>8539</v>
      </c>
      <c r="E1096" s="18" t="s">
        <v>8539</v>
      </c>
      <c r="F1096" s="20" t="s">
        <v>8540</v>
      </c>
      <c r="G1096" s="21">
        <v>0</v>
      </c>
      <c r="H1096" s="18" t="s">
        <v>8541</v>
      </c>
      <c r="I1096" s="18" t="s">
        <v>1368</v>
      </c>
      <c r="J1096" s="18" t="s">
        <v>7576</v>
      </c>
      <c r="K1096" s="22">
        <v>12.6</v>
      </c>
      <c r="L1096" s="20">
        <v>19</v>
      </c>
      <c r="M1096" s="23">
        <v>239.4</v>
      </c>
      <c r="N1096" s="20">
        <v>19</v>
      </c>
      <c r="O1096" s="23">
        <v>239.4</v>
      </c>
      <c r="P1096" s="21">
        <v>0</v>
      </c>
      <c r="Q1096" s="21">
        <v>0</v>
      </c>
      <c r="R1096" s="21">
        <v>0</v>
      </c>
      <c r="S1096" s="21">
        <v>0</v>
      </c>
      <c r="T1096" s="16">
        <v>0</v>
      </c>
    </row>
    <row r="1097" spans="1:20" x14ac:dyDescent="0.3">
      <c r="A1097" s="18">
        <v>1196</v>
      </c>
      <c r="B1097" s="19">
        <v>46028</v>
      </c>
      <c r="C1097" s="18" t="s">
        <v>18</v>
      </c>
      <c r="D1097" s="18" t="s">
        <v>8542</v>
      </c>
      <c r="E1097" s="18" t="s">
        <v>8542</v>
      </c>
      <c r="F1097" s="20" t="s">
        <v>8543</v>
      </c>
      <c r="G1097" s="21">
        <v>0</v>
      </c>
      <c r="H1097" s="18" t="s">
        <v>8544</v>
      </c>
      <c r="I1097" s="18" t="s">
        <v>1368</v>
      </c>
      <c r="J1097" s="18" t="s">
        <v>7576</v>
      </c>
      <c r="K1097" s="22">
        <v>32</v>
      </c>
      <c r="L1097" s="20">
        <v>9</v>
      </c>
      <c r="M1097" s="23">
        <v>288</v>
      </c>
      <c r="N1097" s="20">
        <v>9</v>
      </c>
      <c r="O1097" s="23">
        <v>288</v>
      </c>
      <c r="P1097" s="21">
        <v>0</v>
      </c>
      <c r="Q1097" s="21">
        <v>0</v>
      </c>
      <c r="R1097" s="21">
        <v>0</v>
      </c>
      <c r="S1097" s="21">
        <v>0</v>
      </c>
      <c r="T1097" s="16">
        <v>0</v>
      </c>
    </row>
    <row r="1098" spans="1:20" x14ac:dyDescent="0.3">
      <c r="A1098" s="18">
        <v>1197</v>
      </c>
      <c r="B1098" s="19">
        <v>46028</v>
      </c>
      <c r="C1098" s="18" t="s">
        <v>18</v>
      </c>
      <c r="D1098" s="18" t="s">
        <v>4024</v>
      </c>
      <c r="E1098" s="18" t="s">
        <v>4024</v>
      </c>
      <c r="F1098" s="20" t="s">
        <v>4025</v>
      </c>
      <c r="G1098" s="21">
        <v>0</v>
      </c>
      <c r="H1098" s="18" t="s">
        <v>4026</v>
      </c>
      <c r="I1098" s="18" t="s">
        <v>1368</v>
      </c>
      <c r="J1098" s="18" t="s">
        <v>2909</v>
      </c>
      <c r="K1098" s="22">
        <v>9.93</v>
      </c>
      <c r="L1098" s="20">
        <v>241</v>
      </c>
      <c r="M1098" s="23">
        <v>2393.13</v>
      </c>
      <c r="N1098" s="20">
        <v>241</v>
      </c>
      <c r="O1098" s="23">
        <v>2393.13</v>
      </c>
      <c r="P1098" s="21">
        <v>0</v>
      </c>
      <c r="Q1098" s="21">
        <v>0</v>
      </c>
      <c r="R1098" s="21">
        <v>0</v>
      </c>
      <c r="S1098" s="21">
        <v>0</v>
      </c>
      <c r="T1098" s="16">
        <v>0</v>
      </c>
    </row>
    <row r="1099" spans="1:20" x14ac:dyDescent="0.3">
      <c r="A1099" s="18">
        <v>1198</v>
      </c>
      <c r="B1099" s="19">
        <v>46028</v>
      </c>
      <c r="C1099" s="18" t="s">
        <v>18</v>
      </c>
      <c r="D1099" s="18" t="s">
        <v>1940</v>
      </c>
      <c r="E1099" s="18" t="s">
        <v>1940</v>
      </c>
      <c r="F1099" s="20" t="s">
        <v>1941</v>
      </c>
      <c r="G1099" s="21">
        <v>0</v>
      </c>
      <c r="H1099" s="18" t="s">
        <v>1942</v>
      </c>
      <c r="I1099" s="18" t="s">
        <v>1368</v>
      </c>
      <c r="J1099" s="18" t="s">
        <v>1369</v>
      </c>
      <c r="K1099" s="22">
        <v>3.33</v>
      </c>
      <c r="L1099" s="20">
        <v>1</v>
      </c>
      <c r="M1099" s="23">
        <v>3.33</v>
      </c>
      <c r="N1099" s="20">
        <v>1</v>
      </c>
      <c r="O1099" s="23">
        <v>3.33</v>
      </c>
      <c r="P1099" s="21">
        <v>0</v>
      </c>
      <c r="Q1099" s="21">
        <v>0</v>
      </c>
      <c r="R1099" s="21">
        <v>0</v>
      </c>
      <c r="S1099" s="21">
        <v>0</v>
      </c>
      <c r="T1099" s="16">
        <v>0</v>
      </c>
    </row>
    <row r="1100" spans="1:20" x14ac:dyDescent="0.3">
      <c r="A1100" s="18">
        <v>1199</v>
      </c>
      <c r="B1100" s="19">
        <v>46028</v>
      </c>
      <c r="C1100" s="18" t="s">
        <v>18</v>
      </c>
      <c r="D1100" s="18" t="s">
        <v>1943</v>
      </c>
      <c r="E1100" s="18" t="s">
        <v>1943</v>
      </c>
      <c r="F1100" s="20" t="s">
        <v>1944</v>
      </c>
      <c r="G1100" s="21">
        <v>0</v>
      </c>
      <c r="H1100" s="18" t="s">
        <v>1945</v>
      </c>
      <c r="I1100" s="18" t="s">
        <v>1368</v>
      </c>
      <c r="J1100" s="18" t="s">
        <v>1369</v>
      </c>
      <c r="K1100" s="22">
        <v>12.5</v>
      </c>
      <c r="L1100" s="20">
        <v>7</v>
      </c>
      <c r="M1100" s="23">
        <v>87.5</v>
      </c>
      <c r="N1100" s="20">
        <v>7</v>
      </c>
      <c r="O1100" s="23">
        <v>87.5</v>
      </c>
      <c r="P1100" s="21">
        <v>0</v>
      </c>
      <c r="Q1100" s="21">
        <v>0</v>
      </c>
      <c r="R1100" s="21">
        <v>0</v>
      </c>
      <c r="S1100" s="21">
        <v>0</v>
      </c>
      <c r="T1100" s="16">
        <v>0</v>
      </c>
    </row>
    <row r="1101" spans="1:20" x14ac:dyDescent="0.3">
      <c r="A1101" s="18">
        <v>1200</v>
      </c>
      <c r="B1101" s="19">
        <v>46028</v>
      </c>
      <c r="C1101" s="18" t="s">
        <v>18</v>
      </c>
      <c r="D1101" s="18" t="s">
        <v>1946</v>
      </c>
      <c r="E1101" s="18" t="s">
        <v>1946</v>
      </c>
      <c r="F1101" s="20" t="s">
        <v>1947</v>
      </c>
      <c r="G1101" s="21">
        <v>0</v>
      </c>
      <c r="H1101" s="18" t="s">
        <v>1948</v>
      </c>
      <c r="I1101" s="18" t="s">
        <v>1368</v>
      </c>
      <c r="J1101" s="18" t="s">
        <v>1369</v>
      </c>
      <c r="K1101" s="22">
        <v>3.5</v>
      </c>
      <c r="L1101" s="20">
        <v>7</v>
      </c>
      <c r="M1101" s="23">
        <v>24.5</v>
      </c>
      <c r="N1101" s="20">
        <v>7</v>
      </c>
      <c r="O1101" s="23">
        <v>24.5</v>
      </c>
      <c r="P1101" s="21">
        <v>0</v>
      </c>
      <c r="Q1101" s="21">
        <v>0</v>
      </c>
      <c r="R1101" s="21">
        <v>0</v>
      </c>
      <c r="S1101" s="21">
        <v>0</v>
      </c>
      <c r="T1101" s="16">
        <v>0</v>
      </c>
    </row>
    <row r="1102" spans="1:20" x14ac:dyDescent="0.3">
      <c r="A1102" s="18">
        <v>1201</v>
      </c>
      <c r="B1102" s="19">
        <v>46028</v>
      </c>
      <c r="C1102" s="18" t="s">
        <v>18</v>
      </c>
      <c r="D1102" s="18" t="s">
        <v>153</v>
      </c>
      <c r="E1102" s="18" t="s">
        <v>153</v>
      </c>
      <c r="F1102" s="20" t="s">
        <v>154</v>
      </c>
      <c r="G1102" s="21">
        <v>0</v>
      </c>
      <c r="H1102" s="18" t="s">
        <v>155</v>
      </c>
      <c r="I1102" s="18" t="s">
        <v>22</v>
      </c>
      <c r="J1102" s="18" t="s">
        <v>23</v>
      </c>
      <c r="K1102" s="22">
        <v>4</v>
      </c>
      <c r="L1102" s="20">
        <v>22</v>
      </c>
      <c r="M1102" s="23">
        <v>88</v>
      </c>
      <c r="N1102" s="20">
        <v>22</v>
      </c>
      <c r="O1102" s="23">
        <v>88</v>
      </c>
      <c r="P1102" s="21">
        <v>0</v>
      </c>
      <c r="Q1102" s="21">
        <v>0</v>
      </c>
      <c r="R1102" s="21">
        <v>0</v>
      </c>
      <c r="S1102" s="21">
        <v>0</v>
      </c>
      <c r="T1102" s="16">
        <v>0</v>
      </c>
    </row>
    <row r="1103" spans="1:20" x14ac:dyDescent="0.3">
      <c r="A1103" s="18">
        <v>1202</v>
      </c>
      <c r="B1103" s="19">
        <v>46028</v>
      </c>
      <c r="C1103" s="18" t="s">
        <v>18</v>
      </c>
      <c r="D1103" s="18" t="s">
        <v>10368</v>
      </c>
      <c r="E1103" s="18" t="s">
        <v>10368</v>
      </c>
      <c r="F1103" s="20" t="s">
        <v>10369</v>
      </c>
      <c r="G1103" s="21">
        <v>0</v>
      </c>
      <c r="H1103" s="18" t="s">
        <v>10370</v>
      </c>
      <c r="I1103" s="18" t="s">
        <v>10130</v>
      </c>
      <c r="J1103" s="18" t="s">
        <v>10199</v>
      </c>
      <c r="K1103" s="22">
        <v>2.16</v>
      </c>
      <c r="L1103" s="20">
        <v>5</v>
      </c>
      <c r="M1103" s="23">
        <v>10.8</v>
      </c>
      <c r="N1103" s="20">
        <v>5</v>
      </c>
      <c r="O1103" s="23">
        <v>10.8</v>
      </c>
      <c r="P1103" s="21">
        <v>0</v>
      </c>
      <c r="Q1103" s="21">
        <v>0</v>
      </c>
      <c r="R1103" s="21">
        <v>0</v>
      </c>
      <c r="S1103" s="21">
        <v>0</v>
      </c>
      <c r="T1103" s="16">
        <v>0</v>
      </c>
    </row>
    <row r="1104" spans="1:20" x14ac:dyDescent="0.3">
      <c r="A1104" s="18">
        <v>1203</v>
      </c>
      <c r="B1104" s="19">
        <v>46028</v>
      </c>
      <c r="C1104" s="18" t="s">
        <v>18</v>
      </c>
      <c r="D1104" s="18" t="s">
        <v>4036</v>
      </c>
      <c r="E1104" s="18" t="s">
        <v>4036</v>
      </c>
      <c r="F1104" s="20" t="s">
        <v>4037</v>
      </c>
      <c r="G1104" s="21">
        <v>0</v>
      </c>
      <c r="H1104" s="18" t="s">
        <v>4038</v>
      </c>
      <c r="I1104" s="18" t="s">
        <v>1368</v>
      </c>
      <c r="J1104" s="18" t="s">
        <v>2909</v>
      </c>
      <c r="K1104" s="22">
        <v>4.4000000000000004</v>
      </c>
      <c r="L1104" s="20">
        <v>4</v>
      </c>
      <c r="M1104" s="23">
        <v>17.600000000000001</v>
      </c>
      <c r="N1104" s="20">
        <v>4</v>
      </c>
      <c r="O1104" s="23">
        <v>17.600000000000001</v>
      </c>
      <c r="P1104" s="21">
        <v>0</v>
      </c>
      <c r="Q1104" s="21">
        <v>0</v>
      </c>
      <c r="R1104" s="21">
        <v>0</v>
      </c>
      <c r="S1104" s="21">
        <v>0</v>
      </c>
      <c r="T1104" s="16">
        <v>0</v>
      </c>
    </row>
    <row r="1105" spans="1:20" x14ac:dyDescent="0.3">
      <c r="A1105" s="18">
        <v>1204</v>
      </c>
      <c r="B1105" s="19">
        <v>46028</v>
      </c>
      <c r="C1105" s="18" t="s">
        <v>18</v>
      </c>
      <c r="D1105" s="18" t="s">
        <v>1061</v>
      </c>
      <c r="E1105" s="18" t="s">
        <v>1061</v>
      </c>
      <c r="F1105" s="20" t="s">
        <v>1062</v>
      </c>
      <c r="G1105" s="21">
        <v>0</v>
      </c>
      <c r="H1105" s="18" t="s">
        <v>1063</v>
      </c>
      <c r="I1105" s="18" t="s">
        <v>22</v>
      </c>
      <c r="J1105" s="18" t="s">
        <v>931</v>
      </c>
      <c r="K1105" s="22">
        <v>3.1</v>
      </c>
      <c r="L1105" s="20">
        <v>10</v>
      </c>
      <c r="M1105" s="23">
        <v>31</v>
      </c>
      <c r="N1105" s="20">
        <v>10</v>
      </c>
      <c r="O1105" s="23">
        <v>31</v>
      </c>
      <c r="P1105" s="21">
        <v>0</v>
      </c>
      <c r="Q1105" s="21">
        <v>0</v>
      </c>
      <c r="R1105" s="21">
        <v>0</v>
      </c>
      <c r="S1105" s="21">
        <v>0</v>
      </c>
      <c r="T1105" s="16">
        <v>0</v>
      </c>
    </row>
    <row r="1106" spans="1:20" x14ac:dyDescent="0.3">
      <c r="A1106" s="18">
        <v>1205</v>
      </c>
      <c r="B1106" s="19">
        <v>46028</v>
      </c>
      <c r="C1106" s="18" t="s">
        <v>18</v>
      </c>
      <c r="D1106" s="18" t="s">
        <v>8548</v>
      </c>
      <c r="E1106" s="18" t="s">
        <v>8548</v>
      </c>
      <c r="F1106" s="20" t="s">
        <v>8549</v>
      </c>
      <c r="G1106" s="21">
        <v>0</v>
      </c>
      <c r="H1106" s="18" t="s">
        <v>8550</v>
      </c>
      <c r="I1106" s="18" t="s">
        <v>1368</v>
      </c>
      <c r="J1106" s="18" t="s">
        <v>7576</v>
      </c>
      <c r="K1106" s="22">
        <v>15.5</v>
      </c>
      <c r="L1106" s="20">
        <v>13</v>
      </c>
      <c r="M1106" s="23">
        <v>201.5</v>
      </c>
      <c r="N1106" s="20">
        <v>13</v>
      </c>
      <c r="O1106" s="23">
        <v>201.5</v>
      </c>
      <c r="P1106" s="21">
        <v>0</v>
      </c>
      <c r="Q1106" s="21">
        <v>0</v>
      </c>
      <c r="R1106" s="21">
        <v>0</v>
      </c>
      <c r="S1106" s="21">
        <v>0</v>
      </c>
      <c r="T1106" s="16">
        <v>0</v>
      </c>
    </row>
    <row r="1107" spans="1:20" x14ac:dyDescent="0.3">
      <c r="A1107" s="18">
        <v>1206</v>
      </c>
      <c r="B1107" s="19">
        <v>46028</v>
      </c>
      <c r="C1107" s="18" t="s">
        <v>18</v>
      </c>
      <c r="D1107" s="18" t="s">
        <v>8551</v>
      </c>
      <c r="E1107" s="18" t="s">
        <v>8551</v>
      </c>
      <c r="F1107" s="20" t="s">
        <v>8552</v>
      </c>
      <c r="G1107" s="21">
        <v>0</v>
      </c>
      <c r="H1107" s="18" t="s">
        <v>8553</v>
      </c>
      <c r="I1107" s="18" t="s">
        <v>1368</v>
      </c>
      <c r="J1107" s="18" t="s">
        <v>7576</v>
      </c>
      <c r="K1107" s="22">
        <v>1.62</v>
      </c>
      <c r="L1107" s="20">
        <v>21</v>
      </c>
      <c r="M1107" s="23">
        <v>34.020000000000003</v>
      </c>
      <c r="N1107" s="20">
        <v>21</v>
      </c>
      <c r="O1107" s="23">
        <v>34.020000000000003</v>
      </c>
      <c r="P1107" s="21">
        <v>0</v>
      </c>
      <c r="Q1107" s="21">
        <v>0</v>
      </c>
      <c r="R1107" s="21">
        <v>0</v>
      </c>
      <c r="S1107" s="21">
        <v>0</v>
      </c>
      <c r="T1107" s="16">
        <v>0</v>
      </c>
    </row>
    <row r="1108" spans="1:20" x14ac:dyDescent="0.3">
      <c r="A1108" s="18">
        <v>1207</v>
      </c>
      <c r="B1108" s="19">
        <v>46028</v>
      </c>
      <c r="C1108" s="18" t="s">
        <v>18</v>
      </c>
      <c r="D1108" s="18" t="s">
        <v>8554</v>
      </c>
      <c r="E1108" s="18" t="s">
        <v>8554</v>
      </c>
      <c r="F1108" s="20" t="s">
        <v>8555</v>
      </c>
      <c r="G1108" s="21">
        <v>0</v>
      </c>
      <c r="H1108" s="18" t="s">
        <v>8556</v>
      </c>
      <c r="I1108" s="18" t="s">
        <v>1368</v>
      </c>
      <c r="J1108" s="18" t="s">
        <v>7576</v>
      </c>
      <c r="K1108" s="22">
        <v>13.2</v>
      </c>
      <c r="L1108" s="20">
        <v>7</v>
      </c>
      <c r="M1108" s="23">
        <v>92.399999999999991</v>
      </c>
      <c r="N1108" s="20">
        <v>7</v>
      </c>
      <c r="O1108" s="23">
        <v>92.399999999999991</v>
      </c>
      <c r="P1108" s="21">
        <v>0</v>
      </c>
      <c r="Q1108" s="21">
        <v>0</v>
      </c>
      <c r="R1108" s="21">
        <v>0</v>
      </c>
      <c r="S1108" s="21">
        <v>0</v>
      </c>
      <c r="T1108" s="16">
        <v>0</v>
      </c>
    </row>
    <row r="1109" spans="1:20" x14ac:dyDescent="0.3">
      <c r="A1109" s="18">
        <v>1208</v>
      </c>
      <c r="B1109" s="19">
        <v>46028</v>
      </c>
      <c r="C1109" s="18" t="s">
        <v>18</v>
      </c>
      <c r="D1109" s="18" t="s">
        <v>1949</v>
      </c>
      <c r="E1109" s="18" t="s">
        <v>1949</v>
      </c>
      <c r="F1109" s="20" t="s">
        <v>1950</v>
      </c>
      <c r="G1109" s="21">
        <v>0</v>
      </c>
      <c r="H1109" s="18" t="s">
        <v>1951</v>
      </c>
      <c r="I1109" s="18" t="s">
        <v>1368</v>
      </c>
      <c r="J1109" s="18" t="s">
        <v>1369</v>
      </c>
      <c r="K1109" s="22">
        <v>9.5</v>
      </c>
      <c r="L1109" s="20">
        <v>3</v>
      </c>
      <c r="M1109" s="23">
        <v>28.5</v>
      </c>
      <c r="N1109" s="20">
        <v>3</v>
      </c>
      <c r="O1109" s="23">
        <v>28.5</v>
      </c>
      <c r="P1109" s="21">
        <v>0</v>
      </c>
      <c r="Q1109" s="21">
        <v>0</v>
      </c>
      <c r="R1109" s="21">
        <v>0</v>
      </c>
      <c r="S1109" s="21">
        <v>0</v>
      </c>
      <c r="T1109" s="16">
        <v>0</v>
      </c>
    </row>
    <row r="1110" spans="1:20" x14ac:dyDescent="0.3">
      <c r="A1110" s="18">
        <v>1209</v>
      </c>
      <c r="B1110" s="19">
        <v>46028</v>
      </c>
      <c r="C1110" s="18" t="s">
        <v>18</v>
      </c>
      <c r="D1110" s="18" t="s">
        <v>8557</v>
      </c>
      <c r="E1110" s="18" t="s">
        <v>8557</v>
      </c>
      <c r="F1110" s="20" t="s">
        <v>8558</v>
      </c>
      <c r="G1110" s="21">
        <v>0</v>
      </c>
      <c r="H1110" s="18" t="s">
        <v>8559</v>
      </c>
      <c r="I1110" s="18" t="s">
        <v>1368</v>
      </c>
      <c r="J1110" s="18" t="s">
        <v>7576</v>
      </c>
      <c r="K1110" s="22">
        <v>17.920000000000002</v>
      </c>
      <c r="L1110" s="20">
        <v>37</v>
      </c>
      <c r="M1110" s="23">
        <v>663.04000000000008</v>
      </c>
      <c r="N1110" s="20">
        <v>37</v>
      </c>
      <c r="O1110" s="23">
        <v>663.04000000000008</v>
      </c>
      <c r="P1110" s="21">
        <v>0</v>
      </c>
      <c r="Q1110" s="21">
        <v>0</v>
      </c>
      <c r="R1110" s="21">
        <v>0</v>
      </c>
      <c r="S1110" s="21">
        <v>0</v>
      </c>
      <c r="T1110" s="16">
        <v>0</v>
      </c>
    </row>
    <row r="1111" spans="1:20" x14ac:dyDescent="0.3">
      <c r="A1111" s="18">
        <v>1210</v>
      </c>
      <c r="B1111" s="19">
        <v>46028</v>
      </c>
      <c r="C1111" s="18" t="s">
        <v>18</v>
      </c>
      <c r="D1111" s="18" t="s">
        <v>4051</v>
      </c>
      <c r="E1111" s="18" t="s">
        <v>4051</v>
      </c>
      <c r="F1111" s="20" t="s">
        <v>4052</v>
      </c>
      <c r="G1111" s="21">
        <v>0</v>
      </c>
      <c r="H1111" s="18" t="s">
        <v>4053</v>
      </c>
      <c r="I1111" s="18" t="s">
        <v>1368</v>
      </c>
      <c r="J1111" s="18" t="s">
        <v>2909</v>
      </c>
      <c r="K1111" s="22">
        <v>0.75</v>
      </c>
      <c r="L1111" s="20">
        <v>72</v>
      </c>
      <c r="M1111" s="23">
        <v>54</v>
      </c>
      <c r="N1111" s="20">
        <v>72</v>
      </c>
      <c r="O1111" s="23">
        <v>54</v>
      </c>
      <c r="P1111" s="21">
        <v>0</v>
      </c>
      <c r="Q1111" s="21">
        <v>0</v>
      </c>
      <c r="R1111" s="21">
        <v>0</v>
      </c>
      <c r="S1111" s="21">
        <v>0</v>
      </c>
      <c r="T1111" s="16">
        <v>0</v>
      </c>
    </row>
    <row r="1112" spans="1:20" x14ac:dyDescent="0.3">
      <c r="A1112" s="18">
        <v>1211</v>
      </c>
      <c r="B1112" s="19">
        <v>46028</v>
      </c>
      <c r="C1112" s="18" t="s">
        <v>18</v>
      </c>
      <c r="D1112" s="18" t="s">
        <v>159</v>
      </c>
      <c r="E1112" s="18" t="s">
        <v>159</v>
      </c>
      <c r="F1112" s="20" t="s">
        <v>160</v>
      </c>
      <c r="G1112" s="21">
        <v>0</v>
      </c>
      <c r="H1112" s="18" t="s">
        <v>161</v>
      </c>
      <c r="I1112" s="18" t="s">
        <v>22</v>
      </c>
      <c r="J1112" s="18" t="s">
        <v>23</v>
      </c>
      <c r="K1112" s="22">
        <v>14.6</v>
      </c>
      <c r="L1112" s="20">
        <v>4</v>
      </c>
      <c r="M1112" s="23">
        <v>58.4</v>
      </c>
      <c r="N1112" s="20">
        <v>4</v>
      </c>
      <c r="O1112" s="23">
        <v>58.4</v>
      </c>
      <c r="P1112" s="21">
        <v>0</v>
      </c>
      <c r="Q1112" s="21">
        <v>0</v>
      </c>
      <c r="R1112" s="21">
        <v>0</v>
      </c>
      <c r="S1112" s="21">
        <v>0</v>
      </c>
      <c r="T1112" s="16">
        <v>0</v>
      </c>
    </row>
    <row r="1113" spans="1:20" x14ac:dyDescent="0.3">
      <c r="A1113" s="18">
        <v>1212</v>
      </c>
      <c r="B1113" s="19">
        <v>46028</v>
      </c>
      <c r="C1113" s="18" t="s">
        <v>18</v>
      </c>
      <c r="D1113" s="18" t="s">
        <v>8575</v>
      </c>
      <c r="E1113" s="18" t="s">
        <v>8575</v>
      </c>
      <c r="F1113" s="20" t="s">
        <v>8576</v>
      </c>
      <c r="G1113" s="21">
        <v>0</v>
      </c>
      <c r="H1113" s="18" t="s">
        <v>8577</v>
      </c>
      <c r="I1113" s="18" t="s">
        <v>1368</v>
      </c>
      <c r="J1113" s="18" t="s">
        <v>7576</v>
      </c>
      <c r="K1113" s="22">
        <v>13.2</v>
      </c>
      <c r="L1113" s="20">
        <v>5</v>
      </c>
      <c r="M1113" s="23">
        <v>66</v>
      </c>
      <c r="N1113" s="20">
        <v>5</v>
      </c>
      <c r="O1113" s="23">
        <v>66</v>
      </c>
      <c r="P1113" s="21">
        <v>0</v>
      </c>
      <c r="Q1113" s="21">
        <v>0</v>
      </c>
      <c r="R1113" s="21">
        <v>0</v>
      </c>
      <c r="S1113" s="21">
        <v>0</v>
      </c>
      <c r="T1113" s="16">
        <v>0</v>
      </c>
    </row>
    <row r="1114" spans="1:20" x14ac:dyDescent="0.3">
      <c r="A1114" s="18">
        <v>1213</v>
      </c>
      <c r="B1114" s="19">
        <v>46028</v>
      </c>
      <c r="C1114" s="18" t="s">
        <v>18</v>
      </c>
      <c r="D1114" s="18" t="s">
        <v>4081</v>
      </c>
      <c r="E1114" s="18" t="s">
        <v>4081</v>
      </c>
      <c r="F1114" s="20" t="s">
        <v>4082</v>
      </c>
      <c r="G1114" s="21">
        <v>0</v>
      </c>
      <c r="H1114" s="18" t="s">
        <v>4083</v>
      </c>
      <c r="I1114" s="18" t="s">
        <v>1368</v>
      </c>
      <c r="J1114" s="18" t="s">
        <v>2909</v>
      </c>
      <c r="K1114" s="22">
        <v>2.64</v>
      </c>
      <c r="L1114" s="20">
        <v>13</v>
      </c>
      <c r="M1114" s="23">
        <v>34.32</v>
      </c>
      <c r="N1114" s="20">
        <v>13</v>
      </c>
      <c r="O1114" s="23">
        <v>34.32</v>
      </c>
      <c r="P1114" s="21">
        <v>0</v>
      </c>
      <c r="Q1114" s="21">
        <v>0</v>
      </c>
      <c r="R1114" s="21">
        <v>0</v>
      </c>
      <c r="S1114" s="21">
        <v>0</v>
      </c>
      <c r="T1114" s="16">
        <v>0</v>
      </c>
    </row>
    <row r="1115" spans="1:20" x14ac:dyDescent="0.3">
      <c r="A1115" s="18">
        <v>1214</v>
      </c>
      <c r="B1115" s="19">
        <v>46028</v>
      </c>
      <c r="C1115" s="18" t="s">
        <v>18</v>
      </c>
      <c r="D1115" s="18" t="s">
        <v>10374</v>
      </c>
      <c r="E1115" s="18" t="s">
        <v>10374</v>
      </c>
      <c r="F1115" s="20" t="s">
        <v>10375</v>
      </c>
      <c r="G1115" s="21">
        <v>0</v>
      </c>
      <c r="H1115" s="18" t="s">
        <v>10376</v>
      </c>
      <c r="I1115" s="18" t="s">
        <v>10130</v>
      </c>
      <c r="J1115" s="18" t="s">
        <v>10199</v>
      </c>
      <c r="K1115" s="22">
        <v>2.37</v>
      </c>
      <c r="L1115" s="20">
        <v>34</v>
      </c>
      <c r="M1115" s="23">
        <v>80.58</v>
      </c>
      <c r="N1115" s="20">
        <v>34</v>
      </c>
      <c r="O1115" s="23">
        <v>80.58</v>
      </c>
      <c r="P1115" s="21">
        <v>0</v>
      </c>
      <c r="Q1115" s="21">
        <v>0</v>
      </c>
      <c r="R1115" s="21">
        <v>0</v>
      </c>
      <c r="S1115" s="21">
        <v>0</v>
      </c>
      <c r="T1115" s="16">
        <v>0</v>
      </c>
    </row>
    <row r="1116" spans="1:20" x14ac:dyDescent="0.3">
      <c r="A1116" s="18">
        <v>1215</v>
      </c>
      <c r="B1116" s="19">
        <v>46028</v>
      </c>
      <c r="C1116" s="18" t="s">
        <v>18</v>
      </c>
      <c r="D1116" s="18" t="s">
        <v>8581</v>
      </c>
      <c r="E1116" s="18" t="s">
        <v>8581</v>
      </c>
      <c r="F1116" s="20" t="s">
        <v>8582</v>
      </c>
      <c r="G1116" s="21">
        <v>0</v>
      </c>
      <c r="H1116" s="18" t="s">
        <v>8583</v>
      </c>
      <c r="I1116" s="18" t="s">
        <v>1368</v>
      </c>
      <c r="J1116" s="18" t="s">
        <v>7576</v>
      </c>
      <c r="K1116" s="22">
        <v>1.08</v>
      </c>
      <c r="L1116" s="20">
        <v>11</v>
      </c>
      <c r="M1116" s="23">
        <v>11.88</v>
      </c>
      <c r="N1116" s="20">
        <v>11</v>
      </c>
      <c r="O1116" s="23">
        <v>11.88</v>
      </c>
      <c r="P1116" s="21">
        <v>0</v>
      </c>
      <c r="Q1116" s="21">
        <v>0</v>
      </c>
      <c r="R1116" s="21">
        <v>0</v>
      </c>
      <c r="S1116" s="21">
        <v>0</v>
      </c>
      <c r="T1116" s="16">
        <v>0</v>
      </c>
    </row>
    <row r="1117" spans="1:20" x14ac:dyDescent="0.3">
      <c r="A1117" s="18">
        <v>1216</v>
      </c>
      <c r="B1117" s="19">
        <v>46028</v>
      </c>
      <c r="C1117" s="18" t="s">
        <v>18</v>
      </c>
      <c r="D1117" s="18" t="s">
        <v>8587</v>
      </c>
      <c r="E1117" s="18" t="s">
        <v>8587</v>
      </c>
      <c r="F1117" s="20" t="s">
        <v>8588</v>
      </c>
      <c r="G1117" s="21">
        <v>0</v>
      </c>
      <c r="H1117" s="18" t="s">
        <v>8589</v>
      </c>
      <c r="I1117" s="18" t="s">
        <v>1368</v>
      </c>
      <c r="J1117" s="18" t="s">
        <v>7576</v>
      </c>
      <c r="K1117" s="22">
        <v>3.12</v>
      </c>
      <c r="L1117" s="20">
        <v>14</v>
      </c>
      <c r="M1117" s="23">
        <v>43.68</v>
      </c>
      <c r="N1117" s="20">
        <v>14</v>
      </c>
      <c r="O1117" s="23">
        <v>43.68</v>
      </c>
      <c r="P1117" s="21">
        <v>0</v>
      </c>
      <c r="Q1117" s="21">
        <v>0</v>
      </c>
      <c r="R1117" s="21">
        <v>0</v>
      </c>
      <c r="S1117" s="21">
        <v>0</v>
      </c>
      <c r="T1117" s="16">
        <v>0</v>
      </c>
    </row>
    <row r="1118" spans="1:20" x14ac:dyDescent="0.3">
      <c r="A1118" s="18">
        <v>1217</v>
      </c>
      <c r="B1118" s="19">
        <v>46028</v>
      </c>
      <c r="C1118" s="18" t="s">
        <v>18</v>
      </c>
      <c r="D1118" s="18" t="s">
        <v>8590</v>
      </c>
      <c r="E1118" s="18" t="s">
        <v>8590</v>
      </c>
      <c r="F1118" s="20" t="s">
        <v>8591</v>
      </c>
      <c r="G1118" s="21">
        <v>0</v>
      </c>
      <c r="H1118" s="18" t="s">
        <v>8592</v>
      </c>
      <c r="I1118" s="18" t="s">
        <v>1368</v>
      </c>
      <c r="J1118" s="18" t="s">
        <v>7576</v>
      </c>
      <c r="K1118" s="22">
        <v>11.34</v>
      </c>
      <c r="L1118" s="20">
        <v>41</v>
      </c>
      <c r="M1118" s="23">
        <v>464.94</v>
      </c>
      <c r="N1118" s="20">
        <v>41</v>
      </c>
      <c r="O1118" s="23">
        <v>464.94</v>
      </c>
      <c r="P1118" s="21">
        <v>0</v>
      </c>
      <c r="Q1118" s="21">
        <v>0</v>
      </c>
      <c r="R1118" s="21">
        <v>0</v>
      </c>
      <c r="S1118" s="21">
        <v>0</v>
      </c>
      <c r="T1118" s="16">
        <v>0</v>
      </c>
    </row>
    <row r="1119" spans="1:20" x14ac:dyDescent="0.3">
      <c r="A1119" s="18">
        <v>1218</v>
      </c>
      <c r="B1119" s="19">
        <v>46028</v>
      </c>
      <c r="C1119" s="18" t="s">
        <v>18</v>
      </c>
      <c r="D1119" s="18" t="s">
        <v>8596</v>
      </c>
      <c r="E1119" s="18" t="s">
        <v>8596</v>
      </c>
      <c r="F1119" s="20" t="s">
        <v>8597</v>
      </c>
      <c r="G1119" s="21">
        <v>0</v>
      </c>
      <c r="H1119" s="18" t="s">
        <v>8598</v>
      </c>
      <c r="I1119" s="18" t="s">
        <v>1368</v>
      </c>
      <c r="J1119" s="18" t="s">
        <v>7576</v>
      </c>
      <c r="K1119" s="22">
        <v>1.0683</v>
      </c>
      <c r="L1119" s="20">
        <v>-60</v>
      </c>
      <c r="M1119" s="23">
        <v>-64.097999999999999</v>
      </c>
      <c r="N1119" s="21">
        <v>0</v>
      </c>
      <c r="O1119" s="21">
        <v>0</v>
      </c>
      <c r="P1119" s="20">
        <v>60</v>
      </c>
      <c r="Q1119" s="23">
        <v>64.097999999999999</v>
      </c>
      <c r="R1119" s="21">
        <v>0</v>
      </c>
      <c r="S1119" s="21">
        <v>0</v>
      </c>
      <c r="T1119" s="16">
        <v>0</v>
      </c>
    </row>
    <row r="1120" spans="1:20" x14ac:dyDescent="0.3">
      <c r="A1120" s="18">
        <v>1219</v>
      </c>
      <c r="B1120" s="19">
        <v>46028</v>
      </c>
      <c r="C1120" s="18" t="s">
        <v>18</v>
      </c>
      <c r="D1120" s="18" t="s">
        <v>8599</v>
      </c>
      <c r="E1120" s="18" t="s">
        <v>8596</v>
      </c>
      <c r="F1120" s="20" t="s">
        <v>8600</v>
      </c>
      <c r="G1120" s="20">
        <v>6</v>
      </c>
      <c r="H1120" s="18" t="s">
        <v>8601</v>
      </c>
      <c r="I1120" s="18" t="s">
        <v>1368</v>
      </c>
      <c r="J1120" s="18" t="s">
        <v>7576</v>
      </c>
      <c r="K1120" s="22">
        <v>6.4097999999999997</v>
      </c>
      <c r="L1120" s="20">
        <v>10</v>
      </c>
      <c r="M1120" s="23">
        <v>64.097999999999999</v>
      </c>
      <c r="N1120" s="21">
        <v>0</v>
      </c>
      <c r="O1120" s="21">
        <v>0</v>
      </c>
      <c r="P1120" s="20">
        <v>-10</v>
      </c>
      <c r="Q1120" s="23">
        <v>-64.097999999999999</v>
      </c>
      <c r="R1120" s="24"/>
      <c r="S1120" s="24"/>
      <c r="T1120" s="16">
        <v>0</v>
      </c>
    </row>
    <row r="1121" spans="1:20" x14ac:dyDescent="0.3">
      <c r="A1121" s="18">
        <v>1220</v>
      </c>
      <c r="B1121" s="19">
        <v>46028</v>
      </c>
      <c r="C1121" s="18" t="s">
        <v>18</v>
      </c>
      <c r="D1121" s="18" t="s">
        <v>8611</v>
      </c>
      <c r="E1121" s="18" t="s">
        <v>8611</v>
      </c>
      <c r="F1121" s="20" t="s">
        <v>8612</v>
      </c>
      <c r="G1121" s="21">
        <v>0</v>
      </c>
      <c r="H1121" s="18" t="s">
        <v>8613</v>
      </c>
      <c r="I1121" s="18" t="s">
        <v>1368</v>
      </c>
      <c r="J1121" s="18" t="s">
        <v>7576</v>
      </c>
      <c r="K1121" s="22">
        <v>7.76</v>
      </c>
      <c r="L1121" s="20">
        <v>9</v>
      </c>
      <c r="M1121" s="23">
        <v>69.84</v>
      </c>
      <c r="N1121" s="20">
        <v>9</v>
      </c>
      <c r="O1121" s="23">
        <v>69.84</v>
      </c>
      <c r="P1121" s="21">
        <v>0</v>
      </c>
      <c r="Q1121" s="21">
        <v>0</v>
      </c>
      <c r="R1121" s="21">
        <v>0</v>
      </c>
      <c r="S1121" s="21">
        <v>0</v>
      </c>
      <c r="T1121" s="16">
        <v>0</v>
      </c>
    </row>
    <row r="1122" spans="1:20" x14ac:dyDescent="0.3">
      <c r="A1122" s="18">
        <v>1221</v>
      </c>
      <c r="B1122" s="19">
        <v>46028</v>
      </c>
      <c r="C1122" s="18" t="s">
        <v>18</v>
      </c>
      <c r="D1122" s="18" t="s">
        <v>4093</v>
      </c>
      <c r="E1122" s="18" t="s">
        <v>4093</v>
      </c>
      <c r="F1122" s="20" t="s">
        <v>4094</v>
      </c>
      <c r="G1122" s="21">
        <v>0</v>
      </c>
      <c r="H1122" s="18" t="s">
        <v>4095</v>
      </c>
      <c r="I1122" s="18" t="s">
        <v>1368</v>
      </c>
      <c r="J1122" s="18" t="s">
        <v>2909</v>
      </c>
      <c r="K1122" s="22">
        <v>3.9</v>
      </c>
      <c r="L1122" s="20">
        <v>3</v>
      </c>
      <c r="M1122" s="23">
        <v>11.7</v>
      </c>
      <c r="N1122" s="20">
        <v>3</v>
      </c>
      <c r="O1122" s="23">
        <v>11.7</v>
      </c>
      <c r="P1122" s="21">
        <v>0</v>
      </c>
      <c r="Q1122" s="21">
        <v>0</v>
      </c>
      <c r="R1122" s="21">
        <v>0</v>
      </c>
      <c r="S1122" s="21">
        <v>0</v>
      </c>
      <c r="T1122" s="16">
        <v>0</v>
      </c>
    </row>
    <row r="1123" spans="1:20" x14ac:dyDescent="0.3">
      <c r="A1123" s="18">
        <v>1222</v>
      </c>
      <c r="B1123" s="19">
        <v>46028</v>
      </c>
      <c r="C1123" s="18" t="s">
        <v>18</v>
      </c>
      <c r="D1123" s="18" t="s">
        <v>1961</v>
      </c>
      <c r="E1123" s="18" t="s">
        <v>1961</v>
      </c>
      <c r="F1123" s="20" t="s">
        <v>1962</v>
      </c>
      <c r="G1123" s="21">
        <v>0</v>
      </c>
      <c r="H1123" s="18" t="s">
        <v>1963</v>
      </c>
      <c r="I1123" s="18" t="s">
        <v>1368</v>
      </c>
      <c r="J1123" s="18" t="s">
        <v>1369</v>
      </c>
      <c r="K1123" s="22">
        <v>2.7</v>
      </c>
      <c r="L1123" s="20">
        <v>8</v>
      </c>
      <c r="M1123" s="23">
        <v>21.6</v>
      </c>
      <c r="N1123" s="20">
        <v>8</v>
      </c>
      <c r="O1123" s="23">
        <v>21.6</v>
      </c>
      <c r="P1123" s="21">
        <v>0</v>
      </c>
      <c r="Q1123" s="21">
        <v>0</v>
      </c>
      <c r="R1123" s="21">
        <v>0</v>
      </c>
      <c r="S1123" s="21">
        <v>0</v>
      </c>
      <c r="T1123" s="16">
        <v>0</v>
      </c>
    </row>
    <row r="1124" spans="1:20" x14ac:dyDescent="0.3">
      <c r="A1124" s="18">
        <v>1223</v>
      </c>
      <c r="B1124" s="19">
        <v>46028</v>
      </c>
      <c r="C1124" s="18" t="s">
        <v>18</v>
      </c>
      <c r="D1124" s="18" t="s">
        <v>1964</v>
      </c>
      <c r="E1124" s="18" t="s">
        <v>1964</v>
      </c>
      <c r="F1124" s="20" t="s">
        <v>1965</v>
      </c>
      <c r="G1124" s="21">
        <v>0</v>
      </c>
      <c r="H1124" s="18" t="s">
        <v>1966</v>
      </c>
      <c r="I1124" s="18" t="s">
        <v>1368</v>
      </c>
      <c r="J1124" s="18" t="s">
        <v>1369</v>
      </c>
      <c r="K1124" s="22">
        <v>4.8600000000000003</v>
      </c>
      <c r="L1124" s="20">
        <v>15</v>
      </c>
      <c r="M1124" s="23">
        <v>72.900000000000006</v>
      </c>
      <c r="N1124" s="20">
        <v>15</v>
      </c>
      <c r="O1124" s="23">
        <v>72.900000000000006</v>
      </c>
      <c r="P1124" s="21">
        <v>0</v>
      </c>
      <c r="Q1124" s="21">
        <v>0</v>
      </c>
      <c r="R1124" s="21">
        <v>0</v>
      </c>
      <c r="S1124" s="21">
        <v>0</v>
      </c>
      <c r="T1124" s="16">
        <v>0</v>
      </c>
    </row>
    <row r="1125" spans="1:20" x14ac:dyDescent="0.3">
      <c r="A1125" s="18">
        <v>1224</v>
      </c>
      <c r="B1125" s="19">
        <v>46028</v>
      </c>
      <c r="C1125" s="18" t="s">
        <v>18</v>
      </c>
      <c r="D1125" s="18" t="s">
        <v>4096</v>
      </c>
      <c r="E1125" s="18" t="s">
        <v>4096</v>
      </c>
      <c r="F1125" s="20" t="s">
        <v>4097</v>
      </c>
      <c r="G1125" s="21">
        <v>0</v>
      </c>
      <c r="H1125" s="18" t="s">
        <v>4098</v>
      </c>
      <c r="I1125" s="18" t="s">
        <v>1368</v>
      </c>
      <c r="J1125" s="18" t="s">
        <v>2909</v>
      </c>
      <c r="K1125" s="22">
        <v>10.5</v>
      </c>
      <c r="L1125" s="20">
        <v>4</v>
      </c>
      <c r="M1125" s="23">
        <v>42</v>
      </c>
      <c r="N1125" s="20">
        <v>4</v>
      </c>
      <c r="O1125" s="23">
        <v>42</v>
      </c>
      <c r="P1125" s="21">
        <v>0</v>
      </c>
      <c r="Q1125" s="21">
        <v>0</v>
      </c>
      <c r="R1125" s="21">
        <v>0</v>
      </c>
      <c r="S1125" s="21">
        <v>0</v>
      </c>
      <c r="T1125" s="16">
        <v>0</v>
      </c>
    </row>
    <row r="1126" spans="1:20" x14ac:dyDescent="0.3">
      <c r="A1126" s="18">
        <v>1225</v>
      </c>
      <c r="B1126" s="19">
        <v>46028</v>
      </c>
      <c r="C1126" s="18" t="s">
        <v>18</v>
      </c>
      <c r="D1126" s="18" t="s">
        <v>8617</v>
      </c>
      <c r="E1126" s="18" t="s">
        <v>8617</v>
      </c>
      <c r="F1126" s="20" t="s">
        <v>8618</v>
      </c>
      <c r="G1126" s="21">
        <v>0</v>
      </c>
      <c r="H1126" s="18" t="s">
        <v>8619</v>
      </c>
      <c r="I1126" s="18" t="s">
        <v>1368</v>
      </c>
      <c r="J1126" s="18" t="s">
        <v>7576</v>
      </c>
      <c r="K1126" s="22">
        <v>12.88</v>
      </c>
      <c r="L1126" s="20">
        <v>30</v>
      </c>
      <c r="M1126" s="23">
        <v>386.40000000000003</v>
      </c>
      <c r="N1126" s="20">
        <v>30</v>
      </c>
      <c r="O1126" s="23">
        <v>386.40000000000003</v>
      </c>
      <c r="P1126" s="21">
        <v>0</v>
      </c>
      <c r="Q1126" s="21">
        <v>0</v>
      </c>
      <c r="R1126" s="21">
        <v>0</v>
      </c>
      <c r="S1126" s="21">
        <v>0</v>
      </c>
      <c r="T1126" s="16">
        <v>0</v>
      </c>
    </row>
    <row r="1127" spans="1:20" x14ac:dyDescent="0.3">
      <c r="A1127" s="18">
        <v>1226</v>
      </c>
      <c r="B1127" s="19">
        <v>46028</v>
      </c>
      <c r="C1127" s="18" t="s">
        <v>18</v>
      </c>
      <c r="D1127" s="18" t="s">
        <v>171</v>
      </c>
      <c r="E1127" s="18" t="s">
        <v>171</v>
      </c>
      <c r="F1127" s="20" t="s">
        <v>172</v>
      </c>
      <c r="G1127" s="21">
        <v>0</v>
      </c>
      <c r="H1127" s="18" t="s">
        <v>173</v>
      </c>
      <c r="I1127" s="18" t="s">
        <v>22</v>
      </c>
      <c r="J1127" s="18" t="s">
        <v>23</v>
      </c>
      <c r="K1127" s="22">
        <v>12.6</v>
      </c>
      <c r="L1127" s="20">
        <v>13</v>
      </c>
      <c r="M1127" s="23">
        <v>163.79999999999998</v>
      </c>
      <c r="N1127" s="20">
        <v>13</v>
      </c>
      <c r="O1127" s="23">
        <v>163.79999999999998</v>
      </c>
      <c r="P1127" s="21">
        <v>0</v>
      </c>
      <c r="Q1127" s="21">
        <v>0</v>
      </c>
      <c r="R1127" s="21">
        <v>0</v>
      </c>
      <c r="S1127" s="21">
        <v>0</v>
      </c>
      <c r="T1127" s="16">
        <v>0</v>
      </c>
    </row>
    <row r="1128" spans="1:20" x14ac:dyDescent="0.3">
      <c r="A1128" s="18">
        <v>1227</v>
      </c>
      <c r="B1128" s="19">
        <v>46028</v>
      </c>
      <c r="C1128" s="18" t="s">
        <v>18</v>
      </c>
      <c r="D1128" s="18" t="s">
        <v>4099</v>
      </c>
      <c r="E1128" s="18" t="s">
        <v>4099</v>
      </c>
      <c r="F1128" s="20" t="s">
        <v>4100</v>
      </c>
      <c r="G1128" s="21">
        <v>0</v>
      </c>
      <c r="H1128" s="18" t="s">
        <v>4101</v>
      </c>
      <c r="I1128" s="18" t="s">
        <v>1368</v>
      </c>
      <c r="J1128" s="18" t="s">
        <v>2909</v>
      </c>
      <c r="K1128" s="22">
        <v>14</v>
      </c>
      <c r="L1128" s="20">
        <v>4</v>
      </c>
      <c r="M1128" s="23">
        <v>56</v>
      </c>
      <c r="N1128" s="20">
        <v>4</v>
      </c>
      <c r="O1128" s="23">
        <v>56</v>
      </c>
      <c r="P1128" s="21">
        <v>0</v>
      </c>
      <c r="Q1128" s="21">
        <v>0</v>
      </c>
      <c r="R1128" s="21">
        <v>0</v>
      </c>
      <c r="S1128" s="21">
        <v>0</v>
      </c>
      <c r="T1128" s="16">
        <v>0</v>
      </c>
    </row>
    <row r="1129" spans="1:20" x14ac:dyDescent="0.3">
      <c r="A1129" s="18">
        <v>1228</v>
      </c>
      <c r="B1129" s="19">
        <v>46028</v>
      </c>
      <c r="C1129" s="18" t="s">
        <v>18</v>
      </c>
      <c r="D1129" s="18" t="s">
        <v>4105</v>
      </c>
      <c r="E1129" s="18" t="s">
        <v>4105</v>
      </c>
      <c r="F1129" s="20" t="s">
        <v>4106</v>
      </c>
      <c r="G1129" s="21">
        <v>0</v>
      </c>
      <c r="H1129" s="18" t="s">
        <v>4107</v>
      </c>
      <c r="I1129" s="18" t="s">
        <v>1368</v>
      </c>
      <c r="J1129" s="18" t="s">
        <v>2909</v>
      </c>
      <c r="K1129" s="22">
        <v>10.43</v>
      </c>
      <c r="L1129" s="20">
        <v>9</v>
      </c>
      <c r="M1129" s="23">
        <v>93.87</v>
      </c>
      <c r="N1129" s="20">
        <v>9</v>
      </c>
      <c r="O1129" s="23">
        <v>93.87</v>
      </c>
      <c r="P1129" s="21">
        <v>0</v>
      </c>
      <c r="Q1129" s="21">
        <v>0</v>
      </c>
      <c r="R1129" s="21">
        <v>0</v>
      </c>
      <c r="S1129" s="21">
        <v>0</v>
      </c>
      <c r="T1129" s="16">
        <v>0</v>
      </c>
    </row>
    <row r="1130" spans="1:20" x14ac:dyDescent="0.3">
      <c r="A1130" s="18">
        <v>1229</v>
      </c>
      <c r="B1130" s="19">
        <v>46028</v>
      </c>
      <c r="C1130" s="18" t="s">
        <v>18</v>
      </c>
      <c r="D1130" s="18" t="s">
        <v>10377</v>
      </c>
      <c r="E1130" s="18" t="s">
        <v>10377</v>
      </c>
      <c r="F1130" s="20" t="s">
        <v>10378</v>
      </c>
      <c r="G1130" s="21">
        <v>0</v>
      </c>
      <c r="H1130" s="18" t="s">
        <v>10379</v>
      </c>
      <c r="I1130" s="18" t="s">
        <v>10130</v>
      </c>
      <c r="J1130" s="18" t="s">
        <v>10199</v>
      </c>
      <c r="K1130" s="22">
        <v>4.0999999999999996</v>
      </c>
      <c r="L1130" s="20">
        <v>7</v>
      </c>
      <c r="M1130" s="23">
        <v>28.699999999999996</v>
      </c>
      <c r="N1130" s="20">
        <v>7</v>
      </c>
      <c r="O1130" s="23">
        <v>28.699999999999996</v>
      </c>
      <c r="P1130" s="21">
        <v>0</v>
      </c>
      <c r="Q1130" s="21">
        <v>0</v>
      </c>
      <c r="R1130" s="21">
        <v>0</v>
      </c>
      <c r="S1130" s="21">
        <v>0</v>
      </c>
      <c r="T1130" s="16">
        <v>0</v>
      </c>
    </row>
    <row r="1131" spans="1:20" x14ac:dyDescent="0.3">
      <c r="A1131" s="18">
        <v>1230</v>
      </c>
      <c r="B1131" s="19">
        <v>46028</v>
      </c>
      <c r="C1131" s="18" t="s">
        <v>18</v>
      </c>
      <c r="D1131" s="18" t="s">
        <v>1967</v>
      </c>
      <c r="E1131" s="18" t="s">
        <v>1967</v>
      </c>
      <c r="F1131" s="20" t="s">
        <v>1968</v>
      </c>
      <c r="G1131" s="21">
        <v>0</v>
      </c>
      <c r="H1131" s="18" t="s">
        <v>1969</v>
      </c>
      <c r="I1131" s="18" t="s">
        <v>1368</v>
      </c>
      <c r="J1131" s="18" t="s">
        <v>1369</v>
      </c>
      <c r="K1131" s="22">
        <v>5.92</v>
      </c>
      <c r="L1131" s="20">
        <v>56</v>
      </c>
      <c r="M1131" s="23">
        <v>331.52</v>
      </c>
      <c r="N1131" s="20">
        <v>56</v>
      </c>
      <c r="O1131" s="23">
        <v>331.52</v>
      </c>
      <c r="P1131" s="21">
        <v>0</v>
      </c>
      <c r="Q1131" s="21">
        <v>0</v>
      </c>
      <c r="R1131" s="21">
        <v>0</v>
      </c>
      <c r="S1131" s="21">
        <v>0</v>
      </c>
      <c r="T1131" s="16">
        <v>0</v>
      </c>
    </row>
    <row r="1132" spans="1:20" x14ac:dyDescent="0.3">
      <c r="A1132" s="18">
        <v>1231</v>
      </c>
      <c r="B1132" s="19">
        <v>46028</v>
      </c>
      <c r="C1132" s="18" t="s">
        <v>18</v>
      </c>
      <c r="D1132" s="18" t="s">
        <v>4114</v>
      </c>
      <c r="E1132" s="18" t="s">
        <v>4114</v>
      </c>
      <c r="F1132" s="20" t="s">
        <v>4115</v>
      </c>
      <c r="G1132" s="21">
        <v>0</v>
      </c>
      <c r="H1132" s="18" t="s">
        <v>4116</v>
      </c>
      <c r="I1132" s="18" t="s">
        <v>1368</v>
      </c>
      <c r="J1132" s="18" t="s">
        <v>2909</v>
      </c>
      <c r="K1132" s="22">
        <v>1.92</v>
      </c>
      <c r="L1132" s="20">
        <v>14</v>
      </c>
      <c r="M1132" s="23">
        <v>26.88</v>
      </c>
      <c r="N1132" s="20">
        <v>14</v>
      </c>
      <c r="O1132" s="23">
        <v>26.88</v>
      </c>
      <c r="P1132" s="21">
        <v>0</v>
      </c>
      <c r="Q1132" s="21">
        <v>0</v>
      </c>
      <c r="R1132" s="21">
        <v>0</v>
      </c>
      <c r="S1132" s="21">
        <v>0</v>
      </c>
      <c r="T1132" s="16">
        <v>0</v>
      </c>
    </row>
    <row r="1133" spans="1:20" x14ac:dyDescent="0.3">
      <c r="A1133" s="18">
        <v>1232</v>
      </c>
      <c r="B1133" s="19">
        <v>46028</v>
      </c>
      <c r="C1133" s="18" t="s">
        <v>18</v>
      </c>
      <c r="D1133" s="18" t="s">
        <v>4117</v>
      </c>
      <c r="E1133" s="18" t="s">
        <v>4117</v>
      </c>
      <c r="F1133" s="20" t="s">
        <v>4118</v>
      </c>
      <c r="G1133" s="21">
        <v>0</v>
      </c>
      <c r="H1133" s="18" t="s">
        <v>4119</v>
      </c>
      <c r="I1133" s="18" t="s">
        <v>1368</v>
      </c>
      <c r="J1133" s="18" t="s">
        <v>2909</v>
      </c>
      <c r="K1133" s="22">
        <v>5.5</v>
      </c>
      <c r="L1133" s="20">
        <v>27</v>
      </c>
      <c r="M1133" s="23">
        <v>148.5</v>
      </c>
      <c r="N1133" s="20">
        <v>27</v>
      </c>
      <c r="O1133" s="23">
        <v>148.5</v>
      </c>
      <c r="P1133" s="21">
        <v>0</v>
      </c>
      <c r="Q1133" s="21">
        <v>0</v>
      </c>
      <c r="R1133" s="21">
        <v>0</v>
      </c>
      <c r="S1133" s="21">
        <v>0</v>
      </c>
      <c r="T1133" s="16">
        <v>0</v>
      </c>
    </row>
    <row r="1134" spans="1:20" x14ac:dyDescent="0.3">
      <c r="A1134" s="18">
        <v>1233</v>
      </c>
      <c r="B1134" s="19">
        <v>46028</v>
      </c>
      <c r="C1134" s="18" t="s">
        <v>18</v>
      </c>
      <c r="D1134" s="18" t="s">
        <v>4120</v>
      </c>
      <c r="E1134" s="18" t="s">
        <v>4120</v>
      </c>
      <c r="F1134" s="20" t="s">
        <v>4121</v>
      </c>
      <c r="G1134" s="21">
        <v>0</v>
      </c>
      <c r="H1134" s="18" t="s">
        <v>4122</v>
      </c>
      <c r="I1134" s="18" t="s">
        <v>1368</v>
      </c>
      <c r="J1134" s="18" t="s">
        <v>2909</v>
      </c>
      <c r="K1134" s="22">
        <v>6.5</v>
      </c>
      <c r="L1134" s="20">
        <v>5</v>
      </c>
      <c r="M1134" s="23">
        <v>32.5</v>
      </c>
      <c r="N1134" s="20">
        <v>5</v>
      </c>
      <c r="O1134" s="23">
        <v>32.5</v>
      </c>
      <c r="P1134" s="21">
        <v>0</v>
      </c>
      <c r="Q1134" s="21">
        <v>0</v>
      </c>
      <c r="R1134" s="21">
        <v>0</v>
      </c>
      <c r="S1134" s="21">
        <v>0</v>
      </c>
      <c r="T1134" s="16">
        <v>0</v>
      </c>
    </row>
    <row r="1135" spans="1:20" x14ac:dyDescent="0.3">
      <c r="A1135" s="18">
        <v>1234</v>
      </c>
      <c r="B1135" s="19">
        <v>46028</v>
      </c>
      <c r="C1135" s="18" t="s">
        <v>18</v>
      </c>
      <c r="D1135" s="18" t="s">
        <v>1976</v>
      </c>
      <c r="E1135" s="18" t="s">
        <v>1976</v>
      </c>
      <c r="F1135" s="20" t="s">
        <v>1977</v>
      </c>
      <c r="G1135" s="21">
        <v>0</v>
      </c>
      <c r="H1135" s="18" t="s">
        <v>1978</v>
      </c>
      <c r="I1135" s="18" t="s">
        <v>1368</v>
      </c>
      <c r="J1135" s="18" t="s">
        <v>1369</v>
      </c>
      <c r="K1135" s="22">
        <v>3.4</v>
      </c>
      <c r="L1135" s="20">
        <v>11</v>
      </c>
      <c r="M1135" s="23">
        <v>37.4</v>
      </c>
      <c r="N1135" s="20">
        <v>11</v>
      </c>
      <c r="O1135" s="23">
        <v>37.4</v>
      </c>
      <c r="P1135" s="21">
        <v>0</v>
      </c>
      <c r="Q1135" s="21">
        <v>0</v>
      </c>
      <c r="R1135" s="21">
        <v>0</v>
      </c>
      <c r="S1135" s="21">
        <v>0</v>
      </c>
      <c r="T1135" s="16">
        <v>0</v>
      </c>
    </row>
    <row r="1136" spans="1:20" x14ac:dyDescent="0.3">
      <c r="A1136" s="18">
        <v>1235</v>
      </c>
      <c r="B1136" s="19">
        <v>46028</v>
      </c>
      <c r="C1136" s="18" t="s">
        <v>18</v>
      </c>
      <c r="D1136" s="18" t="s">
        <v>1979</v>
      </c>
      <c r="E1136" s="18" t="s">
        <v>1979</v>
      </c>
      <c r="F1136" s="20" t="s">
        <v>1980</v>
      </c>
      <c r="G1136" s="21">
        <v>0</v>
      </c>
      <c r="H1136" s="18" t="s">
        <v>1981</v>
      </c>
      <c r="I1136" s="18" t="s">
        <v>1368</v>
      </c>
      <c r="J1136" s="18" t="s">
        <v>1369</v>
      </c>
      <c r="K1136" s="22">
        <v>1.1000000000000001</v>
      </c>
      <c r="L1136" s="20">
        <v>26</v>
      </c>
      <c r="M1136" s="23">
        <v>28.6</v>
      </c>
      <c r="N1136" s="20">
        <v>26</v>
      </c>
      <c r="O1136" s="23">
        <v>28.6</v>
      </c>
      <c r="P1136" s="21">
        <v>0</v>
      </c>
      <c r="Q1136" s="21">
        <v>0</v>
      </c>
      <c r="R1136" s="21">
        <v>0</v>
      </c>
      <c r="S1136" s="21">
        <v>0</v>
      </c>
      <c r="T1136" s="16">
        <v>0</v>
      </c>
    </row>
    <row r="1137" spans="1:20" x14ac:dyDescent="0.3">
      <c r="A1137" s="18">
        <v>1236</v>
      </c>
      <c r="B1137" s="19">
        <v>46028</v>
      </c>
      <c r="C1137" s="18" t="s">
        <v>18</v>
      </c>
      <c r="D1137" s="18" t="s">
        <v>8629</v>
      </c>
      <c r="E1137" s="18" t="s">
        <v>8629</v>
      </c>
      <c r="F1137" s="20" t="s">
        <v>8630</v>
      </c>
      <c r="G1137" s="21">
        <v>0</v>
      </c>
      <c r="H1137" s="18" t="s">
        <v>8631</v>
      </c>
      <c r="I1137" s="18" t="s">
        <v>1368</v>
      </c>
      <c r="J1137" s="18" t="s">
        <v>7576</v>
      </c>
      <c r="K1137" s="22">
        <v>2.9</v>
      </c>
      <c r="L1137" s="20">
        <v>3</v>
      </c>
      <c r="M1137" s="23">
        <v>8.6999999999999993</v>
      </c>
      <c r="N1137" s="20">
        <v>3</v>
      </c>
      <c r="O1137" s="23">
        <v>8.6999999999999993</v>
      </c>
      <c r="P1137" s="21">
        <v>0</v>
      </c>
      <c r="Q1137" s="21">
        <v>0</v>
      </c>
      <c r="R1137" s="21">
        <v>0</v>
      </c>
      <c r="S1137" s="21">
        <v>0</v>
      </c>
      <c r="T1137" s="16">
        <v>0</v>
      </c>
    </row>
    <row r="1138" spans="1:20" x14ac:dyDescent="0.3">
      <c r="A1138" s="18">
        <v>1237</v>
      </c>
      <c r="B1138" s="19">
        <v>46028</v>
      </c>
      <c r="C1138" s="18" t="s">
        <v>18</v>
      </c>
      <c r="D1138" s="18" t="s">
        <v>8632</v>
      </c>
      <c r="E1138" s="18" t="s">
        <v>8632</v>
      </c>
      <c r="F1138" s="20" t="s">
        <v>8633</v>
      </c>
      <c r="G1138" s="21">
        <v>0</v>
      </c>
      <c r="H1138" s="18" t="s">
        <v>8634</v>
      </c>
      <c r="I1138" s="18" t="s">
        <v>1368</v>
      </c>
      <c r="J1138" s="18" t="s">
        <v>7576</v>
      </c>
      <c r="K1138" s="22">
        <v>10.35</v>
      </c>
      <c r="L1138" s="20">
        <v>19</v>
      </c>
      <c r="M1138" s="23">
        <v>196.65</v>
      </c>
      <c r="N1138" s="20">
        <v>19</v>
      </c>
      <c r="O1138" s="23">
        <v>196.65</v>
      </c>
      <c r="P1138" s="21">
        <v>0</v>
      </c>
      <c r="Q1138" s="21">
        <v>0</v>
      </c>
      <c r="R1138" s="21">
        <v>0</v>
      </c>
      <c r="S1138" s="21">
        <v>0</v>
      </c>
      <c r="T1138" s="16">
        <v>0</v>
      </c>
    </row>
    <row r="1139" spans="1:20" x14ac:dyDescent="0.3">
      <c r="A1139" s="18">
        <v>1238</v>
      </c>
      <c r="B1139" s="19">
        <v>46028</v>
      </c>
      <c r="C1139" s="18" t="s">
        <v>18</v>
      </c>
      <c r="D1139" s="18" t="s">
        <v>10830</v>
      </c>
      <c r="E1139" s="18" t="s">
        <v>10830</v>
      </c>
      <c r="F1139" s="20" t="s">
        <v>10831</v>
      </c>
      <c r="G1139" s="21">
        <v>0</v>
      </c>
      <c r="H1139" s="18" t="s">
        <v>10829</v>
      </c>
      <c r="I1139" s="18" t="s">
        <v>10786</v>
      </c>
      <c r="J1139" s="18" t="s">
        <v>10826</v>
      </c>
      <c r="K1139" s="22">
        <v>8.1</v>
      </c>
      <c r="L1139" s="20">
        <v>6</v>
      </c>
      <c r="M1139" s="23">
        <v>48.599999999999994</v>
      </c>
      <c r="N1139" s="20">
        <v>6</v>
      </c>
      <c r="O1139" s="23">
        <v>48.599999999999994</v>
      </c>
      <c r="P1139" s="21">
        <v>0</v>
      </c>
      <c r="Q1139" s="21">
        <v>0</v>
      </c>
      <c r="R1139" s="21">
        <v>0</v>
      </c>
      <c r="S1139" s="21">
        <v>0</v>
      </c>
      <c r="T1139" s="16">
        <v>0</v>
      </c>
    </row>
    <row r="1140" spans="1:20" x14ac:dyDescent="0.3">
      <c r="A1140" s="18">
        <v>1239</v>
      </c>
      <c r="B1140" s="19">
        <v>46028</v>
      </c>
      <c r="C1140" s="18" t="s">
        <v>18</v>
      </c>
      <c r="D1140" s="18" t="s">
        <v>1988</v>
      </c>
      <c r="E1140" s="18" t="s">
        <v>1988</v>
      </c>
      <c r="F1140" s="20" t="s">
        <v>1989</v>
      </c>
      <c r="G1140" s="21">
        <v>0</v>
      </c>
      <c r="H1140" s="18" t="s">
        <v>1990</v>
      </c>
      <c r="I1140" s="18" t="s">
        <v>1368</v>
      </c>
      <c r="J1140" s="18" t="s">
        <v>1369</v>
      </c>
      <c r="K1140" s="22">
        <v>1.35</v>
      </c>
      <c r="L1140" s="20">
        <v>38</v>
      </c>
      <c r="M1140" s="23">
        <v>51.300000000000004</v>
      </c>
      <c r="N1140" s="20">
        <v>38</v>
      </c>
      <c r="O1140" s="23">
        <v>51.300000000000004</v>
      </c>
      <c r="P1140" s="21">
        <v>0</v>
      </c>
      <c r="Q1140" s="21">
        <v>0</v>
      </c>
      <c r="R1140" s="21">
        <v>0</v>
      </c>
      <c r="S1140" s="21">
        <v>0</v>
      </c>
      <c r="T1140" s="16">
        <v>0</v>
      </c>
    </row>
    <row r="1141" spans="1:20" x14ac:dyDescent="0.3">
      <c r="A1141" s="18">
        <v>1240</v>
      </c>
      <c r="B1141" s="19">
        <v>46028</v>
      </c>
      <c r="C1141" s="18" t="s">
        <v>18</v>
      </c>
      <c r="D1141" s="18" t="s">
        <v>8635</v>
      </c>
      <c r="E1141" s="18" t="s">
        <v>8635</v>
      </c>
      <c r="F1141" s="20" t="s">
        <v>8636</v>
      </c>
      <c r="G1141" s="21">
        <v>0</v>
      </c>
      <c r="H1141" s="18" t="s">
        <v>8637</v>
      </c>
      <c r="I1141" s="18" t="s">
        <v>1368</v>
      </c>
      <c r="J1141" s="18" t="s">
        <v>7576</v>
      </c>
      <c r="K1141" s="22">
        <v>2.0299999999999998</v>
      </c>
      <c r="L1141" s="20">
        <v>47</v>
      </c>
      <c r="M1141" s="23">
        <v>95.41</v>
      </c>
      <c r="N1141" s="20">
        <v>47</v>
      </c>
      <c r="O1141" s="23">
        <v>95.41</v>
      </c>
      <c r="P1141" s="21">
        <v>0</v>
      </c>
      <c r="Q1141" s="21">
        <v>0</v>
      </c>
      <c r="R1141" s="21">
        <v>0</v>
      </c>
      <c r="S1141" s="21">
        <v>0</v>
      </c>
      <c r="T1141" s="16">
        <v>0</v>
      </c>
    </row>
    <row r="1142" spans="1:20" x14ac:dyDescent="0.3">
      <c r="A1142" s="18">
        <v>1241</v>
      </c>
      <c r="B1142" s="19">
        <v>46028</v>
      </c>
      <c r="C1142" s="18" t="s">
        <v>18</v>
      </c>
      <c r="D1142" s="18" t="s">
        <v>8638</v>
      </c>
      <c r="E1142" s="18" t="s">
        <v>8638</v>
      </c>
      <c r="F1142" s="20" t="s">
        <v>8639</v>
      </c>
      <c r="G1142" s="21">
        <v>0</v>
      </c>
      <c r="H1142" s="18" t="s">
        <v>8640</v>
      </c>
      <c r="I1142" s="18" t="s">
        <v>1368</v>
      </c>
      <c r="J1142" s="18" t="s">
        <v>7576</v>
      </c>
      <c r="K1142" s="22">
        <v>2.5299999999999998</v>
      </c>
      <c r="L1142" s="20">
        <v>18</v>
      </c>
      <c r="M1142" s="23">
        <v>45.54</v>
      </c>
      <c r="N1142" s="20">
        <v>18</v>
      </c>
      <c r="O1142" s="23">
        <v>45.54</v>
      </c>
      <c r="P1142" s="21">
        <v>0</v>
      </c>
      <c r="Q1142" s="21">
        <v>0</v>
      </c>
      <c r="R1142" s="21">
        <v>0</v>
      </c>
      <c r="S1142" s="21">
        <v>0</v>
      </c>
      <c r="T1142" s="16">
        <v>0</v>
      </c>
    </row>
    <row r="1143" spans="1:20" x14ac:dyDescent="0.3">
      <c r="A1143" s="18">
        <v>1242</v>
      </c>
      <c r="B1143" s="19">
        <v>46028</v>
      </c>
      <c r="C1143" s="18" t="s">
        <v>18</v>
      </c>
      <c r="D1143" s="18" t="s">
        <v>8641</v>
      </c>
      <c r="E1143" s="18" t="s">
        <v>8641</v>
      </c>
      <c r="F1143" s="20" t="s">
        <v>8642</v>
      </c>
      <c r="G1143" s="21">
        <v>0</v>
      </c>
      <c r="H1143" s="18" t="s">
        <v>8643</v>
      </c>
      <c r="I1143" s="18" t="s">
        <v>1368</v>
      </c>
      <c r="J1143" s="18" t="s">
        <v>7576</v>
      </c>
      <c r="K1143" s="22">
        <v>4.3499999999999996</v>
      </c>
      <c r="L1143" s="20">
        <v>25</v>
      </c>
      <c r="M1143" s="23">
        <v>108.74999999999999</v>
      </c>
      <c r="N1143" s="20">
        <v>25</v>
      </c>
      <c r="O1143" s="23">
        <v>108.74999999999999</v>
      </c>
      <c r="P1143" s="21">
        <v>0</v>
      </c>
      <c r="Q1143" s="21">
        <v>0</v>
      </c>
      <c r="R1143" s="21">
        <v>0</v>
      </c>
      <c r="S1143" s="21">
        <v>0</v>
      </c>
      <c r="T1143" s="16">
        <v>0</v>
      </c>
    </row>
    <row r="1144" spans="1:20" x14ac:dyDescent="0.3">
      <c r="A1144" s="18">
        <v>1243</v>
      </c>
      <c r="B1144" s="19">
        <v>46028</v>
      </c>
      <c r="C1144" s="18" t="s">
        <v>18</v>
      </c>
      <c r="D1144" s="18" t="s">
        <v>4132</v>
      </c>
      <c r="E1144" s="18" t="s">
        <v>4132</v>
      </c>
      <c r="F1144" s="20" t="s">
        <v>4133</v>
      </c>
      <c r="G1144" s="21">
        <v>0</v>
      </c>
      <c r="H1144" s="18" t="s">
        <v>4134</v>
      </c>
      <c r="I1144" s="18" t="s">
        <v>1368</v>
      </c>
      <c r="J1144" s="18" t="s">
        <v>2909</v>
      </c>
      <c r="K1144" s="22">
        <v>18.2</v>
      </c>
      <c r="L1144" s="20">
        <v>1</v>
      </c>
      <c r="M1144" s="23">
        <v>18.2</v>
      </c>
      <c r="N1144" s="20">
        <v>1</v>
      </c>
      <c r="O1144" s="23">
        <v>18.2</v>
      </c>
      <c r="P1144" s="21">
        <v>0</v>
      </c>
      <c r="Q1144" s="21">
        <v>0</v>
      </c>
      <c r="R1144" s="21">
        <v>0</v>
      </c>
      <c r="S1144" s="21">
        <v>0</v>
      </c>
      <c r="T1144" s="16">
        <v>0</v>
      </c>
    </row>
    <row r="1145" spans="1:20" x14ac:dyDescent="0.3">
      <c r="A1145" s="18">
        <v>1244</v>
      </c>
      <c r="B1145" s="19">
        <v>46028</v>
      </c>
      <c r="C1145" s="18" t="s">
        <v>18</v>
      </c>
      <c r="D1145" s="18" t="s">
        <v>1994</v>
      </c>
      <c r="E1145" s="18" t="s">
        <v>1994</v>
      </c>
      <c r="F1145" s="20" t="s">
        <v>1995</v>
      </c>
      <c r="G1145" s="21">
        <v>0</v>
      </c>
      <c r="H1145" s="18" t="s">
        <v>1996</v>
      </c>
      <c r="I1145" s="18" t="s">
        <v>1368</v>
      </c>
      <c r="J1145" s="18" t="s">
        <v>1369</v>
      </c>
      <c r="K1145" s="22">
        <v>5.2</v>
      </c>
      <c r="L1145" s="20">
        <v>50</v>
      </c>
      <c r="M1145" s="23">
        <v>260</v>
      </c>
      <c r="N1145" s="20">
        <v>50</v>
      </c>
      <c r="O1145" s="23">
        <v>260</v>
      </c>
      <c r="P1145" s="21">
        <v>0</v>
      </c>
      <c r="Q1145" s="21">
        <v>0</v>
      </c>
      <c r="R1145" s="21">
        <v>0</v>
      </c>
      <c r="S1145" s="21">
        <v>0</v>
      </c>
      <c r="T1145" s="16">
        <v>0</v>
      </c>
    </row>
    <row r="1146" spans="1:20" x14ac:dyDescent="0.3">
      <c r="A1146" s="18">
        <v>1245</v>
      </c>
      <c r="B1146" s="19">
        <v>46028</v>
      </c>
      <c r="C1146" s="18" t="s">
        <v>18</v>
      </c>
      <c r="D1146" s="18" t="s">
        <v>10380</v>
      </c>
      <c r="E1146" s="18" t="s">
        <v>10380</v>
      </c>
      <c r="F1146" s="20" t="s">
        <v>10381</v>
      </c>
      <c r="G1146" s="21">
        <v>0</v>
      </c>
      <c r="H1146" s="18" t="s">
        <v>10382</v>
      </c>
      <c r="I1146" s="18" t="s">
        <v>10130</v>
      </c>
      <c r="J1146" s="18" t="s">
        <v>10199</v>
      </c>
      <c r="K1146" s="22">
        <v>14</v>
      </c>
      <c r="L1146" s="20">
        <v>16</v>
      </c>
      <c r="M1146" s="23">
        <v>224</v>
      </c>
      <c r="N1146" s="20">
        <v>16</v>
      </c>
      <c r="O1146" s="23">
        <v>224</v>
      </c>
      <c r="P1146" s="21">
        <v>0</v>
      </c>
      <c r="Q1146" s="21">
        <v>0</v>
      </c>
      <c r="R1146" s="21">
        <v>0</v>
      </c>
      <c r="S1146" s="21">
        <v>0</v>
      </c>
      <c r="T1146" s="16">
        <v>0</v>
      </c>
    </row>
    <row r="1147" spans="1:20" x14ac:dyDescent="0.3">
      <c r="A1147" s="18">
        <v>1246</v>
      </c>
      <c r="B1147" s="19">
        <v>46028</v>
      </c>
      <c r="C1147" s="18" t="s">
        <v>18</v>
      </c>
      <c r="D1147" s="18" t="s">
        <v>4135</v>
      </c>
      <c r="E1147" s="18" t="s">
        <v>4135</v>
      </c>
      <c r="F1147" s="20" t="s">
        <v>4136</v>
      </c>
      <c r="G1147" s="21">
        <v>0</v>
      </c>
      <c r="H1147" s="18" t="s">
        <v>4137</v>
      </c>
      <c r="I1147" s="18" t="s">
        <v>1368</v>
      </c>
      <c r="J1147" s="18" t="s">
        <v>2909</v>
      </c>
      <c r="K1147" s="22">
        <v>8.6999999999999993</v>
      </c>
      <c r="L1147" s="20">
        <v>8</v>
      </c>
      <c r="M1147" s="23">
        <v>69.599999999999994</v>
      </c>
      <c r="N1147" s="20">
        <v>8</v>
      </c>
      <c r="O1147" s="23">
        <v>69.599999999999994</v>
      </c>
      <c r="P1147" s="21">
        <v>0</v>
      </c>
      <c r="Q1147" s="21">
        <v>0</v>
      </c>
      <c r="R1147" s="21">
        <v>0</v>
      </c>
      <c r="S1147" s="21">
        <v>0</v>
      </c>
      <c r="T1147" s="16">
        <v>0</v>
      </c>
    </row>
    <row r="1148" spans="1:20" x14ac:dyDescent="0.3">
      <c r="A1148" s="18">
        <v>1247</v>
      </c>
      <c r="B1148" s="19">
        <v>46028</v>
      </c>
      <c r="C1148" s="18" t="s">
        <v>18</v>
      </c>
      <c r="D1148" s="18" t="s">
        <v>1070</v>
      </c>
      <c r="E1148" s="18" t="s">
        <v>1070</v>
      </c>
      <c r="F1148" s="20" t="s">
        <v>1071</v>
      </c>
      <c r="G1148" s="21">
        <v>0</v>
      </c>
      <c r="H1148" s="18" t="s">
        <v>1072</v>
      </c>
      <c r="I1148" s="18" t="s">
        <v>22</v>
      </c>
      <c r="J1148" s="18" t="s">
        <v>931</v>
      </c>
      <c r="K1148" s="22">
        <v>7.45</v>
      </c>
      <c r="L1148" s="20">
        <v>14</v>
      </c>
      <c r="M1148" s="23">
        <v>104.3</v>
      </c>
      <c r="N1148" s="20">
        <v>14</v>
      </c>
      <c r="O1148" s="23">
        <v>104.3</v>
      </c>
      <c r="P1148" s="21">
        <v>0</v>
      </c>
      <c r="Q1148" s="21">
        <v>0</v>
      </c>
      <c r="R1148" s="21">
        <v>0</v>
      </c>
      <c r="S1148" s="21">
        <v>0</v>
      </c>
      <c r="T1148" s="16">
        <v>0</v>
      </c>
    </row>
    <row r="1149" spans="1:20" x14ac:dyDescent="0.3">
      <c r="A1149" s="18">
        <v>1248</v>
      </c>
      <c r="B1149" s="19">
        <v>46028</v>
      </c>
      <c r="C1149" s="18" t="s">
        <v>18</v>
      </c>
      <c r="D1149" s="18" t="s">
        <v>11301</v>
      </c>
      <c r="E1149" s="18" t="s">
        <v>11301</v>
      </c>
      <c r="F1149" s="20" t="s">
        <v>11302</v>
      </c>
      <c r="G1149" s="21">
        <v>0</v>
      </c>
      <c r="H1149" s="18" t="s">
        <v>11303</v>
      </c>
      <c r="I1149" s="18" t="s">
        <v>10852</v>
      </c>
      <c r="J1149" s="18" t="s">
        <v>11288</v>
      </c>
      <c r="K1149" s="22">
        <v>4.6500000000000004</v>
      </c>
      <c r="L1149" s="20">
        <v>2</v>
      </c>
      <c r="M1149" s="23">
        <v>9.3000000000000007</v>
      </c>
      <c r="N1149" s="20">
        <v>2</v>
      </c>
      <c r="O1149" s="23">
        <v>9.3000000000000007</v>
      </c>
      <c r="P1149" s="21">
        <v>0</v>
      </c>
      <c r="Q1149" s="21">
        <v>0</v>
      </c>
      <c r="R1149" s="21">
        <v>0</v>
      </c>
      <c r="S1149" s="21">
        <v>0</v>
      </c>
      <c r="T1149" s="16">
        <v>0</v>
      </c>
    </row>
    <row r="1150" spans="1:20" x14ac:dyDescent="0.3">
      <c r="A1150" s="18">
        <v>1249</v>
      </c>
      <c r="B1150" s="19">
        <v>46028</v>
      </c>
      <c r="C1150" s="18" t="s">
        <v>18</v>
      </c>
      <c r="D1150" s="18" t="s">
        <v>4138</v>
      </c>
      <c r="E1150" s="18" t="s">
        <v>4138</v>
      </c>
      <c r="F1150" s="20" t="s">
        <v>4139</v>
      </c>
      <c r="G1150" s="21">
        <v>0</v>
      </c>
      <c r="H1150" s="18" t="s">
        <v>4140</v>
      </c>
      <c r="I1150" s="18" t="s">
        <v>1368</v>
      </c>
      <c r="J1150" s="18" t="s">
        <v>2909</v>
      </c>
      <c r="K1150" s="22">
        <v>7</v>
      </c>
      <c r="L1150" s="20">
        <v>5</v>
      </c>
      <c r="M1150" s="23">
        <v>35</v>
      </c>
      <c r="N1150" s="20">
        <v>5</v>
      </c>
      <c r="O1150" s="23">
        <v>35</v>
      </c>
      <c r="P1150" s="21">
        <v>0</v>
      </c>
      <c r="Q1150" s="21">
        <v>0</v>
      </c>
      <c r="R1150" s="21">
        <v>0</v>
      </c>
      <c r="S1150" s="21">
        <v>0</v>
      </c>
      <c r="T1150" s="16">
        <v>0</v>
      </c>
    </row>
    <row r="1151" spans="1:20" x14ac:dyDescent="0.3">
      <c r="A1151" s="18">
        <v>1250</v>
      </c>
      <c r="B1151" s="19">
        <v>46028</v>
      </c>
      <c r="C1151" s="18" t="s">
        <v>18</v>
      </c>
      <c r="D1151" s="18" t="s">
        <v>174</v>
      </c>
      <c r="E1151" s="18" t="s">
        <v>174</v>
      </c>
      <c r="F1151" s="20" t="s">
        <v>175</v>
      </c>
      <c r="G1151" s="21">
        <v>0</v>
      </c>
      <c r="H1151" s="18" t="s">
        <v>176</v>
      </c>
      <c r="I1151" s="18" t="s">
        <v>22</v>
      </c>
      <c r="J1151" s="18" t="s">
        <v>23</v>
      </c>
      <c r="K1151" s="22">
        <v>8.2799999999999994</v>
      </c>
      <c r="L1151" s="20">
        <v>9</v>
      </c>
      <c r="M1151" s="23">
        <v>74.52</v>
      </c>
      <c r="N1151" s="20">
        <v>9</v>
      </c>
      <c r="O1151" s="23">
        <v>74.52</v>
      </c>
      <c r="P1151" s="21">
        <v>0</v>
      </c>
      <c r="Q1151" s="21">
        <v>0</v>
      </c>
      <c r="R1151" s="21">
        <v>0</v>
      </c>
      <c r="S1151" s="21">
        <v>0</v>
      </c>
      <c r="T1151" s="16">
        <v>0</v>
      </c>
    </row>
    <row r="1152" spans="1:20" x14ac:dyDescent="0.3">
      <c r="A1152" s="18">
        <v>1251</v>
      </c>
      <c r="B1152" s="19">
        <v>46028</v>
      </c>
      <c r="C1152" s="18" t="s">
        <v>18</v>
      </c>
      <c r="D1152" s="18" t="s">
        <v>1997</v>
      </c>
      <c r="E1152" s="18" t="s">
        <v>1997</v>
      </c>
      <c r="F1152" s="20" t="s">
        <v>1998</v>
      </c>
      <c r="G1152" s="21">
        <v>0</v>
      </c>
      <c r="H1152" s="18" t="s">
        <v>1999</v>
      </c>
      <c r="I1152" s="18" t="s">
        <v>1368</v>
      </c>
      <c r="J1152" s="18" t="s">
        <v>1369</v>
      </c>
      <c r="K1152" s="22">
        <v>1.9</v>
      </c>
      <c r="L1152" s="20">
        <v>17</v>
      </c>
      <c r="M1152" s="23">
        <v>32.299999999999997</v>
      </c>
      <c r="N1152" s="20">
        <v>17</v>
      </c>
      <c r="O1152" s="23">
        <v>32.299999999999997</v>
      </c>
      <c r="P1152" s="21">
        <v>0</v>
      </c>
      <c r="Q1152" s="21">
        <v>0</v>
      </c>
      <c r="R1152" s="21">
        <v>0</v>
      </c>
      <c r="S1152" s="21">
        <v>0</v>
      </c>
      <c r="T1152" s="16">
        <v>0</v>
      </c>
    </row>
    <row r="1153" spans="1:20" x14ac:dyDescent="0.3">
      <c r="A1153" s="18">
        <v>1252</v>
      </c>
      <c r="B1153" s="19">
        <v>46028</v>
      </c>
      <c r="C1153" s="18" t="s">
        <v>18</v>
      </c>
      <c r="D1153" s="18" t="s">
        <v>8653</v>
      </c>
      <c r="E1153" s="18" t="s">
        <v>8653</v>
      </c>
      <c r="F1153" s="20" t="s">
        <v>8654</v>
      </c>
      <c r="G1153" s="21">
        <v>0</v>
      </c>
      <c r="H1153" s="18" t="s">
        <v>8655</v>
      </c>
      <c r="I1153" s="18" t="s">
        <v>1368</v>
      </c>
      <c r="J1153" s="18" t="s">
        <v>7576</v>
      </c>
      <c r="K1153" s="22">
        <v>17.47</v>
      </c>
      <c r="L1153" s="20">
        <v>186</v>
      </c>
      <c r="M1153" s="23">
        <v>3249.4199999999996</v>
      </c>
      <c r="N1153" s="20">
        <v>186</v>
      </c>
      <c r="O1153" s="23">
        <v>3249.4199999999996</v>
      </c>
      <c r="P1153" s="21">
        <v>0</v>
      </c>
      <c r="Q1153" s="21">
        <v>0</v>
      </c>
      <c r="R1153" s="21">
        <v>0</v>
      </c>
      <c r="S1153" s="21">
        <v>0</v>
      </c>
      <c r="T1153" s="16">
        <v>0</v>
      </c>
    </row>
    <row r="1154" spans="1:20" x14ac:dyDescent="0.3">
      <c r="A1154" s="18">
        <v>1253</v>
      </c>
      <c r="B1154" s="19">
        <v>46028</v>
      </c>
      <c r="C1154" s="18" t="s">
        <v>18</v>
      </c>
      <c r="D1154" s="18" t="s">
        <v>8656</v>
      </c>
      <c r="E1154" s="18" t="s">
        <v>8656</v>
      </c>
      <c r="F1154" s="20" t="s">
        <v>8657</v>
      </c>
      <c r="G1154" s="21">
        <v>0</v>
      </c>
      <c r="H1154" s="18" t="s">
        <v>8658</v>
      </c>
      <c r="I1154" s="18" t="s">
        <v>1368</v>
      </c>
      <c r="J1154" s="18" t="s">
        <v>7576</v>
      </c>
      <c r="K1154" s="22">
        <v>25</v>
      </c>
      <c r="L1154" s="20">
        <v>23</v>
      </c>
      <c r="M1154" s="23">
        <v>575</v>
      </c>
      <c r="N1154" s="20">
        <v>23</v>
      </c>
      <c r="O1154" s="23">
        <v>575</v>
      </c>
      <c r="P1154" s="21">
        <v>0</v>
      </c>
      <c r="Q1154" s="21">
        <v>0</v>
      </c>
      <c r="R1154" s="21">
        <v>0</v>
      </c>
      <c r="S1154" s="21">
        <v>0</v>
      </c>
      <c r="T1154" s="16">
        <v>0</v>
      </c>
    </row>
    <row r="1155" spans="1:20" x14ac:dyDescent="0.3">
      <c r="A1155" s="18">
        <v>1254</v>
      </c>
      <c r="B1155" s="19">
        <v>46028</v>
      </c>
      <c r="C1155" s="18" t="s">
        <v>18</v>
      </c>
      <c r="D1155" s="18" t="s">
        <v>2006</v>
      </c>
      <c r="E1155" s="18" t="s">
        <v>2006</v>
      </c>
      <c r="F1155" s="20" t="s">
        <v>2007</v>
      </c>
      <c r="G1155" s="21">
        <v>0</v>
      </c>
      <c r="H1155" s="18" t="s">
        <v>2008</v>
      </c>
      <c r="I1155" s="18" t="s">
        <v>1368</v>
      </c>
      <c r="J1155" s="18" t="s">
        <v>1369</v>
      </c>
      <c r="K1155" s="22">
        <v>1.9</v>
      </c>
      <c r="L1155" s="20">
        <v>15</v>
      </c>
      <c r="M1155" s="23">
        <v>28.5</v>
      </c>
      <c r="N1155" s="20">
        <v>15</v>
      </c>
      <c r="O1155" s="23">
        <v>28.5</v>
      </c>
      <c r="P1155" s="21">
        <v>0</v>
      </c>
      <c r="Q1155" s="21">
        <v>0</v>
      </c>
      <c r="R1155" s="21">
        <v>0</v>
      </c>
      <c r="S1155" s="21">
        <v>0</v>
      </c>
      <c r="T1155" s="16">
        <v>0</v>
      </c>
    </row>
    <row r="1156" spans="1:20" x14ac:dyDescent="0.3">
      <c r="A1156" s="18">
        <v>1255</v>
      </c>
      <c r="B1156" s="19">
        <v>46028</v>
      </c>
      <c r="C1156" s="18" t="s">
        <v>18</v>
      </c>
      <c r="D1156" s="18" t="s">
        <v>8665</v>
      </c>
      <c r="E1156" s="18" t="s">
        <v>8665</v>
      </c>
      <c r="F1156" s="20" t="s">
        <v>8666</v>
      </c>
      <c r="G1156" s="21">
        <v>0</v>
      </c>
      <c r="H1156" s="18" t="s">
        <v>8667</v>
      </c>
      <c r="I1156" s="18" t="s">
        <v>1368</v>
      </c>
      <c r="J1156" s="18" t="s">
        <v>7576</v>
      </c>
      <c r="K1156" s="22">
        <v>1.79</v>
      </c>
      <c r="L1156" s="20">
        <v>6</v>
      </c>
      <c r="M1156" s="23">
        <v>10.74</v>
      </c>
      <c r="N1156" s="20">
        <v>6</v>
      </c>
      <c r="O1156" s="23">
        <v>10.74</v>
      </c>
      <c r="P1156" s="21">
        <v>0</v>
      </c>
      <c r="Q1156" s="21">
        <v>0</v>
      </c>
      <c r="R1156" s="21">
        <v>0</v>
      </c>
      <c r="S1156" s="21">
        <v>0</v>
      </c>
      <c r="T1156" s="16">
        <v>0</v>
      </c>
    </row>
    <row r="1157" spans="1:20" x14ac:dyDescent="0.3">
      <c r="A1157" s="18">
        <v>1256</v>
      </c>
      <c r="B1157" s="19">
        <v>46028</v>
      </c>
      <c r="C1157" s="18" t="s">
        <v>18</v>
      </c>
      <c r="D1157" s="18" t="s">
        <v>4159</v>
      </c>
      <c r="E1157" s="18" t="s">
        <v>4159</v>
      </c>
      <c r="F1157" s="20" t="s">
        <v>4160</v>
      </c>
      <c r="G1157" s="21">
        <v>0</v>
      </c>
      <c r="H1157" s="18" t="s">
        <v>4161</v>
      </c>
      <c r="I1157" s="18" t="s">
        <v>1368</v>
      </c>
      <c r="J1157" s="18" t="s">
        <v>2909</v>
      </c>
      <c r="K1157" s="22">
        <v>17.5</v>
      </c>
      <c r="L1157" s="20">
        <v>4</v>
      </c>
      <c r="M1157" s="23">
        <v>70</v>
      </c>
      <c r="N1157" s="20">
        <v>4</v>
      </c>
      <c r="O1157" s="23">
        <v>70</v>
      </c>
      <c r="P1157" s="21">
        <v>0</v>
      </c>
      <c r="Q1157" s="21">
        <v>0</v>
      </c>
      <c r="R1157" s="21">
        <v>0</v>
      </c>
      <c r="S1157" s="21">
        <v>0</v>
      </c>
      <c r="T1157" s="16">
        <v>0</v>
      </c>
    </row>
    <row r="1158" spans="1:20" x14ac:dyDescent="0.3">
      <c r="A1158" s="18">
        <v>1257</v>
      </c>
      <c r="B1158" s="19">
        <v>46028</v>
      </c>
      <c r="C1158" s="18" t="s">
        <v>18</v>
      </c>
      <c r="D1158" s="18" t="s">
        <v>10389</v>
      </c>
      <c r="E1158" s="18" t="s">
        <v>10389</v>
      </c>
      <c r="F1158" s="20" t="s">
        <v>10390</v>
      </c>
      <c r="G1158" s="21">
        <v>0</v>
      </c>
      <c r="H1158" s="18" t="s">
        <v>10391</v>
      </c>
      <c r="I1158" s="18" t="s">
        <v>10130</v>
      </c>
      <c r="J1158" s="18" t="s">
        <v>10199</v>
      </c>
      <c r="K1158" s="22">
        <v>2.25</v>
      </c>
      <c r="L1158" s="20">
        <v>37</v>
      </c>
      <c r="M1158" s="23">
        <v>83.25</v>
      </c>
      <c r="N1158" s="20">
        <v>37</v>
      </c>
      <c r="O1158" s="23">
        <v>83.25</v>
      </c>
      <c r="P1158" s="21">
        <v>0</v>
      </c>
      <c r="Q1158" s="21">
        <v>0</v>
      </c>
      <c r="R1158" s="21">
        <v>0</v>
      </c>
      <c r="S1158" s="21">
        <v>0</v>
      </c>
      <c r="T1158" s="16">
        <v>0</v>
      </c>
    </row>
    <row r="1159" spans="1:20" x14ac:dyDescent="0.3">
      <c r="A1159" s="18">
        <v>1258</v>
      </c>
      <c r="B1159" s="19">
        <v>46028</v>
      </c>
      <c r="C1159" s="18" t="s">
        <v>18</v>
      </c>
      <c r="D1159" s="18" t="s">
        <v>4165</v>
      </c>
      <c r="E1159" s="18" t="s">
        <v>4165</v>
      </c>
      <c r="F1159" s="20" t="s">
        <v>4166</v>
      </c>
      <c r="G1159" s="21">
        <v>0</v>
      </c>
      <c r="H1159" s="18" t="s">
        <v>4167</v>
      </c>
      <c r="I1159" s="18" t="s">
        <v>1368</v>
      </c>
      <c r="J1159" s="18" t="s">
        <v>2909</v>
      </c>
      <c r="K1159" s="22">
        <v>12</v>
      </c>
      <c r="L1159" s="20">
        <v>32</v>
      </c>
      <c r="M1159" s="23">
        <v>384</v>
      </c>
      <c r="N1159" s="20">
        <v>32</v>
      </c>
      <c r="O1159" s="23">
        <v>384</v>
      </c>
      <c r="P1159" s="21">
        <v>0</v>
      </c>
      <c r="Q1159" s="21">
        <v>0</v>
      </c>
      <c r="R1159" s="21">
        <v>0</v>
      </c>
      <c r="S1159" s="21">
        <v>0</v>
      </c>
      <c r="T1159" s="16">
        <v>0</v>
      </c>
    </row>
    <row r="1160" spans="1:20" x14ac:dyDescent="0.3">
      <c r="A1160" s="18">
        <v>1259</v>
      </c>
      <c r="B1160" s="19">
        <v>46028</v>
      </c>
      <c r="C1160" s="18" t="s">
        <v>18</v>
      </c>
      <c r="D1160" s="18" t="s">
        <v>8668</v>
      </c>
      <c r="E1160" s="18" t="s">
        <v>8668</v>
      </c>
      <c r="F1160" s="20" t="s">
        <v>8669</v>
      </c>
      <c r="G1160" s="21">
        <v>0</v>
      </c>
      <c r="H1160" s="18" t="s">
        <v>8670</v>
      </c>
      <c r="I1160" s="18" t="s">
        <v>1368</v>
      </c>
      <c r="J1160" s="18" t="s">
        <v>7576</v>
      </c>
      <c r="K1160" s="22">
        <v>4.3499999999999996</v>
      </c>
      <c r="L1160" s="20">
        <v>25</v>
      </c>
      <c r="M1160" s="23">
        <v>108.74999999999999</v>
      </c>
      <c r="N1160" s="20">
        <v>25</v>
      </c>
      <c r="O1160" s="23">
        <v>108.74999999999999</v>
      </c>
      <c r="P1160" s="21">
        <v>0</v>
      </c>
      <c r="Q1160" s="21">
        <v>0</v>
      </c>
      <c r="R1160" s="21">
        <v>0</v>
      </c>
      <c r="S1160" s="21">
        <v>0</v>
      </c>
      <c r="T1160" s="16">
        <v>0</v>
      </c>
    </row>
    <row r="1161" spans="1:20" x14ac:dyDescent="0.3">
      <c r="A1161" s="18">
        <v>1260</v>
      </c>
      <c r="B1161" s="19">
        <v>46028</v>
      </c>
      <c r="C1161" s="18" t="s">
        <v>18</v>
      </c>
      <c r="D1161" s="18" t="s">
        <v>8671</v>
      </c>
      <c r="E1161" s="18" t="s">
        <v>8671</v>
      </c>
      <c r="F1161" s="20" t="s">
        <v>8672</v>
      </c>
      <c r="G1161" s="21">
        <v>0</v>
      </c>
      <c r="H1161" s="18" t="s">
        <v>8673</v>
      </c>
      <c r="I1161" s="18" t="s">
        <v>1368</v>
      </c>
      <c r="J1161" s="18" t="s">
        <v>7576</v>
      </c>
      <c r="K1161" s="22">
        <v>17.899999999999999</v>
      </c>
      <c r="L1161" s="20">
        <v>27</v>
      </c>
      <c r="M1161" s="23">
        <v>483.29999999999995</v>
      </c>
      <c r="N1161" s="20">
        <v>27</v>
      </c>
      <c r="O1161" s="23">
        <v>483.29999999999995</v>
      </c>
      <c r="P1161" s="21">
        <v>0</v>
      </c>
      <c r="Q1161" s="21">
        <v>0</v>
      </c>
      <c r="R1161" s="21">
        <v>0</v>
      </c>
      <c r="S1161" s="21">
        <v>0</v>
      </c>
      <c r="T1161" s="16">
        <v>0</v>
      </c>
    </row>
    <row r="1162" spans="1:20" x14ac:dyDescent="0.3">
      <c r="A1162" s="18">
        <v>1261</v>
      </c>
      <c r="B1162" s="19">
        <v>46028</v>
      </c>
      <c r="C1162" s="18" t="s">
        <v>18</v>
      </c>
      <c r="D1162" s="18" t="s">
        <v>2009</v>
      </c>
      <c r="E1162" s="18" t="s">
        <v>2009</v>
      </c>
      <c r="F1162" s="20" t="s">
        <v>2010</v>
      </c>
      <c r="G1162" s="21">
        <v>0</v>
      </c>
      <c r="H1162" s="18" t="s">
        <v>2011</v>
      </c>
      <c r="I1162" s="18" t="s">
        <v>1368</v>
      </c>
      <c r="J1162" s="18" t="s">
        <v>1369</v>
      </c>
      <c r="K1162" s="22">
        <v>8.7200000000000006</v>
      </c>
      <c r="L1162" s="20">
        <v>1</v>
      </c>
      <c r="M1162" s="23">
        <v>8.7200000000000006</v>
      </c>
      <c r="N1162" s="20">
        <v>1</v>
      </c>
      <c r="O1162" s="23">
        <v>8.7200000000000006</v>
      </c>
      <c r="P1162" s="21">
        <v>0</v>
      </c>
      <c r="Q1162" s="21">
        <v>0</v>
      </c>
      <c r="R1162" s="21">
        <v>0</v>
      </c>
      <c r="S1162" s="21">
        <v>0</v>
      </c>
      <c r="T1162" s="16">
        <v>0</v>
      </c>
    </row>
    <row r="1163" spans="1:20" x14ac:dyDescent="0.3">
      <c r="A1163" s="18">
        <v>1262</v>
      </c>
      <c r="B1163" s="19">
        <v>46028</v>
      </c>
      <c r="C1163" s="18" t="s">
        <v>18</v>
      </c>
      <c r="D1163" s="18" t="s">
        <v>2012</v>
      </c>
      <c r="E1163" s="18" t="s">
        <v>2012</v>
      </c>
      <c r="F1163" s="20" t="s">
        <v>2013</v>
      </c>
      <c r="G1163" s="21">
        <v>0</v>
      </c>
      <c r="H1163" s="18" t="s">
        <v>2014</v>
      </c>
      <c r="I1163" s="18" t="s">
        <v>1368</v>
      </c>
      <c r="J1163" s="18" t="s">
        <v>1369</v>
      </c>
      <c r="K1163" s="22">
        <v>8.7200000000000006</v>
      </c>
      <c r="L1163" s="20">
        <v>13</v>
      </c>
      <c r="M1163" s="23">
        <v>113.36000000000001</v>
      </c>
      <c r="N1163" s="20">
        <v>13</v>
      </c>
      <c r="O1163" s="23">
        <v>113.36000000000001</v>
      </c>
      <c r="P1163" s="21">
        <v>0</v>
      </c>
      <c r="Q1163" s="21">
        <v>0</v>
      </c>
      <c r="R1163" s="21">
        <v>0</v>
      </c>
      <c r="S1163" s="21">
        <v>0</v>
      </c>
      <c r="T1163" s="16">
        <v>0</v>
      </c>
    </row>
    <row r="1164" spans="1:20" x14ac:dyDescent="0.3">
      <c r="A1164" s="18">
        <v>1263</v>
      </c>
      <c r="B1164" s="19">
        <v>46028</v>
      </c>
      <c r="C1164" s="18" t="s">
        <v>18</v>
      </c>
      <c r="D1164" s="18" t="s">
        <v>4168</v>
      </c>
      <c r="E1164" s="18" t="s">
        <v>4168</v>
      </c>
      <c r="F1164" s="20" t="s">
        <v>4169</v>
      </c>
      <c r="G1164" s="21">
        <v>0</v>
      </c>
      <c r="H1164" s="18" t="s">
        <v>4170</v>
      </c>
      <c r="I1164" s="18" t="s">
        <v>1368</v>
      </c>
      <c r="J1164" s="18" t="s">
        <v>2909</v>
      </c>
      <c r="K1164" s="22">
        <v>5.5</v>
      </c>
      <c r="L1164" s="20">
        <v>14</v>
      </c>
      <c r="M1164" s="23">
        <v>77</v>
      </c>
      <c r="N1164" s="20">
        <v>14</v>
      </c>
      <c r="O1164" s="23">
        <v>77</v>
      </c>
      <c r="P1164" s="21">
        <v>0</v>
      </c>
      <c r="Q1164" s="21">
        <v>0</v>
      </c>
      <c r="R1164" s="21">
        <v>0</v>
      </c>
      <c r="S1164" s="21">
        <v>0</v>
      </c>
      <c r="T1164" s="16">
        <v>0</v>
      </c>
    </row>
    <row r="1165" spans="1:20" x14ac:dyDescent="0.3">
      <c r="A1165" s="18">
        <v>1264</v>
      </c>
      <c r="B1165" s="19">
        <v>46028</v>
      </c>
      <c r="C1165" s="18" t="s">
        <v>18</v>
      </c>
      <c r="D1165" s="18" t="s">
        <v>4171</v>
      </c>
      <c r="E1165" s="18" t="s">
        <v>4171</v>
      </c>
      <c r="F1165" s="20" t="s">
        <v>4172</v>
      </c>
      <c r="G1165" s="21">
        <v>0</v>
      </c>
      <c r="H1165" s="18" t="s">
        <v>4173</v>
      </c>
      <c r="I1165" s="18" t="s">
        <v>1368</v>
      </c>
      <c r="J1165" s="18" t="s">
        <v>2909</v>
      </c>
      <c r="K1165" s="22">
        <v>17.3</v>
      </c>
      <c r="L1165" s="20">
        <v>2</v>
      </c>
      <c r="M1165" s="23">
        <v>34.6</v>
      </c>
      <c r="N1165" s="20">
        <v>2</v>
      </c>
      <c r="O1165" s="23">
        <v>34.6</v>
      </c>
      <c r="P1165" s="21">
        <v>0</v>
      </c>
      <c r="Q1165" s="21">
        <v>0</v>
      </c>
      <c r="R1165" s="21">
        <v>0</v>
      </c>
      <c r="S1165" s="21">
        <v>0</v>
      </c>
      <c r="T1165" s="16">
        <v>0</v>
      </c>
    </row>
    <row r="1166" spans="1:20" x14ac:dyDescent="0.3">
      <c r="A1166" s="18">
        <v>1265</v>
      </c>
      <c r="B1166" s="19">
        <v>46028</v>
      </c>
      <c r="C1166" s="18" t="s">
        <v>18</v>
      </c>
      <c r="D1166" s="18" t="s">
        <v>8677</v>
      </c>
      <c r="E1166" s="18" t="s">
        <v>8677</v>
      </c>
      <c r="F1166" s="20" t="s">
        <v>8678</v>
      </c>
      <c r="G1166" s="21">
        <v>0</v>
      </c>
      <c r="H1166" s="18" t="s">
        <v>8679</v>
      </c>
      <c r="I1166" s="18" t="s">
        <v>1368</v>
      </c>
      <c r="J1166" s="18" t="s">
        <v>7576</v>
      </c>
      <c r="K1166" s="22">
        <v>2.52</v>
      </c>
      <c r="L1166" s="20">
        <v>26</v>
      </c>
      <c r="M1166" s="23">
        <v>65.52</v>
      </c>
      <c r="N1166" s="20">
        <v>26</v>
      </c>
      <c r="O1166" s="23">
        <v>65.52</v>
      </c>
      <c r="P1166" s="21">
        <v>0</v>
      </c>
      <c r="Q1166" s="21">
        <v>0</v>
      </c>
      <c r="R1166" s="21">
        <v>0</v>
      </c>
      <c r="S1166" s="21">
        <v>0</v>
      </c>
      <c r="T1166" s="16">
        <v>0</v>
      </c>
    </row>
    <row r="1167" spans="1:20" x14ac:dyDescent="0.3">
      <c r="A1167" s="18">
        <v>1266</v>
      </c>
      <c r="B1167" s="19">
        <v>46028</v>
      </c>
      <c r="C1167" s="18" t="s">
        <v>18</v>
      </c>
      <c r="D1167" s="18" t="s">
        <v>2018</v>
      </c>
      <c r="E1167" s="18" t="s">
        <v>2018</v>
      </c>
      <c r="F1167" s="20" t="s">
        <v>2019</v>
      </c>
      <c r="G1167" s="21">
        <v>0</v>
      </c>
      <c r="H1167" s="18" t="s">
        <v>2020</v>
      </c>
      <c r="I1167" s="18" t="s">
        <v>1368</v>
      </c>
      <c r="J1167" s="18" t="s">
        <v>1369</v>
      </c>
      <c r="K1167" s="22">
        <v>10.88</v>
      </c>
      <c r="L1167" s="20">
        <v>6</v>
      </c>
      <c r="M1167" s="23">
        <v>65.28</v>
      </c>
      <c r="N1167" s="20">
        <v>6</v>
      </c>
      <c r="O1167" s="23">
        <v>65.28</v>
      </c>
      <c r="P1167" s="21">
        <v>0</v>
      </c>
      <c r="Q1167" s="21">
        <v>0</v>
      </c>
      <c r="R1167" s="21">
        <v>0</v>
      </c>
      <c r="S1167" s="21">
        <v>0</v>
      </c>
      <c r="T1167" s="16">
        <v>0</v>
      </c>
    </row>
    <row r="1168" spans="1:20" x14ac:dyDescent="0.3">
      <c r="A1168" s="18">
        <v>1267</v>
      </c>
      <c r="B1168" s="19">
        <v>46028</v>
      </c>
      <c r="C1168" s="18" t="s">
        <v>18</v>
      </c>
      <c r="D1168" s="18" t="s">
        <v>844</v>
      </c>
      <c r="E1168" s="18" t="s">
        <v>844</v>
      </c>
      <c r="F1168" s="20" t="s">
        <v>845</v>
      </c>
      <c r="G1168" s="21">
        <v>0</v>
      </c>
      <c r="H1168" s="18" t="s">
        <v>846</v>
      </c>
      <c r="I1168" s="18" t="s">
        <v>22</v>
      </c>
      <c r="J1168" s="18" t="s">
        <v>834</v>
      </c>
      <c r="K1168" s="22">
        <v>1.1000000000000001</v>
      </c>
      <c r="L1168" s="20">
        <v>24</v>
      </c>
      <c r="M1168" s="23">
        <v>26.400000000000002</v>
      </c>
      <c r="N1168" s="20">
        <v>24</v>
      </c>
      <c r="O1168" s="23">
        <v>26.400000000000002</v>
      </c>
      <c r="P1168" s="21">
        <v>0</v>
      </c>
      <c r="Q1168" s="21">
        <v>0</v>
      </c>
      <c r="R1168" s="21">
        <v>0</v>
      </c>
      <c r="S1168" s="21">
        <v>0</v>
      </c>
      <c r="T1168" s="16">
        <v>0</v>
      </c>
    </row>
    <row r="1169" spans="1:20" x14ac:dyDescent="0.3">
      <c r="A1169" s="18">
        <v>1268</v>
      </c>
      <c r="B1169" s="19">
        <v>46028</v>
      </c>
      <c r="C1169" s="18" t="s">
        <v>18</v>
      </c>
      <c r="D1169" s="18" t="s">
        <v>2021</v>
      </c>
      <c r="E1169" s="18" t="s">
        <v>2021</v>
      </c>
      <c r="F1169" s="20" t="s">
        <v>2022</v>
      </c>
      <c r="G1169" s="21">
        <v>0</v>
      </c>
      <c r="H1169" s="18" t="s">
        <v>2023</v>
      </c>
      <c r="I1169" s="18" t="s">
        <v>1368</v>
      </c>
      <c r="J1169" s="18" t="s">
        <v>1369</v>
      </c>
      <c r="K1169" s="22">
        <v>14.7</v>
      </c>
      <c r="L1169" s="20">
        <v>13</v>
      </c>
      <c r="M1169" s="23">
        <v>191.1</v>
      </c>
      <c r="N1169" s="20">
        <v>13</v>
      </c>
      <c r="O1169" s="23">
        <v>191.1</v>
      </c>
      <c r="P1169" s="21">
        <v>0</v>
      </c>
      <c r="Q1169" s="21">
        <v>0</v>
      </c>
      <c r="R1169" s="21">
        <v>0</v>
      </c>
      <c r="S1169" s="21">
        <v>0</v>
      </c>
      <c r="T1169" s="16">
        <v>0</v>
      </c>
    </row>
    <row r="1170" spans="1:20" x14ac:dyDescent="0.3">
      <c r="A1170" s="18">
        <v>1269</v>
      </c>
      <c r="B1170" s="19">
        <v>46028</v>
      </c>
      <c r="C1170" s="18" t="s">
        <v>18</v>
      </c>
      <c r="D1170" s="18" t="s">
        <v>10832</v>
      </c>
      <c r="E1170" s="18" t="s">
        <v>10832</v>
      </c>
      <c r="F1170" s="20" t="s">
        <v>10833</v>
      </c>
      <c r="G1170" s="21">
        <v>0</v>
      </c>
      <c r="H1170" s="18" t="s">
        <v>10825</v>
      </c>
      <c r="I1170" s="18" t="s">
        <v>10786</v>
      </c>
      <c r="J1170" s="18" t="s">
        <v>10826</v>
      </c>
      <c r="K1170" s="22">
        <v>8.1</v>
      </c>
      <c r="L1170" s="20">
        <v>9</v>
      </c>
      <c r="M1170" s="23">
        <v>72.899999999999991</v>
      </c>
      <c r="N1170" s="20">
        <v>9</v>
      </c>
      <c r="O1170" s="23">
        <v>72.899999999999991</v>
      </c>
      <c r="P1170" s="21">
        <v>0</v>
      </c>
      <c r="Q1170" s="21">
        <v>0</v>
      </c>
      <c r="R1170" s="21">
        <v>0</v>
      </c>
      <c r="S1170" s="21">
        <v>0</v>
      </c>
      <c r="T1170" s="16">
        <v>0</v>
      </c>
    </row>
    <row r="1171" spans="1:20" x14ac:dyDescent="0.3">
      <c r="A1171" s="18">
        <v>1270</v>
      </c>
      <c r="B1171" s="19">
        <v>46028</v>
      </c>
      <c r="C1171" s="18" t="s">
        <v>18</v>
      </c>
      <c r="D1171" s="18" t="s">
        <v>2030</v>
      </c>
      <c r="E1171" s="18" t="s">
        <v>2030</v>
      </c>
      <c r="F1171" s="20" t="s">
        <v>2031</v>
      </c>
      <c r="G1171" s="21">
        <v>0</v>
      </c>
      <c r="H1171" s="18" t="s">
        <v>2032</v>
      </c>
      <c r="I1171" s="18" t="s">
        <v>1368</v>
      </c>
      <c r="J1171" s="18" t="s">
        <v>1369</v>
      </c>
      <c r="K1171" s="22">
        <v>1.3</v>
      </c>
      <c r="L1171" s="20">
        <v>5</v>
      </c>
      <c r="M1171" s="23">
        <v>6.5</v>
      </c>
      <c r="N1171" s="20">
        <v>5</v>
      </c>
      <c r="O1171" s="23">
        <v>6.5</v>
      </c>
      <c r="P1171" s="21">
        <v>0</v>
      </c>
      <c r="Q1171" s="21">
        <v>0</v>
      </c>
      <c r="R1171" s="21">
        <v>0</v>
      </c>
      <c r="S1171" s="21">
        <v>0</v>
      </c>
      <c r="T1171" s="16">
        <v>0</v>
      </c>
    </row>
    <row r="1172" spans="1:20" x14ac:dyDescent="0.3">
      <c r="A1172" s="18">
        <v>1271</v>
      </c>
      <c r="B1172" s="19">
        <v>46028</v>
      </c>
      <c r="C1172" s="18" t="s">
        <v>18</v>
      </c>
      <c r="D1172" s="18" t="s">
        <v>2036</v>
      </c>
      <c r="E1172" s="18" t="s">
        <v>2036</v>
      </c>
      <c r="F1172" s="20" t="s">
        <v>2037</v>
      </c>
      <c r="G1172" s="21">
        <v>0</v>
      </c>
      <c r="H1172" s="18" t="s">
        <v>2038</v>
      </c>
      <c r="I1172" s="18" t="s">
        <v>1368</v>
      </c>
      <c r="J1172" s="18" t="s">
        <v>1369</v>
      </c>
      <c r="K1172" s="22">
        <v>5</v>
      </c>
      <c r="L1172" s="20">
        <v>3</v>
      </c>
      <c r="M1172" s="23">
        <v>15</v>
      </c>
      <c r="N1172" s="20">
        <v>3</v>
      </c>
      <c r="O1172" s="23">
        <v>15</v>
      </c>
      <c r="P1172" s="21">
        <v>0</v>
      </c>
      <c r="Q1172" s="21">
        <v>0</v>
      </c>
      <c r="R1172" s="21">
        <v>0</v>
      </c>
      <c r="S1172" s="21">
        <v>0</v>
      </c>
      <c r="T1172" s="16">
        <v>0</v>
      </c>
    </row>
    <row r="1173" spans="1:20" x14ac:dyDescent="0.3">
      <c r="A1173" s="18">
        <v>1272</v>
      </c>
      <c r="B1173" s="19">
        <v>46028</v>
      </c>
      <c r="C1173" s="18" t="s">
        <v>18</v>
      </c>
      <c r="D1173" s="18" t="s">
        <v>10398</v>
      </c>
      <c r="E1173" s="18" t="s">
        <v>10398</v>
      </c>
      <c r="F1173" s="20" t="s">
        <v>10399</v>
      </c>
      <c r="G1173" s="21">
        <v>0</v>
      </c>
      <c r="H1173" s="18" t="s">
        <v>10400</v>
      </c>
      <c r="I1173" s="18" t="s">
        <v>10130</v>
      </c>
      <c r="J1173" s="18" t="s">
        <v>10199</v>
      </c>
      <c r="K1173" s="22">
        <v>5.6</v>
      </c>
      <c r="L1173" s="20">
        <v>3</v>
      </c>
      <c r="M1173" s="23">
        <v>16.799999999999997</v>
      </c>
      <c r="N1173" s="20">
        <v>3</v>
      </c>
      <c r="O1173" s="23">
        <v>16.799999999999997</v>
      </c>
      <c r="P1173" s="21">
        <v>0</v>
      </c>
      <c r="Q1173" s="21">
        <v>0</v>
      </c>
      <c r="R1173" s="21">
        <v>0</v>
      </c>
      <c r="S1173" s="21">
        <v>0</v>
      </c>
      <c r="T1173" s="16">
        <v>0</v>
      </c>
    </row>
    <row r="1174" spans="1:20" x14ac:dyDescent="0.3">
      <c r="A1174" s="18">
        <v>1273</v>
      </c>
      <c r="B1174" s="19">
        <v>46028</v>
      </c>
      <c r="C1174" s="18" t="s">
        <v>18</v>
      </c>
      <c r="D1174" s="18" t="s">
        <v>4192</v>
      </c>
      <c r="E1174" s="18" t="s">
        <v>4192</v>
      </c>
      <c r="F1174" s="20" t="s">
        <v>4193</v>
      </c>
      <c r="G1174" s="21">
        <v>0</v>
      </c>
      <c r="H1174" s="18" t="s">
        <v>4194</v>
      </c>
      <c r="I1174" s="18" t="s">
        <v>1368</v>
      </c>
      <c r="J1174" s="18" t="s">
        <v>2909</v>
      </c>
      <c r="K1174" s="22">
        <v>4.4800000000000004</v>
      </c>
      <c r="L1174" s="20">
        <v>1</v>
      </c>
      <c r="M1174" s="23">
        <v>4.4800000000000004</v>
      </c>
      <c r="N1174" s="20">
        <v>1</v>
      </c>
      <c r="O1174" s="23">
        <v>4.4800000000000004</v>
      </c>
      <c r="P1174" s="21">
        <v>0</v>
      </c>
      <c r="Q1174" s="21">
        <v>0</v>
      </c>
      <c r="R1174" s="21">
        <v>0</v>
      </c>
      <c r="S1174" s="21">
        <v>0</v>
      </c>
      <c r="T1174" s="16">
        <v>0</v>
      </c>
    </row>
    <row r="1175" spans="1:20" x14ac:dyDescent="0.3">
      <c r="A1175" s="18">
        <v>1274</v>
      </c>
      <c r="B1175" s="19">
        <v>46028</v>
      </c>
      <c r="C1175" s="18" t="s">
        <v>18</v>
      </c>
      <c r="D1175" s="18" t="s">
        <v>2039</v>
      </c>
      <c r="E1175" s="18" t="s">
        <v>2039</v>
      </c>
      <c r="F1175" s="20" t="s">
        <v>2040</v>
      </c>
      <c r="G1175" s="21">
        <v>0</v>
      </c>
      <c r="H1175" s="18" t="s">
        <v>2041</v>
      </c>
      <c r="I1175" s="18" t="s">
        <v>1368</v>
      </c>
      <c r="J1175" s="18" t="s">
        <v>1369</v>
      </c>
      <c r="K1175" s="22">
        <v>3.5</v>
      </c>
      <c r="L1175" s="20">
        <v>11</v>
      </c>
      <c r="M1175" s="23">
        <v>38.5</v>
      </c>
      <c r="N1175" s="20">
        <v>11</v>
      </c>
      <c r="O1175" s="23">
        <v>38.5</v>
      </c>
      <c r="P1175" s="21">
        <v>0</v>
      </c>
      <c r="Q1175" s="21">
        <v>0</v>
      </c>
      <c r="R1175" s="21">
        <v>0</v>
      </c>
      <c r="S1175" s="21">
        <v>0</v>
      </c>
      <c r="T1175" s="16">
        <v>0</v>
      </c>
    </row>
    <row r="1176" spans="1:20" x14ac:dyDescent="0.3">
      <c r="A1176" s="18">
        <v>1275</v>
      </c>
      <c r="B1176" s="19">
        <v>46028</v>
      </c>
      <c r="C1176" s="18" t="s">
        <v>18</v>
      </c>
      <c r="D1176" s="18" t="s">
        <v>4201</v>
      </c>
      <c r="E1176" s="18" t="s">
        <v>4201</v>
      </c>
      <c r="F1176" s="20" t="s">
        <v>4202</v>
      </c>
      <c r="G1176" s="21">
        <v>0</v>
      </c>
      <c r="H1176" s="18" t="s">
        <v>4203</v>
      </c>
      <c r="I1176" s="18" t="s">
        <v>1368</v>
      </c>
      <c r="J1176" s="18" t="s">
        <v>2909</v>
      </c>
      <c r="K1176" s="22">
        <v>2.64</v>
      </c>
      <c r="L1176" s="20">
        <v>4</v>
      </c>
      <c r="M1176" s="23">
        <v>10.56</v>
      </c>
      <c r="N1176" s="20">
        <v>4</v>
      </c>
      <c r="O1176" s="23">
        <v>10.56</v>
      </c>
      <c r="P1176" s="21">
        <v>0</v>
      </c>
      <c r="Q1176" s="21">
        <v>0</v>
      </c>
      <c r="R1176" s="21">
        <v>0</v>
      </c>
      <c r="S1176" s="21">
        <v>0</v>
      </c>
      <c r="T1176" s="16">
        <v>0</v>
      </c>
    </row>
    <row r="1177" spans="1:20" x14ac:dyDescent="0.3">
      <c r="A1177" s="18">
        <v>1276</v>
      </c>
      <c r="B1177" s="19">
        <v>46028</v>
      </c>
      <c r="C1177" s="18" t="s">
        <v>18</v>
      </c>
      <c r="D1177" s="18" t="s">
        <v>10401</v>
      </c>
      <c r="E1177" s="18" t="s">
        <v>10401</v>
      </c>
      <c r="F1177" s="20" t="s">
        <v>10402</v>
      </c>
      <c r="G1177" s="21">
        <v>0</v>
      </c>
      <c r="H1177" s="18" t="s">
        <v>10403</v>
      </c>
      <c r="I1177" s="18" t="s">
        <v>10130</v>
      </c>
      <c r="J1177" s="18" t="s">
        <v>10199</v>
      </c>
      <c r="K1177" s="22">
        <v>2.25</v>
      </c>
      <c r="L1177" s="20">
        <v>10</v>
      </c>
      <c r="M1177" s="23">
        <v>22.5</v>
      </c>
      <c r="N1177" s="20">
        <v>10</v>
      </c>
      <c r="O1177" s="23">
        <v>22.5</v>
      </c>
      <c r="P1177" s="21">
        <v>0</v>
      </c>
      <c r="Q1177" s="21">
        <v>0</v>
      </c>
      <c r="R1177" s="21">
        <v>0</v>
      </c>
      <c r="S1177" s="21">
        <v>0</v>
      </c>
      <c r="T1177" s="16">
        <v>0</v>
      </c>
    </row>
    <row r="1178" spans="1:20" x14ac:dyDescent="0.3">
      <c r="A1178" s="18">
        <v>1277</v>
      </c>
      <c r="B1178" s="19">
        <v>46028</v>
      </c>
      <c r="C1178" s="18" t="s">
        <v>18</v>
      </c>
      <c r="D1178" s="18" t="s">
        <v>4204</v>
      </c>
      <c r="E1178" s="18" t="s">
        <v>4204</v>
      </c>
      <c r="F1178" s="20" t="s">
        <v>4205</v>
      </c>
      <c r="G1178" s="21">
        <v>0</v>
      </c>
      <c r="H1178" s="18" t="s">
        <v>4206</v>
      </c>
      <c r="I1178" s="18" t="s">
        <v>1368</v>
      </c>
      <c r="J1178" s="18" t="s">
        <v>2909</v>
      </c>
      <c r="K1178" s="22">
        <v>1.2</v>
      </c>
      <c r="L1178" s="20">
        <v>30</v>
      </c>
      <c r="M1178" s="23">
        <v>36</v>
      </c>
      <c r="N1178" s="20">
        <v>30</v>
      </c>
      <c r="O1178" s="23">
        <v>36</v>
      </c>
      <c r="P1178" s="21">
        <v>0</v>
      </c>
      <c r="Q1178" s="21">
        <v>0</v>
      </c>
      <c r="R1178" s="21">
        <v>0</v>
      </c>
      <c r="S1178" s="21">
        <v>0</v>
      </c>
      <c r="T1178" s="16">
        <v>0</v>
      </c>
    </row>
    <row r="1179" spans="1:20" x14ac:dyDescent="0.3">
      <c r="A1179" s="18">
        <v>1278</v>
      </c>
      <c r="B1179" s="19">
        <v>46028</v>
      </c>
      <c r="C1179" s="18" t="s">
        <v>18</v>
      </c>
      <c r="D1179" s="18" t="s">
        <v>2048</v>
      </c>
      <c r="E1179" s="18" t="s">
        <v>2048</v>
      </c>
      <c r="F1179" s="20" t="s">
        <v>2049</v>
      </c>
      <c r="G1179" s="21">
        <v>0</v>
      </c>
      <c r="H1179" s="18" t="s">
        <v>2050</v>
      </c>
      <c r="I1179" s="18" t="s">
        <v>1368</v>
      </c>
      <c r="J1179" s="18" t="s">
        <v>1369</v>
      </c>
      <c r="K1179" s="22">
        <v>8.5</v>
      </c>
      <c r="L1179" s="20">
        <v>1</v>
      </c>
      <c r="M1179" s="23">
        <v>8.5</v>
      </c>
      <c r="N1179" s="20">
        <v>1</v>
      </c>
      <c r="O1179" s="23">
        <v>8.5</v>
      </c>
      <c r="P1179" s="21">
        <v>0</v>
      </c>
      <c r="Q1179" s="21">
        <v>0</v>
      </c>
      <c r="R1179" s="21">
        <v>0</v>
      </c>
      <c r="S1179" s="21">
        <v>0</v>
      </c>
      <c r="T1179" s="16">
        <v>0</v>
      </c>
    </row>
    <row r="1180" spans="1:20" x14ac:dyDescent="0.3">
      <c r="A1180" s="18">
        <v>1279</v>
      </c>
      <c r="B1180" s="19">
        <v>46028</v>
      </c>
      <c r="C1180" s="18" t="s">
        <v>18</v>
      </c>
      <c r="D1180" s="18" t="s">
        <v>4207</v>
      </c>
      <c r="E1180" s="18" t="s">
        <v>4207</v>
      </c>
      <c r="F1180" s="20" t="s">
        <v>4208</v>
      </c>
      <c r="G1180" s="21">
        <v>0</v>
      </c>
      <c r="H1180" s="18" t="s">
        <v>4209</v>
      </c>
      <c r="I1180" s="18" t="s">
        <v>1368</v>
      </c>
      <c r="J1180" s="18" t="s">
        <v>2909</v>
      </c>
      <c r="K1180" s="22">
        <v>2.4</v>
      </c>
      <c r="L1180" s="20">
        <v>3</v>
      </c>
      <c r="M1180" s="23">
        <v>7.1999999999999993</v>
      </c>
      <c r="N1180" s="20">
        <v>3</v>
      </c>
      <c r="O1180" s="23">
        <v>7.1999999999999993</v>
      </c>
      <c r="P1180" s="21">
        <v>0</v>
      </c>
      <c r="Q1180" s="21">
        <v>0</v>
      </c>
      <c r="R1180" s="21">
        <v>0</v>
      </c>
      <c r="S1180" s="21">
        <v>0</v>
      </c>
      <c r="T1180" s="16">
        <v>0</v>
      </c>
    </row>
    <row r="1181" spans="1:20" x14ac:dyDescent="0.3">
      <c r="A1181" s="18">
        <v>1280</v>
      </c>
      <c r="B1181" s="19">
        <v>46028</v>
      </c>
      <c r="C1181" s="18" t="s">
        <v>18</v>
      </c>
      <c r="D1181" s="18" t="s">
        <v>4213</v>
      </c>
      <c r="E1181" s="18" t="s">
        <v>4213</v>
      </c>
      <c r="F1181" s="20" t="s">
        <v>4214</v>
      </c>
      <c r="G1181" s="21">
        <v>0</v>
      </c>
      <c r="H1181" s="18" t="s">
        <v>4215</v>
      </c>
      <c r="I1181" s="18" t="s">
        <v>1368</v>
      </c>
      <c r="J1181" s="18" t="s">
        <v>2909</v>
      </c>
      <c r="K1181" s="22">
        <v>9.93</v>
      </c>
      <c r="L1181" s="20">
        <v>84</v>
      </c>
      <c r="M1181" s="23">
        <v>834.12</v>
      </c>
      <c r="N1181" s="20">
        <v>84</v>
      </c>
      <c r="O1181" s="23">
        <v>834.12</v>
      </c>
      <c r="P1181" s="21">
        <v>0</v>
      </c>
      <c r="Q1181" s="21">
        <v>0</v>
      </c>
      <c r="R1181" s="21">
        <v>0</v>
      </c>
      <c r="S1181" s="21">
        <v>0</v>
      </c>
      <c r="T1181" s="16">
        <v>0</v>
      </c>
    </row>
    <row r="1182" spans="1:20" x14ac:dyDescent="0.3">
      <c r="A1182" s="18">
        <v>1281</v>
      </c>
      <c r="B1182" s="19">
        <v>46028</v>
      </c>
      <c r="C1182" s="18" t="s">
        <v>18</v>
      </c>
      <c r="D1182" s="18" t="s">
        <v>8722</v>
      </c>
      <c r="E1182" s="18" t="s">
        <v>8722</v>
      </c>
      <c r="F1182" s="20" t="s">
        <v>8723</v>
      </c>
      <c r="G1182" s="21">
        <v>0</v>
      </c>
      <c r="H1182" s="18" t="s">
        <v>8724</v>
      </c>
      <c r="I1182" s="18" t="s">
        <v>1368</v>
      </c>
      <c r="J1182" s="18" t="s">
        <v>7576</v>
      </c>
      <c r="K1182" s="22">
        <v>8.52</v>
      </c>
      <c r="L1182" s="20">
        <v>13</v>
      </c>
      <c r="M1182" s="23">
        <v>110.75999999999999</v>
      </c>
      <c r="N1182" s="20">
        <v>13</v>
      </c>
      <c r="O1182" s="23">
        <v>110.75999999999999</v>
      </c>
      <c r="P1182" s="21">
        <v>0</v>
      </c>
      <c r="Q1182" s="21">
        <v>0</v>
      </c>
      <c r="R1182" s="21">
        <v>0</v>
      </c>
      <c r="S1182" s="21">
        <v>0</v>
      </c>
      <c r="T1182" s="16">
        <v>0</v>
      </c>
    </row>
    <row r="1183" spans="1:20" x14ac:dyDescent="0.3">
      <c r="A1183" s="18">
        <v>1282</v>
      </c>
      <c r="B1183" s="19">
        <v>46028</v>
      </c>
      <c r="C1183" s="18" t="s">
        <v>18</v>
      </c>
      <c r="D1183" s="18" t="s">
        <v>2054</v>
      </c>
      <c r="E1183" s="18" t="s">
        <v>2054</v>
      </c>
      <c r="F1183" s="20" t="s">
        <v>2055</v>
      </c>
      <c r="G1183" s="21">
        <v>0</v>
      </c>
      <c r="H1183" s="18" t="s">
        <v>2056</v>
      </c>
      <c r="I1183" s="18" t="s">
        <v>1368</v>
      </c>
      <c r="J1183" s="18" t="s">
        <v>1369</v>
      </c>
      <c r="K1183" s="22">
        <v>10</v>
      </c>
      <c r="L1183" s="20">
        <v>5</v>
      </c>
      <c r="M1183" s="23">
        <v>50</v>
      </c>
      <c r="N1183" s="20">
        <v>5</v>
      </c>
      <c r="O1183" s="23">
        <v>50</v>
      </c>
      <c r="P1183" s="21">
        <v>0</v>
      </c>
      <c r="Q1183" s="21">
        <v>0</v>
      </c>
      <c r="R1183" s="21">
        <v>0</v>
      </c>
      <c r="S1183" s="21">
        <v>0</v>
      </c>
      <c r="T1183" s="16">
        <v>0</v>
      </c>
    </row>
    <row r="1184" spans="1:20" x14ac:dyDescent="0.3">
      <c r="A1184" s="18">
        <v>1283</v>
      </c>
      <c r="B1184" s="19">
        <v>46028</v>
      </c>
      <c r="C1184" s="18" t="s">
        <v>18</v>
      </c>
      <c r="D1184" s="18" t="s">
        <v>4216</v>
      </c>
      <c r="E1184" s="18" t="s">
        <v>4216</v>
      </c>
      <c r="F1184" s="20" t="s">
        <v>4217</v>
      </c>
      <c r="G1184" s="21">
        <v>0</v>
      </c>
      <c r="H1184" s="18" t="s">
        <v>4218</v>
      </c>
      <c r="I1184" s="18" t="s">
        <v>1368</v>
      </c>
      <c r="J1184" s="18" t="s">
        <v>2909</v>
      </c>
      <c r="K1184" s="22">
        <v>12.67</v>
      </c>
      <c r="L1184" s="20">
        <v>5</v>
      </c>
      <c r="M1184" s="23">
        <v>63.35</v>
      </c>
      <c r="N1184" s="20">
        <v>5</v>
      </c>
      <c r="O1184" s="23">
        <v>63.35</v>
      </c>
      <c r="P1184" s="21">
        <v>0</v>
      </c>
      <c r="Q1184" s="21">
        <v>0</v>
      </c>
      <c r="R1184" s="21">
        <v>0</v>
      </c>
      <c r="S1184" s="21">
        <v>0</v>
      </c>
      <c r="T1184" s="16">
        <v>0</v>
      </c>
    </row>
    <row r="1185" spans="1:20" x14ac:dyDescent="0.3">
      <c r="A1185" s="18">
        <v>1284</v>
      </c>
      <c r="B1185" s="19">
        <v>46028</v>
      </c>
      <c r="C1185" s="18" t="s">
        <v>18</v>
      </c>
      <c r="D1185" s="18" t="s">
        <v>1088</v>
      </c>
      <c r="E1185" s="18" t="s">
        <v>1088</v>
      </c>
      <c r="F1185" s="20" t="s">
        <v>1089</v>
      </c>
      <c r="G1185" s="21">
        <v>0</v>
      </c>
      <c r="H1185" s="18" t="s">
        <v>1090</v>
      </c>
      <c r="I1185" s="18" t="s">
        <v>22</v>
      </c>
      <c r="J1185" s="18" t="s">
        <v>931</v>
      </c>
      <c r="K1185" s="22">
        <v>6.55</v>
      </c>
      <c r="L1185" s="20">
        <v>9</v>
      </c>
      <c r="M1185" s="23">
        <v>58.949999999999996</v>
      </c>
      <c r="N1185" s="20">
        <v>9</v>
      </c>
      <c r="O1185" s="23">
        <v>58.949999999999996</v>
      </c>
      <c r="P1185" s="21">
        <v>0</v>
      </c>
      <c r="Q1185" s="21">
        <v>0</v>
      </c>
      <c r="R1185" s="21">
        <v>0</v>
      </c>
      <c r="S1185" s="21">
        <v>0</v>
      </c>
      <c r="T1185" s="16">
        <v>0</v>
      </c>
    </row>
    <row r="1186" spans="1:20" x14ac:dyDescent="0.3">
      <c r="A1186" s="18">
        <v>1285</v>
      </c>
      <c r="B1186" s="19">
        <v>46028</v>
      </c>
      <c r="C1186" s="18" t="s">
        <v>18</v>
      </c>
      <c r="D1186" s="18" t="s">
        <v>177</v>
      </c>
      <c r="E1186" s="18" t="s">
        <v>177</v>
      </c>
      <c r="F1186" s="20" t="s">
        <v>178</v>
      </c>
      <c r="G1186" s="21">
        <v>0</v>
      </c>
      <c r="H1186" s="18" t="s">
        <v>179</v>
      </c>
      <c r="I1186" s="18" t="s">
        <v>22</v>
      </c>
      <c r="J1186" s="18" t="s">
        <v>23</v>
      </c>
      <c r="K1186" s="22">
        <v>12</v>
      </c>
      <c r="L1186" s="20">
        <v>6</v>
      </c>
      <c r="M1186" s="23">
        <v>72</v>
      </c>
      <c r="N1186" s="20">
        <v>6</v>
      </c>
      <c r="O1186" s="23">
        <v>72</v>
      </c>
      <c r="P1186" s="21">
        <v>0</v>
      </c>
      <c r="Q1186" s="21">
        <v>0</v>
      </c>
      <c r="R1186" s="21">
        <v>0</v>
      </c>
      <c r="S1186" s="21">
        <v>0</v>
      </c>
      <c r="T1186" s="16">
        <v>0</v>
      </c>
    </row>
    <row r="1187" spans="1:20" x14ac:dyDescent="0.3">
      <c r="A1187" s="18">
        <v>1286</v>
      </c>
      <c r="B1187" s="19">
        <v>46028</v>
      </c>
      <c r="C1187" s="18" t="s">
        <v>18</v>
      </c>
      <c r="D1187" s="18" t="s">
        <v>8734</v>
      </c>
      <c r="E1187" s="18" t="s">
        <v>8734</v>
      </c>
      <c r="F1187" s="20" t="s">
        <v>8735</v>
      </c>
      <c r="G1187" s="21">
        <v>0</v>
      </c>
      <c r="H1187" s="18" t="s">
        <v>8736</v>
      </c>
      <c r="I1187" s="18" t="s">
        <v>1368</v>
      </c>
      <c r="J1187" s="18" t="s">
        <v>7576</v>
      </c>
      <c r="K1187" s="22">
        <v>14</v>
      </c>
      <c r="L1187" s="20">
        <v>31</v>
      </c>
      <c r="M1187" s="23">
        <v>434</v>
      </c>
      <c r="N1187" s="20">
        <v>31</v>
      </c>
      <c r="O1187" s="23">
        <v>434</v>
      </c>
      <c r="P1187" s="21">
        <v>0</v>
      </c>
      <c r="Q1187" s="21">
        <v>0</v>
      </c>
      <c r="R1187" s="21">
        <v>0</v>
      </c>
      <c r="S1187" s="21">
        <v>0</v>
      </c>
      <c r="T1187" s="16">
        <v>0</v>
      </c>
    </row>
    <row r="1188" spans="1:20" x14ac:dyDescent="0.3">
      <c r="A1188" s="18">
        <v>1287</v>
      </c>
      <c r="B1188" s="19">
        <v>46028</v>
      </c>
      <c r="C1188" s="18" t="s">
        <v>18</v>
      </c>
      <c r="D1188" s="18" t="s">
        <v>4228</v>
      </c>
      <c r="E1188" s="18" t="s">
        <v>4228</v>
      </c>
      <c r="F1188" s="20" t="s">
        <v>4229</v>
      </c>
      <c r="G1188" s="21">
        <v>0</v>
      </c>
      <c r="H1188" s="18" t="s">
        <v>4230</v>
      </c>
      <c r="I1188" s="18" t="s">
        <v>1368</v>
      </c>
      <c r="J1188" s="18" t="s">
        <v>2909</v>
      </c>
      <c r="K1188" s="22">
        <v>6.4</v>
      </c>
      <c r="L1188" s="20">
        <v>20</v>
      </c>
      <c r="M1188" s="23">
        <v>128</v>
      </c>
      <c r="N1188" s="20">
        <v>20</v>
      </c>
      <c r="O1188" s="23">
        <v>128</v>
      </c>
      <c r="P1188" s="21">
        <v>0</v>
      </c>
      <c r="Q1188" s="21">
        <v>0</v>
      </c>
      <c r="R1188" s="21">
        <v>0</v>
      </c>
      <c r="S1188" s="21">
        <v>0</v>
      </c>
      <c r="T1188" s="16">
        <v>0</v>
      </c>
    </row>
    <row r="1189" spans="1:20" x14ac:dyDescent="0.3">
      <c r="A1189" s="18">
        <v>1288</v>
      </c>
      <c r="B1189" s="19">
        <v>46028</v>
      </c>
      <c r="C1189" s="18" t="s">
        <v>18</v>
      </c>
      <c r="D1189" s="18" t="s">
        <v>10407</v>
      </c>
      <c r="E1189" s="18" t="s">
        <v>10407</v>
      </c>
      <c r="F1189" s="20" t="s">
        <v>10408</v>
      </c>
      <c r="G1189" s="21">
        <v>0</v>
      </c>
      <c r="H1189" s="18" t="s">
        <v>10409</v>
      </c>
      <c r="I1189" s="18" t="s">
        <v>10130</v>
      </c>
      <c r="J1189" s="18" t="s">
        <v>10199</v>
      </c>
      <c r="K1189" s="22">
        <v>2.9</v>
      </c>
      <c r="L1189" s="20">
        <v>7</v>
      </c>
      <c r="M1189" s="23">
        <v>20.3</v>
      </c>
      <c r="N1189" s="20">
        <v>7</v>
      </c>
      <c r="O1189" s="23">
        <v>20.3</v>
      </c>
      <c r="P1189" s="21">
        <v>0</v>
      </c>
      <c r="Q1189" s="21">
        <v>0</v>
      </c>
      <c r="R1189" s="21">
        <v>0</v>
      </c>
      <c r="S1189" s="21">
        <v>0</v>
      </c>
      <c r="T1189" s="16">
        <v>0</v>
      </c>
    </row>
    <row r="1190" spans="1:20" x14ac:dyDescent="0.3">
      <c r="A1190" s="18">
        <v>1289</v>
      </c>
      <c r="B1190" s="19">
        <v>46028</v>
      </c>
      <c r="C1190" s="18" t="s">
        <v>18</v>
      </c>
      <c r="D1190" s="18" t="s">
        <v>4239</v>
      </c>
      <c r="E1190" s="18" t="s">
        <v>4239</v>
      </c>
      <c r="F1190" s="20" t="s">
        <v>4240</v>
      </c>
      <c r="G1190" s="21">
        <v>0</v>
      </c>
      <c r="H1190" s="18" t="s">
        <v>4241</v>
      </c>
      <c r="I1190" s="18" t="s">
        <v>1368</v>
      </c>
      <c r="J1190" s="18" t="s">
        <v>2909</v>
      </c>
      <c r="K1190" s="22">
        <v>8.6999999999999993</v>
      </c>
      <c r="L1190" s="20">
        <v>1</v>
      </c>
      <c r="M1190" s="23">
        <v>8.6999999999999993</v>
      </c>
      <c r="N1190" s="20">
        <v>1</v>
      </c>
      <c r="O1190" s="23">
        <v>8.6999999999999993</v>
      </c>
      <c r="P1190" s="21">
        <v>0</v>
      </c>
      <c r="Q1190" s="21">
        <v>0</v>
      </c>
      <c r="R1190" s="21">
        <v>0</v>
      </c>
      <c r="S1190" s="21">
        <v>0</v>
      </c>
      <c r="T1190" s="16">
        <v>0</v>
      </c>
    </row>
    <row r="1191" spans="1:20" x14ac:dyDescent="0.3">
      <c r="A1191" s="18">
        <v>1290</v>
      </c>
      <c r="B1191" s="19">
        <v>46028</v>
      </c>
      <c r="C1191" s="18" t="s">
        <v>18</v>
      </c>
      <c r="D1191" s="18" t="s">
        <v>8746</v>
      </c>
      <c r="E1191" s="18" t="s">
        <v>8746</v>
      </c>
      <c r="F1191" s="20" t="s">
        <v>8747</v>
      </c>
      <c r="G1191" s="21">
        <v>0</v>
      </c>
      <c r="H1191" s="18" t="s">
        <v>8748</v>
      </c>
      <c r="I1191" s="18" t="s">
        <v>1368</v>
      </c>
      <c r="J1191" s="18" t="s">
        <v>7576</v>
      </c>
      <c r="K1191" s="22">
        <v>2.75</v>
      </c>
      <c r="L1191" s="20">
        <v>13</v>
      </c>
      <c r="M1191" s="23">
        <v>35.75</v>
      </c>
      <c r="N1191" s="20">
        <v>13</v>
      </c>
      <c r="O1191" s="23">
        <v>35.75</v>
      </c>
      <c r="P1191" s="21">
        <v>0</v>
      </c>
      <c r="Q1191" s="21">
        <v>0</v>
      </c>
      <c r="R1191" s="21">
        <v>0</v>
      </c>
      <c r="S1191" s="21">
        <v>0</v>
      </c>
      <c r="T1191" s="16">
        <v>0</v>
      </c>
    </row>
    <row r="1192" spans="1:20" x14ac:dyDescent="0.3">
      <c r="A1192" s="18">
        <v>1291</v>
      </c>
      <c r="B1192" s="19">
        <v>46028</v>
      </c>
      <c r="C1192" s="18" t="s">
        <v>18</v>
      </c>
      <c r="D1192" s="18" t="s">
        <v>4248</v>
      </c>
      <c r="E1192" s="18" t="s">
        <v>4248</v>
      </c>
      <c r="F1192" s="20" t="s">
        <v>4249</v>
      </c>
      <c r="G1192" s="21">
        <v>0</v>
      </c>
      <c r="H1192" s="18" t="s">
        <v>4250</v>
      </c>
      <c r="I1192" s="18" t="s">
        <v>1368</v>
      </c>
      <c r="J1192" s="18" t="s">
        <v>2909</v>
      </c>
      <c r="K1192" s="22">
        <v>25.94</v>
      </c>
      <c r="L1192" s="20">
        <v>30</v>
      </c>
      <c r="M1192" s="23">
        <v>778.2</v>
      </c>
      <c r="N1192" s="20">
        <v>30</v>
      </c>
      <c r="O1192" s="23">
        <v>778.2</v>
      </c>
      <c r="P1192" s="21">
        <v>0</v>
      </c>
      <c r="Q1192" s="21">
        <v>0</v>
      </c>
      <c r="R1192" s="21">
        <v>0</v>
      </c>
      <c r="S1192" s="21">
        <v>0</v>
      </c>
      <c r="T1192" s="16">
        <v>0</v>
      </c>
    </row>
    <row r="1193" spans="1:20" x14ac:dyDescent="0.3">
      <c r="A1193" s="18">
        <v>1292</v>
      </c>
      <c r="B1193" s="19">
        <v>46028</v>
      </c>
      <c r="C1193" s="18" t="s">
        <v>18</v>
      </c>
      <c r="D1193" s="18" t="s">
        <v>8755</v>
      </c>
      <c r="E1193" s="18" t="s">
        <v>8755</v>
      </c>
      <c r="F1193" s="20" t="s">
        <v>8756</v>
      </c>
      <c r="G1193" s="21">
        <v>0</v>
      </c>
      <c r="H1193" s="18" t="s">
        <v>8757</v>
      </c>
      <c r="I1193" s="18" t="s">
        <v>1368</v>
      </c>
      <c r="J1193" s="18" t="s">
        <v>7576</v>
      </c>
      <c r="K1193" s="22">
        <v>13.2</v>
      </c>
      <c r="L1193" s="20">
        <v>16</v>
      </c>
      <c r="M1193" s="23">
        <v>211.2</v>
      </c>
      <c r="N1193" s="20">
        <v>16</v>
      </c>
      <c r="O1193" s="23">
        <v>211.2</v>
      </c>
      <c r="P1193" s="21">
        <v>0</v>
      </c>
      <c r="Q1193" s="21">
        <v>0</v>
      </c>
      <c r="R1193" s="21">
        <v>0</v>
      </c>
      <c r="S1193" s="21">
        <v>0</v>
      </c>
      <c r="T1193" s="16">
        <v>0</v>
      </c>
    </row>
    <row r="1194" spans="1:20" x14ac:dyDescent="0.3">
      <c r="A1194" s="18">
        <v>1293</v>
      </c>
      <c r="B1194" s="19">
        <v>46028</v>
      </c>
      <c r="C1194" s="18" t="s">
        <v>18</v>
      </c>
      <c r="D1194" s="18" t="s">
        <v>4251</v>
      </c>
      <c r="E1194" s="18" t="s">
        <v>4251</v>
      </c>
      <c r="F1194" s="20" t="s">
        <v>4252</v>
      </c>
      <c r="G1194" s="21">
        <v>0</v>
      </c>
      <c r="H1194" s="18" t="s">
        <v>4253</v>
      </c>
      <c r="I1194" s="18" t="s">
        <v>1368</v>
      </c>
      <c r="J1194" s="18" t="s">
        <v>2909</v>
      </c>
      <c r="K1194" s="22">
        <v>11.06</v>
      </c>
      <c r="L1194" s="20">
        <v>16</v>
      </c>
      <c r="M1194" s="23">
        <v>176.96</v>
      </c>
      <c r="N1194" s="20">
        <v>16</v>
      </c>
      <c r="O1194" s="23">
        <v>176.96</v>
      </c>
      <c r="P1194" s="21">
        <v>0</v>
      </c>
      <c r="Q1194" s="21">
        <v>0</v>
      </c>
      <c r="R1194" s="21">
        <v>0</v>
      </c>
      <c r="S1194" s="21">
        <v>0</v>
      </c>
      <c r="T1194" s="16">
        <v>0</v>
      </c>
    </row>
    <row r="1195" spans="1:20" x14ac:dyDescent="0.3">
      <c r="A1195" s="18">
        <v>1294</v>
      </c>
      <c r="B1195" s="19">
        <v>46028</v>
      </c>
      <c r="C1195" s="18" t="s">
        <v>18</v>
      </c>
      <c r="D1195" s="18" t="s">
        <v>4254</v>
      </c>
      <c r="E1195" s="18" t="s">
        <v>4254</v>
      </c>
      <c r="F1195" s="20" t="s">
        <v>4255</v>
      </c>
      <c r="G1195" s="21">
        <v>0</v>
      </c>
      <c r="H1195" s="18" t="s">
        <v>4256</v>
      </c>
      <c r="I1195" s="18" t="s">
        <v>1368</v>
      </c>
      <c r="J1195" s="18" t="s">
        <v>2909</v>
      </c>
      <c r="K1195" s="22">
        <v>10.199999999999999</v>
      </c>
      <c r="L1195" s="20">
        <v>4</v>
      </c>
      <c r="M1195" s="23">
        <v>40.799999999999997</v>
      </c>
      <c r="N1195" s="20">
        <v>4</v>
      </c>
      <c r="O1195" s="23">
        <v>40.799999999999997</v>
      </c>
      <c r="P1195" s="21">
        <v>0</v>
      </c>
      <c r="Q1195" s="21">
        <v>0</v>
      </c>
      <c r="R1195" s="21">
        <v>0</v>
      </c>
      <c r="S1195" s="21">
        <v>0</v>
      </c>
      <c r="T1195" s="16">
        <v>0</v>
      </c>
    </row>
    <row r="1196" spans="1:20" x14ac:dyDescent="0.3">
      <c r="A1196" s="18">
        <v>1295</v>
      </c>
      <c r="B1196" s="19">
        <v>46028</v>
      </c>
      <c r="C1196" s="18" t="s">
        <v>18</v>
      </c>
      <c r="D1196" s="18" t="s">
        <v>10410</v>
      </c>
      <c r="E1196" s="18" t="s">
        <v>10410</v>
      </c>
      <c r="F1196" s="20" t="s">
        <v>10411</v>
      </c>
      <c r="G1196" s="21">
        <v>0</v>
      </c>
      <c r="H1196" s="18" t="s">
        <v>10412</v>
      </c>
      <c r="I1196" s="18" t="s">
        <v>10130</v>
      </c>
      <c r="J1196" s="18" t="s">
        <v>10199</v>
      </c>
      <c r="K1196" s="22">
        <v>2.37</v>
      </c>
      <c r="L1196" s="20">
        <v>3</v>
      </c>
      <c r="M1196" s="23">
        <v>7.11</v>
      </c>
      <c r="N1196" s="20">
        <v>3</v>
      </c>
      <c r="O1196" s="23">
        <v>7.11</v>
      </c>
      <c r="P1196" s="21">
        <v>0</v>
      </c>
      <c r="Q1196" s="21">
        <v>0</v>
      </c>
      <c r="R1196" s="21">
        <v>0</v>
      </c>
      <c r="S1196" s="21">
        <v>0</v>
      </c>
      <c r="T1196" s="16">
        <v>0</v>
      </c>
    </row>
    <row r="1197" spans="1:20" x14ac:dyDescent="0.3">
      <c r="A1197" s="18">
        <v>1296</v>
      </c>
      <c r="B1197" s="19">
        <v>46028</v>
      </c>
      <c r="C1197" s="18" t="s">
        <v>18</v>
      </c>
      <c r="D1197" s="18" t="s">
        <v>180</v>
      </c>
      <c r="E1197" s="18" t="s">
        <v>180</v>
      </c>
      <c r="F1197" s="20" t="s">
        <v>181</v>
      </c>
      <c r="G1197" s="21">
        <v>0</v>
      </c>
      <c r="H1197" s="18" t="s">
        <v>182</v>
      </c>
      <c r="I1197" s="18" t="s">
        <v>22</v>
      </c>
      <c r="J1197" s="18" t="s">
        <v>23</v>
      </c>
      <c r="K1197" s="22">
        <v>12.1</v>
      </c>
      <c r="L1197" s="20">
        <v>22</v>
      </c>
      <c r="M1197" s="23">
        <v>266.2</v>
      </c>
      <c r="N1197" s="20">
        <v>22</v>
      </c>
      <c r="O1197" s="23">
        <v>266.2</v>
      </c>
      <c r="P1197" s="21">
        <v>0</v>
      </c>
      <c r="Q1197" s="21">
        <v>0</v>
      </c>
      <c r="R1197" s="21">
        <v>0</v>
      </c>
      <c r="S1197" s="21">
        <v>0</v>
      </c>
      <c r="T1197" s="16">
        <v>0</v>
      </c>
    </row>
    <row r="1198" spans="1:20" x14ac:dyDescent="0.3">
      <c r="A1198" s="18">
        <v>1297</v>
      </c>
      <c r="B1198" s="19">
        <v>46028</v>
      </c>
      <c r="C1198" s="18" t="s">
        <v>18</v>
      </c>
      <c r="D1198" s="18" t="s">
        <v>2063</v>
      </c>
      <c r="E1198" s="18" t="s">
        <v>2063</v>
      </c>
      <c r="F1198" s="20" t="s">
        <v>2064</v>
      </c>
      <c r="G1198" s="21">
        <v>0</v>
      </c>
      <c r="H1198" s="18" t="s">
        <v>2065</v>
      </c>
      <c r="I1198" s="18" t="s">
        <v>1368</v>
      </c>
      <c r="J1198" s="18" t="s">
        <v>1369</v>
      </c>
      <c r="K1198" s="22">
        <v>6.5</v>
      </c>
      <c r="L1198" s="20">
        <v>4</v>
      </c>
      <c r="M1198" s="23">
        <v>26</v>
      </c>
      <c r="N1198" s="20">
        <v>4</v>
      </c>
      <c r="O1198" s="23">
        <v>26</v>
      </c>
      <c r="P1198" s="21">
        <v>0</v>
      </c>
      <c r="Q1198" s="21">
        <v>0</v>
      </c>
      <c r="R1198" s="21">
        <v>0</v>
      </c>
      <c r="S1198" s="21">
        <v>0</v>
      </c>
      <c r="T1198" s="16">
        <v>0</v>
      </c>
    </row>
    <row r="1199" spans="1:20" x14ac:dyDescent="0.3">
      <c r="A1199" s="18">
        <v>1298</v>
      </c>
      <c r="B1199" s="19">
        <v>46028</v>
      </c>
      <c r="C1199" s="18" t="s">
        <v>18</v>
      </c>
      <c r="D1199" s="18" t="s">
        <v>8761</v>
      </c>
      <c r="E1199" s="18" t="s">
        <v>8761</v>
      </c>
      <c r="F1199" s="20" t="s">
        <v>8762</v>
      </c>
      <c r="G1199" s="21">
        <v>0</v>
      </c>
      <c r="H1199" s="18" t="s">
        <v>8763</v>
      </c>
      <c r="I1199" s="18" t="s">
        <v>1368</v>
      </c>
      <c r="J1199" s="18" t="s">
        <v>7576</v>
      </c>
      <c r="K1199" s="22">
        <v>2.1</v>
      </c>
      <c r="L1199" s="20">
        <v>13</v>
      </c>
      <c r="M1199" s="23">
        <v>27.3</v>
      </c>
      <c r="N1199" s="20">
        <v>13</v>
      </c>
      <c r="O1199" s="23">
        <v>27.3</v>
      </c>
      <c r="P1199" s="21">
        <v>0</v>
      </c>
      <c r="Q1199" s="21">
        <v>0</v>
      </c>
      <c r="R1199" s="21">
        <v>0</v>
      </c>
      <c r="S1199" s="21">
        <v>0</v>
      </c>
      <c r="T1199" s="16">
        <v>0</v>
      </c>
    </row>
    <row r="1200" spans="1:20" x14ac:dyDescent="0.3">
      <c r="A1200" s="18">
        <v>1299</v>
      </c>
      <c r="B1200" s="19">
        <v>46028</v>
      </c>
      <c r="C1200" s="18" t="s">
        <v>18</v>
      </c>
      <c r="D1200" s="18" t="s">
        <v>2066</v>
      </c>
      <c r="E1200" s="18" t="s">
        <v>2066</v>
      </c>
      <c r="F1200" s="20" t="s">
        <v>2067</v>
      </c>
      <c r="G1200" s="21">
        <v>0</v>
      </c>
      <c r="H1200" s="18" t="s">
        <v>2068</v>
      </c>
      <c r="I1200" s="18" t="s">
        <v>1368</v>
      </c>
      <c r="J1200" s="18" t="s">
        <v>1369</v>
      </c>
      <c r="K1200" s="22">
        <v>6.5</v>
      </c>
      <c r="L1200" s="20">
        <v>18</v>
      </c>
      <c r="M1200" s="23">
        <v>117</v>
      </c>
      <c r="N1200" s="20">
        <v>18</v>
      </c>
      <c r="O1200" s="23">
        <v>117</v>
      </c>
      <c r="P1200" s="21">
        <v>0</v>
      </c>
      <c r="Q1200" s="21">
        <v>0</v>
      </c>
      <c r="R1200" s="21">
        <v>0</v>
      </c>
      <c r="S1200" s="21">
        <v>0</v>
      </c>
      <c r="T1200" s="16">
        <v>0</v>
      </c>
    </row>
    <row r="1201" spans="1:20" x14ac:dyDescent="0.3">
      <c r="A1201" s="18">
        <v>1300</v>
      </c>
      <c r="B1201" s="19">
        <v>46028</v>
      </c>
      <c r="C1201" s="18" t="s">
        <v>18</v>
      </c>
      <c r="D1201" s="18" t="s">
        <v>8764</v>
      </c>
      <c r="E1201" s="18" t="s">
        <v>8764</v>
      </c>
      <c r="F1201" s="20" t="s">
        <v>8765</v>
      </c>
      <c r="G1201" s="21">
        <v>0</v>
      </c>
      <c r="H1201" s="18" t="s">
        <v>8766</v>
      </c>
      <c r="I1201" s="18" t="s">
        <v>1368</v>
      </c>
      <c r="J1201" s="18" t="s">
        <v>7576</v>
      </c>
      <c r="K1201" s="22">
        <v>17.5</v>
      </c>
      <c r="L1201" s="20">
        <v>15</v>
      </c>
      <c r="M1201" s="23">
        <v>262.5</v>
      </c>
      <c r="N1201" s="20">
        <v>15</v>
      </c>
      <c r="O1201" s="23">
        <v>262.5</v>
      </c>
      <c r="P1201" s="21">
        <v>0</v>
      </c>
      <c r="Q1201" s="21">
        <v>0</v>
      </c>
      <c r="R1201" s="21">
        <v>0</v>
      </c>
      <c r="S1201" s="21">
        <v>0</v>
      </c>
      <c r="T1201" s="16">
        <v>0</v>
      </c>
    </row>
    <row r="1202" spans="1:20" x14ac:dyDescent="0.3">
      <c r="A1202" s="18">
        <v>1301</v>
      </c>
      <c r="B1202" s="19">
        <v>46028</v>
      </c>
      <c r="C1202" s="18" t="s">
        <v>18</v>
      </c>
      <c r="D1202" s="18" t="s">
        <v>8767</v>
      </c>
      <c r="E1202" s="18" t="s">
        <v>8767</v>
      </c>
      <c r="F1202" s="20" t="s">
        <v>8768</v>
      </c>
      <c r="G1202" s="21">
        <v>0</v>
      </c>
      <c r="H1202" s="18" t="s">
        <v>8769</v>
      </c>
      <c r="I1202" s="18" t="s">
        <v>1368</v>
      </c>
      <c r="J1202" s="18" t="s">
        <v>7576</v>
      </c>
      <c r="K1202" s="22">
        <v>1.45</v>
      </c>
      <c r="L1202" s="20">
        <v>19</v>
      </c>
      <c r="M1202" s="23">
        <v>27.55</v>
      </c>
      <c r="N1202" s="20">
        <v>19</v>
      </c>
      <c r="O1202" s="23">
        <v>27.55</v>
      </c>
      <c r="P1202" s="21">
        <v>0</v>
      </c>
      <c r="Q1202" s="21">
        <v>0</v>
      </c>
      <c r="R1202" s="21">
        <v>0</v>
      </c>
      <c r="S1202" s="21">
        <v>0</v>
      </c>
      <c r="T1202" s="16">
        <v>0</v>
      </c>
    </row>
    <row r="1203" spans="1:20" x14ac:dyDescent="0.3">
      <c r="A1203" s="18">
        <v>1302</v>
      </c>
      <c r="B1203" s="19">
        <v>46028</v>
      </c>
      <c r="C1203" s="18" t="s">
        <v>18</v>
      </c>
      <c r="D1203" s="18" t="s">
        <v>1091</v>
      </c>
      <c r="E1203" s="18" t="s">
        <v>1091</v>
      </c>
      <c r="F1203" s="20" t="s">
        <v>1092</v>
      </c>
      <c r="G1203" s="21">
        <v>0</v>
      </c>
      <c r="H1203" s="18" t="s">
        <v>1093</v>
      </c>
      <c r="I1203" s="18" t="s">
        <v>22</v>
      </c>
      <c r="J1203" s="18" t="s">
        <v>931</v>
      </c>
      <c r="K1203" s="22">
        <v>3.34</v>
      </c>
      <c r="L1203" s="20">
        <v>7</v>
      </c>
      <c r="M1203" s="23">
        <v>23.38</v>
      </c>
      <c r="N1203" s="20">
        <v>7</v>
      </c>
      <c r="O1203" s="23">
        <v>23.38</v>
      </c>
      <c r="P1203" s="21">
        <v>0</v>
      </c>
      <c r="Q1203" s="21">
        <v>0</v>
      </c>
      <c r="R1203" s="21">
        <v>0</v>
      </c>
      <c r="S1203" s="21">
        <v>0</v>
      </c>
      <c r="T1203" s="16">
        <v>0</v>
      </c>
    </row>
    <row r="1204" spans="1:20" x14ac:dyDescent="0.3">
      <c r="A1204" s="18">
        <v>1303</v>
      </c>
      <c r="B1204" s="19">
        <v>46028</v>
      </c>
      <c r="C1204" s="18" t="s">
        <v>18</v>
      </c>
      <c r="D1204" s="18" t="s">
        <v>8770</v>
      </c>
      <c r="E1204" s="18" t="s">
        <v>8770</v>
      </c>
      <c r="F1204" s="20" t="s">
        <v>8771</v>
      </c>
      <c r="G1204" s="21">
        <v>0</v>
      </c>
      <c r="H1204" s="18" t="s">
        <v>8772</v>
      </c>
      <c r="I1204" s="18" t="s">
        <v>1368</v>
      </c>
      <c r="J1204" s="18" t="s">
        <v>7576</v>
      </c>
      <c r="K1204" s="22">
        <v>17.47</v>
      </c>
      <c r="L1204" s="20">
        <v>80</v>
      </c>
      <c r="M1204" s="23">
        <v>1397.6</v>
      </c>
      <c r="N1204" s="20">
        <v>80</v>
      </c>
      <c r="O1204" s="23">
        <v>1397.6</v>
      </c>
      <c r="P1204" s="21">
        <v>0</v>
      </c>
      <c r="Q1204" s="21">
        <v>0</v>
      </c>
      <c r="R1204" s="21">
        <v>0</v>
      </c>
      <c r="S1204" s="21">
        <v>0</v>
      </c>
      <c r="T1204" s="16">
        <v>0</v>
      </c>
    </row>
    <row r="1205" spans="1:20" x14ac:dyDescent="0.3">
      <c r="A1205" s="18">
        <v>1304</v>
      </c>
      <c r="B1205" s="19">
        <v>46028</v>
      </c>
      <c r="C1205" s="18" t="s">
        <v>18</v>
      </c>
      <c r="D1205" s="18" t="s">
        <v>11307</v>
      </c>
      <c r="E1205" s="18" t="s">
        <v>11307</v>
      </c>
      <c r="F1205" s="20" t="s">
        <v>11308</v>
      </c>
      <c r="G1205" s="21">
        <v>0</v>
      </c>
      <c r="H1205" s="18" t="s">
        <v>11309</v>
      </c>
      <c r="I1205" s="18" t="s">
        <v>10852</v>
      </c>
      <c r="J1205" s="18" t="s">
        <v>11288</v>
      </c>
      <c r="K1205" s="22">
        <v>7.88</v>
      </c>
      <c r="L1205" s="20">
        <v>1</v>
      </c>
      <c r="M1205" s="23">
        <v>7.88</v>
      </c>
      <c r="N1205" s="20">
        <v>1</v>
      </c>
      <c r="O1205" s="23">
        <v>7.88</v>
      </c>
      <c r="P1205" s="21">
        <v>0</v>
      </c>
      <c r="Q1205" s="21">
        <v>0</v>
      </c>
      <c r="R1205" s="21">
        <v>0</v>
      </c>
      <c r="S1205" s="21">
        <v>0</v>
      </c>
      <c r="T1205" s="16">
        <v>0</v>
      </c>
    </row>
    <row r="1206" spans="1:20" x14ac:dyDescent="0.3">
      <c r="A1206" s="18">
        <v>1305</v>
      </c>
      <c r="B1206" s="19">
        <v>46028</v>
      </c>
      <c r="C1206" s="18" t="s">
        <v>18</v>
      </c>
      <c r="D1206" s="18" t="s">
        <v>2069</v>
      </c>
      <c r="E1206" s="18" t="s">
        <v>2069</v>
      </c>
      <c r="F1206" s="20" t="s">
        <v>2070</v>
      </c>
      <c r="G1206" s="21">
        <v>0</v>
      </c>
      <c r="H1206" s="18" t="s">
        <v>2071</v>
      </c>
      <c r="I1206" s="18" t="s">
        <v>1368</v>
      </c>
      <c r="J1206" s="18" t="s">
        <v>1369</v>
      </c>
      <c r="K1206" s="22">
        <v>6.95</v>
      </c>
      <c r="L1206" s="20">
        <v>19</v>
      </c>
      <c r="M1206" s="23">
        <v>132.05000000000001</v>
      </c>
      <c r="N1206" s="20">
        <v>19</v>
      </c>
      <c r="O1206" s="23">
        <v>132.05000000000001</v>
      </c>
      <c r="P1206" s="21">
        <v>0</v>
      </c>
      <c r="Q1206" s="21">
        <v>0</v>
      </c>
      <c r="R1206" s="21">
        <v>0</v>
      </c>
      <c r="S1206" s="21">
        <v>0</v>
      </c>
      <c r="T1206" s="16">
        <v>0</v>
      </c>
    </row>
    <row r="1207" spans="1:20" x14ac:dyDescent="0.3">
      <c r="A1207" s="18">
        <v>1306</v>
      </c>
      <c r="B1207" s="19">
        <v>46028</v>
      </c>
      <c r="C1207" s="18" t="s">
        <v>18</v>
      </c>
      <c r="D1207" s="18" t="s">
        <v>2072</v>
      </c>
      <c r="E1207" s="18" t="s">
        <v>2072</v>
      </c>
      <c r="F1207" s="20" t="s">
        <v>2073</v>
      </c>
      <c r="G1207" s="21">
        <v>0</v>
      </c>
      <c r="H1207" s="18" t="s">
        <v>2074</v>
      </c>
      <c r="I1207" s="18" t="s">
        <v>1368</v>
      </c>
      <c r="J1207" s="18" t="s">
        <v>1369</v>
      </c>
      <c r="K1207" s="22">
        <v>5.5</v>
      </c>
      <c r="L1207" s="20">
        <v>2</v>
      </c>
      <c r="M1207" s="23">
        <v>11</v>
      </c>
      <c r="N1207" s="20">
        <v>2</v>
      </c>
      <c r="O1207" s="23">
        <v>11</v>
      </c>
      <c r="P1207" s="21">
        <v>0</v>
      </c>
      <c r="Q1207" s="21">
        <v>0</v>
      </c>
      <c r="R1207" s="21">
        <v>0</v>
      </c>
      <c r="S1207" s="21">
        <v>0</v>
      </c>
      <c r="T1207" s="16">
        <v>0</v>
      </c>
    </row>
    <row r="1208" spans="1:20" x14ac:dyDescent="0.3">
      <c r="A1208" s="18">
        <v>1307</v>
      </c>
      <c r="B1208" s="19">
        <v>46028</v>
      </c>
      <c r="C1208" s="18" t="s">
        <v>18</v>
      </c>
      <c r="D1208" s="18" t="s">
        <v>2081</v>
      </c>
      <c r="E1208" s="18" t="s">
        <v>2081</v>
      </c>
      <c r="F1208" s="20" t="s">
        <v>2082</v>
      </c>
      <c r="G1208" s="21">
        <v>0</v>
      </c>
      <c r="H1208" s="18" t="s">
        <v>2083</v>
      </c>
      <c r="I1208" s="18" t="s">
        <v>1368</v>
      </c>
      <c r="J1208" s="18" t="s">
        <v>1369</v>
      </c>
      <c r="K1208" s="22">
        <v>3.3</v>
      </c>
      <c r="L1208" s="20">
        <v>11</v>
      </c>
      <c r="M1208" s="23">
        <v>36.299999999999997</v>
      </c>
      <c r="N1208" s="20">
        <v>11</v>
      </c>
      <c r="O1208" s="23">
        <v>36.299999999999997</v>
      </c>
      <c r="P1208" s="21">
        <v>0</v>
      </c>
      <c r="Q1208" s="21">
        <v>0</v>
      </c>
      <c r="R1208" s="21">
        <v>0</v>
      </c>
      <c r="S1208" s="21">
        <v>0</v>
      </c>
      <c r="T1208" s="16">
        <v>0</v>
      </c>
    </row>
    <row r="1209" spans="1:20" x14ac:dyDescent="0.3">
      <c r="A1209" s="18">
        <v>1308</v>
      </c>
      <c r="B1209" s="19">
        <v>46028</v>
      </c>
      <c r="C1209" s="18" t="s">
        <v>18</v>
      </c>
      <c r="D1209" s="18" t="s">
        <v>183</v>
      </c>
      <c r="E1209" s="18" t="s">
        <v>183</v>
      </c>
      <c r="F1209" s="20" t="s">
        <v>184</v>
      </c>
      <c r="G1209" s="21">
        <v>0</v>
      </c>
      <c r="H1209" s="18" t="s">
        <v>185</v>
      </c>
      <c r="I1209" s="18" t="s">
        <v>22</v>
      </c>
      <c r="J1209" s="18" t="s">
        <v>23</v>
      </c>
      <c r="K1209" s="22">
        <v>8.8000000000000007</v>
      </c>
      <c r="L1209" s="20">
        <v>17</v>
      </c>
      <c r="M1209" s="23">
        <v>149.60000000000002</v>
      </c>
      <c r="N1209" s="20">
        <v>17</v>
      </c>
      <c r="O1209" s="23">
        <v>149.60000000000002</v>
      </c>
      <c r="P1209" s="21">
        <v>0</v>
      </c>
      <c r="Q1209" s="21">
        <v>0</v>
      </c>
      <c r="R1209" s="21">
        <v>0</v>
      </c>
      <c r="S1209" s="21">
        <v>0</v>
      </c>
      <c r="T1209" s="16">
        <v>0</v>
      </c>
    </row>
    <row r="1210" spans="1:20" x14ac:dyDescent="0.3">
      <c r="A1210" s="18">
        <v>1309</v>
      </c>
      <c r="B1210" s="19">
        <v>46028</v>
      </c>
      <c r="C1210" s="18" t="s">
        <v>18</v>
      </c>
      <c r="D1210" s="18" t="s">
        <v>186</v>
      </c>
      <c r="E1210" s="18" t="s">
        <v>186</v>
      </c>
      <c r="F1210" s="20" t="s">
        <v>187</v>
      </c>
      <c r="G1210" s="21">
        <v>0</v>
      </c>
      <c r="H1210" s="18" t="s">
        <v>188</v>
      </c>
      <c r="I1210" s="18" t="s">
        <v>22</v>
      </c>
      <c r="J1210" s="18" t="s">
        <v>23</v>
      </c>
      <c r="K1210" s="22">
        <v>2.59</v>
      </c>
      <c r="L1210" s="20">
        <v>21</v>
      </c>
      <c r="M1210" s="23">
        <v>54.39</v>
      </c>
      <c r="N1210" s="20">
        <v>21</v>
      </c>
      <c r="O1210" s="23">
        <v>54.39</v>
      </c>
      <c r="P1210" s="21">
        <v>0</v>
      </c>
      <c r="Q1210" s="21">
        <v>0</v>
      </c>
      <c r="R1210" s="21">
        <v>0</v>
      </c>
      <c r="S1210" s="21">
        <v>0</v>
      </c>
      <c r="T1210" s="16">
        <v>0</v>
      </c>
    </row>
    <row r="1211" spans="1:20" x14ac:dyDescent="0.3">
      <c r="A1211" s="18">
        <v>1310</v>
      </c>
      <c r="B1211" s="19">
        <v>46028</v>
      </c>
      <c r="C1211" s="18" t="s">
        <v>18</v>
      </c>
      <c r="D1211" s="18" t="s">
        <v>189</v>
      </c>
      <c r="E1211" s="18" t="s">
        <v>189</v>
      </c>
      <c r="F1211" s="20" t="s">
        <v>190</v>
      </c>
      <c r="G1211" s="21">
        <v>0</v>
      </c>
      <c r="H1211" s="18" t="s">
        <v>191</v>
      </c>
      <c r="I1211" s="18" t="s">
        <v>22</v>
      </c>
      <c r="J1211" s="18" t="s">
        <v>23</v>
      </c>
      <c r="K1211" s="22">
        <v>2.2799999999999998</v>
      </c>
      <c r="L1211" s="20">
        <v>5</v>
      </c>
      <c r="M1211" s="23">
        <v>11.399999999999999</v>
      </c>
      <c r="N1211" s="20">
        <v>5</v>
      </c>
      <c r="O1211" s="23">
        <v>11.399999999999999</v>
      </c>
      <c r="P1211" s="21">
        <v>0</v>
      </c>
      <c r="Q1211" s="21">
        <v>0</v>
      </c>
      <c r="R1211" s="21">
        <v>0</v>
      </c>
      <c r="S1211" s="21">
        <v>0</v>
      </c>
      <c r="T1211" s="16">
        <v>0</v>
      </c>
    </row>
    <row r="1212" spans="1:20" x14ac:dyDescent="0.3">
      <c r="A1212" s="18">
        <v>1311</v>
      </c>
      <c r="B1212" s="19">
        <v>46028</v>
      </c>
      <c r="C1212" s="18" t="s">
        <v>18</v>
      </c>
      <c r="D1212" s="18" t="s">
        <v>8779</v>
      </c>
      <c r="E1212" s="18" t="s">
        <v>8779</v>
      </c>
      <c r="F1212" s="20" t="s">
        <v>8780</v>
      </c>
      <c r="G1212" s="21">
        <v>0</v>
      </c>
      <c r="H1212" s="18" t="s">
        <v>8781</v>
      </c>
      <c r="I1212" s="18" t="s">
        <v>1368</v>
      </c>
      <c r="J1212" s="18" t="s">
        <v>7576</v>
      </c>
      <c r="K1212" s="22">
        <v>20</v>
      </c>
      <c r="L1212" s="20">
        <v>9</v>
      </c>
      <c r="M1212" s="23">
        <v>180</v>
      </c>
      <c r="N1212" s="20">
        <v>9</v>
      </c>
      <c r="O1212" s="23">
        <v>180</v>
      </c>
      <c r="P1212" s="21">
        <v>0</v>
      </c>
      <c r="Q1212" s="21">
        <v>0</v>
      </c>
      <c r="R1212" s="21">
        <v>0</v>
      </c>
      <c r="S1212" s="21">
        <v>0</v>
      </c>
      <c r="T1212" s="16">
        <v>0</v>
      </c>
    </row>
    <row r="1213" spans="1:20" x14ac:dyDescent="0.3">
      <c r="A1213" s="18">
        <v>1312</v>
      </c>
      <c r="B1213" s="19">
        <v>46028</v>
      </c>
      <c r="C1213" s="18" t="s">
        <v>18</v>
      </c>
      <c r="D1213" s="18" t="s">
        <v>4274</v>
      </c>
      <c r="E1213" s="18" t="s">
        <v>4274</v>
      </c>
      <c r="F1213" s="20" t="s">
        <v>4275</v>
      </c>
      <c r="G1213" s="21">
        <v>0</v>
      </c>
      <c r="H1213" s="18" t="s">
        <v>4276</v>
      </c>
      <c r="I1213" s="18" t="s">
        <v>1368</v>
      </c>
      <c r="J1213" s="18" t="s">
        <v>2909</v>
      </c>
      <c r="K1213" s="22">
        <v>24</v>
      </c>
      <c r="L1213" s="20">
        <v>20</v>
      </c>
      <c r="M1213" s="23">
        <v>480</v>
      </c>
      <c r="N1213" s="20">
        <v>20</v>
      </c>
      <c r="O1213" s="23">
        <v>480</v>
      </c>
      <c r="P1213" s="21">
        <v>0</v>
      </c>
      <c r="Q1213" s="21">
        <v>0</v>
      </c>
      <c r="R1213" s="21">
        <v>0</v>
      </c>
      <c r="S1213" s="21">
        <v>0</v>
      </c>
      <c r="T1213" s="16">
        <v>0</v>
      </c>
    </row>
    <row r="1214" spans="1:20" x14ac:dyDescent="0.3">
      <c r="A1214" s="18">
        <v>1313</v>
      </c>
      <c r="B1214" s="19">
        <v>46028</v>
      </c>
      <c r="C1214" s="18" t="s">
        <v>18</v>
      </c>
      <c r="D1214" s="18" t="s">
        <v>8785</v>
      </c>
      <c r="E1214" s="18" t="s">
        <v>8785</v>
      </c>
      <c r="F1214" s="20" t="s">
        <v>8786</v>
      </c>
      <c r="G1214" s="21">
        <v>0</v>
      </c>
      <c r="H1214" s="18" t="s">
        <v>8787</v>
      </c>
      <c r="I1214" s="18" t="s">
        <v>1368</v>
      </c>
      <c r="J1214" s="18" t="s">
        <v>7576</v>
      </c>
      <c r="K1214" s="22">
        <v>21.67</v>
      </c>
      <c r="L1214" s="20">
        <v>15</v>
      </c>
      <c r="M1214" s="23">
        <v>325.05</v>
      </c>
      <c r="N1214" s="20">
        <v>15</v>
      </c>
      <c r="O1214" s="23">
        <v>325.05</v>
      </c>
      <c r="P1214" s="21">
        <v>0</v>
      </c>
      <c r="Q1214" s="21">
        <v>0</v>
      </c>
      <c r="R1214" s="21">
        <v>0</v>
      </c>
      <c r="S1214" s="21">
        <v>0</v>
      </c>
      <c r="T1214" s="16">
        <v>0</v>
      </c>
    </row>
    <row r="1215" spans="1:20" x14ac:dyDescent="0.3">
      <c r="A1215" s="18">
        <v>1314</v>
      </c>
      <c r="B1215" s="19">
        <v>46028</v>
      </c>
      <c r="C1215" s="18" t="s">
        <v>18</v>
      </c>
      <c r="D1215" s="18" t="s">
        <v>2087</v>
      </c>
      <c r="E1215" s="18" t="s">
        <v>2087</v>
      </c>
      <c r="F1215" s="20" t="s">
        <v>2088</v>
      </c>
      <c r="G1215" s="21">
        <v>0</v>
      </c>
      <c r="H1215" s="18" t="s">
        <v>2089</v>
      </c>
      <c r="I1215" s="18" t="s">
        <v>1368</v>
      </c>
      <c r="J1215" s="18" t="s">
        <v>1369</v>
      </c>
      <c r="K1215" s="22">
        <v>1.1499999999999999</v>
      </c>
      <c r="L1215" s="20">
        <v>5</v>
      </c>
      <c r="M1215" s="23">
        <v>5.75</v>
      </c>
      <c r="N1215" s="20">
        <v>5</v>
      </c>
      <c r="O1215" s="23">
        <v>5.75</v>
      </c>
      <c r="P1215" s="21">
        <v>0</v>
      </c>
      <c r="Q1215" s="21">
        <v>0</v>
      </c>
      <c r="R1215" s="21">
        <v>0</v>
      </c>
      <c r="S1215" s="21">
        <v>0</v>
      </c>
      <c r="T1215" s="16">
        <v>0</v>
      </c>
    </row>
    <row r="1216" spans="1:20" x14ac:dyDescent="0.3">
      <c r="A1216" s="18">
        <v>1315</v>
      </c>
      <c r="B1216" s="19">
        <v>46028</v>
      </c>
      <c r="C1216" s="18" t="s">
        <v>18</v>
      </c>
      <c r="D1216" s="18" t="s">
        <v>2090</v>
      </c>
      <c r="E1216" s="18" t="s">
        <v>2090</v>
      </c>
      <c r="F1216" s="20" t="s">
        <v>2091</v>
      </c>
      <c r="G1216" s="21">
        <v>0</v>
      </c>
      <c r="H1216" s="18" t="s">
        <v>2092</v>
      </c>
      <c r="I1216" s="18" t="s">
        <v>1368</v>
      </c>
      <c r="J1216" s="18" t="s">
        <v>1369</v>
      </c>
      <c r="K1216" s="22">
        <v>5.31</v>
      </c>
      <c r="L1216" s="20">
        <v>5</v>
      </c>
      <c r="M1216" s="23">
        <v>26.549999999999997</v>
      </c>
      <c r="N1216" s="20">
        <v>5</v>
      </c>
      <c r="O1216" s="23">
        <v>26.549999999999997</v>
      </c>
      <c r="P1216" s="21">
        <v>0</v>
      </c>
      <c r="Q1216" s="21">
        <v>0</v>
      </c>
      <c r="R1216" s="21">
        <v>0</v>
      </c>
      <c r="S1216" s="21">
        <v>0</v>
      </c>
      <c r="T1216" s="16">
        <v>0</v>
      </c>
    </row>
    <row r="1217" spans="1:20" x14ac:dyDescent="0.3">
      <c r="A1217" s="18">
        <v>1316</v>
      </c>
      <c r="B1217" s="19">
        <v>46028</v>
      </c>
      <c r="C1217" s="18" t="s">
        <v>18</v>
      </c>
      <c r="D1217" s="18" t="s">
        <v>8800</v>
      </c>
      <c r="E1217" s="18" t="s">
        <v>8800</v>
      </c>
      <c r="F1217" s="20" t="s">
        <v>8801</v>
      </c>
      <c r="G1217" s="21">
        <v>0</v>
      </c>
      <c r="H1217" s="18" t="s">
        <v>8802</v>
      </c>
      <c r="I1217" s="18" t="s">
        <v>1368</v>
      </c>
      <c r="J1217" s="18" t="s">
        <v>7576</v>
      </c>
      <c r="K1217" s="22">
        <v>13.52</v>
      </c>
      <c r="L1217" s="20">
        <v>28</v>
      </c>
      <c r="M1217" s="23">
        <v>378.56</v>
      </c>
      <c r="N1217" s="20">
        <v>28</v>
      </c>
      <c r="O1217" s="23">
        <v>378.56</v>
      </c>
      <c r="P1217" s="21">
        <v>0</v>
      </c>
      <c r="Q1217" s="21">
        <v>0</v>
      </c>
      <c r="R1217" s="21">
        <v>0</v>
      </c>
      <c r="S1217" s="21">
        <v>0</v>
      </c>
      <c r="T1217" s="16">
        <v>0</v>
      </c>
    </row>
    <row r="1218" spans="1:20" x14ac:dyDescent="0.3">
      <c r="A1218" s="18">
        <v>1317</v>
      </c>
      <c r="B1218" s="19">
        <v>46028</v>
      </c>
      <c r="C1218" s="18" t="s">
        <v>18</v>
      </c>
      <c r="D1218" s="18" t="s">
        <v>8806</v>
      </c>
      <c r="E1218" s="18" t="s">
        <v>8806</v>
      </c>
      <c r="F1218" s="20" t="s">
        <v>8807</v>
      </c>
      <c r="G1218" s="21">
        <v>0</v>
      </c>
      <c r="H1218" s="18" t="s">
        <v>8808</v>
      </c>
      <c r="I1218" s="18" t="s">
        <v>1368</v>
      </c>
      <c r="J1218" s="18" t="s">
        <v>7576</v>
      </c>
      <c r="K1218" s="22">
        <v>14</v>
      </c>
      <c r="L1218" s="20">
        <v>4</v>
      </c>
      <c r="M1218" s="23">
        <v>56</v>
      </c>
      <c r="N1218" s="20">
        <v>4</v>
      </c>
      <c r="O1218" s="23">
        <v>56</v>
      </c>
      <c r="P1218" s="21">
        <v>0</v>
      </c>
      <c r="Q1218" s="21">
        <v>0</v>
      </c>
      <c r="R1218" s="21">
        <v>0</v>
      </c>
      <c r="S1218" s="21">
        <v>0</v>
      </c>
      <c r="T1218" s="16">
        <v>0</v>
      </c>
    </row>
    <row r="1219" spans="1:20" x14ac:dyDescent="0.3">
      <c r="A1219" s="18">
        <v>1318</v>
      </c>
      <c r="B1219" s="19">
        <v>46028</v>
      </c>
      <c r="C1219" s="18" t="s">
        <v>18</v>
      </c>
      <c r="D1219" s="18" t="s">
        <v>8809</v>
      </c>
      <c r="E1219" s="18" t="s">
        <v>8809</v>
      </c>
      <c r="F1219" s="20" t="s">
        <v>8810</v>
      </c>
      <c r="G1219" s="21">
        <v>0</v>
      </c>
      <c r="H1219" s="18" t="s">
        <v>8811</v>
      </c>
      <c r="I1219" s="18" t="s">
        <v>1368</v>
      </c>
      <c r="J1219" s="18" t="s">
        <v>7576</v>
      </c>
      <c r="K1219" s="22">
        <v>1.17</v>
      </c>
      <c r="L1219" s="20">
        <v>7</v>
      </c>
      <c r="M1219" s="23">
        <v>8.19</v>
      </c>
      <c r="N1219" s="20">
        <v>7</v>
      </c>
      <c r="O1219" s="23">
        <v>8.19</v>
      </c>
      <c r="P1219" s="21">
        <v>0</v>
      </c>
      <c r="Q1219" s="21">
        <v>0</v>
      </c>
      <c r="R1219" s="21">
        <v>0</v>
      </c>
      <c r="S1219" s="21">
        <v>0</v>
      </c>
      <c r="T1219" s="16">
        <v>0</v>
      </c>
    </row>
    <row r="1220" spans="1:20" x14ac:dyDescent="0.3">
      <c r="A1220" s="18">
        <v>1319</v>
      </c>
      <c r="B1220" s="19">
        <v>46028</v>
      </c>
      <c r="C1220" s="18" t="s">
        <v>18</v>
      </c>
      <c r="D1220" s="18" t="s">
        <v>8818</v>
      </c>
      <c r="E1220" s="18" t="s">
        <v>8818</v>
      </c>
      <c r="F1220" s="20" t="s">
        <v>8819</v>
      </c>
      <c r="G1220" s="21">
        <v>0</v>
      </c>
      <c r="H1220" s="18" t="s">
        <v>8820</v>
      </c>
      <c r="I1220" s="18" t="s">
        <v>1368</v>
      </c>
      <c r="J1220" s="18" t="s">
        <v>7576</v>
      </c>
      <c r="K1220" s="22">
        <v>6.6</v>
      </c>
      <c r="L1220" s="20">
        <v>19</v>
      </c>
      <c r="M1220" s="23">
        <v>125.39999999999999</v>
      </c>
      <c r="N1220" s="20">
        <v>19</v>
      </c>
      <c r="O1220" s="23">
        <v>125.39999999999999</v>
      </c>
      <c r="P1220" s="21">
        <v>0</v>
      </c>
      <c r="Q1220" s="21">
        <v>0</v>
      </c>
      <c r="R1220" s="21">
        <v>0</v>
      </c>
      <c r="S1220" s="21">
        <v>0</v>
      </c>
      <c r="T1220" s="16">
        <v>0</v>
      </c>
    </row>
    <row r="1221" spans="1:20" x14ac:dyDescent="0.3">
      <c r="A1221" s="18">
        <v>1320</v>
      </c>
      <c r="B1221" s="19">
        <v>46028</v>
      </c>
      <c r="C1221" s="18" t="s">
        <v>18</v>
      </c>
      <c r="D1221" s="18" t="s">
        <v>8821</v>
      </c>
      <c r="E1221" s="18" t="s">
        <v>8821</v>
      </c>
      <c r="F1221" s="20" t="s">
        <v>8822</v>
      </c>
      <c r="G1221" s="21">
        <v>0</v>
      </c>
      <c r="H1221" s="18" t="s">
        <v>8823</v>
      </c>
      <c r="I1221" s="18" t="s">
        <v>1368</v>
      </c>
      <c r="J1221" s="18" t="s">
        <v>7576</v>
      </c>
      <c r="K1221" s="22">
        <v>16.55</v>
      </c>
      <c r="L1221" s="20">
        <v>81</v>
      </c>
      <c r="M1221" s="23">
        <v>1340.55</v>
      </c>
      <c r="N1221" s="20">
        <v>81</v>
      </c>
      <c r="O1221" s="23">
        <v>1340.55</v>
      </c>
      <c r="P1221" s="21">
        <v>0</v>
      </c>
      <c r="Q1221" s="21">
        <v>0</v>
      </c>
      <c r="R1221" s="21">
        <v>0</v>
      </c>
      <c r="S1221" s="21">
        <v>0</v>
      </c>
      <c r="T1221" s="16">
        <v>0</v>
      </c>
    </row>
    <row r="1222" spans="1:20" x14ac:dyDescent="0.3">
      <c r="A1222" s="18">
        <v>1321</v>
      </c>
      <c r="B1222" s="19">
        <v>46028</v>
      </c>
      <c r="C1222" s="18" t="s">
        <v>18</v>
      </c>
      <c r="D1222" s="18" t="s">
        <v>10425</v>
      </c>
      <c r="E1222" s="18" t="s">
        <v>10425</v>
      </c>
      <c r="F1222" s="20" t="s">
        <v>10426</v>
      </c>
      <c r="G1222" s="21">
        <v>0</v>
      </c>
      <c r="H1222" s="18" t="s">
        <v>10427</v>
      </c>
      <c r="I1222" s="18" t="s">
        <v>10130</v>
      </c>
      <c r="J1222" s="18" t="s">
        <v>10199</v>
      </c>
      <c r="K1222" s="22">
        <v>2.25</v>
      </c>
      <c r="L1222" s="20">
        <v>31</v>
      </c>
      <c r="M1222" s="23">
        <v>69.75</v>
      </c>
      <c r="N1222" s="20">
        <v>31</v>
      </c>
      <c r="O1222" s="23">
        <v>69.75</v>
      </c>
      <c r="P1222" s="21">
        <v>0</v>
      </c>
      <c r="Q1222" s="21">
        <v>0</v>
      </c>
      <c r="R1222" s="21">
        <v>0</v>
      </c>
      <c r="S1222" s="21">
        <v>0</v>
      </c>
      <c r="T1222" s="16">
        <v>0</v>
      </c>
    </row>
    <row r="1223" spans="1:20" x14ac:dyDescent="0.3">
      <c r="A1223" s="18">
        <v>1322</v>
      </c>
      <c r="B1223" s="19">
        <v>46028</v>
      </c>
      <c r="C1223" s="18" t="s">
        <v>18</v>
      </c>
      <c r="D1223" s="18" t="s">
        <v>2093</v>
      </c>
      <c r="E1223" s="18" t="s">
        <v>2093</v>
      </c>
      <c r="F1223" s="20" t="s">
        <v>2094</v>
      </c>
      <c r="G1223" s="21">
        <v>0</v>
      </c>
      <c r="H1223" s="18" t="s">
        <v>2095</v>
      </c>
      <c r="I1223" s="18" t="s">
        <v>1368</v>
      </c>
      <c r="J1223" s="18" t="s">
        <v>1369</v>
      </c>
      <c r="K1223" s="22">
        <v>8.1999999999999993</v>
      </c>
      <c r="L1223" s="20">
        <v>8</v>
      </c>
      <c r="M1223" s="23">
        <v>65.599999999999994</v>
      </c>
      <c r="N1223" s="20">
        <v>8</v>
      </c>
      <c r="O1223" s="23">
        <v>65.599999999999994</v>
      </c>
      <c r="P1223" s="21">
        <v>0</v>
      </c>
      <c r="Q1223" s="21">
        <v>0</v>
      </c>
      <c r="R1223" s="21">
        <v>0</v>
      </c>
      <c r="S1223" s="21">
        <v>0</v>
      </c>
      <c r="T1223" s="16">
        <v>0</v>
      </c>
    </row>
    <row r="1224" spans="1:20" x14ac:dyDescent="0.3">
      <c r="A1224" s="18">
        <v>1323</v>
      </c>
      <c r="B1224" s="19">
        <v>46028</v>
      </c>
      <c r="C1224" s="18" t="s">
        <v>18</v>
      </c>
      <c r="D1224" s="18" t="s">
        <v>8839</v>
      </c>
      <c r="E1224" s="18" t="s">
        <v>8839</v>
      </c>
      <c r="F1224" s="20" t="s">
        <v>8840</v>
      </c>
      <c r="G1224" s="21">
        <v>0</v>
      </c>
      <c r="H1224" s="18" t="s">
        <v>8841</v>
      </c>
      <c r="I1224" s="18" t="s">
        <v>1368</v>
      </c>
      <c r="J1224" s="18" t="s">
        <v>7576</v>
      </c>
      <c r="K1224" s="22">
        <v>9.6</v>
      </c>
      <c r="L1224" s="20">
        <v>19</v>
      </c>
      <c r="M1224" s="23">
        <v>182.4</v>
      </c>
      <c r="N1224" s="20">
        <v>19</v>
      </c>
      <c r="O1224" s="23">
        <v>182.4</v>
      </c>
      <c r="P1224" s="21">
        <v>0</v>
      </c>
      <c r="Q1224" s="21">
        <v>0</v>
      </c>
      <c r="R1224" s="21">
        <v>0</v>
      </c>
      <c r="S1224" s="21">
        <v>0</v>
      </c>
      <c r="T1224" s="16">
        <v>0</v>
      </c>
    </row>
    <row r="1225" spans="1:20" x14ac:dyDescent="0.3">
      <c r="A1225" s="18">
        <v>1324</v>
      </c>
      <c r="B1225" s="19">
        <v>46028</v>
      </c>
      <c r="C1225" s="18" t="s">
        <v>18</v>
      </c>
      <c r="D1225" s="18" t="s">
        <v>8845</v>
      </c>
      <c r="E1225" s="18" t="s">
        <v>8845</v>
      </c>
      <c r="F1225" s="20" t="s">
        <v>8846</v>
      </c>
      <c r="G1225" s="21">
        <v>0</v>
      </c>
      <c r="H1225" s="18" t="s">
        <v>8847</v>
      </c>
      <c r="I1225" s="18" t="s">
        <v>1368</v>
      </c>
      <c r="J1225" s="18" t="s">
        <v>7576</v>
      </c>
      <c r="K1225" s="22">
        <v>17.8</v>
      </c>
      <c r="L1225" s="20">
        <v>18</v>
      </c>
      <c r="M1225" s="23">
        <v>320.40000000000003</v>
      </c>
      <c r="N1225" s="20">
        <v>18</v>
      </c>
      <c r="O1225" s="23">
        <v>320.40000000000003</v>
      </c>
      <c r="P1225" s="21">
        <v>0</v>
      </c>
      <c r="Q1225" s="21">
        <v>0</v>
      </c>
      <c r="R1225" s="21">
        <v>0</v>
      </c>
      <c r="S1225" s="21">
        <v>0</v>
      </c>
      <c r="T1225" s="16">
        <v>0</v>
      </c>
    </row>
    <row r="1226" spans="1:20" x14ac:dyDescent="0.3">
      <c r="A1226" s="18">
        <v>1325</v>
      </c>
      <c r="B1226" s="19">
        <v>46028</v>
      </c>
      <c r="C1226" s="18" t="s">
        <v>18</v>
      </c>
      <c r="D1226" s="18" t="s">
        <v>4303</v>
      </c>
      <c r="E1226" s="18" t="s">
        <v>4303</v>
      </c>
      <c r="F1226" s="20" t="s">
        <v>4304</v>
      </c>
      <c r="G1226" s="21">
        <v>0</v>
      </c>
      <c r="H1226" s="18" t="s">
        <v>4305</v>
      </c>
      <c r="I1226" s="18" t="s">
        <v>1368</v>
      </c>
      <c r="J1226" s="18" t="s">
        <v>2909</v>
      </c>
      <c r="K1226" s="22">
        <v>1.82</v>
      </c>
      <c r="L1226" s="20">
        <v>33</v>
      </c>
      <c r="M1226" s="23">
        <v>60.06</v>
      </c>
      <c r="N1226" s="20">
        <v>33</v>
      </c>
      <c r="O1226" s="23">
        <v>60.06</v>
      </c>
      <c r="P1226" s="21">
        <v>0</v>
      </c>
      <c r="Q1226" s="21">
        <v>0</v>
      </c>
      <c r="R1226" s="21">
        <v>0</v>
      </c>
      <c r="S1226" s="21">
        <v>0</v>
      </c>
      <c r="T1226" s="16">
        <v>0</v>
      </c>
    </row>
    <row r="1227" spans="1:20" x14ac:dyDescent="0.3">
      <c r="A1227" s="18">
        <v>1326</v>
      </c>
      <c r="B1227" s="19">
        <v>46028</v>
      </c>
      <c r="C1227" s="18" t="s">
        <v>18</v>
      </c>
      <c r="D1227" s="18" t="s">
        <v>4306</v>
      </c>
      <c r="E1227" s="18" t="s">
        <v>4306</v>
      </c>
      <c r="F1227" s="20" t="s">
        <v>4307</v>
      </c>
      <c r="G1227" s="21">
        <v>0</v>
      </c>
      <c r="H1227" s="18" t="s">
        <v>4308</v>
      </c>
      <c r="I1227" s="18" t="s">
        <v>1368</v>
      </c>
      <c r="J1227" s="18" t="s">
        <v>2909</v>
      </c>
      <c r="K1227" s="22">
        <v>2.3199999999999998</v>
      </c>
      <c r="L1227" s="20">
        <v>10</v>
      </c>
      <c r="M1227" s="23">
        <v>23.2</v>
      </c>
      <c r="N1227" s="20">
        <v>10</v>
      </c>
      <c r="O1227" s="23">
        <v>23.2</v>
      </c>
      <c r="P1227" s="21">
        <v>0</v>
      </c>
      <c r="Q1227" s="21">
        <v>0</v>
      </c>
      <c r="R1227" s="21">
        <v>0</v>
      </c>
      <c r="S1227" s="21">
        <v>0</v>
      </c>
      <c r="T1227" s="16">
        <v>0</v>
      </c>
    </row>
    <row r="1228" spans="1:20" x14ac:dyDescent="0.3">
      <c r="A1228" s="18">
        <v>1327</v>
      </c>
      <c r="B1228" s="19">
        <v>46028</v>
      </c>
      <c r="C1228" s="18" t="s">
        <v>18</v>
      </c>
      <c r="D1228" s="18" t="s">
        <v>8851</v>
      </c>
      <c r="E1228" s="18" t="s">
        <v>8851</v>
      </c>
      <c r="F1228" s="20" t="s">
        <v>8852</v>
      </c>
      <c r="G1228" s="21">
        <v>0</v>
      </c>
      <c r="H1228" s="18" t="s">
        <v>8853</v>
      </c>
      <c r="I1228" s="18" t="s">
        <v>1368</v>
      </c>
      <c r="J1228" s="18" t="s">
        <v>7576</v>
      </c>
      <c r="K1228" s="22">
        <v>2.7</v>
      </c>
      <c r="L1228" s="20">
        <v>1</v>
      </c>
      <c r="M1228" s="23">
        <v>2.7</v>
      </c>
      <c r="N1228" s="20">
        <v>1</v>
      </c>
      <c r="O1228" s="23">
        <v>2.7</v>
      </c>
      <c r="P1228" s="21">
        <v>0</v>
      </c>
      <c r="Q1228" s="21">
        <v>0</v>
      </c>
      <c r="R1228" s="21">
        <v>0</v>
      </c>
      <c r="S1228" s="21">
        <v>0</v>
      </c>
      <c r="T1228" s="16">
        <v>0</v>
      </c>
    </row>
    <row r="1229" spans="1:20" x14ac:dyDescent="0.3">
      <c r="A1229" s="18">
        <v>1328</v>
      </c>
      <c r="B1229" s="19">
        <v>46028</v>
      </c>
      <c r="C1229" s="18" t="s">
        <v>18</v>
      </c>
      <c r="D1229" s="18" t="s">
        <v>8854</v>
      </c>
      <c r="E1229" s="18" t="s">
        <v>8854</v>
      </c>
      <c r="F1229" s="20" t="s">
        <v>8855</v>
      </c>
      <c r="G1229" s="21">
        <v>0</v>
      </c>
      <c r="H1229" s="18" t="s">
        <v>8856</v>
      </c>
      <c r="I1229" s="18" t="s">
        <v>1368</v>
      </c>
      <c r="J1229" s="18" t="s">
        <v>7576</v>
      </c>
      <c r="K1229" s="22">
        <v>4.3499999999999996</v>
      </c>
      <c r="L1229" s="20">
        <v>14</v>
      </c>
      <c r="M1229" s="23">
        <v>60.899999999999991</v>
      </c>
      <c r="N1229" s="20">
        <v>14</v>
      </c>
      <c r="O1229" s="23">
        <v>60.899999999999991</v>
      </c>
      <c r="P1229" s="21">
        <v>0</v>
      </c>
      <c r="Q1229" s="21">
        <v>0</v>
      </c>
      <c r="R1229" s="21">
        <v>0</v>
      </c>
      <c r="S1229" s="21">
        <v>0</v>
      </c>
      <c r="T1229" s="16">
        <v>0</v>
      </c>
    </row>
    <row r="1230" spans="1:20" x14ac:dyDescent="0.3">
      <c r="A1230" s="18">
        <v>1329</v>
      </c>
      <c r="B1230" s="19">
        <v>46028</v>
      </c>
      <c r="C1230" s="18" t="s">
        <v>18</v>
      </c>
      <c r="D1230" s="18" t="s">
        <v>8857</v>
      </c>
      <c r="E1230" s="18" t="s">
        <v>8857</v>
      </c>
      <c r="F1230" s="20" t="s">
        <v>8858</v>
      </c>
      <c r="G1230" s="21">
        <v>0</v>
      </c>
      <c r="H1230" s="18" t="s">
        <v>8859</v>
      </c>
      <c r="I1230" s="18" t="s">
        <v>1368</v>
      </c>
      <c r="J1230" s="18" t="s">
        <v>7576</v>
      </c>
      <c r="K1230" s="22">
        <v>1.24</v>
      </c>
      <c r="L1230" s="20">
        <v>13</v>
      </c>
      <c r="M1230" s="23">
        <v>16.12</v>
      </c>
      <c r="N1230" s="20">
        <v>13</v>
      </c>
      <c r="O1230" s="23">
        <v>16.12</v>
      </c>
      <c r="P1230" s="21">
        <v>0</v>
      </c>
      <c r="Q1230" s="21">
        <v>0</v>
      </c>
      <c r="R1230" s="21">
        <v>0</v>
      </c>
      <c r="S1230" s="21">
        <v>0</v>
      </c>
      <c r="T1230" s="16">
        <v>0</v>
      </c>
    </row>
    <row r="1231" spans="1:20" x14ac:dyDescent="0.3">
      <c r="A1231" s="18">
        <v>1330</v>
      </c>
      <c r="B1231" s="19">
        <v>46028</v>
      </c>
      <c r="C1231" s="18" t="s">
        <v>18</v>
      </c>
      <c r="D1231" s="18" t="s">
        <v>4309</v>
      </c>
      <c r="E1231" s="18" t="s">
        <v>4309</v>
      </c>
      <c r="F1231" s="20" t="s">
        <v>4310</v>
      </c>
      <c r="G1231" s="21">
        <v>0</v>
      </c>
      <c r="H1231" s="18" t="s">
        <v>4311</v>
      </c>
      <c r="I1231" s="18" t="s">
        <v>1368</v>
      </c>
      <c r="J1231" s="18" t="s">
        <v>2909</v>
      </c>
      <c r="K1231" s="22">
        <v>4.4000000000000004</v>
      </c>
      <c r="L1231" s="20">
        <v>29</v>
      </c>
      <c r="M1231" s="23">
        <v>127.60000000000001</v>
      </c>
      <c r="N1231" s="20">
        <v>29</v>
      </c>
      <c r="O1231" s="23">
        <v>127.60000000000001</v>
      </c>
      <c r="P1231" s="21">
        <v>0</v>
      </c>
      <c r="Q1231" s="21">
        <v>0</v>
      </c>
      <c r="R1231" s="21">
        <v>0</v>
      </c>
      <c r="S1231" s="21">
        <v>0</v>
      </c>
      <c r="T1231" s="16">
        <v>0</v>
      </c>
    </row>
    <row r="1232" spans="1:20" x14ac:dyDescent="0.3">
      <c r="A1232" s="18">
        <v>1331</v>
      </c>
      <c r="B1232" s="19">
        <v>46028</v>
      </c>
      <c r="C1232" s="18" t="s">
        <v>18</v>
      </c>
      <c r="D1232" s="18" t="s">
        <v>8869</v>
      </c>
      <c r="E1232" s="18" t="s">
        <v>8869</v>
      </c>
      <c r="F1232" s="20" t="s">
        <v>8870</v>
      </c>
      <c r="G1232" s="21">
        <v>0</v>
      </c>
      <c r="H1232" s="18" t="s">
        <v>8871</v>
      </c>
      <c r="I1232" s="18" t="s">
        <v>1368</v>
      </c>
      <c r="J1232" s="18" t="s">
        <v>7576</v>
      </c>
      <c r="K1232" s="22">
        <v>3.12</v>
      </c>
      <c r="L1232" s="20">
        <v>17</v>
      </c>
      <c r="M1232" s="23">
        <v>53.04</v>
      </c>
      <c r="N1232" s="20">
        <v>17</v>
      </c>
      <c r="O1232" s="23">
        <v>53.04</v>
      </c>
      <c r="P1232" s="21">
        <v>0</v>
      </c>
      <c r="Q1232" s="21">
        <v>0</v>
      </c>
      <c r="R1232" s="21">
        <v>0</v>
      </c>
      <c r="S1232" s="21">
        <v>0</v>
      </c>
      <c r="T1232" s="16">
        <v>0</v>
      </c>
    </row>
    <row r="1233" spans="1:20" x14ac:dyDescent="0.3">
      <c r="A1233" s="18">
        <v>1332</v>
      </c>
      <c r="B1233" s="19">
        <v>46028</v>
      </c>
      <c r="C1233" s="18" t="s">
        <v>18</v>
      </c>
      <c r="D1233" s="18" t="s">
        <v>8881</v>
      </c>
      <c r="E1233" s="18" t="s">
        <v>8881</v>
      </c>
      <c r="F1233" s="20" t="s">
        <v>8882</v>
      </c>
      <c r="G1233" s="21">
        <v>0</v>
      </c>
      <c r="H1233" s="18" t="s">
        <v>8883</v>
      </c>
      <c r="I1233" s="18" t="s">
        <v>1368</v>
      </c>
      <c r="J1233" s="18" t="s">
        <v>7576</v>
      </c>
      <c r="K1233" s="22">
        <v>7.6</v>
      </c>
      <c r="L1233" s="20">
        <v>26</v>
      </c>
      <c r="M1233" s="23">
        <v>197.6</v>
      </c>
      <c r="N1233" s="20">
        <v>26</v>
      </c>
      <c r="O1233" s="23">
        <v>197.6</v>
      </c>
      <c r="P1233" s="21">
        <v>0</v>
      </c>
      <c r="Q1233" s="21">
        <v>0</v>
      </c>
      <c r="R1233" s="21">
        <v>0</v>
      </c>
      <c r="S1233" s="21">
        <v>0</v>
      </c>
      <c r="T1233" s="16">
        <v>0</v>
      </c>
    </row>
    <row r="1234" spans="1:20" x14ac:dyDescent="0.3">
      <c r="A1234" s="18">
        <v>1333</v>
      </c>
      <c r="B1234" s="19">
        <v>46028</v>
      </c>
      <c r="C1234" s="18" t="s">
        <v>18</v>
      </c>
      <c r="D1234" s="18" t="s">
        <v>2105</v>
      </c>
      <c r="E1234" s="18" t="s">
        <v>2105</v>
      </c>
      <c r="F1234" s="20" t="s">
        <v>2106</v>
      </c>
      <c r="G1234" s="21">
        <v>0</v>
      </c>
      <c r="H1234" s="18" t="s">
        <v>2107</v>
      </c>
      <c r="I1234" s="18" t="s">
        <v>1368</v>
      </c>
      <c r="J1234" s="18" t="s">
        <v>1369</v>
      </c>
      <c r="K1234" s="22">
        <v>5.66</v>
      </c>
      <c r="L1234" s="20">
        <v>7</v>
      </c>
      <c r="M1234" s="23">
        <v>39.620000000000005</v>
      </c>
      <c r="N1234" s="20">
        <v>7</v>
      </c>
      <c r="O1234" s="23">
        <v>39.620000000000005</v>
      </c>
      <c r="P1234" s="21">
        <v>0</v>
      </c>
      <c r="Q1234" s="21">
        <v>0</v>
      </c>
      <c r="R1234" s="21">
        <v>0</v>
      </c>
      <c r="S1234" s="21">
        <v>0</v>
      </c>
      <c r="T1234" s="16">
        <v>0</v>
      </c>
    </row>
    <row r="1235" spans="1:20" x14ac:dyDescent="0.3">
      <c r="A1235" s="18">
        <v>1334</v>
      </c>
      <c r="B1235" s="19">
        <v>46028</v>
      </c>
      <c r="C1235" s="18" t="s">
        <v>18</v>
      </c>
      <c r="D1235" s="18" t="s">
        <v>8887</v>
      </c>
      <c r="E1235" s="18" t="s">
        <v>8887</v>
      </c>
      <c r="F1235" s="20" t="s">
        <v>8888</v>
      </c>
      <c r="G1235" s="21">
        <v>0</v>
      </c>
      <c r="H1235" s="18" t="s">
        <v>8889</v>
      </c>
      <c r="I1235" s="18" t="s">
        <v>1368</v>
      </c>
      <c r="J1235" s="18" t="s">
        <v>7576</v>
      </c>
      <c r="K1235" s="22">
        <v>12.88</v>
      </c>
      <c r="L1235" s="20">
        <v>10</v>
      </c>
      <c r="M1235" s="23">
        <v>128.80000000000001</v>
      </c>
      <c r="N1235" s="20">
        <v>10</v>
      </c>
      <c r="O1235" s="23">
        <v>128.80000000000001</v>
      </c>
      <c r="P1235" s="21">
        <v>0</v>
      </c>
      <c r="Q1235" s="21">
        <v>0</v>
      </c>
      <c r="R1235" s="21">
        <v>0</v>
      </c>
      <c r="S1235" s="21">
        <v>0</v>
      </c>
      <c r="T1235" s="16">
        <v>0</v>
      </c>
    </row>
    <row r="1236" spans="1:20" x14ac:dyDescent="0.3">
      <c r="A1236" s="18">
        <v>1335</v>
      </c>
      <c r="B1236" s="19">
        <v>46028</v>
      </c>
      <c r="C1236" s="18" t="s">
        <v>18</v>
      </c>
      <c r="D1236" s="18" t="s">
        <v>198</v>
      </c>
      <c r="E1236" s="18" t="s">
        <v>198</v>
      </c>
      <c r="F1236" s="20" t="s">
        <v>199</v>
      </c>
      <c r="G1236" s="21">
        <v>0</v>
      </c>
      <c r="H1236" s="18" t="s">
        <v>200</v>
      </c>
      <c r="I1236" s="18" t="s">
        <v>22</v>
      </c>
      <c r="J1236" s="18" t="s">
        <v>23</v>
      </c>
      <c r="K1236" s="22">
        <v>4.45</v>
      </c>
      <c r="L1236" s="20">
        <v>21</v>
      </c>
      <c r="M1236" s="23">
        <v>93.45</v>
      </c>
      <c r="N1236" s="20">
        <v>21</v>
      </c>
      <c r="O1236" s="23">
        <v>93.45</v>
      </c>
      <c r="P1236" s="21">
        <v>0</v>
      </c>
      <c r="Q1236" s="21">
        <v>0</v>
      </c>
      <c r="R1236" s="21">
        <v>0</v>
      </c>
      <c r="S1236" s="21">
        <v>0</v>
      </c>
      <c r="T1236" s="16">
        <v>0</v>
      </c>
    </row>
    <row r="1237" spans="1:20" x14ac:dyDescent="0.3">
      <c r="A1237" s="18">
        <v>1336</v>
      </c>
      <c r="B1237" s="19">
        <v>46028</v>
      </c>
      <c r="C1237" s="18" t="s">
        <v>18</v>
      </c>
      <c r="D1237" s="18" t="s">
        <v>8890</v>
      </c>
      <c r="E1237" s="18" t="s">
        <v>8890</v>
      </c>
      <c r="F1237" s="20" t="s">
        <v>8891</v>
      </c>
      <c r="G1237" s="21">
        <v>0</v>
      </c>
      <c r="H1237" s="18" t="s">
        <v>8892</v>
      </c>
      <c r="I1237" s="18" t="s">
        <v>1368</v>
      </c>
      <c r="J1237" s="18" t="s">
        <v>7576</v>
      </c>
      <c r="K1237" s="22">
        <v>9.15</v>
      </c>
      <c r="L1237" s="20">
        <v>11</v>
      </c>
      <c r="M1237" s="23">
        <v>100.65</v>
      </c>
      <c r="N1237" s="20">
        <v>11</v>
      </c>
      <c r="O1237" s="23">
        <v>100.65</v>
      </c>
      <c r="P1237" s="21">
        <v>0</v>
      </c>
      <c r="Q1237" s="21">
        <v>0</v>
      </c>
      <c r="R1237" s="21">
        <v>0</v>
      </c>
      <c r="S1237" s="21">
        <v>0</v>
      </c>
      <c r="T1237" s="16">
        <v>0</v>
      </c>
    </row>
    <row r="1238" spans="1:20" x14ac:dyDescent="0.3">
      <c r="A1238" s="18">
        <v>1337</v>
      </c>
      <c r="B1238" s="19">
        <v>46028</v>
      </c>
      <c r="C1238" s="18" t="s">
        <v>18</v>
      </c>
      <c r="D1238" s="18" t="s">
        <v>2114</v>
      </c>
      <c r="E1238" s="18" t="s">
        <v>2114</v>
      </c>
      <c r="F1238" s="20" t="s">
        <v>2115</v>
      </c>
      <c r="G1238" s="21">
        <v>0</v>
      </c>
      <c r="H1238" s="18" t="s">
        <v>2116</v>
      </c>
      <c r="I1238" s="18" t="s">
        <v>1368</v>
      </c>
      <c r="J1238" s="18" t="s">
        <v>1369</v>
      </c>
      <c r="K1238" s="22">
        <v>3.3</v>
      </c>
      <c r="L1238" s="20">
        <v>26</v>
      </c>
      <c r="M1238" s="23">
        <v>85.8</v>
      </c>
      <c r="N1238" s="20">
        <v>26</v>
      </c>
      <c r="O1238" s="23">
        <v>85.8</v>
      </c>
      <c r="P1238" s="21">
        <v>0</v>
      </c>
      <c r="Q1238" s="21">
        <v>0</v>
      </c>
      <c r="R1238" s="21">
        <v>0</v>
      </c>
      <c r="S1238" s="21">
        <v>0</v>
      </c>
      <c r="T1238" s="16">
        <v>0</v>
      </c>
    </row>
    <row r="1239" spans="1:20" x14ac:dyDescent="0.3">
      <c r="A1239" s="18">
        <v>1338</v>
      </c>
      <c r="B1239" s="19">
        <v>46028</v>
      </c>
      <c r="C1239" s="18" t="s">
        <v>18</v>
      </c>
      <c r="D1239" s="18" t="s">
        <v>4324</v>
      </c>
      <c r="E1239" s="18" t="s">
        <v>4324</v>
      </c>
      <c r="F1239" s="20" t="s">
        <v>4325</v>
      </c>
      <c r="G1239" s="21">
        <v>0</v>
      </c>
      <c r="H1239" s="18" t="s">
        <v>4326</v>
      </c>
      <c r="I1239" s="18" t="s">
        <v>1368</v>
      </c>
      <c r="J1239" s="18" t="s">
        <v>2909</v>
      </c>
      <c r="K1239" s="22">
        <v>5.5</v>
      </c>
      <c r="L1239" s="20">
        <v>4</v>
      </c>
      <c r="M1239" s="23">
        <v>22</v>
      </c>
      <c r="N1239" s="20">
        <v>4</v>
      </c>
      <c r="O1239" s="23">
        <v>22</v>
      </c>
      <c r="P1239" s="21">
        <v>0</v>
      </c>
      <c r="Q1239" s="21">
        <v>0</v>
      </c>
      <c r="R1239" s="21">
        <v>0</v>
      </c>
      <c r="S1239" s="21">
        <v>0</v>
      </c>
      <c r="T1239" s="16">
        <v>0</v>
      </c>
    </row>
    <row r="1240" spans="1:20" x14ac:dyDescent="0.3">
      <c r="A1240" s="18">
        <v>1339</v>
      </c>
      <c r="B1240" s="19">
        <v>46028</v>
      </c>
      <c r="C1240" s="18" t="s">
        <v>18</v>
      </c>
      <c r="D1240" s="18" t="s">
        <v>8896</v>
      </c>
      <c r="E1240" s="18" t="s">
        <v>8896</v>
      </c>
      <c r="F1240" s="20" t="s">
        <v>8897</v>
      </c>
      <c r="G1240" s="21">
        <v>0</v>
      </c>
      <c r="H1240" s="18" t="s">
        <v>8898</v>
      </c>
      <c r="I1240" s="18" t="s">
        <v>1368</v>
      </c>
      <c r="J1240" s="18" t="s">
        <v>7576</v>
      </c>
      <c r="K1240" s="22">
        <v>8.3000000000000007</v>
      </c>
      <c r="L1240" s="20">
        <v>29</v>
      </c>
      <c r="M1240" s="23">
        <v>240.70000000000002</v>
      </c>
      <c r="N1240" s="20">
        <v>29</v>
      </c>
      <c r="O1240" s="23">
        <v>240.70000000000002</v>
      </c>
      <c r="P1240" s="21">
        <v>0</v>
      </c>
      <c r="Q1240" s="21">
        <v>0</v>
      </c>
      <c r="R1240" s="21">
        <v>0</v>
      </c>
      <c r="S1240" s="21">
        <v>0</v>
      </c>
      <c r="T1240" s="16">
        <v>0</v>
      </c>
    </row>
    <row r="1241" spans="1:20" x14ac:dyDescent="0.3">
      <c r="A1241" s="18">
        <v>1340</v>
      </c>
      <c r="B1241" s="19">
        <v>46028</v>
      </c>
      <c r="C1241" s="18" t="s">
        <v>18</v>
      </c>
      <c r="D1241" s="18" t="s">
        <v>8899</v>
      </c>
      <c r="E1241" s="18" t="s">
        <v>8899</v>
      </c>
      <c r="F1241" s="20" t="s">
        <v>8900</v>
      </c>
      <c r="G1241" s="21">
        <v>0</v>
      </c>
      <c r="H1241" s="18" t="s">
        <v>8901</v>
      </c>
      <c r="I1241" s="18" t="s">
        <v>1368</v>
      </c>
      <c r="J1241" s="18" t="s">
        <v>7576</v>
      </c>
      <c r="K1241" s="22">
        <v>1.41</v>
      </c>
      <c r="L1241" s="20">
        <v>-182</v>
      </c>
      <c r="M1241" s="23">
        <v>-256.62</v>
      </c>
      <c r="N1241" s="20">
        <v>34</v>
      </c>
      <c r="O1241" s="23">
        <v>47.94</v>
      </c>
      <c r="P1241" s="20">
        <v>216</v>
      </c>
      <c r="Q1241" s="23">
        <v>304.56</v>
      </c>
      <c r="R1241" s="21">
        <v>0</v>
      </c>
      <c r="S1241" s="21">
        <v>0</v>
      </c>
      <c r="T1241" s="16">
        <v>0</v>
      </c>
    </row>
    <row r="1242" spans="1:20" x14ac:dyDescent="0.3">
      <c r="A1242" s="18">
        <v>1341</v>
      </c>
      <c r="B1242" s="19">
        <v>46028</v>
      </c>
      <c r="C1242" s="18" t="s">
        <v>18</v>
      </c>
      <c r="D1242" s="18" t="s">
        <v>8902</v>
      </c>
      <c r="E1242" s="18" t="s">
        <v>8899</v>
      </c>
      <c r="F1242" s="20" t="s">
        <v>8903</v>
      </c>
      <c r="G1242" s="20">
        <v>24</v>
      </c>
      <c r="H1242" s="18" t="s">
        <v>8904</v>
      </c>
      <c r="I1242" s="18" t="s">
        <v>1368</v>
      </c>
      <c r="J1242" s="18" t="s">
        <v>7576</v>
      </c>
      <c r="K1242" s="22">
        <v>33.840000000000003</v>
      </c>
      <c r="L1242" s="20">
        <v>9</v>
      </c>
      <c r="M1242" s="23">
        <v>304.56000000000006</v>
      </c>
      <c r="N1242" s="21">
        <v>0</v>
      </c>
      <c r="O1242" s="21">
        <v>0</v>
      </c>
      <c r="P1242" s="20">
        <v>-9</v>
      </c>
      <c r="Q1242" s="23">
        <v>-304.56000000000006</v>
      </c>
      <c r="R1242" s="24"/>
      <c r="S1242" s="24"/>
      <c r="T1242" s="16">
        <v>0</v>
      </c>
    </row>
    <row r="1243" spans="1:20" x14ac:dyDescent="0.3">
      <c r="A1243" s="18">
        <v>1342</v>
      </c>
      <c r="B1243" s="19">
        <v>46028</v>
      </c>
      <c r="C1243" s="18" t="s">
        <v>18</v>
      </c>
      <c r="D1243" s="18" t="s">
        <v>4327</v>
      </c>
      <c r="E1243" s="18" t="s">
        <v>4327</v>
      </c>
      <c r="F1243" s="20" t="s">
        <v>4328</v>
      </c>
      <c r="G1243" s="21">
        <v>0</v>
      </c>
      <c r="H1243" s="18" t="s">
        <v>4329</v>
      </c>
      <c r="I1243" s="18" t="s">
        <v>1368</v>
      </c>
      <c r="J1243" s="18" t="s">
        <v>2909</v>
      </c>
      <c r="K1243" s="22">
        <v>19.600000000000001</v>
      </c>
      <c r="L1243" s="20">
        <v>7</v>
      </c>
      <c r="M1243" s="23">
        <v>137.20000000000002</v>
      </c>
      <c r="N1243" s="20">
        <v>7</v>
      </c>
      <c r="O1243" s="23">
        <v>137.20000000000002</v>
      </c>
      <c r="P1243" s="21">
        <v>0</v>
      </c>
      <c r="Q1243" s="21">
        <v>0</v>
      </c>
      <c r="R1243" s="21">
        <v>0</v>
      </c>
      <c r="S1243" s="21">
        <v>0</v>
      </c>
      <c r="T1243" s="16">
        <v>0</v>
      </c>
    </row>
    <row r="1244" spans="1:20" x14ac:dyDescent="0.3">
      <c r="A1244" s="18">
        <v>1343</v>
      </c>
      <c r="B1244" s="19">
        <v>46028</v>
      </c>
      <c r="C1244" s="18" t="s">
        <v>18</v>
      </c>
      <c r="D1244" s="18" t="s">
        <v>1103</v>
      </c>
      <c r="E1244" s="18" t="s">
        <v>1103</v>
      </c>
      <c r="F1244" s="20" t="s">
        <v>1104</v>
      </c>
      <c r="G1244" s="21">
        <v>0</v>
      </c>
      <c r="H1244" s="18" t="s">
        <v>1105</v>
      </c>
      <c r="I1244" s="18" t="s">
        <v>22</v>
      </c>
      <c r="J1244" s="18" t="s">
        <v>931</v>
      </c>
      <c r="K1244" s="22">
        <v>1.72</v>
      </c>
      <c r="L1244" s="20">
        <v>7</v>
      </c>
      <c r="M1244" s="23">
        <v>12.04</v>
      </c>
      <c r="N1244" s="20">
        <v>7</v>
      </c>
      <c r="O1244" s="23">
        <v>12.04</v>
      </c>
      <c r="P1244" s="21">
        <v>0</v>
      </c>
      <c r="Q1244" s="21">
        <v>0</v>
      </c>
      <c r="R1244" s="21">
        <v>0</v>
      </c>
      <c r="S1244" s="21">
        <v>0</v>
      </c>
      <c r="T1244" s="16">
        <v>0</v>
      </c>
    </row>
    <row r="1245" spans="1:20" x14ac:dyDescent="0.3">
      <c r="A1245" s="18">
        <v>1344</v>
      </c>
      <c r="B1245" s="19">
        <v>46028</v>
      </c>
      <c r="C1245" s="18" t="s">
        <v>18</v>
      </c>
      <c r="D1245" s="18" t="s">
        <v>10431</v>
      </c>
      <c r="E1245" s="18" t="s">
        <v>10431</v>
      </c>
      <c r="F1245" s="20" t="s">
        <v>10432</v>
      </c>
      <c r="G1245" s="21">
        <v>0</v>
      </c>
      <c r="H1245" s="18" t="s">
        <v>10433</v>
      </c>
      <c r="I1245" s="18" t="s">
        <v>10130</v>
      </c>
      <c r="J1245" s="18" t="s">
        <v>10199</v>
      </c>
      <c r="K1245" s="22">
        <v>2.2999999999999998</v>
      </c>
      <c r="L1245" s="20">
        <v>1</v>
      </c>
      <c r="M1245" s="23">
        <v>2.2999999999999998</v>
      </c>
      <c r="N1245" s="20">
        <v>1</v>
      </c>
      <c r="O1245" s="23">
        <v>2.2999999999999998</v>
      </c>
      <c r="P1245" s="21">
        <v>0</v>
      </c>
      <c r="Q1245" s="21">
        <v>0</v>
      </c>
      <c r="R1245" s="21">
        <v>0</v>
      </c>
      <c r="S1245" s="21">
        <v>0</v>
      </c>
      <c r="T1245" s="16">
        <v>0</v>
      </c>
    </row>
    <row r="1246" spans="1:20" x14ac:dyDescent="0.3">
      <c r="A1246" s="18">
        <v>1345</v>
      </c>
      <c r="B1246" s="19">
        <v>46028</v>
      </c>
      <c r="C1246" s="18" t="s">
        <v>18</v>
      </c>
      <c r="D1246" s="18" t="s">
        <v>8908</v>
      </c>
      <c r="E1246" s="18" t="s">
        <v>8908</v>
      </c>
      <c r="F1246" s="20" t="s">
        <v>8909</v>
      </c>
      <c r="G1246" s="21">
        <v>0</v>
      </c>
      <c r="H1246" s="18" t="s">
        <v>8910</v>
      </c>
      <c r="I1246" s="18" t="s">
        <v>1368</v>
      </c>
      <c r="J1246" s="18" t="s">
        <v>7576</v>
      </c>
      <c r="K1246" s="22">
        <v>10.63</v>
      </c>
      <c r="L1246" s="20">
        <v>10</v>
      </c>
      <c r="M1246" s="23">
        <v>106.30000000000001</v>
      </c>
      <c r="N1246" s="20">
        <v>10</v>
      </c>
      <c r="O1246" s="23">
        <v>106.30000000000001</v>
      </c>
      <c r="P1246" s="21">
        <v>0</v>
      </c>
      <c r="Q1246" s="21">
        <v>0</v>
      </c>
      <c r="R1246" s="21">
        <v>0</v>
      </c>
      <c r="S1246" s="21">
        <v>0</v>
      </c>
      <c r="T1246" s="16">
        <v>0</v>
      </c>
    </row>
    <row r="1247" spans="1:20" x14ac:dyDescent="0.3">
      <c r="A1247" s="18">
        <v>1346</v>
      </c>
      <c r="B1247" s="19">
        <v>46028</v>
      </c>
      <c r="C1247" s="18" t="s">
        <v>18</v>
      </c>
      <c r="D1247" s="18" t="s">
        <v>10434</v>
      </c>
      <c r="E1247" s="18" t="s">
        <v>10434</v>
      </c>
      <c r="F1247" s="20" t="s">
        <v>10435</v>
      </c>
      <c r="G1247" s="21">
        <v>0</v>
      </c>
      <c r="H1247" s="18" t="s">
        <v>10436</v>
      </c>
      <c r="I1247" s="18" t="s">
        <v>10130</v>
      </c>
      <c r="J1247" s="18" t="s">
        <v>10199</v>
      </c>
      <c r="K1247" s="22">
        <v>7.39</v>
      </c>
      <c r="L1247" s="20">
        <v>2</v>
      </c>
      <c r="M1247" s="23">
        <v>14.78</v>
      </c>
      <c r="N1247" s="20">
        <v>2</v>
      </c>
      <c r="O1247" s="23">
        <v>14.78</v>
      </c>
      <c r="P1247" s="21">
        <v>0</v>
      </c>
      <c r="Q1247" s="21">
        <v>0</v>
      </c>
      <c r="R1247" s="21">
        <v>0</v>
      </c>
      <c r="S1247" s="21">
        <v>0</v>
      </c>
      <c r="T1247" s="16">
        <v>0</v>
      </c>
    </row>
    <row r="1248" spans="1:20" x14ac:dyDescent="0.3">
      <c r="A1248" s="18">
        <v>1347</v>
      </c>
      <c r="B1248" s="19">
        <v>46028</v>
      </c>
      <c r="C1248" s="18" t="s">
        <v>18</v>
      </c>
      <c r="D1248" s="18" t="s">
        <v>2120</v>
      </c>
      <c r="E1248" s="18" t="s">
        <v>2120</v>
      </c>
      <c r="F1248" s="20" t="s">
        <v>2121</v>
      </c>
      <c r="G1248" s="21">
        <v>0</v>
      </c>
      <c r="H1248" s="18" t="s">
        <v>2122</v>
      </c>
      <c r="I1248" s="18" t="s">
        <v>1368</v>
      </c>
      <c r="J1248" s="18" t="s">
        <v>1369</v>
      </c>
      <c r="K1248" s="22">
        <v>7.9</v>
      </c>
      <c r="L1248" s="20">
        <v>13</v>
      </c>
      <c r="M1248" s="23">
        <v>102.7</v>
      </c>
      <c r="N1248" s="20">
        <v>13</v>
      </c>
      <c r="O1248" s="23">
        <v>102.7</v>
      </c>
      <c r="P1248" s="21">
        <v>0</v>
      </c>
      <c r="Q1248" s="21">
        <v>0</v>
      </c>
      <c r="R1248" s="21">
        <v>0</v>
      </c>
      <c r="S1248" s="21">
        <v>0</v>
      </c>
      <c r="T1248" s="16">
        <v>0</v>
      </c>
    </row>
    <row r="1249" spans="1:20" x14ac:dyDescent="0.3">
      <c r="A1249" s="18">
        <v>1348</v>
      </c>
      <c r="B1249" s="19">
        <v>46028</v>
      </c>
      <c r="C1249" s="18" t="s">
        <v>18</v>
      </c>
      <c r="D1249" s="18" t="s">
        <v>4336</v>
      </c>
      <c r="E1249" s="18" t="s">
        <v>4336</v>
      </c>
      <c r="F1249" s="20" t="s">
        <v>4337</v>
      </c>
      <c r="G1249" s="21">
        <v>0</v>
      </c>
      <c r="H1249" s="18" t="s">
        <v>4338</v>
      </c>
      <c r="I1249" s="18" t="s">
        <v>1368</v>
      </c>
      <c r="J1249" s="18" t="s">
        <v>2909</v>
      </c>
      <c r="K1249" s="22">
        <v>6.16</v>
      </c>
      <c r="L1249" s="20">
        <v>138</v>
      </c>
      <c r="M1249" s="23">
        <v>850.08</v>
      </c>
      <c r="N1249" s="20">
        <v>138</v>
      </c>
      <c r="O1249" s="23">
        <v>850.08</v>
      </c>
      <c r="P1249" s="21">
        <v>0</v>
      </c>
      <c r="Q1249" s="21">
        <v>0</v>
      </c>
      <c r="R1249" s="21">
        <v>0</v>
      </c>
      <c r="S1249" s="21">
        <v>0</v>
      </c>
      <c r="T1249" s="16">
        <v>0</v>
      </c>
    </row>
    <row r="1250" spans="1:20" x14ac:dyDescent="0.3">
      <c r="A1250" s="18">
        <v>1349</v>
      </c>
      <c r="B1250" s="19">
        <v>46028</v>
      </c>
      <c r="C1250" s="18" t="s">
        <v>18</v>
      </c>
      <c r="D1250" s="18" t="s">
        <v>4339</v>
      </c>
      <c r="E1250" s="18" t="s">
        <v>4339</v>
      </c>
      <c r="F1250" s="20" t="s">
        <v>4340</v>
      </c>
      <c r="G1250" s="21">
        <v>0</v>
      </c>
      <c r="H1250" s="18" t="s">
        <v>4341</v>
      </c>
      <c r="I1250" s="18" t="s">
        <v>1368</v>
      </c>
      <c r="J1250" s="18" t="s">
        <v>2909</v>
      </c>
      <c r="K1250" s="22">
        <v>8.9</v>
      </c>
      <c r="L1250" s="20">
        <v>19</v>
      </c>
      <c r="M1250" s="23">
        <v>169.1</v>
      </c>
      <c r="N1250" s="20">
        <v>19</v>
      </c>
      <c r="O1250" s="23">
        <v>169.1</v>
      </c>
      <c r="P1250" s="21">
        <v>0</v>
      </c>
      <c r="Q1250" s="21">
        <v>0</v>
      </c>
      <c r="R1250" s="21">
        <v>0</v>
      </c>
      <c r="S1250" s="21">
        <v>0</v>
      </c>
      <c r="T1250" s="16">
        <v>0</v>
      </c>
    </row>
    <row r="1251" spans="1:20" x14ac:dyDescent="0.3">
      <c r="A1251" s="18">
        <v>1350</v>
      </c>
      <c r="B1251" s="19">
        <v>46028</v>
      </c>
      <c r="C1251" s="18" t="s">
        <v>18</v>
      </c>
      <c r="D1251" s="18" t="s">
        <v>1106</v>
      </c>
      <c r="E1251" s="18" t="s">
        <v>1106</v>
      </c>
      <c r="F1251" s="20" t="s">
        <v>1107</v>
      </c>
      <c r="G1251" s="21">
        <v>0</v>
      </c>
      <c r="H1251" s="18" t="s">
        <v>1108</v>
      </c>
      <c r="I1251" s="18" t="s">
        <v>22</v>
      </c>
      <c r="J1251" s="18" t="s">
        <v>931</v>
      </c>
      <c r="K1251" s="22">
        <v>3</v>
      </c>
      <c r="L1251" s="20">
        <v>15</v>
      </c>
      <c r="M1251" s="23">
        <v>45</v>
      </c>
      <c r="N1251" s="20">
        <v>15</v>
      </c>
      <c r="O1251" s="23">
        <v>45</v>
      </c>
      <c r="P1251" s="21">
        <v>0</v>
      </c>
      <c r="Q1251" s="21">
        <v>0</v>
      </c>
      <c r="R1251" s="21">
        <v>0</v>
      </c>
      <c r="S1251" s="21">
        <v>0</v>
      </c>
      <c r="T1251" s="16">
        <v>0</v>
      </c>
    </row>
    <row r="1252" spans="1:20" x14ac:dyDescent="0.3">
      <c r="A1252" s="18">
        <v>1351</v>
      </c>
      <c r="B1252" s="19">
        <v>46028</v>
      </c>
      <c r="C1252" s="18" t="s">
        <v>18</v>
      </c>
      <c r="D1252" s="18" t="s">
        <v>2129</v>
      </c>
      <c r="E1252" s="18" t="s">
        <v>2129</v>
      </c>
      <c r="F1252" s="20" t="s">
        <v>2130</v>
      </c>
      <c r="G1252" s="21">
        <v>0</v>
      </c>
      <c r="H1252" s="18" t="s">
        <v>2131</v>
      </c>
      <c r="I1252" s="18" t="s">
        <v>1368</v>
      </c>
      <c r="J1252" s="18" t="s">
        <v>1369</v>
      </c>
      <c r="K1252" s="22">
        <v>3.5</v>
      </c>
      <c r="L1252" s="20">
        <v>6</v>
      </c>
      <c r="M1252" s="23">
        <v>21</v>
      </c>
      <c r="N1252" s="20">
        <v>6</v>
      </c>
      <c r="O1252" s="23">
        <v>21</v>
      </c>
      <c r="P1252" s="21">
        <v>0</v>
      </c>
      <c r="Q1252" s="21">
        <v>0</v>
      </c>
      <c r="R1252" s="21">
        <v>0</v>
      </c>
      <c r="S1252" s="21">
        <v>0</v>
      </c>
      <c r="T1252" s="16">
        <v>0</v>
      </c>
    </row>
    <row r="1253" spans="1:20" x14ac:dyDescent="0.3">
      <c r="A1253" s="18">
        <v>1352</v>
      </c>
      <c r="B1253" s="19">
        <v>46028</v>
      </c>
      <c r="C1253" s="18" t="s">
        <v>18</v>
      </c>
      <c r="D1253" s="18" t="s">
        <v>4348</v>
      </c>
      <c r="E1253" s="18" t="s">
        <v>4348</v>
      </c>
      <c r="F1253" s="20" t="s">
        <v>4349</v>
      </c>
      <c r="G1253" s="21">
        <v>0</v>
      </c>
      <c r="H1253" s="18" t="s">
        <v>4350</v>
      </c>
      <c r="I1253" s="18" t="s">
        <v>1368</v>
      </c>
      <c r="J1253" s="18" t="s">
        <v>2909</v>
      </c>
      <c r="K1253" s="22">
        <v>4.3</v>
      </c>
      <c r="L1253" s="20">
        <v>5</v>
      </c>
      <c r="M1253" s="23">
        <v>21.5</v>
      </c>
      <c r="N1253" s="20">
        <v>5</v>
      </c>
      <c r="O1253" s="23">
        <v>21.5</v>
      </c>
      <c r="P1253" s="21">
        <v>0</v>
      </c>
      <c r="Q1253" s="21">
        <v>0</v>
      </c>
      <c r="R1253" s="21">
        <v>0</v>
      </c>
      <c r="S1253" s="21">
        <v>0</v>
      </c>
      <c r="T1253" s="16">
        <v>0</v>
      </c>
    </row>
    <row r="1254" spans="1:20" x14ac:dyDescent="0.3">
      <c r="A1254" s="18">
        <v>1353</v>
      </c>
      <c r="B1254" s="19">
        <v>46028</v>
      </c>
      <c r="C1254" s="18" t="s">
        <v>18</v>
      </c>
      <c r="D1254" s="18" t="s">
        <v>204</v>
      </c>
      <c r="E1254" s="18" t="s">
        <v>204</v>
      </c>
      <c r="F1254" s="20" t="s">
        <v>205</v>
      </c>
      <c r="G1254" s="21">
        <v>0</v>
      </c>
      <c r="H1254" s="18" t="s">
        <v>206</v>
      </c>
      <c r="I1254" s="18" t="s">
        <v>22</v>
      </c>
      <c r="J1254" s="18" t="s">
        <v>23</v>
      </c>
      <c r="K1254" s="22">
        <v>4.45</v>
      </c>
      <c r="L1254" s="20">
        <v>32</v>
      </c>
      <c r="M1254" s="23">
        <v>142.4</v>
      </c>
      <c r="N1254" s="20">
        <v>32</v>
      </c>
      <c r="O1254" s="23">
        <v>142.4</v>
      </c>
      <c r="P1254" s="21">
        <v>0</v>
      </c>
      <c r="Q1254" s="21">
        <v>0</v>
      </c>
      <c r="R1254" s="21">
        <v>0</v>
      </c>
      <c r="S1254" s="21">
        <v>0</v>
      </c>
      <c r="T1254" s="16">
        <v>0</v>
      </c>
    </row>
    <row r="1255" spans="1:20" x14ac:dyDescent="0.3">
      <c r="A1255" s="18">
        <v>1354</v>
      </c>
      <c r="B1255" s="19">
        <v>46028</v>
      </c>
      <c r="C1255" s="18" t="s">
        <v>18</v>
      </c>
      <c r="D1255" s="18" t="s">
        <v>2138</v>
      </c>
      <c r="E1255" s="18" t="s">
        <v>2138</v>
      </c>
      <c r="F1255" s="20" t="s">
        <v>2139</v>
      </c>
      <c r="G1255" s="21">
        <v>0</v>
      </c>
      <c r="H1255" s="18" t="s">
        <v>2140</v>
      </c>
      <c r="I1255" s="18" t="s">
        <v>1368</v>
      </c>
      <c r="J1255" s="18" t="s">
        <v>1369</v>
      </c>
      <c r="K1255" s="22">
        <v>1.3</v>
      </c>
      <c r="L1255" s="20">
        <v>10</v>
      </c>
      <c r="M1255" s="23">
        <v>13</v>
      </c>
      <c r="N1255" s="20">
        <v>10</v>
      </c>
      <c r="O1255" s="23">
        <v>13</v>
      </c>
      <c r="P1255" s="21">
        <v>0</v>
      </c>
      <c r="Q1255" s="21">
        <v>0</v>
      </c>
      <c r="R1255" s="21">
        <v>0</v>
      </c>
      <c r="S1255" s="21">
        <v>0</v>
      </c>
      <c r="T1255" s="16">
        <v>0</v>
      </c>
    </row>
    <row r="1256" spans="1:20" x14ac:dyDescent="0.3">
      <c r="A1256" s="18">
        <v>1355</v>
      </c>
      <c r="B1256" s="19">
        <v>46028</v>
      </c>
      <c r="C1256" s="18" t="s">
        <v>18</v>
      </c>
      <c r="D1256" s="18" t="s">
        <v>8917</v>
      </c>
      <c r="E1256" s="18" t="s">
        <v>8917</v>
      </c>
      <c r="F1256" s="20" t="s">
        <v>8918</v>
      </c>
      <c r="G1256" s="21">
        <v>0</v>
      </c>
      <c r="H1256" s="18" t="s">
        <v>8919</v>
      </c>
      <c r="I1256" s="18" t="s">
        <v>1368</v>
      </c>
      <c r="J1256" s="18" t="s">
        <v>7576</v>
      </c>
      <c r="K1256" s="22">
        <v>21.39</v>
      </c>
      <c r="L1256" s="20">
        <v>4</v>
      </c>
      <c r="M1256" s="23">
        <v>85.56</v>
      </c>
      <c r="N1256" s="20">
        <v>4</v>
      </c>
      <c r="O1256" s="23">
        <v>85.56</v>
      </c>
      <c r="P1256" s="21">
        <v>0</v>
      </c>
      <c r="Q1256" s="21">
        <v>0</v>
      </c>
      <c r="R1256" s="21">
        <v>0</v>
      </c>
      <c r="S1256" s="21">
        <v>0</v>
      </c>
      <c r="T1256" s="16">
        <v>0</v>
      </c>
    </row>
    <row r="1257" spans="1:20" x14ac:dyDescent="0.3">
      <c r="A1257" s="18">
        <v>1356</v>
      </c>
      <c r="B1257" s="19">
        <v>46028</v>
      </c>
      <c r="C1257" s="18" t="s">
        <v>18</v>
      </c>
      <c r="D1257" s="18" t="s">
        <v>4363</v>
      </c>
      <c r="E1257" s="18" t="s">
        <v>4363</v>
      </c>
      <c r="F1257" s="20" t="s">
        <v>4364</v>
      </c>
      <c r="G1257" s="21">
        <v>0</v>
      </c>
      <c r="H1257" s="18" t="s">
        <v>4365</v>
      </c>
      <c r="I1257" s="18" t="s">
        <v>1368</v>
      </c>
      <c r="J1257" s="18" t="s">
        <v>2909</v>
      </c>
      <c r="K1257" s="22">
        <v>14.93</v>
      </c>
      <c r="L1257" s="20">
        <v>20</v>
      </c>
      <c r="M1257" s="23">
        <v>298.60000000000002</v>
      </c>
      <c r="N1257" s="20">
        <v>20</v>
      </c>
      <c r="O1257" s="23">
        <v>298.60000000000002</v>
      </c>
      <c r="P1257" s="21">
        <v>0</v>
      </c>
      <c r="Q1257" s="21">
        <v>0</v>
      </c>
      <c r="R1257" s="21">
        <v>0</v>
      </c>
      <c r="S1257" s="21">
        <v>0</v>
      </c>
      <c r="T1257" s="16">
        <v>0</v>
      </c>
    </row>
    <row r="1258" spans="1:20" x14ac:dyDescent="0.3">
      <c r="A1258" s="18">
        <v>1357</v>
      </c>
      <c r="B1258" s="19">
        <v>46028</v>
      </c>
      <c r="C1258" s="18" t="s">
        <v>18</v>
      </c>
      <c r="D1258" s="18" t="s">
        <v>4366</v>
      </c>
      <c r="E1258" s="18" t="s">
        <v>4366</v>
      </c>
      <c r="F1258" s="20" t="s">
        <v>4367</v>
      </c>
      <c r="G1258" s="21">
        <v>0</v>
      </c>
      <c r="H1258" s="18" t="s">
        <v>4368</v>
      </c>
      <c r="I1258" s="18" t="s">
        <v>1368</v>
      </c>
      <c r="J1258" s="18" t="s">
        <v>2909</v>
      </c>
      <c r="K1258" s="22">
        <v>8.5</v>
      </c>
      <c r="L1258" s="20">
        <v>31</v>
      </c>
      <c r="M1258" s="23">
        <v>263.5</v>
      </c>
      <c r="N1258" s="20">
        <v>31</v>
      </c>
      <c r="O1258" s="23">
        <v>263.5</v>
      </c>
      <c r="P1258" s="21">
        <v>0</v>
      </c>
      <c r="Q1258" s="21">
        <v>0</v>
      </c>
      <c r="R1258" s="21">
        <v>0</v>
      </c>
      <c r="S1258" s="21">
        <v>0</v>
      </c>
      <c r="T1258" s="16">
        <v>0</v>
      </c>
    </row>
    <row r="1259" spans="1:20" x14ac:dyDescent="0.3">
      <c r="A1259" s="18">
        <v>1358</v>
      </c>
      <c r="B1259" s="19">
        <v>46028</v>
      </c>
      <c r="C1259" s="18" t="s">
        <v>18</v>
      </c>
      <c r="D1259" s="18" t="s">
        <v>4369</v>
      </c>
      <c r="E1259" s="18" t="s">
        <v>4369</v>
      </c>
      <c r="F1259" s="20" t="s">
        <v>4370</v>
      </c>
      <c r="G1259" s="21">
        <v>0</v>
      </c>
      <c r="H1259" s="18" t="s">
        <v>4371</v>
      </c>
      <c r="I1259" s="18" t="s">
        <v>1368</v>
      </c>
      <c r="J1259" s="18" t="s">
        <v>2909</v>
      </c>
      <c r="K1259" s="22">
        <v>3.37</v>
      </c>
      <c r="L1259" s="20">
        <v>31</v>
      </c>
      <c r="M1259" s="23">
        <v>104.47</v>
      </c>
      <c r="N1259" s="20">
        <v>31</v>
      </c>
      <c r="O1259" s="23">
        <v>104.47</v>
      </c>
      <c r="P1259" s="21">
        <v>0</v>
      </c>
      <c r="Q1259" s="21">
        <v>0</v>
      </c>
      <c r="R1259" s="21">
        <v>0</v>
      </c>
      <c r="S1259" s="21">
        <v>0</v>
      </c>
      <c r="T1259" s="16">
        <v>0</v>
      </c>
    </row>
    <row r="1260" spans="1:20" x14ac:dyDescent="0.3">
      <c r="A1260" s="18">
        <v>1359</v>
      </c>
      <c r="B1260" s="19">
        <v>46028</v>
      </c>
      <c r="C1260" s="18" t="s">
        <v>18</v>
      </c>
      <c r="D1260" s="18" t="s">
        <v>11310</v>
      </c>
      <c r="E1260" s="18" t="s">
        <v>11310</v>
      </c>
      <c r="F1260" s="20" t="s">
        <v>11311</v>
      </c>
      <c r="G1260" s="21">
        <v>0</v>
      </c>
      <c r="H1260" s="18" t="s">
        <v>11312</v>
      </c>
      <c r="I1260" s="18" t="s">
        <v>10852</v>
      </c>
      <c r="J1260" s="18" t="s">
        <v>11288</v>
      </c>
      <c r="K1260" s="22">
        <v>11</v>
      </c>
      <c r="L1260" s="20">
        <v>6</v>
      </c>
      <c r="M1260" s="23">
        <v>66</v>
      </c>
      <c r="N1260" s="20">
        <v>6</v>
      </c>
      <c r="O1260" s="23">
        <v>66</v>
      </c>
      <c r="P1260" s="21">
        <v>0</v>
      </c>
      <c r="Q1260" s="21">
        <v>0</v>
      </c>
      <c r="R1260" s="21">
        <v>0</v>
      </c>
      <c r="S1260" s="21">
        <v>0</v>
      </c>
      <c r="T1260" s="16">
        <v>0</v>
      </c>
    </row>
    <row r="1261" spans="1:20" x14ac:dyDescent="0.3">
      <c r="A1261" s="18">
        <v>1360</v>
      </c>
      <c r="B1261" s="19">
        <v>46028</v>
      </c>
      <c r="C1261" s="18" t="s">
        <v>18</v>
      </c>
      <c r="D1261" s="18" t="s">
        <v>4375</v>
      </c>
      <c r="E1261" s="18" t="s">
        <v>4375</v>
      </c>
      <c r="F1261" s="20" t="s">
        <v>4376</v>
      </c>
      <c r="G1261" s="21">
        <v>0</v>
      </c>
      <c r="H1261" s="18" t="s">
        <v>4377</v>
      </c>
      <c r="I1261" s="18" t="s">
        <v>1368</v>
      </c>
      <c r="J1261" s="18" t="s">
        <v>2909</v>
      </c>
      <c r="K1261" s="22">
        <v>11.2</v>
      </c>
      <c r="L1261" s="20">
        <v>25</v>
      </c>
      <c r="M1261" s="23">
        <v>280</v>
      </c>
      <c r="N1261" s="20">
        <v>25</v>
      </c>
      <c r="O1261" s="23">
        <v>280</v>
      </c>
      <c r="P1261" s="21">
        <v>0</v>
      </c>
      <c r="Q1261" s="21">
        <v>0</v>
      </c>
      <c r="R1261" s="21">
        <v>0</v>
      </c>
      <c r="S1261" s="21">
        <v>0</v>
      </c>
      <c r="T1261" s="16">
        <v>0</v>
      </c>
    </row>
    <row r="1262" spans="1:20" x14ac:dyDescent="0.3">
      <c r="A1262" s="18">
        <v>1361</v>
      </c>
      <c r="B1262" s="19">
        <v>46028</v>
      </c>
      <c r="C1262" s="18" t="s">
        <v>18</v>
      </c>
      <c r="D1262" s="18" t="s">
        <v>4384</v>
      </c>
      <c r="E1262" s="18" t="s">
        <v>4384</v>
      </c>
      <c r="F1262" s="20" t="s">
        <v>4385</v>
      </c>
      <c r="G1262" s="21">
        <v>0</v>
      </c>
      <c r="H1262" s="18" t="s">
        <v>4386</v>
      </c>
      <c r="I1262" s="18" t="s">
        <v>1368</v>
      </c>
      <c r="J1262" s="18" t="s">
        <v>2909</v>
      </c>
      <c r="K1262" s="22">
        <v>6.8</v>
      </c>
      <c r="L1262" s="20">
        <v>16</v>
      </c>
      <c r="M1262" s="23">
        <v>108.8</v>
      </c>
      <c r="N1262" s="20">
        <v>16</v>
      </c>
      <c r="O1262" s="23">
        <v>108.8</v>
      </c>
      <c r="P1262" s="21">
        <v>0</v>
      </c>
      <c r="Q1262" s="21">
        <v>0</v>
      </c>
      <c r="R1262" s="21">
        <v>0</v>
      </c>
      <c r="S1262" s="21">
        <v>0</v>
      </c>
      <c r="T1262" s="16">
        <v>0</v>
      </c>
    </row>
    <row r="1263" spans="1:20" x14ac:dyDescent="0.3">
      <c r="A1263" s="18">
        <v>1362</v>
      </c>
      <c r="B1263" s="19">
        <v>46028</v>
      </c>
      <c r="C1263" s="18" t="s">
        <v>18</v>
      </c>
      <c r="D1263" s="18" t="s">
        <v>8923</v>
      </c>
      <c r="E1263" s="18" t="s">
        <v>8923</v>
      </c>
      <c r="F1263" s="20" t="s">
        <v>8924</v>
      </c>
      <c r="G1263" s="21">
        <v>0</v>
      </c>
      <c r="H1263" s="18" t="s">
        <v>8925</v>
      </c>
      <c r="I1263" s="18" t="s">
        <v>1368</v>
      </c>
      <c r="J1263" s="18" t="s">
        <v>7576</v>
      </c>
      <c r="K1263" s="22">
        <v>3</v>
      </c>
      <c r="L1263" s="20">
        <v>17</v>
      </c>
      <c r="M1263" s="23">
        <v>51</v>
      </c>
      <c r="N1263" s="20">
        <v>17</v>
      </c>
      <c r="O1263" s="23">
        <v>51</v>
      </c>
      <c r="P1263" s="21">
        <v>0</v>
      </c>
      <c r="Q1263" s="21">
        <v>0</v>
      </c>
      <c r="R1263" s="21">
        <v>0</v>
      </c>
      <c r="S1263" s="21">
        <v>0</v>
      </c>
      <c r="T1263" s="16">
        <v>0</v>
      </c>
    </row>
    <row r="1264" spans="1:20" x14ac:dyDescent="0.3">
      <c r="A1264" s="18">
        <v>1363</v>
      </c>
      <c r="B1264" s="19">
        <v>46028</v>
      </c>
      <c r="C1264" s="18" t="s">
        <v>18</v>
      </c>
      <c r="D1264" s="18" t="s">
        <v>10783</v>
      </c>
      <c r="E1264" s="18" t="s">
        <v>10783</v>
      </c>
      <c r="F1264" s="20" t="s">
        <v>10784</v>
      </c>
      <c r="G1264" s="21">
        <v>0</v>
      </c>
      <c r="H1264" s="18" t="s">
        <v>10785</v>
      </c>
      <c r="I1264" s="18" t="s">
        <v>10786</v>
      </c>
      <c r="J1264" s="18" t="s">
        <v>10787</v>
      </c>
      <c r="K1264" s="22">
        <v>14.8</v>
      </c>
      <c r="L1264" s="20">
        <v>1</v>
      </c>
      <c r="M1264" s="23">
        <v>14.8</v>
      </c>
      <c r="N1264" s="20">
        <v>1</v>
      </c>
      <c r="O1264" s="23">
        <v>14.8</v>
      </c>
      <c r="P1264" s="21">
        <v>0</v>
      </c>
      <c r="Q1264" s="21">
        <v>0</v>
      </c>
      <c r="R1264" s="21">
        <v>0</v>
      </c>
      <c r="S1264" s="21">
        <v>0</v>
      </c>
      <c r="T1264" s="16">
        <v>0</v>
      </c>
    </row>
    <row r="1265" spans="1:20" x14ac:dyDescent="0.3">
      <c r="A1265" s="18">
        <v>1364</v>
      </c>
      <c r="B1265" s="19">
        <v>46028</v>
      </c>
      <c r="C1265" s="18" t="s">
        <v>18</v>
      </c>
      <c r="D1265" s="18" t="s">
        <v>2147</v>
      </c>
      <c r="E1265" s="18" t="s">
        <v>2147</v>
      </c>
      <c r="F1265" s="20" t="s">
        <v>2148</v>
      </c>
      <c r="G1265" s="21">
        <v>0</v>
      </c>
      <c r="H1265" s="18" t="s">
        <v>2149</v>
      </c>
      <c r="I1265" s="18" t="s">
        <v>1368</v>
      </c>
      <c r="J1265" s="18" t="s">
        <v>1369</v>
      </c>
      <c r="K1265" s="22">
        <v>5.13</v>
      </c>
      <c r="L1265" s="20">
        <v>36</v>
      </c>
      <c r="M1265" s="23">
        <v>184.68</v>
      </c>
      <c r="N1265" s="20">
        <v>36</v>
      </c>
      <c r="O1265" s="23">
        <v>184.68</v>
      </c>
      <c r="P1265" s="21">
        <v>0</v>
      </c>
      <c r="Q1265" s="21">
        <v>0</v>
      </c>
      <c r="R1265" s="21">
        <v>0</v>
      </c>
      <c r="S1265" s="21">
        <v>0</v>
      </c>
      <c r="T1265" s="16">
        <v>0</v>
      </c>
    </row>
    <row r="1266" spans="1:20" x14ac:dyDescent="0.3">
      <c r="A1266" s="18">
        <v>1365</v>
      </c>
      <c r="B1266" s="19">
        <v>46028</v>
      </c>
      <c r="C1266" s="18" t="s">
        <v>18</v>
      </c>
      <c r="D1266" s="18" t="s">
        <v>2150</v>
      </c>
      <c r="E1266" s="18" t="s">
        <v>2150</v>
      </c>
      <c r="F1266" s="20" t="s">
        <v>2151</v>
      </c>
      <c r="G1266" s="21">
        <v>0</v>
      </c>
      <c r="H1266" s="18" t="s">
        <v>2152</v>
      </c>
      <c r="I1266" s="18" t="s">
        <v>1368</v>
      </c>
      <c r="J1266" s="18" t="s">
        <v>1369</v>
      </c>
      <c r="K1266" s="22">
        <v>5.13</v>
      </c>
      <c r="L1266" s="20">
        <v>27</v>
      </c>
      <c r="M1266" s="23">
        <v>138.51</v>
      </c>
      <c r="N1266" s="20">
        <v>27</v>
      </c>
      <c r="O1266" s="23">
        <v>138.51</v>
      </c>
      <c r="P1266" s="21">
        <v>0</v>
      </c>
      <c r="Q1266" s="21">
        <v>0</v>
      </c>
      <c r="R1266" s="21">
        <v>0</v>
      </c>
      <c r="S1266" s="21">
        <v>0</v>
      </c>
      <c r="T1266" s="16">
        <v>0</v>
      </c>
    </row>
    <row r="1267" spans="1:20" x14ac:dyDescent="0.3">
      <c r="A1267" s="18">
        <v>1366</v>
      </c>
      <c r="B1267" s="19">
        <v>46028</v>
      </c>
      <c r="C1267" s="18" t="s">
        <v>18</v>
      </c>
      <c r="D1267" s="18" t="s">
        <v>8929</v>
      </c>
      <c r="E1267" s="18" t="s">
        <v>8929</v>
      </c>
      <c r="F1267" s="20" t="s">
        <v>8930</v>
      </c>
      <c r="G1267" s="21">
        <v>0</v>
      </c>
      <c r="H1267" s="18" t="s">
        <v>8931</v>
      </c>
      <c r="I1267" s="18" t="s">
        <v>1368</v>
      </c>
      <c r="J1267" s="18" t="s">
        <v>7576</v>
      </c>
      <c r="K1267" s="22">
        <v>1.94</v>
      </c>
      <c r="L1267" s="20">
        <v>52</v>
      </c>
      <c r="M1267" s="23">
        <v>100.88</v>
      </c>
      <c r="N1267" s="20">
        <v>52</v>
      </c>
      <c r="O1267" s="23">
        <v>100.88</v>
      </c>
      <c r="P1267" s="21">
        <v>0</v>
      </c>
      <c r="Q1267" s="21">
        <v>0</v>
      </c>
      <c r="R1267" s="21">
        <v>0</v>
      </c>
      <c r="S1267" s="21">
        <v>0</v>
      </c>
      <c r="T1267" s="16">
        <v>0</v>
      </c>
    </row>
    <row r="1268" spans="1:20" x14ac:dyDescent="0.3">
      <c r="A1268" s="18">
        <v>1367</v>
      </c>
      <c r="B1268" s="19">
        <v>46028</v>
      </c>
      <c r="C1268" s="18" t="s">
        <v>18</v>
      </c>
      <c r="D1268" s="18" t="s">
        <v>4390</v>
      </c>
      <c r="E1268" s="18" t="s">
        <v>4390</v>
      </c>
      <c r="F1268" s="20" t="s">
        <v>4391</v>
      </c>
      <c r="G1268" s="21">
        <v>0</v>
      </c>
      <c r="H1268" s="18" t="s">
        <v>4392</v>
      </c>
      <c r="I1268" s="18" t="s">
        <v>1368</v>
      </c>
      <c r="J1268" s="18" t="s">
        <v>2909</v>
      </c>
      <c r="K1268" s="22">
        <v>1.6</v>
      </c>
      <c r="L1268" s="20">
        <v>17</v>
      </c>
      <c r="M1268" s="23">
        <v>27.200000000000003</v>
      </c>
      <c r="N1268" s="20">
        <v>17</v>
      </c>
      <c r="O1268" s="23">
        <v>27.200000000000003</v>
      </c>
      <c r="P1268" s="21">
        <v>0</v>
      </c>
      <c r="Q1268" s="21">
        <v>0</v>
      </c>
      <c r="R1268" s="21">
        <v>0</v>
      </c>
      <c r="S1268" s="21">
        <v>0</v>
      </c>
      <c r="T1268" s="16">
        <v>0</v>
      </c>
    </row>
    <row r="1269" spans="1:20" x14ac:dyDescent="0.3">
      <c r="A1269" s="18">
        <v>1368</v>
      </c>
      <c r="B1269" s="19">
        <v>46028</v>
      </c>
      <c r="C1269" s="18" t="s">
        <v>18</v>
      </c>
      <c r="D1269" s="18" t="s">
        <v>207</v>
      </c>
      <c r="E1269" s="18" t="s">
        <v>207</v>
      </c>
      <c r="F1269" s="20" t="s">
        <v>208</v>
      </c>
      <c r="G1269" s="21">
        <v>0</v>
      </c>
      <c r="H1269" s="18" t="s">
        <v>209</v>
      </c>
      <c r="I1269" s="18" t="s">
        <v>22</v>
      </c>
      <c r="J1269" s="18" t="s">
        <v>23</v>
      </c>
      <c r="K1269" s="22">
        <v>15.32</v>
      </c>
      <c r="L1269" s="20">
        <v>17</v>
      </c>
      <c r="M1269" s="23">
        <v>260.44</v>
      </c>
      <c r="N1269" s="20">
        <v>17</v>
      </c>
      <c r="O1269" s="23">
        <v>260.44</v>
      </c>
      <c r="P1269" s="21">
        <v>0</v>
      </c>
      <c r="Q1269" s="21">
        <v>0</v>
      </c>
      <c r="R1269" s="21">
        <v>0</v>
      </c>
      <c r="S1269" s="21">
        <v>0</v>
      </c>
      <c r="T1269" s="16">
        <v>0</v>
      </c>
    </row>
    <row r="1270" spans="1:20" x14ac:dyDescent="0.3">
      <c r="A1270" s="18">
        <v>1369</v>
      </c>
      <c r="B1270" s="19">
        <v>46028</v>
      </c>
      <c r="C1270" s="18" t="s">
        <v>18</v>
      </c>
      <c r="D1270" s="18" t="s">
        <v>8938</v>
      </c>
      <c r="E1270" s="18" t="s">
        <v>8938</v>
      </c>
      <c r="F1270" s="20" t="s">
        <v>8939</v>
      </c>
      <c r="G1270" s="21">
        <v>0</v>
      </c>
      <c r="H1270" s="18" t="s">
        <v>8940</v>
      </c>
      <c r="I1270" s="18" t="s">
        <v>1368</v>
      </c>
      <c r="J1270" s="18" t="s">
        <v>7576</v>
      </c>
      <c r="K1270" s="22">
        <v>21.5</v>
      </c>
      <c r="L1270" s="20">
        <v>27</v>
      </c>
      <c r="M1270" s="23">
        <v>580.5</v>
      </c>
      <c r="N1270" s="20">
        <v>27</v>
      </c>
      <c r="O1270" s="23">
        <v>580.5</v>
      </c>
      <c r="P1270" s="21">
        <v>0</v>
      </c>
      <c r="Q1270" s="21">
        <v>0</v>
      </c>
      <c r="R1270" s="21">
        <v>0</v>
      </c>
      <c r="S1270" s="21">
        <v>0</v>
      </c>
      <c r="T1270" s="16">
        <v>0</v>
      </c>
    </row>
    <row r="1271" spans="1:20" x14ac:dyDescent="0.3">
      <c r="A1271" s="18">
        <v>1370</v>
      </c>
      <c r="B1271" s="19">
        <v>46028</v>
      </c>
      <c r="C1271" s="18" t="s">
        <v>18</v>
      </c>
      <c r="D1271" s="18" t="s">
        <v>8947</v>
      </c>
      <c r="E1271" s="18" t="s">
        <v>8947</v>
      </c>
      <c r="F1271" s="20" t="s">
        <v>8948</v>
      </c>
      <c r="G1271" s="21">
        <v>0</v>
      </c>
      <c r="H1271" s="18" t="s">
        <v>8949</v>
      </c>
      <c r="I1271" s="18" t="s">
        <v>1368</v>
      </c>
      <c r="J1271" s="18" t="s">
        <v>7576</v>
      </c>
      <c r="K1271" s="22">
        <v>12.6</v>
      </c>
      <c r="L1271" s="20">
        <v>13</v>
      </c>
      <c r="M1271" s="23">
        <v>163.79999999999998</v>
      </c>
      <c r="N1271" s="20">
        <v>13</v>
      </c>
      <c r="O1271" s="23">
        <v>163.79999999999998</v>
      </c>
      <c r="P1271" s="21">
        <v>0</v>
      </c>
      <c r="Q1271" s="21">
        <v>0</v>
      </c>
      <c r="R1271" s="21">
        <v>0</v>
      </c>
      <c r="S1271" s="21">
        <v>0</v>
      </c>
      <c r="T1271" s="16">
        <v>0</v>
      </c>
    </row>
    <row r="1272" spans="1:20" x14ac:dyDescent="0.3">
      <c r="A1272" s="18">
        <v>1371</v>
      </c>
      <c r="B1272" s="19">
        <v>46028</v>
      </c>
      <c r="C1272" s="18" t="s">
        <v>18</v>
      </c>
      <c r="D1272" s="18" t="s">
        <v>4399</v>
      </c>
      <c r="E1272" s="18" t="s">
        <v>4399</v>
      </c>
      <c r="F1272" s="20" t="s">
        <v>4400</v>
      </c>
      <c r="G1272" s="21">
        <v>0</v>
      </c>
      <c r="H1272" s="18" t="s">
        <v>4401</v>
      </c>
      <c r="I1272" s="18" t="s">
        <v>1368</v>
      </c>
      <c r="J1272" s="18" t="s">
        <v>2909</v>
      </c>
      <c r="K1272" s="22">
        <v>11.2</v>
      </c>
      <c r="L1272" s="20">
        <v>4</v>
      </c>
      <c r="M1272" s="23">
        <v>44.8</v>
      </c>
      <c r="N1272" s="20">
        <v>4</v>
      </c>
      <c r="O1272" s="23">
        <v>44.8</v>
      </c>
      <c r="P1272" s="21">
        <v>0</v>
      </c>
      <c r="Q1272" s="21">
        <v>0</v>
      </c>
      <c r="R1272" s="21">
        <v>0</v>
      </c>
      <c r="S1272" s="21">
        <v>0</v>
      </c>
      <c r="T1272" s="16">
        <v>0</v>
      </c>
    </row>
    <row r="1273" spans="1:20" x14ac:dyDescent="0.3">
      <c r="A1273" s="18">
        <v>1372</v>
      </c>
      <c r="B1273" s="19">
        <v>46028</v>
      </c>
      <c r="C1273" s="18" t="s">
        <v>18</v>
      </c>
      <c r="D1273" s="18" t="s">
        <v>4405</v>
      </c>
      <c r="E1273" s="18" t="s">
        <v>4405</v>
      </c>
      <c r="F1273" s="20" t="s">
        <v>4406</v>
      </c>
      <c r="G1273" s="21">
        <v>0</v>
      </c>
      <c r="H1273" s="18" t="s">
        <v>4407</v>
      </c>
      <c r="I1273" s="18" t="s">
        <v>1368</v>
      </c>
      <c r="J1273" s="18" t="s">
        <v>2909</v>
      </c>
      <c r="K1273" s="22">
        <v>5.5</v>
      </c>
      <c r="L1273" s="20">
        <v>13</v>
      </c>
      <c r="M1273" s="23">
        <v>71.5</v>
      </c>
      <c r="N1273" s="20">
        <v>13</v>
      </c>
      <c r="O1273" s="23">
        <v>71.5</v>
      </c>
      <c r="P1273" s="21">
        <v>0</v>
      </c>
      <c r="Q1273" s="21">
        <v>0</v>
      </c>
      <c r="R1273" s="21">
        <v>0</v>
      </c>
      <c r="S1273" s="21">
        <v>0</v>
      </c>
      <c r="T1273" s="16">
        <v>0</v>
      </c>
    </row>
    <row r="1274" spans="1:20" x14ac:dyDescent="0.3">
      <c r="A1274" s="18">
        <v>1373</v>
      </c>
      <c r="B1274" s="19">
        <v>46028</v>
      </c>
      <c r="C1274" s="18" t="s">
        <v>18</v>
      </c>
      <c r="D1274" s="18" t="s">
        <v>2156</v>
      </c>
      <c r="E1274" s="18" t="s">
        <v>2156</v>
      </c>
      <c r="F1274" s="20" t="s">
        <v>2157</v>
      </c>
      <c r="G1274" s="21">
        <v>0</v>
      </c>
      <c r="H1274" s="18" t="s">
        <v>2158</v>
      </c>
      <c r="I1274" s="18" t="s">
        <v>1368</v>
      </c>
      <c r="J1274" s="18" t="s">
        <v>1369</v>
      </c>
      <c r="K1274" s="22">
        <v>1.9</v>
      </c>
      <c r="L1274" s="20">
        <v>19</v>
      </c>
      <c r="M1274" s="23">
        <v>36.1</v>
      </c>
      <c r="N1274" s="20">
        <v>19</v>
      </c>
      <c r="O1274" s="23">
        <v>36.1</v>
      </c>
      <c r="P1274" s="21">
        <v>0</v>
      </c>
      <c r="Q1274" s="21">
        <v>0</v>
      </c>
      <c r="R1274" s="21">
        <v>0</v>
      </c>
      <c r="S1274" s="21">
        <v>0</v>
      </c>
      <c r="T1274" s="16">
        <v>0</v>
      </c>
    </row>
    <row r="1275" spans="1:20" x14ac:dyDescent="0.3">
      <c r="A1275" s="18">
        <v>1374</v>
      </c>
      <c r="B1275" s="19">
        <v>46028</v>
      </c>
      <c r="C1275" s="18" t="s">
        <v>18</v>
      </c>
      <c r="D1275" s="18" t="s">
        <v>4408</v>
      </c>
      <c r="E1275" s="18" t="s">
        <v>4408</v>
      </c>
      <c r="F1275" s="20" t="s">
        <v>4409</v>
      </c>
      <c r="G1275" s="21">
        <v>0</v>
      </c>
      <c r="H1275" s="18" t="s">
        <v>4410</v>
      </c>
      <c r="I1275" s="18" t="s">
        <v>1368</v>
      </c>
      <c r="J1275" s="18" t="s">
        <v>2909</v>
      </c>
      <c r="K1275" s="22">
        <v>10.43</v>
      </c>
      <c r="L1275" s="20">
        <v>8</v>
      </c>
      <c r="M1275" s="23">
        <v>83.44</v>
      </c>
      <c r="N1275" s="20">
        <v>8</v>
      </c>
      <c r="O1275" s="23">
        <v>83.44</v>
      </c>
      <c r="P1275" s="21">
        <v>0</v>
      </c>
      <c r="Q1275" s="21">
        <v>0</v>
      </c>
      <c r="R1275" s="21">
        <v>0</v>
      </c>
      <c r="S1275" s="21">
        <v>0</v>
      </c>
      <c r="T1275" s="16">
        <v>0</v>
      </c>
    </row>
    <row r="1276" spans="1:20" x14ac:dyDescent="0.3">
      <c r="A1276" s="18">
        <v>1375</v>
      </c>
      <c r="B1276" s="19">
        <v>46028</v>
      </c>
      <c r="C1276" s="18" t="s">
        <v>18</v>
      </c>
      <c r="D1276" s="18" t="s">
        <v>2159</v>
      </c>
      <c r="E1276" s="18" t="s">
        <v>2159</v>
      </c>
      <c r="F1276" s="20" t="s">
        <v>2160</v>
      </c>
      <c r="G1276" s="21">
        <v>0</v>
      </c>
      <c r="H1276" s="18" t="s">
        <v>2161</v>
      </c>
      <c r="I1276" s="18" t="s">
        <v>1368</v>
      </c>
      <c r="J1276" s="18" t="s">
        <v>1369</v>
      </c>
      <c r="K1276" s="22">
        <v>2.1</v>
      </c>
      <c r="L1276" s="20">
        <v>19</v>
      </c>
      <c r="M1276" s="23">
        <v>39.9</v>
      </c>
      <c r="N1276" s="20">
        <v>19</v>
      </c>
      <c r="O1276" s="23">
        <v>39.9</v>
      </c>
      <c r="P1276" s="21">
        <v>0</v>
      </c>
      <c r="Q1276" s="21">
        <v>0</v>
      </c>
      <c r="R1276" s="21">
        <v>0</v>
      </c>
      <c r="S1276" s="21">
        <v>0</v>
      </c>
      <c r="T1276" s="16">
        <v>0</v>
      </c>
    </row>
    <row r="1277" spans="1:20" x14ac:dyDescent="0.3">
      <c r="A1277" s="18">
        <v>1376</v>
      </c>
      <c r="B1277" s="19">
        <v>46028</v>
      </c>
      <c r="C1277" s="18" t="s">
        <v>18</v>
      </c>
      <c r="D1277" s="18" t="s">
        <v>4417</v>
      </c>
      <c r="E1277" s="18" t="s">
        <v>4417</v>
      </c>
      <c r="F1277" s="20" t="s">
        <v>4418</v>
      </c>
      <c r="G1277" s="21">
        <v>0</v>
      </c>
      <c r="H1277" s="18" t="s">
        <v>4419</v>
      </c>
      <c r="I1277" s="18" t="s">
        <v>1368</v>
      </c>
      <c r="J1277" s="18" t="s">
        <v>2909</v>
      </c>
      <c r="K1277" s="22">
        <v>13.93</v>
      </c>
      <c r="L1277" s="20">
        <v>13</v>
      </c>
      <c r="M1277" s="23">
        <v>181.09</v>
      </c>
      <c r="N1277" s="20">
        <v>13</v>
      </c>
      <c r="O1277" s="23">
        <v>181.09</v>
      </c>
      <c r="P1277" s="21">
        <v>0</v>
      </c>
      <c r="Q1277" s="21">
        <v>0</v>
      </c>
      <c r="R1277" s="21">
        <v>0</v>
      </c>
      <c r="S1277" s="21">
        <v>0</v>
      </c>
      <c r="T1277" s="16">
        <v>0</v>
      </c>
    </row>
    <row r="1278" spans="1:20" x14ac:dyDescent="0.3">
      <c r="A1278" s="18">
        <v>1377</v>
      </c>
      <c r="B1278" s="19">
        <v>46028</v>
      </c>
      <c r="C1278" s="18" t="s">
        <v>18</v>
      </c>
      <c r="D1278" s="18" t="s">
        <v>4426</v>
      </c>
      <c r="E1278" s="18" t="s">
        <v>4426</v>
      </c>
      <c r="F1278" s="20" t="s">
        <v>4427</v>
      </c>
      <c r="G1278" s="21">
        <v>0</v>
      </c>
      <c r="H1278" s="18" t="s">
        <v>4428</v>
      </c>
      <c r="I1278" s="18" t="s">
        <v>1368</v>
      </c>
      <c r="J1278" s="18" t="s">
        <v>2909</v>
      </c>
      <c r="K1278" s="22">
        <v>2.8</v>
      </c>
      <c r="L1278" s="20">
        <v>6</v>
      </c>
      <c r="M1278" s="23">
        <v>16.799999999999997</v>
      </c>
      <c r="N1278" s="20">
        <v>6</v>
      </c>
      <c r="O1278" s="23">
        <v>16.799999999999997</v>
      </c>
      <c r="P1278" s="21">
        <v>0</v>
      </c>
      <c r="Q1278" s="21">
        <v>0</v>
      </c>
      <c r="R1278" s="21">
        <v>0</v>
      </c>
      <c r="S1278" s="21">
        <v>0</v>
      </c>
      <c r="T1278" s="16">
        <v>0</v>
      </c>
    </row>
    <row r="1279" spans="1:20" x14ac:dyDescent="0.3">
      <c r="A1279" s="18">
        <v>1378</v>
      </c>
      <c r="B1279" s="19">
        <v>46028</v>
      </c>
      <c r="C1279" s="18" t="s">
        <v>18</v>
      </c>
      <c r="D1279" s="18" t="s">
        <v>4429</v>
      </c>
      <c r="E1279" s="18" t="s">
        <v>4429</v>
      </c>
      <c r="F1279" s="20" t="s">
        <v>4430</v>
      </c>
      <c r="G1279" s="21">
        <v>0</v>
      </c>
      <c r="H1279" s="18" t="s">
        <v>4431</v>
      </c>
      <c r="I1279" s="18" t="s">
        <v>1368</v>
      </c>
      <c r="J1279" s="18" t="s">
        <v>2909</v>
      </c>
      <c r="K1279" s="22">
        <v>11.3</v>
      </c>
      <c r="L1279" s="20">
        <v>195</v>
      </c>
      <c r="M1279" s="23">
        <v>2203.5</v>
      </c>
      <c r="N1279" s="20">
        <v>195</v>
      </c>
      <c r="O1279" s="23">
        <v>2203.5</v>
      </c>
      <c r="P1279" s="21">
        <v>0</v>
      </c>
      <c r="Q1279" s="21">
        <v>0</v>
      </c>
      <c r="R1279" s="21">
        <v>0</v>
      </c>
      <c r="S1279" s="21">
        <v>0</v>
      </c>
      <c r="T1279" s="16">
        <v>0</v>
      </c>
    </row>
    <row r="1280" spans="1:20" x14ac:dyDescent="0.3">
      <c r="A1280" s="18">
        <v>1379</v>
      </c>
      <c r="B1280" s="19">
        <v>46028</v>
      </c>
      <c r="C1280" s="18" t="s">
        <v>18</v>
      </c>
      <c r="D1280" s="18" t="s">
        <v>8974</v>
      </c>
      <c r="E1280" s="18" t="s">
        <v>8974</v>
      </c>
      <c r="F1280" s="20" t="s">
        <v>8975</v>
      </c>
      <c r="G1280" s="21">
        <v>0</v>
      </c>
      <c r="H1280" s="18" t="s">
        <v>8976</v>
      </c>
      <c r="I1280" s="18" t="s">
        <v>1368</v>
      </c>
      <c r="J1280" s="18" t="s">
        <v>7576</v>
      </c>
      <c r="K1280" s="22">
        <v>0.76</v>
      </c>
      <c r="L1280" s="20">
        <v>-204</v>
      </c>
      <c r="M1280" s="23">
        <v>-155.04</v>
      </c>
      <c r="N1280" s="20">
        <v>24</v>
      </c>
      <c r="O1280" s="23">
        <v>18.240000000000002</v>
      </c>
      <c r="P1280" s="20">
        <v>228</v>
      </c>
      <c r="Q1280" s="23">
        <v>173.28</v>
      </c>
      <c r="R1280" s="21">
        <v>0</v>
      </c>
      <c r="S1280" s="21">
        <v>0</v>
      </c>
      <c r="T1280" s="16">
        <v>0</v>
      </c>
    </row>
    <row r="1281" spans="1:20" x14ac:dyDescent="0.3">
      <c r="A1281" s="18">
        <v>1380</v>
      </c>
      <c r="B1281" s="19">
        <v>46028</v>
      </c>
      <c r="C1281" s="18" t="s">
        <v>18</v>
      </c>
      <c r="D1281" s="18" t="s">
        <v>8977</v>
      </c>
      <c r="E1281" s="18" t="s">
        <v>8974</v>
      </c>
      <c r="F1281" s="20" t="s">
        <v>8978</v>
      </c>
      <c r="G1281" s="20">
        <v>6</v>
      </c>
      <c r="H1281" s="18" t="s">
        <v>8979</v>
      </c>
      <c r="I1281" s="18" t="s">
        <v>1368</v>
      </c>
      <c r="J1281" s="18" t="s">
        <v>7576</v>
      </c>
      <c r="K1281" s="22">
        <v>4.5599999999999996</v>
      </c>
      <c r="L1281" s="20">
        <v>38</v>
      </c>
      <c r="M1281" s="23">
        <v>173.27999999999997</v>
      </c>
      <c r="N1281" s="21">
        <v>0</v>
      </c>
      <c r="O1281" s="21">
        <v>0</v>
      </c>
      <c r="P1281" s="20">
        <v>-38</v>
      </c>
      <c r="Q1281" s="23">
        <v>-173.27999999999997</v>
      </c>
      <c r="R1281" s="24"/>
      <c r="S1281" s="24"/>
      <c r="T1281" s="16">
        <v>0</v>
      </c>
    </row>
    <row r="1282" spans="1:20" x14ac:dyDescent="0.3">
      <c r="A1282" s="18">
        <v>1381</v>
      </c>
      <c r="B1282" s="19">
        <v>46028</v>
      </c>
      <c r="C1282" s="18" t="s">
        <v>18</v>
      </c>
      <c r="D1282" s="18" t="s">
        <v>4435</v>
      </c>
      <c r="E1282" s="18" t="s">
        <v>4435</v>
      </c>
      <c r="F1282" s="20" t="s">
        <v>4436</v>
      </c>
      <c r="G1282" s="21">
        <v>0</v>
      </c>
      <c r="H1282" s="18" t="s">
        <v>4437</v>
      </c>
      <c r="I1282" s="18" t="s">
        <v>1368</v>
      </c>
      <c r="J1282" s="18" t="s">
        <v>2909</v>
      </c>
      <c r="K1282" s="22">
        <v>12.93</v>
      </c>
      <c r="L1282" s="20">
        <v>55</v>
      </c>
      <c r="M1282" s="23">
        <v>711.15</v>
      </c>
      <c r="N1282" s="20">
        <v>55</v>
      </c>
      <c r="O1282" s="23">
        <v>711.15</v>
      </c>
      <c r="P1282" s="21">
        <v>0</v>
      </c>
      <c r="Q1282" s="21">
        <v>0</v>
      </c>
      <c r="R1282" s="21">
        <v>0</v>
      </c>
      <c r="S1282" s="21">
        <v>0</v>
      </c>
      <c r="T1282" s="16">
        <v>0</v>
      </c>
    </row>
    <row r="1283" spans="1:20" x14ac:dyDescent="0.3">
      <c r="A1283" s="18">
        <v>1382</v>
      </c>
      <c r="B1283" s="19">
        <v>46028</v>
      </c>
      <c r="C1283" s="18" t="s">
        <v>18</v>
      </c>
      <c r="D1283" s="18" t="s">
        <v>4438</v>
      </c>
      <c r="E1283" s="18" t="s">
        <v>4438</v>
      </c>
      <c r="F1283" s="20" t="s">
        <v>4439</v>
      </c>
      <c r="G1283" s="21">
        <v>0</v>
      </c>
      <c r="H1283" s="18" t="s">
        <v>4440</v>
      </c>
      <c r="I1283" s="18" t="s">
        <v>1368</v>
      </c>
      <c r="J1283" s="18" t="s">
        <v>2909</v>
      </c>
      <c r="K1283" s="22">
        <v>10.98</v>
      </c>
      <c r="L1283" s="20">
        <v>36</v>
      </c>
      <c r="M1283" s="23">
        <v>395.28000000000003</v>
      </c>
      <c r="N1283" s="20">
        <v>36</v>
      </c>
      <c r="O1283" s="23">
        <v>395.28000000000003</v>
      </c>
      <c r="P1283" s="21">
        <v>0</v>
      </c>
      <c r="Q1283" s="21">
        <v>0</v>
      </c>
      <c r="R1283" s="21">
        <v>0</v>
      </c>
      <c r="S1283" s="21">
        <v>0</v>
      </c>
      <c r="T1283" s="16">
        <v>0</v>
      </c>
    </row>
    <row r="1284" spans="1:20" x14ac:dyDescent="0.3">
      <c r="A1284" s="18">
        <v>1383</v>
      </c>
      <c r="B1284" s="19">
        <v>46028</v>
      </c>
      <c r="C1284" s="18" t="s">
        <v>18</v>
      </c>
      <c r="D1284" s="18" t="s">
        <v>4441</v>
      </c>
      <c r="E1284" s="18" t="s">
        <v>4441</v>
      </c>
      <c r="F1284" s="20" t="s">
        <v>4442</v>
      </c>
      <c r="G1284" s="21">
        <v>0</v>
      </c>
      <c r="H1284" s="18" t="s">
        <v>4443</v>
      </c>
      <c r="I1284" s="18" t="s">
        <v>1368</v>
      </c>
      <c r="J1284" s="18" t="s">
        <v>2909</v>
      </c>
      <c r="K1284" s="22">
        <v>11.63</v>
      </c>
      <c r="L1284" s="20">
        <v>46</v>
      </c>
      <c r="M1284" s="23">
        <v>534.98</v>
      </c>
      <c r="N1284" s="20">
        <v>46</v>
      </c>
      <c r="O1284" s="23">
        <v>534.98</v>
      </c>
      <c r="P1284" s="21">
        <v>0</v>
      </c>
      <c r="Q1284" s="21">
        <v>0</v>
      </c>
      <c r="R1284" s="21">
        <v>0</v>
      </c>
      <c r="S1284" s="21">
        <v>0</v>
      </c>
      <c r="T1284" s="16">
        <v>0</v>
      </c>
    </row>
    <row r="1285" spans="1:20" x14ac:dyDescent="0.3">
      <c r="A1285" s="18">
        <v>1384</v>
      </c>
      <c r="B1285" s="19">
        <v>46028</v>
      </c>
      <c r="C1285" s="18" t="s">
        <v>18</v>
      </c>
      <c r="D1285" s="18" t="s">
        <v>4447</v>
      </c>
      <c r="E1285" s="18" t="s">
        <v>4447</v>
      </c>
      <c r="F1285" s="20" t="s">
        <v>4448</v>
      </c>
      <c r="G1285" s="21">
        <v>0</v>
      </c>
      <c r="H1285" s="18" t="s">
        <v>4449</v>
      </c>
      <c r="I1285" s="18" t="s">
        <v>1368</v>
      </c>
      <c r="J1285" s="18" t="s">
        <v>2909</v>
      </c>
      <c r="K1285" s="22">
        <v>14.88</v>
      </c>
      <c r="L1285" s="20">
        <v>35</v>
      </c>
      <c r="M1285" s="23">
        <v>520.80000000000007</v>
      </c>
      <c r="N1285" s="20">
        <v>35</v>
      </c>
      <c r="O1285" s="23">
        <v>520.80000000000007</v>
      </c>
      <c r="P1285" s="21">
        <v>0</v>
      </c>
      <c r="Q1285" s="21">
        <v>0</v>
      </c>
      <c r="R1285" s="21">
        <v>0</v>
      </c>
      <c r="S1285" s="21">
        <v>0</v>
      </c>
      <c r="T1285" s="16">
        <v>0</v>
      </c>
    </row>
    <row r="1286" spans="1:20" x14ac:dyDescent="0.3">
      <c r="A1286" s="18">
        <v>1385</v>
      </c>
      <c r="B1286" s="19">
        <v>46028</v>
      </c>
      <c r="C1286" s="18" t="s">
        <v>18</v>
      </c>
      <c r="D1286" s="18" t="s">
        <v>4453</v>
      </c>
      <c r="E1286" s="18" t="s">
        <v>4453</v>
      </c>
      <c r="F1286" s="20" t="s">
        <v>4454</v>
      </c>
      <c r="G1286" s="21">
        <v>0</v>
      </c>
      <c r="H1286" s="18" t="s">
        <v>4455</v>
      </c>
      <c r="I1286" s="18" t="s">
        <v>1368</v>
      </c>
      <c r="J1286" s="18" t="s">
        <v>2909</v>
      </c>
      <c r="K1286" s="22">
        <v>6.24</v>
      </c>
      <c r="L1286" s="20">
        <v>9</v>
      </c>
      <c r="M1286" s="23">
        <v>56.160000000000004</v>
      </c>
      <c r="N1286" s="20">
        <v>9</v>
      </c>
      <c r="O1286" s="23">
        <v>56.160000000000004</v>
      </c>
      <c r="P1286" s="21">
        <v>0</v>
      </c>
      <c r="Q1286" s="21">
        <v>0</v>
      </c>
      <c r="R1286" s="21">
        <v>0</v>
      </c>
      <c r="S1286" s="21">
        <v>0</v>
      </c>
      <c r="T1286" s="16">
        <v>0</v>
      </c>
    </row>
    <row r="1287" spans="1:20" x14ac:dyDescent="0.3">
      <c r="A1287" s="18">
        <v>1386</v>
      </c>
      <c r="B1287" s="19">
        <v>46028</v>
      </c>
      <c r="C1287" s="18" t="s">
        <v>18</v>
      </c>
      <c r="D1287" s="18" t="s">
        <v>4456</v>
      </c>
      <c r="E1287" s="18" t="s">
        <v>4456</v>
      </c>
      <c r="F1287" s="20" t="s">
        <v>4457</v>
      </c>
      <c r="G1287" s="21">
        <v>0</v>
      </c>
      <c r="H1287" s="18" t="s">
        <v>4458</v>
      </c>
      <c r="I1287" s="18" t="s">
        <v>1368</v>
      </c>
      <c r="J1287" s="18" t="s">
        <v>2909</v>
      </c>
      <c r="K1287" s="22">
        <v>6.24</v>
      </c>
      <c r="L1287" s="20">
        <v>11</v>
      </c>
      <c r="M1287" s="23">
        <v>68.64</v>
      </c>
      <c r="N1287" s="20">
        <v>11</v>
      </c>
      <c r="O1287" s="23">
        <v>68.64</v>
      </c>
      <c r="P1287" s="21">
        <v>0</v>
      </c>
      <c r="Q1287" s="21">
        <v>0</v>
      </c>
      <c r="R1287" s="21">
        <v>0</v>
      </c>
      <c r="S1287" s="21">
        <v>0</v>
      </c>
      <c r="T1287" s="16">
        <v>0</v>
      </c>
    </row>
    <row r="1288" spans="1:20" x14ac:dyDescent="0.3">
      <c r="A1288" s="18">
        <v>1387</v>
      </c>
      <c r="B1288" s="19">
        <v>46028</v>
      </c>
      <c r="C1288" s="18" t="s">
        <v>18</v>
      </c>
      <c r="D1288" s="18" t="s">
        <v>4459</v>
      </c>
      <c r="E1288" s="18" t="s">
        <v>4459</v>
      </c>
      <c r="F1288" s="20" t="s">
        <v>4460</v>
      </c>
      <c r="G1288" s="21">
        <v>0</v>
      </c>
      <c r="H1288" s="18" t="s">
        <v>4461</v>
      </c>
      <c r="I1288" s="18" t="s">
        <v>1368</v>
      </c>
      <c r="J1288" s="18" t="s">
        <v>2909</v>
      </c>
      <c r="K1288" s="22">
        <v>7.04</v>
      </c>
      <c r="L1288" s="20">
        <v>29</v>
      </c>
      <c r="M1288" s="23">
        <v>204.16</v>
      </c>
      <c r="N1288" s="20">
        <v>29</v>
      </c>
      <c r="O1288" s="23">
        <v>204.16</v>
      </c>
      <c r="P1288" s="21">
        <v>0</v>
      </c>
      <c r="Q1288" s="21">
        <v>0</v>
      </c>
      <c r="R1288" s="21">
        <v>0</v>
      </c>
      <c r="S1288" s="21">
        <v>0</v>
      </c>
      <c r="T1288" s="16">
        <v>0</v>
      </c>
    </row>
    <row r="1289" spans="1:20" x14ac:dyDescent="0.3">
      <c r="A1289" s="18">
        <v>1388</v>
      </c>
      <c r="B1289" s="19">
        <v>46028</v>
      </c>
      <c r="C1289" s="18" t="s">
        <v>18</v>
      </c>
      <c r="D1289" s="18" t="s">
        <v>4462</v>
      </c>
      <c r="E1289" s="18" t="s">
        <v>4462</v>
      </c>
      <c r="F1289" s="20" t="s">
        <v>4463</v>
      </c>
      <c r="G1289" s="21">
        <v>0</v>
      </c>
      <c r="H1289" s="18" t="s">
        <v>4464</v>
      </c>
      <c r="I1289" s="18" t="s">
        <v>1368</v>
      </c>
      <c r="J1289" s="18" t="s">
        <v>2909</v>
      </c>
      <c r="K1289" s="22">
        <v>7.84</v>
      </c>
      <c r="L1289" s="20">
        <v>18</v>
      </c>
      <c r="M1289" s="23">
        <v>141.12</v>
      </c>
      <c r="N1289" s="20">
        <v>18</v>
      </c>
      <c r="O1289" s="23">
        <v>141.12</v>
      </c>
      <c r="P1289" s="21">
        <v>0</v>
      </c>
      <c r="Q1289" s="21">
        <v>0</v>
      </c>
      <c r="R1289" s="21">
        <v>0</v>
      </c>
      <c r="S1289" s="21">
        <v>0</v>
      </c>
      <c r="T1289" s="16">
        <v>0</v>
      </c>
    </row>
    <row r="1290" spans="1:20" x14ac:dyDescent="0.3">
      <c r="A1290" s="18">
        <v>1389</v>
      </c>
      <c r="B1290" s="19">
        <v>46028</v>
      </c>
      <c r="C1290" s="18" t="s">
        <v>18</v>
      </c>
      <c r="D1290" s="18" t="s">
        <v>4465</v>
      </c>
      <c r="E1290" s="18" t="s">
        <v>4465</v>
      </c>
      <c r="F1290" s="20" t="s">
        <v>4466</v>
      </c>
      <c r="G1290" s="21">
        <v>0</v>
      </c>
      <c r="H1290" s="18" t="s">
        <v>4467</v>
      </c>
      <c r="I1290" s="18" t="s">
        <v>1368</v>
      </c>
      <c r="J1290" s="18" t="s">
        <v>2909</v>
      </c>
      <c r="K1290" s="22">
        <v>11.55</v>
      </c>
      <c r="L1290" s="20">
        <v>13</v>
      </c>
      <c r="M1290" s="23">
        <v>150.15</v>
      </c>
      <c r="N1290" s="20">
        <v>13</v>
      </c>
      <c r="O1290" s="23">
        <v>150.15</v>
      </c>
      <c r="P1290" s="21">
        <v>0</v>
      </c>
      <c r="Q1290" s="21">
        <v>0</v>
      </c>
      <c r="R1290" s="21">
        <v>0</v>
      </c>
      <c r="S1290" s="21">
        <v>0</v>
      </c>
      <c r="T1290" s="16">
        <v>0</v>
      </c>
    </row>
    <row r="1291" spans="1:20" x14ac:dyDescent="0.3">
      <c r="A1291" s="18">
        <v>1390</v>
      </c>
      <c r="B1291" s="19">
        <v>46028</v>
      </c>
      <c r="C1291" s="18" t="s">
        <v>18</v>
      </c>
      <c r="D1291" s="18" t="s">
        <v>4468</v>
      </c>
      <c r="E1291" s="18" t="s">
        <v>4468</v>
      </c>
      <c r="F1291" s="20" t="s">
        <v>4469</v>
      </c>
      <c r="G1291" s="21">
        <v>0</v>
      </c>
      <c r="H1291" s="18" t="s">
        <v>4470</v>
      </c>
      <c r="I1291" s="18" t="s">
        <v>1368</v>
      </c>
      <c r="J1291" s="18" t="s">
        <v>2909</v>
      </c>
      <c r="K1291" s="22">
        <v>9.65</v>
      </c>
      <c r="L1291" s="20">
        <v>18</v>
      </c>
      <c r="M1291" s="23">
        <v>173.70000000000002</v>
      </c>
      <c r="N1291" s="20">
        <v>18</v>
      </c>
      <c r="O1291" s="23">
        <v>173.70000000000002</v>
      </c>
      <c r="P1291" s="21">
        <v>0</v>
      </c>
      <c r="Q1291" s="21">
        <v>0</v>
      </c>
      <c r="R1291" s="21">
        <v>0</v>
      </c>
      <c r="S1291" s="21">
        <v>0</v>
      </c>
      <c r="T1291" s="16">
        <v>0</v>
      </c>
    </row>
    <row r="1292" spans="1:20" x14ac:dyDescent="0.3">
      <c r="A1292" s="18">
        <v>1391</v>
      </c>
      <c r="B1292" s="19">
        <v>46028</v>
      </c>
      <c r="C1292" s="18" t="s">
        <v>18</v>
      </c>
      <c r="D1292" s="18" t="s">
        <v>4471</v>
      </c>
      <c r="E1292" s="18" t="s">
        <v>4471</v>
      </c>
      <c r="F1292" s="20" t="s">
        <v>4472</v>
      </c>
      <c r="G1292" s="21">
        <v>0</v>
      </c>
      <c r="H1292" s="18" t="s">
        <v>4473</v>
      </c>
      <c r="I1292" s="18" t="s">
        <v>1368</v>
      </c>
      <c r="J1292" s="18" t="s">
        <v>2909</v>
      </c>
      <c r="K1292" s="22">
        <v>9.65</v>
      </c>
      <c r="L1292" s="20">
        <v>9</v>
      </c>
      <c r="M1292" s="23">
        <v>86.850000000000009</v>
      </c>
      <c r="N1292" s="20">
        <v>9</v>
      </c>
      <c r="O1292" s="23">
        <v>86.850000000000009</v>
      </c>
      <c r="P1292" s="21">
        <v>0</v>
      </c>
      <c r="Q1292" s="21">
        <v>0</v>
      </c>
      <c r="R1292" s="21">
        <v>0</v>
      </c>
      <c r="S1292" s="21">
        <v>0</v>
      </c>
      <c r="T1292" s="16">
        <v>0</v>
      </c>
    </row>
    <row r="1293" spans="1:20" x14ac:dyDescent="0.3">
      <c r="A1293" s="18">
        <v>1392</v>
      </c>
      <c r="B1293" s="19">
        <v>46028</v>
      </c>
      <c r="C1293" s="18" t="s">
        <v>18</v>
      </c>
      <c r="D1293" s="18" t="s">
        <v>4474</v>
      </c>
      <c r="E1293" s="18" t="s">
        <v>4474</v>
      </c>
      <c r="F1293" s="20" t="s">
        <v>4475</v>
      </c>
      <c r="G1293" s="21">
        <v>0</v>
      </c>
      <c r="H1293" s="18" t="s">
        <v>4476</v>
      </c>
      <c r="I1293" s="18" t="s">
        <v>1368</v>
      </c>
      <c r="J1293" s="18" t="s">
        <v>2909</v>
      </c>
      <c r="K1293" s="22">
        <v>9.65</v>
      </c>
      <c r="L1293" s="20">
        <v>10</v>
      </c>
      <c r="M1293" s="23">
        <v>96.5</v>
      </c>
      <c r="N1293" s="20">
        <v>10</v>
      </c>
      <c r="O1293" s="23">
        <v>96.5</v>
      </c>
      <c r="P1293" s="21">
        <v>0</v>
      </c>
      <c r="Q1293" s="21">
        <v>0</v>
      </c>
      <c r="R1293" s="21">
        <v>0</v>
      </c>
      <c r="S1293" s="21">
        <v>0</v>
      </c>
      <c r="T1293" s="16">
        <v>0</v>
      </c>
    </row>
    <row r="1294" spans="1:20" x14ac:dyDescent="0.3">
      <c r="A1294" s="18">
        <v>1393</v>
      </c>
      <c r="B1294" s="19">
        <v>46028</v>
      </c>
      <c r="C1294" s="18" t="s">
        <v>18</v>
      </c>
      <c r="D1294" s="18" t="s">
        <v>8995</v>
      </c>
      <c r="E1294" s="18" t="s">
        <v>8995</v>
      </c>
      <c r="F1294" s="20" t="s">
        <v>8996</v>
      </c>
      <c r="G1294" s="21">
        <v>0</v>
      </c>
      <c r="H1294" s="18" t="s">
        <v>8997</v>
      </c>
      <c r="I1294" s="18" t="s">
        <v>1368</v>
      </c>
      <c r="J1294" s="18" t="s">
        <v>7576</v>
      </c>
      <c r="K1294" s="22">
        <v>2.5</v>
      </c>
      <c r="L1294" s="20">
        <v>21</v>
      </c>
      <c r="M1294" s="23">
        <v>52.5</v>
      </c>
      <c r="N1294" s="20">
        <v>21</v>
      </c>
      <c r="O1294" s="23">
        <v>52.5</v>
      </c>
      <c r="P1294" s="21">
        <v>0</v>
      </c>
      <c r="Q1294" s="21">
        <v>0</v>
      </c>
      <c r="R1294" s="21">
        <v>0</v>
      </c>
      <c r="S1294" s="21">
        <v>0</v>
      </c>
      <c r="T1294" s="16">
        <v>0</v>
      </c>
    </row>
    <row r="1295" spans="1:20" x14ac:dyDescent="0.3">
      <c r="A1295" s="18">
        <v>1394</v>
      </c>
      <c r="B1295" s="19">
        <v>46028</v>
      </c>
      <c r="C1295" s="18" t="s">
        <v>18</v>
      </c>
      <c r="D1295" s="18" t="s">
        <v>9004</v>
      </c>
      <c r="E1295" s="18" t="s">
        <v>9004</v>
      </c>
      <c r="F1295" s="20" t="s">
        <v>9005</v>
      </c>
      <c r="G1295" s="21">
        <v>0</v>
      </c>
      <c r="H1295" s="18" t="s">
        <v>9006</v>
      </c>
      <c r="I1295" s="18" t="s">
        <v>1368</v>
      </c>
      <c r="J1295" s="18" t="s">
        <v>7576</v>
      </c>
      <c r="K1295" s="22">
        <v>2.5</v>
      </c>
      <c r="L1295" s="20">
        <v>23</v>
      </c>
      <c r="M1295" s="23">
        <v>57.5</v>
      </c>
      <c r="N1295" s="20">
        <v>23</v>
      </c>
      <c r="O1295" s="23">
        <v>57.5</v>
      </c>
      <c r="P1295" s="21">
        <v>0</v>
      </c>
      <c r="Q1295" s="21">
        <v>0</v>
      </c>
      <c r="R1295" s="21">
        <v>0</v>
      </c>
      <c r="S1295" s="21">
        <v>0</v>
      </c>
      <c r="T1295" s="16">
        <v>0</v>
      </c>
    </row>
    <row r="1296" spans="1:20" x14ac:dyDescent="0.3">
      <c r="A1296" s="18">
        <v>1395</v>
      </c>
      <c r="B1296" s="19">
        <v>46028</v>
      </c>
      <c r="C1296" s="18" t="s">
        <v>18</v>
      </c>
      <c r="D1296" s="18" t="s">
        <v>9007</v>
      </c>
      <c r="E1296" s="18" t="s">
        <v>9007</v>
      </c>
      <c r="F1296" s="20" t="s">
        <v>9008</v>
      </c>
      <c r="G1296" s="21">
        <v>0</v>
      </c>
      <c r="H1296" s="18" t="s">
        <v>9009</v>
      </c>
      <c r="I1296" s="18" t="s">
        <v>1368</v>
      </c>
      <c r="J1296" s="18" t="s">
        <v>7576</v>
      </c>
      <c r="K1296" s="22">
        <v>12.5</v>
      </c>
      <c r="L1296" s="20">
        <v>3</v>
      </c>
      <c r="M1296" s="23">
        <v>37.5</v>
      </c>
      <c r="N1296" s="20">
        <v>3</v>
      </c>
      <c r="O1296" s="23">
        <v>37.5</v>
      </c>
      <c r="P1296" s="21">
        <v>0</v>
      </c>
      <c r="Q1296" s="21">
        <v>0</v>
      </c>
      <c r="R1296" s="21">
        <v>0</v>
      </c>
      <c r="S1296" s="21">
        <v>0</v>
      </c>
      <c r="T1296" s="16">
        <v>0</v>
      </c>
    </row>
    <row r="1297" spans="1:20" x14ac:dyDescent="0.3">
      <c r="A1297" s="18">
        <v>1396</v>
      </c>
      <c r="B1297" s="19">
        <v>46028</v>
      </c>
      <c r="C1297" s="18" t="s">
        <v>18</v>
      </c>
      <c r="D1297" s="18" t="s">
        <v>9016</v>
      </c>
      <c r="E1297" s="18" t="s">
        <v>9016</v>
      </c>
      <c r="F1297" s="20" t="s">
        <v>9017</v>
      </c>
      <c r="G1297" s="21">
        <v>0</v>
      </c>
      <c r="H1297" s="18" t="s">
        <v>9018</v>
      </c>
      <c r="I1297" s="18" t="s">
        <v>1368</v>
      </c>
      <c r="J1297" s="18" t="s">
        <v>7576</v>
      </c>
      <c r="K1297" s="22">
        <v>1.55</v>
      </c>
      <c r="L1297" s="20">
        <v>20</v>
      </c>
      <c r="M1297" s="23">
        <v>31</v>
      </c>
      <c r="N1297" s="20">
        <v>20</v>
      </c>
      <c r="O1297" s="23">
        <v>31</v>
      </c>
      <c r="P1297" s="21">
        <v>0</v>
      </c>
      <c r="Q1297" s="21">
        <v>0</v>
      </c>
      <c r="R1297" s="21">
        <v>0</v>
      </c>
      <c r="S1297" s="21">
        <v>0</v>
      </c>
      <c r="T1297" s="16">
        <v>0</v>
      </c>
    </row>
    <row r="1298" spans="1:20" x14ac:dyDescent="0.3">
      <c r="A1298" s="18">
        <v>1397</v>
      </c>
      <c r="B1298" s="19">
        <v>46028</v>
      </c>
      <c r="C1298" s="18" t="s">
        <v>18</v>
      </c>
      <c r="D1298" s="18" t="s">
        <v>9019</v>
      </c>
      <c r="E1298" s="18" t="s">
        <v>9019</v>
      </c>
      <c r="F1298" s="20" t="s">
        <v>9020</v>
      </c>
      <c r="G1298" s="21">
        <v>0</v>
      </c>
      <c r="H1298" s="18" t="s">
        <v>9021</v>
      </c>
      <c r="I1298" s="18" t="s">
        <v>1368</v>
      </c>
      <c r="J1298" s="18" t="s">
        <v>7576</v>
      </c>
      <c r="K1298" s="22">
        <v>1.55</v>
      </c>
      <c r="L1298" s="20">
        <v>71</v>
      </c>
      <c r="M1298" s="23">
        <v>110.05</v>
      </c>
      <c r="N1298" s="20">
        <v>71</v>
      </c>
      <c r="O1298" s="23">
        <v>110.05</v>
      </c>
      <c r="P1298" s="21">
        <v>0</v>
      </c>
      <c r="Q1298" s="21">
        <v>0</v>
      </c>
      <c r="R1298" s="21">
        <v>0</v>
      </c>
      <c r="S1298" s="21">
        <v>0</v>
      </c>
      <c r="T1298" s="16">
        <v>0</v>
      </c>
    </row>
    <row r="1299" spans="1:20" x14ac:dyDescent="0.3">
      <c r="A1299" s="18">
        <v>1398</v>
      </c>
      <c r="B1299" s="19">
        <v>46028</v>
      </c>
      <c r="C1299" s="18" t="s">
        <v>18</v>
      </c>
      <c r="D1299" s="18" t="s">
        <v>4495</v>
      </c>
      <c r="E1299" s="18" t="s">
        <v>4495</v>
      </c>
      <c r="F1299" s="20" t="s">
        <v>4496</v>
      </c>
      <c r="G1299" s="21">
        <v>0</v>
      </c>
      <c r="H1299" s="18" t="s">
        <v>4497</v>
      </c>
      <c r="I1299" s="18" t="s">
        <v>1368</v>
      </c>
      <c r="J1299" s="18" t="s">
        <v>2909</v>
      </c>
      <c r="K1299" s="22">
        <v>4.62</v>
      </c>
      <c r="L1299" s="20">
        <v>107</v>
      </c>
      <c r="M1299" s="23">
        <v>494.34000000000003</v>
      </c>
      <c r="N1299" s="20">
        <v>107</v>
      </c>
      <c r="O1299" s="23">
        <v>494.34000000000003</v>
      </c>
      <c r="P1299" s="21">
        <v>0</v>
      </c>
      <c r="Q1299" s="21">
        <v>0</v>
      </c>
      <c r="R1299" s="21">
        <v>0</v>
      </c>
      <c r="S1299" s="21">
        <v>0</v>
      </c>
      <c r="T1299" s="16">
        <v>0</v>
      </c>
    </row>
    <row r="1300" spans="1:20" x14ac:dyDescent="0.3">
      <c r="A1300" s="18">
        <v>1399</v>
      </c>
      <c r="B1300" s="19">
        <v>46028</v>
      </c>
      <c r="C1300" s="18" t="s">
        <v>18</v>
      </c>
      <c r="D1300" s="18" t="s">
        <v>4501</v>
      </c>
      <c r="E1300" s="18" t="s">
        <v>4501</v>
      </c>
      <c r="F1300" s="20" t="s">
        <v>4502</v>
      </c>
      <c r="G1300" s="21">
        <v>0</v>
      </c>
      <c r="H1300" s="18" t="s">
        <v>4503</v>
      </c>
      <c r="I1300" s="18" t="s">
        <v>1368</v>
      </c>
      <c r="J1300" s="18" t="s">
        <v>2909</v>
      </c>
      <c r="K1300" s="22">
        <v>5.65</v>
      </c>
      <c r="L1300" s="20">
        <v>14</v>
      </c>
      <c r="M1300" s="23">
        <v>79.100000000000009</v>
      </c>
      <c r="N1300" s="20">
        <v>14</v>
      </c>
      <c r="O1300" s="23">
        <v>79.100000000000009</v>
      </c>
      <c r="P1300" s="21">
        <v>0</v>
      </c>
      <c r="Q1300" s="21">
        <v>0</v>
      </c>
      <c r="R1300" s="21">
        <v>0</v>
      </c>
      <c r="S1300" s="21">
        <v>0</v>
      </c>
      <c r="T1300" s="16">
        <v>0</v>
      </c>
    </row>
    <row r="1301" spans="1:20" x14ac:dyDescent="0.3">
      <c r="A1301" s="18">
        <v>1400</v>
      </c>
      <c r="B1301" s="19">
        <v>46028</v>
      </c>
      <c r="C1301" s="18" t="s">
        <v>18</v>
      </c>
      <c r="D1301" s="18" t="s">
        <v>4507</v>
      </c>
      <c r="E1301" s="18" t="s">
        <v>4507</v>
      </c>
      <c r="F1301" s="20" t="s">
        <v>4508</v>
      </c>
      <c r="G1301" s="21">
        <v>0</v>
      </c>
      <c r="H1301" s="18" t="s">
        <v>4509</v>
      </c>
      <c r="I1301" s="18" t="s">
        <v>1368</v>
      </c>
      <c r="J1301" s="18" t="s">
        <v>2909</v>
      </c>
      <c r="K1301" s="22">
        <v>5.65</v>
      </c>
      <c r="L1301" s="20">
        <v>16</v>
      </c>
      <c r="M1301" s="23">
        <v>90.4</v>
      </c>
      <c r="N1301" s="20">
        <v>16</v>
      </c>
      <c r="O1301" s="23">
        <v>90.4</v>
      </c>
      <c r="P1301" s="21">
        <v>0</v>
      </c>
      <c r="Q1301" s="21">
        <v>0</v>
      </c>
      <c r="R1301" s="21">
        <v>0</v>
      </c>
      <c r="S1301" s="21">
        <v>0</v>
      </c>
      <c r="T1301" s="16">
        <v>0</v>
      </c>
    </row>
    <row r="1302" spans="1:20" x14ac:dyDescent="0.3">
      <c r="A1302" s="18">
        <v>1401</v>
      </c>
      <c r="B1302" s="19">
        <v>46028</v>
      </c>
      <c r="C1302" s="18" t="s">
        <v>18</v>
      </c>
      <c r="D1302" s="18" t="s">
        <v>4519</v>
      </c>
      <c r="E1302" s="18" t="s">
        <v>4519</v>
      </c>
      <c r="F1302" s="20" t="s">
        <v>4520</v>
      </c>
      <c r="G1302" s="21">
        <v>0</v>
      </c>
      <c r="H1302" s="18" t="s">
        <v>4521</v>
      </c>
      <c r="I1302" s="18" t="s">
        <v>1368</v>
      </c>
      <c r="J1302" s="18" t="s">
        <v>2909</v>
      </c>
      <c r="K1302" s="22">
        <v>2.81</v>
      </c>
      <c r="L1302" s="20">
        <v>19</v>
      </c>
      <c r="M1302" s="23">
        <v>53.39</v>
      </c>
      <c r="N1302" s="20">
        <v>19</v>
      </c>
      <c r="O1302" s="23">
        <v>53.39</v>
      </c>
      <c r="P1302" s="21">
        <v>0</v>
      </c>
      <c r="Q1302" s="21">
        <v>0</v>
      </c>
      <c r="R1302" s="21">
        <v>0</v>
      </c>
      <c r="S1302" s="21">
        <v>0</v>
      </c>
      <c r="T1302" s="16">
        <v>0</v>
      </c>
    </row>
    <row r="1303" spans="1:20" x14ac:dyDescent="0.3">
      <c r="A1303" s="18">
        <v>1402</v>
      </c>
      <c r="B1303" s="19">
        <v>46028</v>
      </c>
      <c r="C1303" s="18" t="s">
        <v>18</v>
      </c>
      <c r="D1303" s="18" t="s">
        <v>4534</v>
      </c>
      <c r="E1303" s="18" t="s">
        <v>4534</v>
      </c>
      <c r="F1303" s="20" t="s">
        <v>4535</v>
      </c>
      <c r="G1303" s="21">
        <v>0</v>
      </c>
      <c r="H1303" s="18" t="s">
        <v>4536</v>
      </c>
      <c r="I1303" s="18" t="s">
        <v>1368</v>
      </c>
      <c r="J1303" s="18" t="s">
        <v>2909</v>
      </c>
      <c r="K1303" s="22">
        <v>2.2000000000000002</v>
      </c>
      <c r="L1303" s="20">
        <v>35</v>
      </c>
      <c r="M1303" s="23">
        <v>77</v>
      </c>
      <c r="N1303" s="20">
        <v>35</v>
      </c>
      <c r="O1303" s="23">
        <v>77</v>
      </c>
      <c r="P1303" s="21">
        <v>0</v>
      </c>
      <c r="Q1303" s="21">
        <v>0</v>
      </c>
      <c r="R1303" s="21">
        <v>0</v>
      </c>
      <c r="S1303" s="21">
        <v>0</v>
      </c>
      <c r="T1303" s="16">
        <v>0</v>
      </c>
    </row>
    <row r="1304" spans="1:20" x14ac:dyDescent="0.3">
      <c r="A1304" s="18">
        <v>1403</v>
      </c>
      <c r="B1304" s="19">
        <v>46028</v>
      </c>
      <c r="C1304" s="18" t="s">
        <v>18</v>
      </c>
      <c r="D1304" s="18" t="s">
        <v>11316</v>
      </c>
      <c r="E1304" s="18" t="s">
        <v>11316</v>
      </c>
      <c r="F1304" s="20" t="s">
        <v>11317</v>
      </c>
      <c r="G1304" s="21">
        <v>0</v>
      </c>
      <c r="H1304" s="18" t="s">
        <v>11318</v>
      </c>
      <c r="I1304" s="18" t="s">
        <v>10852</v>
      </c>
      <c r="J1304" s="18" t="s">
        <v>11288</v>
      </c>
      <c r="K1304" s="22">
        <v>40</v>
      </c>
      <c r="L1304" s="20">
        <v>1</v>
      </c>
      <c r="M1304" s="23">
        <v>40</v>
      </c>
      <c r="N1304" s="20">
        <v>1</v>
      </c>
      <c r="O1304" s="23">
        <v>40</v>
      </c>
      <c r="P1304" s="21">
        <v>0</v>
      </c>
      <c r="Q1304" s="21">
        <v>0</v>
      </c>
      <c r="R1304" s="21">
        <v>0</v>
      </c>
      <c r="S1304" s="21">
        <v>0</v>
      </c>
      <c r="T1304" s="16">
        <v>0</v>
      </c>
    </row>
    <row r="1305" spans="1:20" x14ac:dyDescent="0.3">
      <c r="A1305" s="18">
        <v>1404</v>
      </c>
      <c r="B1305" s="19">
        <v>46028</v>
      </c>
      <c r="C1305" s="18" t="s">
        <v>18</v>
      </c>
      <c r="D1305" s="18" t="s">
        <v>11319</v>
      </c>
      <c r="E1305" s="18" t="s">
        <v>11319</v>
      </c>
      <c r="F1305" s="20" t="s">
        <v>11320</v>
      </c>
      <c r="G1305" s="21">
        <v>0</v>
      </c>
      <c r="H1305" s="18" t="s">
        <v>11321</v>
      </c>
      <c r="I1305" s="18" t="s">
        <v>10852</v>
      </c>
      <c r="J1305" s="18" t="s">
        <v>11288</v>
      </c>
      <c r="K1305" s="22">
        <v>60</v>
      </c>
      <c r="L1305" s="20">
        <v>2</v>
      </c>
      <c r="M1305" s="23">
        <v>120</v>
      </c>
      <c r="N1305" s="20">
        <v>2</v>
      </c>
      <c r="O1305" s="23">
        <v>120</v>
      </c>
      <c r="P1305" s="21">
        <v>0</v>
      </c>
      <c r="Q1305" s="21">
        <v>0</v>
      </c>
      <c r="R1305" s="21">
        <v>0</v>
      </c>
      <c r="S1305" s="21">
        <v>0</v>
      </c>
      <c r="T1305" s="16">
        <v>0</v>
      </c>
    </row>
    <row r="1306" spans="1:20" x14ac:dyDescent="0.3">
      <c r="A1306" s="18">
        <v>1405</v>
      </c>
      <c r="B1306" s="19">
        <v>46028</v>
      </c>
      <c r="C1306" s="18" t="s">
        <v>18</v>
      </c>
      <c r="D1306" s="18" t="s">
        <v>11322</v>
      </c>
      <c r="E1306" s="18" t="s">
        <v>11322</v>
      </c>
      <c r="F1306" s="20" t="s">
        <v>11323</v>
      </c>
      <c r="G1306" s="21">
        <v>0</v>
      </c>
      <c r="H1306" s="18" t="s">
        <v>11324</v>
      </c>
      <c r="I1306" s="18" t="s">
        <v>10852</v>
      </c>
      <c r="J1306" s="18" t="s">
        <v>11288</v>
      </c>
      <c r="K1306" s="22">
        <v>8.64</v>
      </c>
      <c r="L1306" s="20">
        <v>11</v>
      </c>
      <c r="M1306" s="23">
        <v>95.04</v>
      </c>
      <c r="N1306" s="20">
        <v>11</v>
      </c>
      <c r="O1306" s="23">
        <v>95.04</v>
      </c>
      <c r="P1306" s="21">
        <v>0</v>
      </c>
      <c r="Q1306" s="21">
        <v>0</v>
      </c>
      <c r="R1306" s="21">
        <v>0</v>
      </c>
      <c r="S1306" s="21">
        <v>0</v>
      </c>
      <c r="T1306" s="16">
        <v>0</v>
      </c>
    </row>
    <row r="1307" spans="1:20" x14ac:dyDescent="0.3">
      <c r="A1307" s="18">
        <v>1406</v>
      </c>
      <c r="B1307" s="19">
        <v>46028</v>
      </c>
      <c r="C1307" s="18" t="s">
        <v>18</v>
      </c>
      <c r="D1307" s="18" t="s">
        <v>4567</v>
      </c>
      <c r="E1307" s="18" t="s">
        <v>4567</v>
      </c>
      <c r="F1307" s="20" t="s">
        <v>4568</v>
      </c>
      <c r="G1307" s="21">
        <v>0</v>
      </c>
      <c r="H1307" s="18" t="s">
        <v>4569</v>
      </c>
      <c r="I1307" s="18" t="s">
        <v>1368</v>
      </c>
      <c r="J1307" s="18" t="s">
        <v>2909</v>
      </c>
      <c r="K1307" s="22">
        <v>16.920000000000002</v>
      </c>
      <c r="L1307" s="20">
        <v>2</v>
      </c>
      <c r="M1307" s="23">
        <v>33.840000000000003</v>
      </c>
      <c r="N1307" s="20">
        <v>2</v>
      </c>
      <c r="O1307" s="23">
        <v>33.840000000000003</v>
      </c>
      <c r="P1307" s="21">
        <v>0</v>
      </c>
      <c r="Q1307" s="21">
        <v>0</v>
      </c>
      <c r="R1307" s="21">
        <v>0</v>
      </c>
      <c r="S1307" s="21">
        <v>0</v>
      </c>
      <c r="T1307" s="16">
        <v>0</v>
      </c>
    </row>
    <row r="1308" spans="1:20" x14ac:dyDescent="0.3">
      <c r="A1308" s="18">
        <v>1407</v>
      </c>
      <c r="B1308" s="19">
        <v>46028</v>
      </c>
      <c r="C1308" s="18" t="s">
        <v>18</v>
      </c>
      <c r="D1308" s="18" t="s">
        <v>9031</v>
      </c>
      <c r="E1308" s="18" t="s">
        <v>9031</v>
      </c>
      <c r="F1308" s="20" t="s">
        <v>9032</v>
      </c>
      <c r="G1308" s="21">
        <v>0</v>
      </c>
      <c r="H1308" s="18" t="s">
        <v>9033</v>
      </c>
      <c r="I1308" s="18" t="s">
        <v>1368</v>
      </c>
      <c r="J1308" s="18" t="s">
        <v>7576</v>
      </c>
      <c r="K1308" s="22">
        <v>13</v>
      </c>
      <c r="L1308" s="20">
        <v>3</v>
      </c>
      <c r="M1308" s="23">
        <v>39</v>
      </c>
      <c r="N1308" s="20">
        <v>3</v>
      </c>
      <c r="O1308" s="23">
        <v>39</v>
      </c>
      <c r="P1308" s="21">
        <v>0</v>
      </c>
      <c r="Q1308" s="21">
        <v>0</v>
      </c>
      <c r="R1308" s="21">
        <v>0</v>
      </c>
      <c r="S1308" s="21">
        <v>0</v>
      </c>
      <c r="T1308" s="16">
        <v>0</v>
      </c>
    </row>
    <row r="1309" spans="1:20" x14ac:dyDescent="0.3">
      <c r="A1309" s="18">
        <v>1408</v>
      </c>
      <c r="B1309" s="19">
        <v>46028</v>
      </c>
      <c r="C1309" s="18" t="s">
        <v>18</v>
      </c>
      <c r="D1309" s="18" t="s">
        <v>2186</v>
      </c>
      <c r="E1309" s="18" t="s">
        <v>2186</v>
      </c>
      <c r="F1309" s="20" t="s">
        <v>2187</v>
      </c>
      <c r="G1309" s="21">
        <v>0</v>
      </c>
      <c r="H1309" s="18" t="s">
        <v>2188</v>
      </c>
      <c r="I1309" s="18" t="s">
        <v>1368</v>
      </c>
      <c r="J1309" s="18" t="s">
        <v>1369</v>
      </c>
      <c r="K1309" s="22">
        <v>3.6</v>
      </c>
      <c r="L1309" s="20">
        <v>1</v>
      </c>
      <c r="M1309" s="23">
        <v>3.6</v>
      </c>
      <c r="N1309" s="20">
        <v>1</v>
      </c>
      <c r="O1309" s="23">
        <v>3.6</v>
      </c>
      <c r="P1309" s="21">
        <v>0</v>
      </c>
      <c r="Q1309" s="21">
        <v>0</v>
      </c>
      <c r="R1309" s="21">
        <v>0</v>
      </c>
      <c r="S1309" s="21">
        <v>0</v>
      </c>
      <c r="T1309" s="16">
        <v>0</v>
      </c>
    </row>
    <row r="1310" spans="1:20" x14ac:dyDescent="0.3">
      <c r="A1310" s="18">
        <v>1409</v>
      </c>
      <c r="B1310" s="19">
        <v>46028</v>
      </c>
      <c r="C1310" s="18" t="s">
        <v>18</v>
      </c>
      <c r="D1310" s="18" t="s">
        <v>11334</v>
      </c>
      <c r="E1310" s="18" t="s">
        <v>11334</v>
      </c>
      <c r="F1310" s="20" t="s">
        <v>11335</v>
      </c>
      <c r="G1310" s="21">
        <v>0</v>
      </c>
      <c r="H1310" s="18" t="s">
        <v>11336</v>
      </c>
      <c r="I1310" s="18" t="s">
        <v>10852</v>
      </c>
      <c r="J1310" s="18" t="s">
        <v>11288</v>
      </c>
      <c r="K1310" s="22">
        <v>7.5</v>
      </c>
      <c r="L1310" s="20">
        <v>5</v>
      </c>
      <c r="M1310" s="23">
        <v>37.5</v>
      </c>
      <c r="N1310" s="20">
        <v>5</v>
      </c>
      <c r="O1310" s="23">
        <v>37.5</v>
      </c>
      <c r="P1310" s="21">
        <v>0</v>
      </c>
      <c r="Q1310" s="21">
        <v>0</v>
      </c>
      <c r="R1310" s="21">
        <v>0</v>
      </c>
      <c r="S1310" s="21">
        <v>0</v>
      </c>
      <c r="T1310" s="16">
        <v>0</v>
      </c>
    </row>
    <row r="1311" spans="1:20" x14ac:dyDescent="0.3">
      <c r="A1311" s="18">
        <v>1410</v>
      </c>
      <c r="B1311" s="19">
        <v>46028</v>
      </c>
      <c r="C1311" s="18" t="s">
        <v>18</v>
      </c>
      <c r="D1311" s="18" t="s">
        <v>11337</v>
      </c>
      <c r="E1311" s="18" t="s">
        <v>11337</v>
      </c>
      <c r="F1311" s="20" t="s">
        <v>11338</v>
      </c>
      <c r="G1311" s="21">
        <v>0</v>
      </c>
      <c r="H1311" s="18" t="s">
        <v>11339</v>
      </c>
      <c r="I1311" s="18" t="s">
        <v>10852</v>
      </c>
      <c r="J1311" s="18" t="s">
        <v>11288</v>
      </c>
      <c r="K1311" s="22">
        <v>33</v>
      </c>
      <c r="L1311" s="20">
        <v>2</v>
      </c>
      <c r="M1311" s="23">
        <v>66</v>
      </c>
      <c r="N1311" s="20">
        <v>2</v>
      </c>
      <c r="O1311" s="23">
        <v>66</v>
      </c>
      <c r="P1311" s="21">
        <v>0</v>
      </c>
      <c r="Q1311" s="21">
        <v>0</v>
      </c>
      <c r="R1311" s="21">
        <v>0</v>
      </c>
      <c r="S1311" s="21">
        <v>0</v>
      </c>
      <c r="T1311" s="16">
        <v>0</v>
      </c>
    </row>
    <row r="1312" spans="1:20" x14ac:dyDescent="0.3">
      <c r="A1312" s="18">
        <v>1411</v>
      </c>
      <c r="B1312" s="19">
        <v>46028</v>
      </c>
      <c r="C1312" s="18" t="s">
        <v>18</v>
      </c>
      <c r="D1312" s="18" t="s">
        <v>11340</v>
      </c>
      <c r="E1312" s="18" t="s">
        <v>11340</v>
      </c>
      <c r="F1312" s="20" t="s">
        <v>11341</v>
      </c>
      <c r="G1312" s="21">
        <v>0</v>
      </c>
      <c r="H1312" s="18" t="s">
        <v>11342</v>
      </c>
      <c r="I1312" s="18" t="s">
        <v>10852</v>
      </c>
      <c r="J1312" s="18" t="s">
        <v>11288</v>
      </c>
      <c r="K1312" s="22">
        <v>60</v>
      </c>
      <c r="L1312" s="20">
        <v>3</v>
      </c>
      <c r="M1312" s="23">
        <v>180</v>
      </c>
      <c r="N1312" s="20">
        <v>3</v>
      </c>
      <c r="O1312" s="23">
        <v>180</v>
      </c>
      <c r="P1312" s="21">
        <v>0</v>
      </c>
      <c r="Q1312" s="21">
        <v>0</v>
      </c>
      <c r="R1312" s="21">
        <v>0</v>
      </c>
      <c r="S1312" s="21">
        <v>0</v>
      </c>
      <c r="T1312" s="16">
        <v>0</v>
      </c>
    </row>
    <row r="1313" spans="1:20" x14ac:dyDescent="0.3">
      <c r="A1313" s="18">
        <v>1412</v>
      </c>
      <c r="B1313" s="19">
        <v>46028</v>
      </c>
      <c r="C1313" s="18" t="s">
        <v>18</v>
      </c>
      <c r="D1313" s="18" t="s">
        <v>11343</v>
      </c>
      <c r="E1313" s="18" t="s">
        <v>11343</v>
      </c>
      <c r="F1313" s="20" t="s">
        <v>11344</v>
      </c>
      <c r="G1313" s="21">
        <v>0</v>
      </c>
      <c r="H1313" s="18" t="s">
        <v>11345</v>
      </c>
      <c r="I1313" s="18" t="s">
        <v>10852</v>
      </c>
      <c r="J1313" s="18" t="s">
        <v>11288</v>
      </c>
      <c r="K1313" s="22">
        <v>35</v>
      </c>
      <c r="L1313" s="20">
        <v>4</v>
      </c>
      <c r="M1313" s="23">
        <v>140</v>
      </c>
      <c r="N1313" s="20">
        <v>4</v>
      </c>
      <c r="O1313" s="23">
        <v>140</v>
      </c>
      <c r="P1313" s="21">
        <v>0</v>
      </c>
      <c r="Q1313" s="21">
        <v>0</v>
      </c>
      <c r="R1313" s="21">
        <v>0</v>
      </c>
      <c r="S1313" s="21">
        <v>0</v>
      </c>
      <c r="T1313" s="16">
        <v>0</v>
      </c>
    </row>
    <row r="1314" spans="1:20" x14ac:dyDescent="0.3">
      <c r="A1314" s="18">
        <v>1413</v>
      </c>
      <c r="B1314" s="19">
        <v>46028</v>
      </c>
      <c r="C1314" s="18" t="s">
        <v>18</v>
      </c>
      <c r="D1314" s="18" t="s">
        <v>11349</v>
      </c>
      <c r="E1314" s="18" t="s">
        <v>11349</v>
      </c>
      <c r="F1314" s="20" t="s">
        <v>11350</v>
      </c>
      <c r="G1314" s="21">
        <v>0</v>
      </c>
      <c r="H1314" s="18" t="s">
        <v>11351</v>
      </c>
      <c r="I1314" s="18" t="s">
        <v>10852</v>
      </c>
      <c r="J1314" s="18" t="s">
        <v>11288</v>
      </c>
      <c r="K1314" s="22">
        <v>22</v>
      </c>
      <c r="L1314" s="20">
        <v>1</v>
      </c>
      <c r="M1314" s="23">
        <v>22</v>
      </c>
      <c r="N1314" s="20">
        <v>1</v>
      </c>
      <c r="O1314" s="23">
        <v>22</v>
      </c>
      <c r="P1314" s="21">
        <v>0</v>
      </c>
      <c r="Q1314" s="21">
        <v>0</v>
      </c>
      <c r="R1314" s="21">
        <v>0</v>
      </c>
      <c r="S1314" s="21">
        <v>0</v>
      </c>
      <c r="T1314" s="16">
        <v>0</v>
      </c>
    </row>
    <row r="1315" spans="1:20" x14ac:dyDescent="0.3">
      <c r="A1315" s="18">
        <v>1414</v>
      </c>
      <c r="B1315" s="19">
        <v>46028</v>
      </c>
      <c r="C1315" s="18" t="s">
        <v>18</v>
      </c>
      <c r="D1315" s="18" t="s">
        <v>11352</v>
      </c>
      <c r="E1315" s="18" t="s">
        <v>11352</v>
      </c>
      <c r="F1315" s="20" t="s">
        <v>11353</v>
      </c>
      <c r="G1315" s="21">
        <v>0</v>
      </c>
      <c r="H1315" s="18" t="s">
        <v>11354</v>
      </c>
      <c r="I1315" s="18" t="s">
        <v>10852</v>
      </c>
      <c r="J1315" s="18" t="s">
        <v>11288</v>
      </c>
      <c r="K1315" s="22">
        <v>6.13</v>
      </c>
      <c r="L1315" s="20">
        <v>2</v>
      </c>
      <c r="M1315" s="23">
        <v>12.26</v>
      </c>
      <c r="N1315" s="20">
        <v>2</v>
      </c>
      <c r="O1315" s="23">
        <v>12.26</v>
      </c>
      <c r="P1315" s="21">
        <v>0</v>
      </c>
      <c r="Q1315" s="21">
        <v>0</v>
      </c>
      <c r="R1315" s="21">
        <v>0</v>
      </c>
      <c r="S1315" s="21">
        <v>0</v>
      </c>
      <c r="T1315" s="16">
        <v>0</v>
      </c>
    </row>
    <row r="1316" spans="1:20" x14ac:dyDescent="0.3">
      <c r="A1316" s="18">
        <v>1415</v>
      </c>
      <c r="B1316" s="19">
        <v>46028</v>
      </c>
      <c r="C1316" s="18" t="s">
        <v>18</v>
      </c>
      <c r="D1316" s="18" t="s">
        <v>11355</v>
      </c>
      <c r="E1316" s="18" t="s">
        <v>11355</v>
      </c>
      <c r="F1316" s="20" t="s">
        <v>11356</v>
      </c>
      <c r="G1316" s="21">
        <v>0</v>
      </c>
      <c r="H1316" s="18" t="s">
        <v>11357</v>
      </c>
      <c r="I1316" s="18" t="s">
        <v>10852</v>
      </c>
      <c r="J1316" s="18" t="s">
        <v>11288</v>
      </c>
      <c r="K1316" s="22">
        <v>35</v>
      </c>
      <c r="L1316" s="20">
        <v>6</v>
      </c>
      <c r="M1316" s="23">
        <v>210</v>
      </c>
      <c r="N1316" s="20">
        <v>6</v>
      </c>
      <c r="O1316" s="23">
        <v>210</v>
      </c>
      <c r="P1316" s="21">
        <v>0</v>
      </c>
      <c r="Q1316" s="21">
        <v>0</v>
      </c>
      <c r="R1316" s="21">
        <v>0</v>
      </c>
      <c r="S1316" s="21">
        <v>0</v>
      </c>
      <c r="T1316" s="16">
        <v>0</v>
      </c>
    </row>
    <row r="1317" spans="1:20" x14ac:dyDescent="0.3">
      <c r="A1317" s="18">
        <v>1416</v>
      </c>
      <c r="B1317" s="19">
        <v>46028</v>
      </c>
      <c r="C1317" s="18" t="s">
        <v>18</v>
      </c>
      <c r="D1317" s="18" t="s">
        <v>10455</v>
      </c>
      <c r="E1317" s="18" t="s">
        <v>10455</v>
      </c>
      <c r="F1317" s="20" t="s">
        <v>10456</v>
      </c>
      <c r="G1317" s="21">
        <v>0</v>
      </c>
      <c r="H1317" s="18" t="s">
        <v>10457</v>
      </c>
      <c r="I1317" s="18" t="s">
        <v>10130</v>
      </c>
      <c r="J1317" s="18" t="s">
        <v>10199</v>
      </c>
      <c r="K1317" s="22">
        <v>5.2</v>
      </c>
      <c r="L1317" s="20">
        <v>218</v>
      </c>
      <c r="M1317" s="23">
        <v>1133.6000000000001</v>
      </c>
      <c r="N1317" s="20">
        <v>218</v>
      </c>
      <c r="O1317" s="23">
        <v>1133.6000000000001</v>
      </c>
      <c r="P1317" s="21">
        <v>0</v>
      </c>
      <c r="Q1317" s="21">
        <v>0</v>
      </c>
      <c r="R1317" s="21">
        <v>0</v>
      </c>
      <c r="S1317" s="21">
        <v>0</v>
      </c>
      <c r="T1317" s="16">
        <v>0</v>
      </c>
    </row>
    <row r="1318" spans="1:20" x14ac:dyDescent="0.3">
      <c r="A1318" s="18">
        <v>1417</v>
      </c>
      <c r="B1318" s="19">
        <v>46028</v>
      </c>
      <c r="C1318" s="18" t="s">
        <v>18</v>
      </c>
      <c r="D1318" s="18" t="s">
        <v>10458</v>
      </c>
      <c r="E1318" s="18" t="s">
        <v>10458</v>
      </c>
      <c r="F1318" s="20" t="s">
        <v>10459</v>
      </c>
      <c r="G1318" s="21">
        <v>0</v>
      </c>
      <c r="H1318" s="18" t="s">
        <v>10460</v>
      </c>
      <c r="I1318" s="18" t="s">
        <v>10130</v>
      </c>
      <c r="J1318" s="18" t="s">
        <v>10199</v>
      </c>
      <c r="K1318" s="22">
        <v>3.92</v>
      </c>
      <c r="L1318" s="20">
        <v>17</v>
      </c>
      <c r="M1318" s="23">
        <v>66.64</v>
      </c>
      <c r="N1318" s="20">
        <v>17</v>
      </c>
      <c r="O1318" s="23">
        <v>66.64</v>
      </c>
      <c r="P1318" s="21">
        <v>0</v>
      </c>
      <c r="Q1318" s="21">
        <v>0</v>
      </c>
      <c r="R1318" s="21">
        <v>0</v>
      </c>
      <c r="S1318" s="21">
        <v>0</v>
      </c>
      <c r="T1318" s="16">
        <v>0</v>
      </c>
    </row>
    <row r="1319" spans="1:20" x14ac:dyDescent="0.3">
      <c r="A1319" s="18">
        <v>1418</v>
      </c>
      <c r="B1319" s="19">
        <v>46028</v>
      </c>
      <c r="C1319" s="18" t="s">
        <v>18</v>
      </c>
      <c r="D1319" s="18" t="s">
        <v>10461</v>
      </c>
      <c r="E1319" s="18" t="s">
        <v>10461</v>
      </c>
      <c r="F1319" s="20" t="s">
        <v>10462</v>
      </c>
      <c r="G1319" s="21">
        <v>0</v>
      </c>
      <c r="H1319" s="18" t="s">
        <v>10463</v>
      </c>
      <c r="I1319" s="18" t="s">
        <v>10130</v>
      </c>
      <c r="J1319" s="18" t="s">
        <v>10199</v>
      </c>
      <c r="K1319" s="22">
        <v>3.92</v>
      </c>
      <c r="L1319" s="20">
        <v>12</v>
      </c>
      <c r="M1319" s="23">
        <v>47.04</v>
      </c>
      <c r="N1319" s="20">
        <v>12</v>
      </c>
      <c r="O1319" s="23">
        <v>47.04</v>
      </c>
      <c r="P1319" s="21">
        <v>0</v>
      </c>
      <c r="Q1319" s="21">
        <v>0</v>
      </c>
      <c r="R1319" s="21">
        <v>0</v>
      </c>
      <c r="S1319" s="21">
        <v>0</v>
      </c>
      <c r="T1319" s="16">
        <v>0</v>
      </c>
    </row>
    <row r="1320" spans="1:20" x14ac:dyDescent="0.3">
      <c r="A1320" s="18">
        <v>1419</v>
      </c>
      <c r="B1320" s="19">
        <v>46028</v>
      </c>
      <c r="C1320" s="18" t="s">
        <v>18</v>
      </c>
      <c r="D1320" s="18" t="s">
        <v>10473</v>
      </c>
      <c r="E1320" s="18" t="s">
        <v>10473</v>
      </c>
      <c r="F1320" s="20" t="s">
        <v>10474</v>
      </c>
      <c r="G1320" s="21">
        <v>0</v>
      </c>
      <c r="H1320" s="18" t="s">
        <v>10475</v>
      </c>
      <c r="I1320" s="18" t="s">
        <v>10130</v>
      </c>
      <c r="J1320" s="18" t="s">
        <v>10199</v>
      </c>
      <c r="K1320" s="22">
        <v>4.24</v>
      </c>
      <c r="L1320" s="20">
        <v>20</v>
      </c>
      <c r="M1320" s="23">
        <v>84.800000000000011</v>
      </c>
      <c r="N1320" s="20">
        <v>20</v>
      </c>
      <c r="O1320" s="23">
        <v>84.800000000000011</v>
      </c>
      <c r="P1320" s="21">
        <v>0</v>
      </c>
      <c r="Q1320" s="21">
        <v>0</v>
      </c>
      <c r="R1320" s="21">
        <v>0</v>
      </c>
      <c r="S1320" s="21">
        <v>0</v>
      </c>
      <c r="T1320" s="16">
        <v>0</v>
      </c>
    </row>
    <row r="1321" spans="1:20" x14ac:dyDescent="0.3">
      <c r="A1321" s="18">
        <v>1420</v>
      </c>
      <c r="B1321" s="19">
        <v>46028</v>
      </c>
      <c r="C1321" s="18" t="s">
        <v>18</v>
      </c>
      <c r="D1321" s="18" t="s">
        <v>10485</v>
      </c>
      <c r="E1321" s="18" t="s">
        <v>10485</v>
      </c>
      <c r="F1321" s="20" t="s">
        <v>10486</v>
      </c>
      <c r="G1321" s="21">
        <v>0</v>
      </c>
      <c r="H1321" s="18" t="s">
        <v>10487</v>
      </c>
      <c r="I1321" s="18" t="s">
        <v>10130</v>
      </c>
      <c r="J1321" s="18" t="s">
        <v>10199</v>
      </c>
      <c r="K1321" s="22">
        <v>2.8</v>
      </c>
      <c r="L1321" s="20">
        <v>12</v>
      </c>
      <c r="M1321" s="23">
        <v>33.599999999999994</v>
      </c>
      <c r="N1321" s="20">
        <v>12</v>
      </c>
      <c r="O1321" s="23">
        <v>33.599999999999994</v>
      </c>
      <c r="P1321" s="21">
        <v>0</v>
      </c>
      <c r="Q1321" s="21">
        <v>0</v>
      </c>
      <c r="R1321" s="21">
        <v>0</v>
      </c>
      <c r="S1321" s="21">
        <v>0</v>
      </c>
      <c r="T1321" s="16">
        <v>0</v>
      </c>
    </row>
    <row r="1322" spans="1:20" x14ac:dyDescent="0.3">
      <c r="A1322" s="18">
        <v>1421</v>
      </c>
      <c r="B1322" s="19">
        <v>46028</v>
      </c>
      <c r="C1322" s="18" t="s">
        <v>18</v>
      </c>
      <c r="D1322" s="18" t="s">
        <v>10506</v>
      </c>
      <c r="E1322" s="18" t="s">
        <v>10506</v>
      </c>
      <c r="F1322" s="20" t="s">
        <v>10507</v>
      </c>
      <c r="G1322" s="21">
        <v>0</v>
      </c>
      <c r="H1322" s="18" t="s">
        <v>10508</v>
      </c>
      <c r="I1322" s="18" t="s">
        <v>10130</v>
      </c>
      <c r="J1322" s="18" t="s">
        <v>10199</v>
      </c>
      <c r="K1322" s="22">
        <v>2.4</v>
      </c>
      <c r="L1322" s="20">
        <v>27</v>
      </c>
      <c r="M1322" s="23">
        <v>64.8</v>
      </c>
      <c r="N1322" s="20">
        <v>27</v>
      </c>
      <c r="O1322" s="23">
        <v>64.8</v>
      </c>
      <c r="P1322" s="21">
        <v>0</v>
      </c>
      <c r="Q1322" s="21">
        <v>0</v>
      </c>
      <c r="R1322" s="21">
        <v>0</v>
      </c>
      <c r="S1322" s="21">
        <v>0</v>
      </c>
      <c r="T1322" s="16">
        <v>0</v>
      </c>
    </row>
    <row r="1323" spans="1:20" x14ac:dyDescent="0.3">
      <c r="A1323" s="18">
        <v>1422</v>
      </c>
      <c r="B1323" s="19">
        <v>46028</v>
      </c>
      <c r="C1323" s="18" t="s">
        <v>18</v>
      </c>
      <c r="D1323" s="18" t="s">
        <v>10509</v>
      </c>
      <c r="E1323" s="18" t="s">
        <v>10509</v>
      </c>
      <c r="F1323" s="20" t="s">
        <v>10510</v>
      </c>
      <c r="G1323" s="21">
        <v>0</v>
      </c>
      <c r="H1323" s="18" t="s">
        <v>10511</v>
      </c>
      <c r="I1323" s="18" t="s">
        <v>10130</v>
      </c>
      <c r="J1323" s="18" t="s">
        <v>10199</v>
      </c>
      <c r="K1323" s="22">
        <v>16.73</v>
      </c>
      <c r="L1323" s="20">
        <v>12</v>
      </c>
      <c r="M1323" s="23">
        <v>200.76</v>
      </c>
      <c r="N1323" s="20">
        <v>12</v>
      </c>
      <c r="O1323" s="23">
        <v>200.76</v>
      </c>
      <c r="P1323" s="21">
        <v>0</v>
      </c>
      <c r="Q1323" s="21">
        <v>0</v>
      </c>
      <c r="R1323" s="21">
        <v>0</v>
      </c>
      <c r="S1323" s="21">
        <v>0</v>
      </c>
      <c r="T1323" s="16">
        <v>0</v>
      </c>
    </row>
    <row r="1324" spans="1:20" x14ac:dyDescent="0.3">
      <c r="A1324" s="18">
        <v>1423</v>
      </c>
      <c r="B1324" s="19">
        <v>46028</v>
      </c>
      <c r="C1324" s="18" t="s">
        <v>18</v>
      </c>
      <c r="D1324" s="18" t="s">
        <v>10512</v>
      </c>
      <c r="E1324" s="18" t="s">
        <v>10512</v>
      </c>
      <c r="F1324" s="20" t="s">
        <v>10513</v>
      </c>
      <c r="G1324" s="21">
        <v>0</v>
      </c>
      <c r="H1324" s="18" t="s">
        <v>10514</v>
      </c>
      <c r="I1324" s="18" t="s">
        <v>10130</v>
      </c>
      <c r="J1324" s="18" t="s">
        <v>10199</v>
      </c>
      <c r="K1324" s="22">
        <v>11.13</v>
      </c>
      <c r="L1324" s="20">
        <v>19</v>
      </c>
      <c r="M1324" s="23">
        <v>211.47000000000003</v>
      </c>
      <c r="N1324" s="20">
        <v>19</v>
      </c>
      <c r="O1324" s="23">
        <v>211.47000000000003</v>
      </c>
      <c r="P1324" s="21">
        <v>0</v>
      </c>
      <c r="Q1324" s="21">
        <v>0</v>
      </c>
      <c r="R1324" s="21">
        <v>0</v>
      </c>
      <c r="S1324" s="21">
        <v>0</v>
      </c>
      <c r="T1324" s="16">
        <v>0</v>
      </c>
    </row>
    <row r="1325" spans="1:20" x14ac:dyDescent="0.3">
      <c r="A1325" s="18">
        <v>1424</v>
      </c>
      <c r="B1325" s="19">
        <v>46028</v>
      </c>
      <c r="C1325" s="18" t="s">
        <v>18</v>
      </c>
      <c r="D1325" s="18" t="s">
        <v>10515</v>
      </c>
      <c r="E1325" s="18" t="s">
        <v>10515</v>
      </c>
      <c r="F1325" s="20" t="s">
        <v>10516</v>
      </c>
      <c r="G1325" s="21">
        <v>0</v>
      </c>
      <c r="H1325" s="18" t="s">
        <v>10517</v>
      </c>
      <c r="I1325" s="18" t="s">
        <v>10130</v>
      </c>
      <c r="J1325" s="18" t="s">
        <v>10199</v>
      </c>
      <c r="K1325" s="22">
        <v>2.2000000000000002</v>
      </c>
      <c r="L1325" s="20">
        <v>17</v>
      </c>
      <c r="M1325" s="23">
        <v>37.400000000000006</v>
      </c>
      <c r="N1325" s="20">
        <v>17</v>
      </c>
      <c r="O1325" s="23">
        <v>37.400000000000006</v>
      </c>
      <c r="P1325" s="21">
        <v>0</v>
      </c>
      <c r="Q1325" s="21">
        <v>0</v>
      </c>
      <c r="R1325" s="21">
        <v>0</v>
      </c>
      <c r="S1325" s="21">
        <v>0</v>
      </c>
      <c r="T1325" s="16">
        <v>0</v>
      </c>
    </row>
    <row r="1326" spans="1:20" x14ac:dyDescent="0.3">
      <c r="A1326" s="18">
        <v>1425</v>
      </c>
      <c r="B1326" s="19">
        <v>46028</v>
      </c>
      <c r="C1326" s="18" t="s">
        <v>18</v>
      </c>
      <c r="D1326" s="18" t="s">
        <v>10530</v>
      </c>
      <c r="E1326" s="18" t="s">
        <v>10530</v>
      </c>
      <c r="F1326" s="20" t="s">
        <v>10531</v>
      </c>
      <c r="G1326" s="21">
        <v>0</v>
      </c>
      <c r="H1326" s="18" t="s">
        <v>10532</v>
      </c>
      <c r="I1326" s="18" t="s">
        <v>10130</v>
      </c>
      <c r="J1326" s="18" t="s">
        <v>10199</v>
      </c>
      <c r="K1326" s="22">
        <v>2</v>
      </c>
      <c r="L1326" s="20">
        <v>10</v>
      </c>
      <c r="M1326" s="23">
        <v>20</v>
      </c>
      <c r="N1326" s="20">
        <v>10</v>
      </c>
      <c r="O1326" s="23">
        <v>20</v>
      </c>
      <c r="P1326" s="21">
        <v>0</v>
      </c>
      <c r="Q1326" s="21">
        <v>0</v>
      </c>
      <c r="R1326" s="21">
        <v>0</v>
      </c>
      <c r="S1326" s="21">
        <v>0</v>
      </c>
      <c r="T1326" s="16">
        <v>0</v>
      </c>
    </row>
    <row r="1327" spans="1:20" x14ac:dyDescent="0.3">
      <c r="A1327" s="18">
        <v>1426</v>
      </c>
      <c r="B1327" s="19">
        <v>46028</v>
      </c>
      <c r="C1327" s="18" t="s">
        <v>18</v>
      </c>
      <c r="D1327" s="18" t="s">
        <v>10536</v>
      </c>
      <c r="E1327" s="18" t="s">
        <v>10536</v>
      </c>
      <c r="F1327" s="20" t="s">
        <v>10537</v>
      </c>
      <c r="G1327" s="21">
        <v>0</v>
      </c>
      <c r="H1327" s="18" t="s">
        <v>10538</v>
      </c>
      <c r="I1327" s="18" t="s">
        <v>10130</v>
      </c>
      <c r="J1327" s="18" t="s">
        <v>10199</v>
      </c>
      <c r="K1327" s="22">
        <v>11.13</v>
      </c>
      <c r="L1327" s="20">
        <v>27</v>
      </c>
      <c r="M1327" s="23">
        <v>300.51000000000005</v>
      </c>
      <c r="N1327" s="20">
        <v>27</v>
      </c>
      <c r="O1327" s="23">
        <v>300.51000000000005</v>
      </c>
      <c r="P1327" s="21">
        <v>0</v>
      </c>
      <c r="Q1327" s="21">
        <v>0</v>
      </c>
      <c r="R1327" s="21">
        <v>0</v>
      </c>
      <c r="S1327" s="21">
        <v>0</v>
      </c>
      <c r="T1327" s="16">
        <v>0</v>
      </c>
    </row>
    <row r="1328" spans="1:20" x14ac:dyDescent="0.3">
      <c r="A1328" s="18">
        <v>1427</v>
      </c>
      <c r="B1328" s="19">
        <v>46028</v>
      </c>
      <c r="C1328" s="18" t="s">
        <v>18</v>
      </c>
      <c r="D1328" s="18" t="s">
        <v>10539</v>
      </c>
      <c r="E1328" s="18" t="s">
        <v>10539</v>
      </c>
      <c r="F1328" s="20" t="s">
        <v>10540</v>
      </c>
      <c r="G1328" s="21">
        <v>0</v>
      </c>
      <c r="H1328" s="18" t="s">
        <v>10541</v>
      </c>
      <c r="I1328" s="18" t="s">
        <v>10130</v>
      </c>
      <c r="J1328" s="18" t="s">
        <v>10199</v>
      </c>
      <c r="K1328" s="22">
        <v>5.46</v>
      </c>
      <c r="L1328" s="20">
        <v>3</v>
      </c>
      <c r="M1328" s="23">
        <v>16.38</v>
      </c>
      <c r="N1328" s="20">
        <v>3</v>
      </c>
      <c r="O1328" s="23">
        <v>16.38</v>
      </c>
      <c r="P1328" s="21">
        <v>0</v>
      </c>
      <c r="Q1328" s="21">
        <v>0</v>
      </c>
      <c r="R1328" s="21">
        <v>0</v>
      </c>
      <c r="S1328" s="21">
        <v>0</v>
      </c>
      <c r="T1328" s="16">
        <v>0</v>
      </c>
    </row>
    <row r="1329" spans="1:20" x14ac:dyDescent="0.3">
      <c r="A1329" s="18">
        <v>1428</v>
      </c>
      <c r="B1329" s="19">
        <v>46028</v>
      </c>
      <c r="C1329" s="18" t="s">
        <v>18</v>
      </c>
      <c r="D1329" s="18" t="s">
        <v>10542</v>
      </c>
      <c r="E1329" s="18" t="s">
        <v>10542</v>
      </c>
      <c r="F1329" s="20" t="s">
        <v>10543</v>
      </c>
      <c r="G1329" s="21">
        <v>0</v>
      </c>
      <c r="H1329" s="18" t="s">
        <v>10544</v>
      </c>
      <c r="I1329" s="18" t="s">
        <v>10130</v>
      </c>
      <c r="J1329" s="18" t="s">
        <v>10199</v>
      </c>
      <c r="K1329" s="22">
        <v>11.13</v>
      </c>
      <c r="L1329" s="20">
        <v>16</v>
      </c>
      <c r="M1329" s="23">
        <v>178.08</v>
      </c>
      <c r="N1329" s="20">
        <v>16</v>
      </c>
      <c r="O1329" s="23">
        <v>178.08</v>
      </c>
      <c r="P1329" s="21">
        <v>0</v>
      </c>
      <c r="Q1329" s="21">
        <v>0</v>
      </c>
      <c r="R1329" s="21">
        <v>0</v>
      </c>
      <c r="S1329" s="21">
        <v>0</v>
      </c>
      <c r="T1329" s="16">
        <v>0</v>
      </c>
    </row>
    <row r="1330" spans="1:20" x14ac:dyDescent="0.3">
      <c r="A1330" s="18">
        <v>1429</v>
      </c>
      <c r="B1330" s="19">
        <v>46028</v>
      </c>
      <c r="C1330" s="18" t="s">
        <v>18</v>
      </c>
      <c r="D1330" s="18" t="s">
        <v>10545</v>
      </c>
      <c r="E1330" s="18" t="s">
        <v>10545</v>
      </c>
      <c r="F1330" s="20" t="s">
        <v>10546</v>
      </c>
      <c r="G1330" s="21">
        <v>0</v>
      </c>
      <c r="H1330" s="18" t="s">
        <v>10547</v>
      </c>
      <c r="I1330" s="18" t="s">
        <v>10130</v>
      </c>
      <c r="J1330" s="18" t="s">
        <v>10199</v>
      </c>
      <c r="K1330" s="22">
        <v>3.04</v>
      </c>
      <c r="L1330" s="20">
        <v>16</v>
      </c>
      <c r="M1330" s="23">
        <v>48.64</v>
      </c>
      <c r="N1330" s="20">
        <v>16</v>
      </c>
      <c r="O1330" s="23">
        <v>48.64</v>
      </c>
      <c r="P1330" s="21">
        <v>0</v>
      </c>
      <c r="Q1330" s="21">
        <v>0</v>
      </c>
      <c r="R1330" s="21">
        <v>0</v>
      </c>
      <c r="S1330" s="21">
        <v>0</v>
      </c>
      <c r="T1330" s="16">
        <v>0</v>
      </c>
    </row>
    <row r="1331" spans="1:20" x14ac:dyDescent="0.3">
      <c r="A1331" s="18">
        <v>1430</v>
      </c>
      <c r="B1331" s="19">
        <v>46028</v>
      </c>
      <c r="C1331" s="18" t="s">
        <v>18</v>
      </c>
      <c r="D1331" s="18" t="s">
        <v>10551</v>
      </c>
      <c r="E1331" s="18" t="s">
        <v>10551</v>
      </c>
      <c r="F1331" s="20" t="s">
        <v>10552</v>
      </c>
      <c r="G1331" s="21">
        <v>0</v>
      </c>
      <c r="H1331" s="18" t="s">
        <v>10553</v>
      </c>
      <c r="I1331" s="18" t="s">
        <v>10130</v>
      </c>
      <c r="J1331" s="18" t="s">
        <v>10199</v>
      </c>
      <c r="K1331" s="22">
        <v>11.13</v>
      </c>
      <c r="L1331" s="20">
        <v>24</v>
      </c>
      <c r="M1331" s="23">
        <v>267.12</v>
      </c>
      <c r="N1331" s="20">
        <v>24</v>
      </c>
      <c r="O1331" s="23">
        <v>267.12</v>
      </c>
      <c r="P1331" s="21">
        <v>0</v>
      </c>
      <c r="Q1331" s="21">
        <v>0</v>
      </c>
      <c r="R1331" s="21">
        <v>0</v>
      </c>
      <c r="S1331" s="21">
        <v>0</v>
      </c>
      <c r="T1331" s="16">
        <v>0</v>
      </c>
    </row>
    <row r="1332" spans="1:20" x14ac:dyDescent="0.3">
      <c r="A1332" s="18">
        <v>1431</v>
      </c>
      <c r="B1332" s="19">
        <v>46028</v>
      </c>
      <c r="C1332" s="18" t="s">
        <v>18</v>
      </c>
      <c r="D1332" s="18" t="s">
        <v>11456</v>
      </c>
      <c r="E1332" s="18" t="s">
        <v>11456</v>
      </c>
      <c r="F1332" s="20" t="s">
        <v>11457</v>
      </c>
      <c r="G1332" s="21">
        <v>0</v>
      </c>
      <c r="H1332" s="18" t="s">
        <v>11458</v>
      </c>
      <c r="I1332" s="18" t="s">
        <v>11447</v>
      </c>
      <c r="J1332" s="18" t="s">
        <v>11459</v>
      </c>
      <c r="K1332" s="22">
        <v>8.5</v>
      </c>
      <c r="L1332" s="20">
        <v>1</v>
      </c>
      <c r="M1332" s="23">
        <v>8.5</v>
      </c>
      <c r="N1332" s="20">
        <v>1</v>
      </c>
      <c r="O1332" s="23">
        <v>8.5</v>
      </c>
      <c r="P1332" s="21">
        <v>0</v>
      </c>
      <c r="Q1332" s="21">
        <v>0</v>
      </c>
      <c r="R1332" s="21">
        <v>0</v>
      </c>
      <c r="S1332" s="21">
        <v>0</v>
      </c>
      <c r="T1332" s="16">
        <v>0</v>
      </c>
    </row>
    <row r="1333" spans="1:20" x14ac:dyDescent="0.3">
      <c r="A1333" s="18">
        <v>1432</v>
      </c>
      <c r="B1333" s="19">
        <v>46028</v>
      </c>
      <c r="C1333" s="18" t="s">
        <v>18</v>
      </c>
      <c r="D1333" s="18" t="s">
        <v>2192</v>
      </c>
      <c r="E1333" s="18" t="s">
        <v>2192</v>
      </c>
      <c r="F1333" s="20" t="s">
        <v>2193</v>
      </c>
      <c r="G1333" s="21">
        <v>0</v>
      </c>
      <c r="H1333" s="18" t="s">
        <v>2194</v>
      </c>
      <c r="I1333" s="18" t="s">
        <v>1368</v>
      </c>
      <c r="J1333" s="18" t="s">
        <v>1369</v>
      </c>
      <c r="K1333" s="22">
        <v>4.83</v>
      </c>
      <c r="L1333" s="20">
        <v>30</v>
      </c>
      <c r="M1333" s="23">
        <v>144.9</v>
      </c>
      <c r="N1333" s="20">
        <v>30</v>
      </c>
      <c r="O1333" s="23">
        <v>144.9</v>
      </c>
      <c r="P1333" s="21">
        <v>0</v>
      </c>
      <c r="Q1333" s="21">
        <v>0</v>
      </c>
      <c r="R1333" s="21">
        <v>0</v>
      </c>
      <c r="S1333" s="21">
        <v>0</v>
      </c>
      <c r="T1333" s="16">
        <v>0</v>
      </c>
    </row>
    <row r="1334" spans="1:20" x14ac:dyDescent="0.3">
      <c r="A1334" s="18">
        <v>1433</v>
      </c>
      <c r="B1334" s="19">
        <v>46028</v>
      </c>
      <c r="C1334" s="18" t="s">
        <v>18</v>
      </c>
      <c r="D1334" s="18" t="s">
        <v>9037</v>
      </c>
      <c r="E1334" s="18" t="s">
        <v>9037</v>
      </c>
      <c r="F1334" s="20" t="s">
        <v>9038</v>
      </c>
      <c r="G1334" s="21">
        <v>0</v>
      </c>
      <c r="H1334" s="18" t="s">
        <v>9039</v>
      </c>
      <c r="I1334" s="18" t="s">
        <v>1368</v>
      </c>
      <c r="J1334" s="18" t="s">
        <v>7576</v>
      </c>
      <c r="K1334" s="22">
        <v>14.34</v>
      </c>
      <c r="L1334" s="20">
        <v>14</v>
      </c>
      <c r="M1334" s="23">
        <v>200.76</v>
      </c>
      <c r="N1334" s="20">
        <v>14</v>
      </c>
      <c r="O1334" s="23">
        <v>200.76</v>
      </c>
      <c r="P1334" s="21">
        <v>0</v>
      </c>
      <c r="Q1334" s="21">
        <v>0</v>
      </c>
      <c r="R1334" s="21">
        <v>0</v>
      </c>
      <c r="S1334" s="21">
        <v>0</v>
      </c>
      <c r="T1334" s="16">
        <v>0</v>
      </c>
    </row>
    <row r="1335" spans="1:20" x14ac:dyDescent="0.3">
      <c r="A1335" s="18">
        <v>1434</v>
      </c>
      <c r="B1335" s="19">
        <v>46028</v>
      </c>
      <c r="C1335" s="18" t="s">
        <v>18</v>
      </c>
      <c r="D1335" s="18" t="s">
        <v>4579</v>
      </c>
      <c r="E1335" s="18" t="s">
        <v>4579</v>
      </c>
      <c r="F1335" s="20" t="s">
        <v>4580</v>
      </c>
      <c r="G1335" s="21">
        <v>0</v>
      </c>
      <c r="H1335" s="18" t="s">
        <v>4581</v>
      </c>
      <c r="I1335" s="18" t="s">
        <v>1368</v>
      </c>
      <c r="J1335" s="18" t="s">
        <v>2909</v>
      </c>
      <c r="K1335" s="22">
        <v>18.5</v>
      </c>
      <c r="L1335" s="20">
        <v>14</v>
      </c>
      <c r="M1335" s="23">
        <v>259</v>
      </c>
      <c r="N1335" s="20">
        <v>14</v>
      </c>
      <c r="O1335" s="23">
        <v>259</v>
      </c>
      <c r="P1335" s="21">
        <v>0</v>
      </c>
      <c r="Q1335" s="21">
        <v>0</v>
      </c>
      <c r="R1335" s="21">
        <v>0</v>
      </c>
      <c r="S1335" s="21">
        <v>0</v>
      </c>
      <c r="T1335" s="16">
        <v>0</v>
      </c>
    </row>
    <row r="1336" spans="1:20" x14ac:dyDescent="0.3">
      <c r="A1336" s="18">
        <v>1435</v>
      </c>
      <c r="B1336" s="19">
        <v>46028</v>
      </c>
      <c r="C1336" s="18" t="s">
        <v>18</v>
      </c>
      <c r="D1336" s="18" t="s">
        <v>4582</v>
      </c>
      <c r="E1336" s="18" t="s">
        <v>4582</v>
      </c>
      <c r="F1336" s="20" t="s">
        <v>4583</v>
      </c>
      <c r="G1336" s="21">
        <v>0</v>
      </c>
      <c r="H1336" s="18" t="s">
        <v>4584</v>
      </c>
      <c r="I1336" s="18" t="s">
        <v>1368</v>
      </c>
      <c r="J1336" s="18" t="s">
        <v>2909</v>
      </c>
      <c r="K1336" s="22">
        <v>7</v>
      </c>
      <c r="L1336" s="20">
        <v>37</v>
      </c>
      <c r="M1336" s="23">
        <v>259</v>
      </c>
      <c r="N1336" s="20">
        <v>37</v>
      </c>
      <c r="O1336" s="23">
        <v>259</v>
      </c>
      <c r="P1336" s="21">
        <v>0</v>
      </c>
      <c r="Q1336" s="21">
        <v>0</v>
      </c>
      <c r="R1336" s="21">
        <v>0</v>
      </c>
      <c r="S1336" s="21">
        <v>0</v>
      </c>
      <c r="T1336" s="16">
        <v>0</v>
      </c>
    </row>
    <row r="1337" spans="1:20" x14ac:dyDescent="0.3">
      <c r="A1337" s="18">
        <v>1436</v>
      </c>
      <c r="B1337" s="19">
        <v>46028</v>
      </c>
      <c r="C1337" s="18" t="s">
        <v>18</v>
      </c>
      <c r="D1337" s="18" t="s">
        <v>2195</v>
      </c>
      <c r="E1337" s="18" t="s">
        <v>2195</v>
      </c>
      <c r="F1337" s="20" t="s">
        <v>2196</v>
      </c>
      <c r="G1337" s="21">
        <v>0</v>
      </c>
      <c r="H1337" s="18" t="s">
        <v>2197</v>
      </c>
      <c r="I1337" s="18" t="s">
        <v>1368</v>
      </c>
      <c r="J1337" s="18" t="s">
        <v>1369</v>
      </c>
      <c r="K1337" s="22">
        <v>6.7</v>
      </c>
      <c r="L1337" s="20">
        <v>11</v>
      </c>
      <c r="M1337" s="23">
        <v>73.7</v>
      </c>
      <c r="N1337" s="20">
        <v>11</v>
      </c>
      <c r="O1337" s="23">
        <v>73.7</v>
      </c>
      <c r="P1337" s="21">
        <v>0</v>
      </c>
      <c r="Q1337" s="21">
        <v>0</v>
      </c>
      <c r="R1337" s="21">
        <v>0</v>
      </c>
      <c r="S1337" s="21">
        <v>0</v>
      </c>
      <c r="T1337" s="16">
        <v>0</v>
      </c>
    </row>
    <row r="1338" spans="1:20" x14ac:dyDescent="0.3">
      <c r="A1338" s="18">
        <v>1437</v>
      </c>
      <c r="B1338" s="19">
        <v>46028</v>
      </c>
      <c r="C1338" s="18" t="s">
        <v>18</v>
      </c>
      <c r="D1338" s="18" t="s">
        <v>9055</v>
      </c>
      <c r="E1338" s="18" t="s">
        <v>9055</v>
      </c>
      <c r="F1338" s="20" t="s">
        <v>9056</v>
      </c>
      <c r="G1338" s="21">
        <v>0</v>
      </c>
      <c r="H1338" s="18" t="s">
        <v>9057</v>
      </c>
      <c r="I1338" s="18" t="s">
        <v>1368</v>
      </c>
      <c r="J1338" s="18" t="s">
        <v>7576</v>
      </c>
      <c r="K1338" s="22">
        <v>28</v>
      </c>
      <c r="L1338" s="20">
        <v>17</v>
      </c>
      <c r="M1338" s="23">
        <v>476</v>
      </c>
      <c r="N1338" s="20">
        <v>17</v>
      </c>
      <c r="O1338" s="23">
        <v>476</v>
      </c>
      <c r="P1338" s="21">
        <v>0</v>
      </c>
      <c r="Q1338" s="21">
        <v>0</v>
      </c>
      <c r="R1338" s="21">
        <v>0</v>
      </c>
      <c r="S1338" s="21">
        <v>0</v>
      </c>
      <c r="T1338" s="16">
        <v>0</v>
      </c>
    </row>
    <row r="1339" spans="1:20" x14ac:dyDescent="0.3">
      <c r="A1339" s="18">
        <v>1438</v>
      </c>
      <c r="B1339" s="19">
        <v>46028</v>
      </c>
      <c r="C1339" s="18" t="s">
        <v>18</v>
      </c>
      <c r="D1339" s="18" t="s">
        <v>2198</v>
      </c>
      <c r="E1339" s="18" t="s">
        <v>2198</v>
      </c>
      <c r="F1339" s="20" t="s">
        <v>2199</v>
      </c>
      <c r="G1339" s="21">
        <v>0</v>
      </c>
      <c r="H1339" s="18" t="s">
        <v>2200</v>
      </c>
      <c r="I1339" s="18" t="s">
        <v>1368</v>
      </c>
      <c r="J1339" s="18" t="s">
        <v>1369</v>
      </c>
      <c r="K1339" s="22">
        <v>7.55</v>
      </c>
      <c r="L1339" s="20">
        <v>9</v>
      </c>
      <c r="M1339" s="23">
        <v>67.95</v>
      </c>
      <c r="N1339" s="20">
        <v>9</v>
      </c>
      <c r="O1339" s="23">
        <v>67.95</v>
      </c>
      <c r="P1339" s="21">
        <v>0</v>
      </c>
      <c r="Q1339" s="21">
        <v>0</v>
      </c>
      <c r="R1339" s="21">
        <v>0</v>
      </c>
      <c r="S1339" s="21">
        <v>0</v>
      </c>
      <c r="T1339" s="16">
        <v>0</v>
      </c>
    </row>
    <row r="1340" spans="1:20" x14ac:dyDescent="0.3">
      <c r="A1340" s="18">
        <v>1439</v>
      </c>
      <c r="B1340" s="19">
        <v>46028</v>
      </c>
      <c r="C1340" s="18" t="s">
        <v>18</v>
      </c>
      <c r="D1340" s="18" t="s">
        <v>2201</v>
      </c>
      <c r="E1340" s="18" t="s">
        <v>2201</v>
      </c>
      <c r="F1340" s="20" t="s">
        <v>2202</v>
      </c>
      <c r="G1340" s="21">
        <v>0</v>
      </c>
      <c r="H1340" s="18" t="s">
        <v>2203</v>
      </c>
      <c r="I1340" s="18" t="s">
        <v>1368</v>
      </c>
      <c r="J1340" s="18" t="s">
        <v>1369</v>
      </c>
      <c r="K1340" s="22">
        <v>17.5</v>
      </c>
      <c r="L1340" s="20">
        <v>11</v>
      </c>
      <c r="M1340" s="23">
        <v>192.5</v>
      </c>
      <c r="N1340" s="20">
        <v>11</v>
      </c>
      <c r="O1340" s="23">
        <v>192.5</v>
      </c>
      <c r="P1340" s="21">
        <v>0</v>
      </c>
      <c r="Q1340" s="21">
        <v>0</v>
      </c>
      <c r="R1340" s="21">
        <v>0</v>
      </c>
      <c r="S1340" s="21">
        <v>0</v>
      </c>
      <c r="T1340" s="16">
        <v>0</v>
      </c>
    </row>
    <row r="1341" spans="1:20" x14ac:dyDescent="0.3">
      <c r="A1341" s="18">
        <v>1440</v>
      </c>
      <c r="B1341" s="19">
        <v>46028</v>
      </c>
      <c r="C1341" s="18" t="s">
        <v>18</v>
      </c>
      <c r="D1341" s="18" t="s">
        <v>9061</v>
      </c>
      <c r="E1341" s="18" t="s">
        <v>9061</v>
      </c>
      <c r="F1341" s="20" t="s">
        <v>9062</v>
      </c>
      <c r="G1341" s="21">
        <v>0</v>
      </c>
      <c r="H1341" s="18" t="s">
        <v>9063</v>
      </c>
      <c r="I1341" s="18" t="s">
        <v>1368</v>
      </c>
      <c r="J1341" s="18" t="s">
        <v>7576</v>
      </c>
      <c r="K1341" s="22">
        <v>16.059999999999999</v>
      </c>
      <c r="L1341" s="20">
        <v>13</v>
      </c>
      <c r="M1341" s="23">
        <v>208.77999999999997</v>
      </c>
      <c r="N1341" s="20">
        <v>13</v>
      </c>
      <c r="O1341" s="23">
        <v>208.77999999999997</v>
      </c>
      <c r="P1341" s="21">
        <v>0</v>
      </c>
      <c r="Q1341" s="21">
        <v>0</v>
      </c>
      <c r="R1341" s="21">
        <v>0</v>
      </c>
      <c r="S1341" s="21">
        <v>0</v>
      </c>
      <c r="T1341" s="16">
        <v>0</v>
      </c>
    </row>
    <row r="1342" spans="1:20" x14ac:dyDescent="0.3">
      <c r="A1342" s="18">
        <v>1441</v>
      </c>
      <c r="B1342" s="19">
        <v>46028</v>
      </c>
      <c r="C1342" s="18" t="s">
        <v>18</v>
      </c>
      <c r="D1342" s="18" t="s">
        <v>2204</v>
      </c>
      <c r="E1342" s="18" t="s">
        <v>2204</v>
      </c>
      <c r="F1342" s="20" t="s">
        <v>2205</v>
      </c>
      <c r="G1342" s="21">
        <v>0</v>
      </c>
      <c r="H1342" s="18" t="s">
        <v>2206</v>
      </c>
      <c r="I1342" s="18" t="s">
        <v>1368</v>
      </c>
      <c r="J1342" s="18" t="s">
        <v>1369</v>
      </c>
      <c r="K1342" s="22">
        <v>5.7</v>
      </c>
      <c r="L1342" s="20">
        <v>6</v>
      </c>
      <c r="M1342" s="23">
        <v>34.200000000000003</v>
      </c>
      <c r="N1342" s="20">
        <v>6</v>
      </c>
      <c r="O1342" s="23">
        <v>34.200000000000003</v>
      </c>
      <c r="P1342" s="21">
        <v>0</v>
      </c>
      <c r="Q1342" s="21">
        <v>0</v>
      </c>
      <c r="R1342" s="21">
        <v>0</v>
      </c>
      <c r="S1342" s="21">
        <v>0</v>
      </c>
      <c r="T1342" s="16">
        <v>0</v>
      </c>
    </row>
    <row r="1343" spans="1:20" x14ac:dyDescent="0.3">
      <c r="A1343" s="18">
        <v>1442</v>
      </c>
      <c r="B1343" s="19">
        <v>46028</v>
      </c>
      <c r="C1343" s="18" t="s">
        <v>18</v>
      </c>
      <c r="D1343" s="18" t="s">
        <v>216</v>
      </c>
      <c r="E1343" s="18" t="s">
        <v>216</v>
      </c>
      <c r="F1343" s="20" t="s">
        <v>217</v>
      </c>
      <c r="G1343" s="21">
        <v>0</v>
      </c>
      <c r="H1343" s="18" t="s">
        <v>218</v>
      </c>
      <c r="I1343" s="18" t="s">
        <v>22</v>
      </c>
      <c r="J1343" s="18" t="s">
        <v>23</v>
      </c>
      <c r="K1343" s="22">
        <v>1.89</v>
      </c>
      <c r="L1343" s="20">
        <v>12</v>
      </c>
      <c r="M1343" s="23">
        <v>22.68</v>
      </c>
      <c r="N1343" s="20">
        <v>12</v>
      </c>
      <c r="O1343" s="23">
        <v>22.68</v>
      </c>
      <c r="P1343" s="21">
        <v>0</v>
      </c>
      <c r="Q1343" s="21">
        <v>0</v>
      </c>
      <c r="R1343" s="21">
        <v>0</v>
      </c>
      <c r="S1343" s="21">
        <v>0</v>
      </c>
      <c r="T1343" s="16">
        <v>0</v>
      </c>
    </row>
    <row r="1344" spans="1:20" x14ac:dyDescent="0.3">
      <c r="A1344" s="18">
        <v>1443</v>
      </c>
      <c r="B1344" s="19">
        <v>46028</v>
      </c>
      <c r="C1344" s="18" t="s">
        <v>18</v>
      </c>
      <c r="D1344" s="18" t="s">
        <v>219</v>
      </c>
      <c r="E1344" s="18" t="s">
        <v>219</v>
      </c>
      <c r="F1344" s="20" t="s">
        <v>220</v>
      </c>
      <c r="G1344" s="21">
        <v>0</v>
      </c>
      <c r="H1344" s="18" t="s">
        <v>221</v>
      </c>
      <c r="I1344" s="18" t="s">
        <v>22</v>
      </c>
      <c r="J1344" s="18" t="s">
        <v>23</v>
      </c>
      <c r="K1344" s="22">
        <v>11</v>
      </c>
      <c r="L1344" s="20">
        <v>8</v>
      </c>
      <c r="M1344" s="23">
        <v>88</v>
      </c>
      <c r="N1344" s="20">
        <v>8</v>
      </c>
      <c r="O1344" s="23">
        <v>88</v>
      </c>
      <c r="P1344" s="21">
        <v>0</v>
      </c>
      <c r="Q1344" s="21">
        <v>0</v>
      </c>
      <c r="R1344" s="21">
        <v>0</v>
      </c>
      <c r="S1344" s="21">
        <v>0</v>
      </c>
      <c r="T1344" s="16">
        <v>0</v>
      </c>
    </row>
    <row r="1345" spans="1:20" x14ac:dyDescent="0.3">
      <c r="A1345" s="18">
        <v>1444</v>
      </c>
      <c r="B1345" s="19">
        <v>46028</v>
      </c>
      <c r="C1345" s="18" t="s">
        <v>18</v>
      </c>
      <c r="D1345" s="18" t="s">
        <v>4597</v>
      </c>
      <c r="E1345" s="18" t="s">
        <v>4597</v>
      </c>
      <c r="F1345" s="20" t="s">
        <v>4598</v>
      </c>
      <c r="G1345" s="21">
        <v>0</v>
      </c>
      <c r="H1345" s="18" t="s">
        <v>4599</v>
      </c>
      <c r="I1345" s="18" t="s">
        <v>1368</v>
      </c>
      <c r="J1345" s="18" t="s">
        <v>2909</v>
      </c>
      <c r="K1345" s="22">
        <v>4.5</v>
      </c>
      <c r="L1345" s="20">
        <v>5</v>
      </c>
      <c r="M1345" s="23">
        <v>22.5</v>
      </c>
      <c r="N1345" s="20">
        <v>5</v>
      </c>
      <c r="O1345" s="23">
        <v>22.5</v>
      </c>
      <c r="P1345" s="21">
        <v>0</v>
      </c>
      <c r="Q1345" s="21">
        <v>0</v>
      </c>
      <c r="R1345" s="21">
        <v>0</v>
      </c>
      <c r="S1345" s="21">
        <v>0</v>
      </c>
      <c r="T1345" s="16">
        <v>0</v>
      </c>
    </row>
    <row r="1346" spans="1:20" x14ac:dyDescent="0.3">
      <c r="A1346" s="18">
        <v>1445</v>
      </c>
      <c r="B1346" s="19">
        <v>46028</v>
      </c>
      <c r="C1346" s="18" t="s">
        <v>18</v>
      </c>
      <c r="D1346" s="18" t="s">
        <v>9067</v>
      </c>
      <c r="E1346" s="18" t="s">
        <v>9067</v>
      </c>
      <c r="F1346" s="20" t="s">
        <v>9068</v>
      </c>
      <c r="G1346" s="21">
        <v>0</v>
      </c>
      <c r="H1346" s="18" t="s">
        <v>9069</v>
      </c>
      <c r="I1346" s="18" t="s">
        <v>1368</v>
      </c>
      <c r="J1346" s="18" t="s">
        <v>7576</v>
      </c>
      <c r="K1346" s="22">
        <v>9.58</v>
      </c>
      <c r="L1346" s="20">
        <v>22</v>
      </c>
      <c r="M1346" s="23">
        <v>210.76</v>
      </c>
      <c r="N1346" s="20">
        <v>22</v>
      </c>
      <c r="O1346" s="23">
        <v>210.76</v>
      </c>
      <c r="P1346" s="21">
        <v>0</v>
      </c>
      <c r="Q1346" s="21">
        <v>0</v>
      </c>
      <c r="R1346" s="21">
        <v>0</v>
      </c>
      <c r="S1346" s="21">
        <v>0</v>
      </c>
      <c r="T1346" s="16">
        <v>0</v>
      </c>
    </row>
    <row r="1347" spans="1:20" x14ac:dyDescent="0.3">
      <c r="A1347" s="18">
        <v>1446</v>
      </c>
      <c r="B1347" s="19">
        <v>46028</v>
      </c>
      <c r="C1347" s="18" t="s">
        <v>18</v>
      </c>
      <c r="D1347" s="18" t="s">
        <v>9073</v>
      </c>
      <c r="E1347" s="18" t="s">
        <v>9073</v>
      </c>
      <c r="F1347" s="20" t="s">
        <v>9074</v>
      </c>
      <c r="G1347" s="21">
        <v>0</v>
      </c>
      <c r="H1347" s="18" t="s">
        <v>9075</v>
      </c>
      <c r="I1347" s="18" t="s">
        <v>1368</v>
      </c>
      <c r="J1347" s="18" t="s">
        <v>7576</v>
      </c>
      <c r="K1347" s="22">
        <v>2.46</v>
      </c>
      <c r="L1347" s="20">
        <v>17</v>
      </c>
      <c r="M1347" s="23">
        <v>41.82</v>
      </c>
      <c r="N1347" s="20">
        <v>17</v>
      </c>
      <c r="O1347" s="23">
        <v>41.82</v>
      </c>
      <c r="P1347" s="21">
        <v>0</v>
      </c>
      <c r="Q1347" s="21">
        <v>0</v>
      </c>
      <c r="R1347" s="21">
        <v>0</v>
      </c>
      <c r="S1347" s="21">
        <v>0</v>
      </c>
      <c r="T1347" s="16">
        <v>0</v>
      </c>
    </row>
    <row r="1348" spans="1:20" x14ac:dyDescent="0.3">
      <c r="A1348" s="18">
        <v>1447</v>
      </c>
      <c r="B1348" s="19">
        <v>46028</v>
      </c>
      <c r="C1348" s="18" t="s">
        <v>18</v>
      </c>
      <c r="D1348" s="18" t="s">
        <v>4612</v>
      </c>
      <c r="E1348" s="18" t="s">
        <v>4612</v>
      </c>
      <c r="F1348" s="20" t="s">
        <v>4613</v>
      </c>
      <c r="G1348" s="21">
        <v>0</v>
      </c>
      <c r="H1348" s="18" t="s">
        <v>4614</v>
      </c>
      <c r="I1348" s="18" t="s">
        <v>1368</v>
      </c>
      <c r="J1348" s="18" t="s">
        <v>2909</v>
      </c>
      <c r="K1348" s="22">
        <v>13.5</v>
      </c>
      <c r="L1348" s="20">
        <v>1</v>
      </c>
      <c r="M1348" s="23">
        <v>13.5</v>
      </c>
      <c r="N1348" s="20">
        <v>1</v>
      </c>
      <c r="O1348" s="23">
        <v>13.5</v>
      </c>
      <c r="P1348" s="21">
        <v>0</v>
      </c>
      <c r="Q1348" s="21">
        <v>0</v>
      </c>
      <c r="R1348" s="21">
        <v>0</v>
      </c>
      <c r="S1348" s="21">
        <v>0</v>
      </c>
      <c r="T1348" s="16">
        <v>0</v>
      </c>
    </row>
    <row r="1349" spans="1:20" x14ac:dyDescent="0.3">
      <c r="A1349" s="18">
        <v>1448</v>
      </c>
      <c r="B1349" s="19">
        <v>46028</v>
      </c>
      <c r="C1349" s="18" t="s">
        <v>18</v>
      </c>
      <c r="D1349" s="18" t="s">
        <v>4618</v>
      </c>
      <c r="E1349" s="18" t="s">
        <v>4618</v>
      </c>
      <c r="F1349" s="20" t="s">
        <v>4619</v>
      </c>
      <c r="G1349" s="21">
        <v>0</v>
      </c>
      <c r="H1349" s="18" t="s">
        <v>4620</v>
      </c>
      <c r="I1349" s="18" t="s">
        <v>1368</v>
      </c>
      <c r="J1349" s="18" t="s">
        <v>2909</v>
      </c>
      <c r="K1349" s="22">
        <v>12.6</v>
      </c>
      <c r="L1349" s="20">
        <v>19</v>
      </c>
      <c r="M1349" s="23">
        <v>239.4</v>
      </c>
      <c r="N1349" s="20">
        <v>19</v>
      </c>
      <c r="O1349" s="23">
        <v>239.4</v>
      </c>
      <c r="P1349" s="21">
        <v>0</v>
      </c>
      <c r="Q1349" s="21">
        <v>0</v>
      </c>
      <c r="R1349" s="21">
        <v>0</v>
      </c>
      <c r="S1349" s="21">
        <v>0</v>
      </c>
      <c r="T1349" s="16">
        <v>0</v>
      </c>
    </row>
    <row r="1350" spans="1:20" x14ac:dyDescent="0.3">
      <c r="A1350" s="18">
        <v>1449</v>
      </c>
      <c r="B1350" s="19">
        <v>46028</v>
      </c>
      <c r="C1350" s="18" t="s">
        <v>18</v>
      </c>
      <c r="D1350" s="18" t="s">
        <v>9097</v>
      </c>
      <c r="E1350" s="18" t="s">
        <v>9097</v>
      </c>
      <c r="F1350" s="20" t="s">
        <v>9098</v>
      </c>
      <c r="G1350" s="21">
        <v>0</v>
      </c>
      <c r="H1350" s="18" t="s">
        <v>9099</v>
      </c>
      <c r="I1350" s="18" t="s">
        <v>1368</v>
      </c>
      <c r="J1350" s="18" t="s">
        <v>7576</v>
      </c>
      <c r="K1350" s="22">
        <v>2.95</v>
      </c>
      <c r="L1350" s="20">
        <v>46</v>
      </c>
      <c r="M1350" s="23">
        <v>135.70000000000002</v>
      </c>
      <c r="N1350" s="20">
        <v>46</v>
      </c>
      <c r="O1350" s="23">
        <v>135.70000000000002</v>
      </c>
      <c r="P1350" s="21">
        <v>0</v>
      </c>
      <c r="Q1350" s="21">
        <v>0</v>
      </c>
      <c r="R1350" s="21">
        <v>0</v>
      </c>
      <c r="S1350" s="21">
        <v>0</v>
      </c>
      <c r="T1350" s="16">
        <v>0</v>
      </c>
    </row>
    <row r="1351" spans="1:20" x14ac:dyDescent="0.3">
      <c r="A1351" s="18">
        <v>1450</v>
      </c>
      <c r="B1351" s="19">
        <v>46028</v>
      </c>
      <c r="C1351" s="18" t="s">
        <v>18</v>
      </c>
      <c r="D1351" s="18" t="s">
        <v>4624</v>
      </c>
      <c r="E1351" s="18" t="s">
        <v>4624</v>
      </c>
      <c r="F1351" s="20" t="s">
        <v>4625</v>
      </c>
      <c r="G1351" s="21">
        <v>0</v>
      </c>
      <c r="H1351" s="18" t="s">
        <v>4626</v>
      </c>
      <c r="I1351" s="18" t="s">
        <v>1368</v>
      </c>
      <c r="J1351" s="18" t="s">
        <v>2909</v>
      </c>
      <c r="K1351" s="22">
        <v>16</v>
      </c>
      <c r="L1351" s="20">
        <v>1</v>
      </c>
      <c r="M1351" s="23">
        <v>16</v>
      </c>
      <c r="N1351" s="20">
        <v>1</v>
      </c>
      <c r="O1351" s="23">
        <v>16</v>
      </c>
      <c r="P1351" s="21">
        <v>0</v>
      </c>
      <c r="Q1351" s="21">
        <v>0</v>
      </c>
      <c r="R1351" s="21">
        <v>0</v>
      </c>
      <c r="S1351" s="21">
        <v>0</v>
      </c>
      <c r="T1351" s="16">
        <v>0</v>
      </c>
    </row>
    <row r="1352" spans="1:20" x14ac:dyDescent="0.3">
      <c r="A1352" s="18">
        <v>1451</v>
      </c>
      <c r="B1352" s="19">
        <v>46028</v>
      </c>
      <c r="C1352" s="18" t="s">
        <v>18</v>
      </c>
      <c r="D1352" s="18" t="s">
        <v>4627</v>
      </c>
      <c r="E1352" s="18" t="s">
        <v>4627</v>
      </c>
      <c r="F1352" s="20" t="s">
        <v>4628</v>
      </c>
      <c r="G1352" s="21">
        <v>0</v>
      </c>
      <c r="H1352" s="18" t="s">
        <v>4629</v>
      </c>
      <c r="I1352" s="18" t="s">
        <v>1368</v>
      </c>
      <c r="J1352" s="18" t="s">
        <v>2909</v>
      </c>
      <c r="K1352" s="22">
        <v>18.5</v>
      </c>
      <c r="L1352" s="20">
        <v>4</v>
      </c>
      <c r="M1352" s="23">
        <v>74</v>
      </c>
      <c r="N1352" s="20">
        <v>4</v>
      </c>
      <c r="O1352" s="23">
        <v>74</v>
      </c>
      <c r="P1352" s="21">
        <v>0</v>
      </c>
      <c r="Q1352" s="21">
        <v>0</v>
      </c>
      <c r="R1352" s="21">
        <v>0</v>
      </c>
      <c r="S1352" s="21">
        <v>0</v>
      </c>
      <c r="T1352" s="16">
        <v>0</v>
      </c>
    </row>
    <row r="1353" spans="1:20" x14ac:dyDescent="0.3">
      <c r="A1353" s="18">
        <v>1452</v>
      </c>
      <c r="B1353" s="19">
        <v>46028</v>
      </c>
      <c r="C1353" s="18" t="s">
        <v>18</v>
      </c>
      <c r="D1353" s="18" t="s">
        <v>4633</v>
      </c>
      <c r="E1353" s="18" t="s">
        <v>4633</v>
      </c>
      <c r="F1353" s="20" t="s">
        <v>4634</v>
      </c>
      <c r="G1353" s="21">
        <v>0</v>
      </c>
      <c r="H1353" s="18" t="s">
        <v>4635</v>
      </c>
      <c r="I1353" s="18" t="s">
        <v>1368</v>
      </c>
      <c r="J1353" s="18" t="s">
        <v>2909</v>
      </c>
      <c r="K1353" s="22">
        <v>11.87</v>
      </c>
      <c r="L1353" s="20">
        <v>2</v>
      </c>
      <c r="M1353" s="23">
        <v>23.74</v>
      </c>
      <c r="N1353" s="20">
        <v>2</v>
      </c>
      <c r="O1353" s="23">
        <v>23.74</v>
      </c>
      <c r="P1353" s="21">
        <v>0</v>
      </c>
      <c r="Q1353" s="21">
        <v>0</v>
      </c>
      <c r="R1353" s="21">
        <v>0</v>
      </c>
      <c r="S1353" s="21">
        <v>0</v>
      </c>
      <c r="T1353" s="16">
        <v>0</v>
      </c>
    </row>
    <row r="1354" spans="1:20" x14ac:dyDescent="0.3">
      <c r="A1354" s="18">
        <v>1453</v>
      </c>
      <c r="B1354" s="19">
        <v>46028</v>
      </c>
      <c r="C1354" s="18" t="s">
        <v>18</v>
      </c>
      <c r="D1354" s="18" t="s">
        <v>4636</v>
      </c>
      <c r="E1354" s="18" t="s">
        <v>4636</v>
      </c>
      <c r="F1354" s="20" t="s">
        <v>4637</v>
      </c>
      <c r="G1354" s="21">
        <v>0</v>
      </c>
      <c r="H1354" s="18" t="s">
        <v>4638</v>
      </c>
      <c r="I1354" s="18" t="s">
        <v>1368</v>
      </c>
      <c r="J1354" s="18" t="s">
        <v>2909</v>
      </c>
      <c r="K1354" s="22">
        <v>5.6</v>
      </c>
      <c r="L1354" s="20">
        <v>51</v>
      </c>
      <c r="M1354" s="23">
        <v>285.59999999999997</v>
      </c>
      <c r="N1354" s="20">
        <v>51</v>
      </c>
      <c r="O1354" s="23">
        <v>285.59999999999997</v>
      </c>
      <c r="P1354" s="21">
        <v>0</v>
      </c>
      <c r="Q1354" s="21">
        <v>0</v>
      </c>
      <c r="R1354" s="21">
        <v>0</v>
      </c>
      <c r="S1354" s="21">
        <v>0</v>
      </c>
      <c r="T1354" s="16">
        <v>0</v>
      </c>
    </row>
    <row r="1355" spans="1:20" x14ac:dyDescent="0.3">
      <c r="A1355" s="18">
        <v>1454</v>
      </c>
      <c r="B1355" s="19">
        <v>46028</v>
      </c>
      <c r="C1355" s="18" t="s">
        <v>18</v>
      </c>
      <c r="D1355" s="18" t="s">
        <v>2219</v>
      </c>
      <c r="E1355" s="18" t="s">
        <v>2219</v>
      </c>
      <c r="F1355" s="20" t="s">
        <v>2220</v>
      </c>
      <c r="G1355" s="21">
        <v>0</v>
      </c>
      <c r="H1355" s="18" t="s">
        <v>2221</v>
      </c>
      <c r="I1355" s="18" t="s">
        <v>1368</v>
      </c>
      <c r="J1355" s="18" t="s">
        <v>1369</v>
      </c>
      <c r="K1355" s="22">
        <v>6.68</v>
      </c>
      <c r="L1355" s="20">
        <v>13</v>
      </c>
      <c r="M1355" s="23">
        <v>86.84</v>
      </c>
      <c r="N1355" s="20">
        <v>13</v>
      </c>
      <c r="O1355" s="23">
        <v>86.84</v>
      </c>
      <c r="P1355" s="21">
        <v>0</v>
      </c>
      <c r="Q1355" s="21">
        <v>0</v>
      </c>
      <c r="R1355" s="21">
        <v>0</v>
      </c>
      <c r="S1355" s="21">
        <v>0</v>
      </c>
      <c r="T1355" s="16">
        <v>0</v>
      </c>
    </row>
    <row r="1356" spans="1:20" x14ac:dyDescent="0.3">
      <c r="A1356" s="18">
        <v>1455</v>
      </c>
      <c r="B1356" s="19">
        <v>46028</v>
      </c>
      <c r="C1356" s="18" t="s">
        <v>18</v>
      </c>
      <c r="D1356" s="18" t="s">
        <v>2222</v>
      </c>
      <c r="E1356" s="18" t="s">
        <v>2222</v>
      </c>
      <c r="F1356" s="20" t="s">
        <v>2223</v>
      </c>
      <c r="G1356" s="21">
        <v>0</v>
      </c>
      <c r="H1356" s="18" t="s">
        <v>2224</v>
      </c>
      <c r="I1356" s="18" t="s">
        <v>1368</v>
      </c>
      <c r="J1356" s="18" t="s">
        <v>1369</v>
      </c>
      <c r="K1356" s="22">
        <v>16.899999999999999</v>
      </c>
      <c r="L1356" s="20">
        <v>11</v>
      </c>
      <c r="M1356" s="23">
        <v>185.89999999999998</v>
      </c>
      <c r="N1356" s="20">
        <v>11</v>
      </c>
      <c r="O1356" s="23">
        <v>185.89999999999998</v>
      </c>
      <c r="P1356" s="21">
        <v>0</v>
      </c>
      <c r="Q1356" s="21">
        <v>0</v>
      </c>
      <c r="R1356" s="21">
        <v>0</v>
      </c>
      <c r="S1356" s="21">
        <v>0</v>
      </c>
      <c r="T1356" s="16">
        <v>0</v>
      </c>
    </row>
    <row r="1357" spans="1:20" x14ac:dyDescent="0.3">
      <c r="A1357" s="18">
        <v>1456</v>
      </c>
      <c r="B1357" s="19">
        <v>46028</v>
      </c>
      <c r="C1357" s="18" t="s">
        <v>18</v>
      </c>
      <c r="D1357" s="18" t="s">
        <v>9124</v>
      </c>
      <c r="E1357" s="18" t="s">
        <v>9124</v>
      </c>
      <c r="F1357" s="20" t="s">
        <v>9125</v>
      </c>
      <c r="G1357" s="21">
        <v>0</v>
      </c>
      <c r="H1357" s="18" t="s">
        <v>9126</v>
      </c>
      <c r="I1357" s="18" t="s">
        <v>1368</v>
      </c>
      <c r="J1357" s="18" t="s">
        <v>7576</v>
      </c>
      <c r="K1357" s="22">
        <v>12.46</v>
      </c>
      <c r="L1357" s="20">
        <v>9</v>
      </c>
      <c r="M1357" s="23">
        <v>112.14000000000001</v>
      </c>
      <c r="N1357" s="20">
        <v>9</v>
      </c>
      <c r="O1357" s="23">
        <v>112.14000000000001</v>
      </c>
      <c r="P1357" s="21">
        <v>0</v>
      </c>
      <c r="Q1357" s="21">
        <v>0</v>
      </c>
      <c r="R1357" s="21">
        <v>0</v>
      </c>
      <c r="S1357" s="21">
        <v>0</v>
      </c>
      <c r="T1357" s="16">
        <v>0</v>
      </c>
    </row>
    <row r="1358" spans="1:20" x14ac:dyDescent="0.3">
      <c r="A1358" s="18">
        <v>1457</v>
      </c>
      <c r="B1358" s="19">
        <v>46028</v>
      </c>
      <c r="C1358" s="18" t="s">
        <v>18</v>
      </c>
      <c r="D1358" s="18" t="s">
        <v>2234</v>
      </c>
      <c r="E1358" s="18" t="s">
        <v>2234</v>
      </c>
      <c r="F1358" s="20" t="s">
        <v>2235</v>
      </c>
      <c r="G1358" s="21">
        <v>0</v>
      </c>
      <c r="H1358" s="18" t="s">
        <v>2236</v>
      </c>
      <c r="I1358" s="18" t="s">
        <v>1368</v>
      </c>
      <c r="J1358" s="18" t="s">
        <v>1369</v>
      </c>
      <c r="K1358" s="22">
        <v>8.4</v>
      </c>
      <c r="L1358" s="20">
        <v>1</v>
      </c>
      <c r="M1358" s="23">
        <v>8.4</v>
      </c>
      <c r="N1358" s="20">
        <v>1</v>
      </c>
      <c r="O1358" s="23">
        <v>8.4</v>
      </c>
      <c r="P1358" s="21">
        <v>0</v>
      </c>
      <c r="Q1358" s="21">
        <v>0</v>
      </c>
      <c r="R1358" s="21">
        <v>0</v>
      </c>
      <c r="S1358" s="21">
        <v>0</v>
      </c>
      <c r="T1358" s="16">
        <v>0</v>
      </c>
    </row>
    <row r="1359" spans="1:20" x14ac:dyDescent="0.3">
      <c r="A1359" s="18">
        <v>1458</v>
      </c>
      <c r="B1359" s="19">
        <v>46028</v>
      </c>
      <c r="C1359" s="18" t="s">
        <v>18</v>
      </c>
      <c r="D1359" s="18" t="s">
        <v>225</v>
      </c>
      <c r="E1359" s="18" t="s">
        <v>225</v>
      </c>
      <c r="F1359" s="20" t="s">
        <v>226</v>
      </c>
      <c r="G1359" s="21">
        <v>0</v>
      </c>
      <c r="H1359" s="18" t="s">
        <v>227</v>
      </c>
      <c r="I1359" s="18" t="s">
        <v>22</v>
      </c>
      <c r="J1359" s="18" t="s">
        <v>23</v>
      </c>
      <c r="K1359" s="22">
        <v>2.17</v>
      </c>
      <c r="L1359" s="20">
        <v>21</v>
      </c>
      <c r="M1359" s="23">
        <v>45.57</v>
      </c>
      <c r="N1359" s="20">
        <v>21</v>
      </c>
      <c r="O1359" s="23">
        <v>45.57</v>
      </c>
      <c r="P1359" s="21">
        <v>0</v>
      </c>
      <c r="Q1359" s="21">
        <v>0</v>
      </c>
      <c r="R1359" s="21">
        <v>0</v>
      </c>
      <c r="S1359" s="21">
        <v>0</v>
      </c>
      <c r="T1359" s="16">
        <v>0</v>
      </c>
    </row>
    <row r="1360" spans="1:20" x14ac:dyDescent="0.3">
      <c r="A1360" s="18">
        <v>1459</v>
      </c>
      <c r="B1360" s="19">
        <v>46028</v>
      </c>
      <c r="C1360" s="18" t="s">
        <v>18</v>
      </c>
      <c r="D1360" s="18" t="s">
        <v>11444</v>
      </c>
      <c r="E1360" s="18" t="s">
        <v>11444</v>
      </c>
      <c r="F1360" s="20" t="s">
        <v>11445</v>
      </c>
      <c r="G1360" s="21">
        <v>0</v>
      </c>
      <c r="H1360" s="18" t="s">
        <v>11446</v>
      </c>
      <c r="I1360" s="18" t="s">
        <v>11447</v>
      </c>
      <c r="J1360" s="18" t="s">
        <v>11448</v>
      </c>
      <c r="K1360" s="22">
        <v>40.200000000000003</v>
      </c>
      <c r="L1360" s="20">
        <v>1</v>
      </c>
      <c r="M1360" s="23">
        <v>40.200000000000003</v>
      </c>
      <c r="N1360" s="20">
        <v>1</v>
      </c>
      <c r="O1360" s="23">
        <v>40.200000000000003</v>
      </c>
      <c r="P1360" s="21">
        <v>0</v>
      </c>
      <c r="Q1360" s="21">
        <v>0</v>
      </c>
      <c r="R1360" s="21">
        <v>0</v>
      </c>
      <c r="S1360" s="21">
        <v>0</v>
      </c>
      <c r="T1360" s="16">
        <v>0</v>
      </c>
    </row>
    <row r="1361" spans="1:20" x14ac:dyDescent="0.3">
      <c r="A1361" s="18">
        <v>1460</v>
      </c>
      <c r="B1361" s="19">
        <v>46028</v>
      </c>
      <c r="C1361" s="18" t="s">
        <v>18</v>
      </c>
      <c r="D1361" s="18" t="s">
        <v>228</v>
      </c>
      <c r="E1361" s="18" t="s">
        <v>228</v>
      </c>
      <c r="F1361" s="20" t="s">
        <v>229</v>
      </c>
      <c r="G1361" s="21">
        <v>0</v>
      </c>
      <c r="H1361" s="18" t="s">
        <v>230</v>
      </c>
      <c r="I1361" s="18" t="s">
        <v>22</v>
      </c>
      <c r="J1361" s="18" t="s">
        <v>23</v>
      </c>
      <c r="K1361" s="22">
        <v>17</v>
      </c>
      <c r="L1361" s="20">
        <v>1</v>
      </c>
      <c r="M1361" s="23">
        <v>17</v>
      </c>
      <c r="N1361" s="20">
        <v>1</v>
      </c>
      <c r="O1361" s="23">
        <v>17</v>
      </c>
      <c r="P1361" s="21">
        <v>0</v>
      </c>
      <c r="Q1361" s="21">
        <v>0</v>
      </c>
      <c r="R1361" s="21">
        <v>0</v>
      </c>
      <c r="S1361" s="21">
        <v>0</v>
      </c>
      <c r="T1361" s="16">
        <v>0</v>
      </c>
    </row>
    <row r="1362" spans="1:20" x14ac:dyDescent="0.3">
      <c r="A1362" s="18">
        <v>1461</v>
      </c>
      <c r="B1362" s="19">
        <v>46028</v>
      </c>
      <c r="C1362" s="18" t="s">
        <v>18</v>
      </c>
      <c r="D1362" s="18" t="s">
        <v>9136</v>
      </c>
      <c r="E1362" s="18" t="s">
        <v>9136</v>
      </c>
      <c r="F1362" s="20" t="s">
        <v>9137</v>
      </c>
      <c r="G1362" s="21">
        <v>0</v>
      </c>
      <c r="H1362" s="18" t="s">
        <v>9138</v>
      </c>
      <c r="I1362" s="18" t="s">
        <v>1368</v>
      </c>
      <c r="J1362" s="18" t="s">
        <v>7576</v>
      </c>
      <c r="K1362" s="22">
        <v>17.510000000000002</v>
      </c>
      <c r="L1362" s="20">
        <v>21</v>
      </c>
      <c r="M1362" s="23">
        <v>367.71000000000004</v>
      </c>
      <c r="N1362" s="20">
        <v>21</v>
      </c>
      <c r="O1362" s="23">
        <v>367.71000000000004</v>
      </c>
      <c r="P1362" s="21">
        <v>0</v>
      </c>
      <c r="Q1362" s="21">
        <v>0</v>
      </c>
      <c r="R1362" s="21">
        <v>0</v>
      </c>
      <c r="S1362" s="21">
        <v>0</v>
      </c>
      <c r="T1362" s="16">
        <v>0</v>
      </c>
    </row>
    <row r="1363" spans="1:20" x14ac:dyDescent="0.3">
      <c r="A1363" s="18">
        <v>1462</v>
      </c>
      <c r="B1363" s="19">
        <v>46028</v>
      </c>
      <c r="C1363" s="18" t="s">
        <v>18</v>
      </c>
      <c r="D1363" s="18" t="s">
        <v>231</v>
      </c>
      <c r="E1363" s="18" t="s">
        <v>231</v>
      </c>
      <c r="F1363" s="20" t="s">
        <v>232</v>
      </c>
      <c r="G1363" s="21">
        <v>0</v>
      </c>
      <c r="H1363" s="18" t="s">
        <v>233</v>
      </c>
      <c r="I1363" s="18" t="s">
        <v>22</v>
      </c>
      <c r="J1363" s="18" t="s">
        <v>23</v>
      </c>
      <c r="K1363" s="22">
        <v>3.5</v>
      </c>
      <c r="L1363" s="20">
        <v>22</v>
      </c>
      <c r="M1363" s="23">
        <v>77</v>
      </c>
      <c r="N1363" s="20">
        <v>22</v>
      </c>
      <c r="O1363" s="23">
        <v>77</v>
      </c>
      <c r="P1363" s="21">
        <v>0</v>
      </c>
      <c r="Q1363" s="21">
        <v>0</v>
      </c>
      <c r="R1363" s="21">
        <v>0</v>
      </c>
      <c r="S1363" s="21">
        <v>0</v>
      </c>
      <c r="T1363" s="16">
        <v>0</v>
      </c>
    </row>
    <row r="1364" spans="1:20" x14ac:dyDescent="0.3">
      <c r="A1364" s="18">
        <v>1463</v>
      </c>
      <c r="B1364" s="19">
        <v>46028</v>
      </c>
      <c r="C1364" s="18" t="s">
        <v>18</v>
      </c>
      <c r="D1364" s="18" t="s">
        <v>9142</v>
      </c>
      <c r="E1364" s="18" t="s">
        <v>9142</v>
      </c>
      <c r="F1364" s="20" t="s">
        <v>9143</v>
      </c>
      <c r="G1364" s="21">
        <v>0</v>
      </c>
      <c r="H1364" s="18" t="s">
        <v>9144</v>
      </c>
      <c r="I1364" s="18" t="s">
        <v>1368</v>
      </c>
      <c r="J1364" s="18" t="s">
        <v>7576</v>
      </c>
      <c r="K1364" s="22">
        <v>1.99</v>
      </c>
      <c r="L1364" s="20">
        <v>17</v>
      </c>
      <c r="M1364" s="23">
        <v>33.83</v>
      </c>
      <c r="N1364" s="20">
        <v>17</v>
      </c>
      <c r="O1364" s="23">
        <v>33.83</v>
      </c>
      <c r="P1364" s="21">
        <v>0</v>
      </c>
      <c r="Q1364" s="21">
        <v>0</v>
      </c>
      <c r="R1364" s="21">
        <v>0</v>
      </c>
      <c r="S1364" s="21">
        <v>0</v>
      </c>
      <c r="T1364" s="16">
        <v>0</v>
      </c>
    </row>
    <row r="1365" spans="1:20" x14ac:dyDescent="0.3">
      <c r="A1365" s="18">
        <v>1464</v>
      </c>
      <c r="B1365" s="19">
        <v>46028</v>
      </c>
      <c r="C1365" s="18" t="s">
        <v>18</v>
      </c>
      <c r="D1365" s="18" t="s">
        <v>4654</v>
      </c>
      <c r="E1365" s="18" t="s">
        <v>4654</v>
      </c>
      <c r="F1365" s="20" t="s">
        <v>4655</v>
      </c>
      <c r="G1365" s="21">
        <v>0</v>
      </c>
      <c r="H1365" s="18" t="s">
        <v>4656</v>
      </c>
      <c r="I1365" s="18" t="s">
        <v>1368</v>
      </c>
      <c r="J1365" s="18" t="s">
        <v>2909</v>
      </c>
      <c r="K1365" s="22">
        <v>11.87</v>
      </c>
      <c r="L1365" s="20">
        <v>13</v>
      </c>
      <c r="M1365" s="23">
        <v>154.31</v>
      </c>
      <c r="N1365" s="20">
        <v>13</v>
      </c>
      <c r="O1365" s="23">
        <v>154.31</v>
      </c>
      <c r="P1365" s="21">
        <v>0</v>
      </c>
      <c r="Q1365" s="21">
        <v>0</v>
      </c>
      <c r="R1365" s="21">
        <v>0</v>
      </c>
      <c r="S1365" s="21">
        <v>0</v>
      </c>
      <c r="T1365" s="16">
        <v>0</v>
      </c>
    </row>
    <row r="1366" spans="1:20" x14ac:dyDescent="0.3">
      <c r="A1366" s="18">
        <v>1465</v>
      </c>
      <c r="B1366" s="19">
        <v>46028</v>
      </c>
      <c r="C1366" s="18" t="s">
        <v>18</v>
      </c>
      <c r="D1366" s="18" t="s">
        <v>9151</v>
      </c>
      <c r="E1366" s="18" t="s">
        <v>9151</v>
      </c>
      <c r="F1366" s="20" t="s">
        <v>9152</v>
      </c>
      <c r="G1366" s="21">
        <v>0</v>
      </c>
      <c r="H1366" s="18" t="s">
        <v>9153</v>
      </c>
      <c r="I1366" s="18" t="s">
        <v>1368</v>
      </c>
      <c r="J1366" s="18" t="s">
        <v>7576</v>
      </c>
      <c r="K1366" s="22">
        <v>2.38</v>
      </c>
      <c r="L1366" s="20">
        <v>40</v>
      </c>
      <c r="M1366" s="23">
        <v>95.199999999999989</v>
      </c>
      <c r="N1366" s="20">
        <v>40</v>
      </c>
      <c r="O1366" s="23">
        <v>95.199999999999989</v>
      </c>
      <c r="P1366" s="21">
        <v>0</v>
      </c>
      <c r="Q1366" s="21">
        <v>0</v>
      </c>
      <c r="R1366" s="21">
        <v>0</v>
      </c>
      <c r="S1366" s="21">
        <v>0</v>
      </c>
      <c r="T1366" s="16">
        <v>0</v>
      </c>
    </row>
    <row r="1367" spans="1:20" x14ac:dyDescent="0.3">
      <c r="A1367" s="18">
        <v>1466</v>
      </c>
      <c r="B1367" s="19">
        <v>46028</v>
      </c>
      <c r="C1367" s="18" t="s">
        <v>18</v>
      </c>
      <c r="D1367" s="18" t="s">
        <v>9160</v>
      </c>
      <c r="E1367" s="18" t="s">
        <v>9160</v>
      </c>
      <c r="F1367" s="20" t="s">
        <v>9161</v>
      </c>
      <c r="G1367" s="21">
        <v>0</v>
      </c>
      <c r="H1367" s="18" t="s">
        <v>9162</v>
      </c>
      <c r="I1367" s="18" t="s">
        <v>1368</v>
      </c>
      <c r="J1367" s="18" t="s">
        <v>7576</v>
      </c>
      <c r="K1367" s="22">
        <v>1.39</v>
      </c>
      <c r="L1367" s="20">
        <v>12</v>
      </c>
      <c r="M1367" s="23">
        <v>16.68</v>
      </c>
      <c r="N1367" s="20">
        <v>12</v>
      </c>
      <c r="O1367" s="23">
        <v>16.68</v>
      </c>
      <c r="P1367" s="21">
        <v>0</v>
      </c>
      <c r="Q1367" s="21">
        <v>0</v>
      </c>
      <c r="R1367" s="21">
        <v>0</v>
      </c>
      <c r="S1367" s="21">
        <v>0</v>
      </c>
      <c r="T1367" s="16">
        <v>0</v>
      </c>
    </row>
    <row r="1368" spans="1:20" x14ac:dyDescent="0.3">
      <c r="A1368" s="18">
        <v>1467</v>
      </c>
      <c r="B1368" s="19">
        <v>46028</v>
      </c>
      <c r="C1368" s="18" t="s">
        <v>18</v>
      </c>
      <c r="D1368" s="18" t="s">
        <v>4660</v>
      </c>
      <c r="E1368" s="18" t="s">
        <v>4660</v>
      </c>
      <c r="F1368" s="20" t="s">
        <v>4661</v>
      </c>
      <c r="G1368" s="21">
        <v>0</v>
      </c>
      <c r="H1368" s="18" t="s">
        <v>4662</v>
      </c>
      <c r="I1368" s="18" t="s">
        <v>1368</v>
      </c>
      <c r="J1368" s="18" t="s">
        <v>2909</v>
      </c>
      <c r="K1368" s="22">
        <v>8</v>
      </c>
      <c r="L1368" s="20">
        <v>99</v>
      </c>
      <c r="M1368" s="23">
        <v>792</v>
      </c>
      <c r="N1368" s="20">
        <v>99</v>
      </c>
      <c r="O1368" s="23">
        <v>792</v>
      </c>
      <c r="P1368" s="21">
        <v>0</v>
      </c>
      <c r="Q1368" s="21">
        <v>0</v>
      </c>
      <c r="R1368" s="21">
        <v>0</v>
      </c>
      <c r="S1368" s="21">
        <v>0</v>
      </c>
      <c r="T1368" s="16">
        <v>0</v>
      </c>
    </row>
    <row r="1369" spans="1:20" x14ac:dyDescent="0.3">
      <c r="A1369" s="18">
        <v>1468</v>
      </c>
      <c r="B1369" s="19">
        <v>46028</v>
      </c>
      <c r="C1369" s="18" t="s">
        <v>18</v>
      </c>
      <c r="D1369" s="18" t="s">
        <v>2249</v>
      </c>
      <c r="E1369" s="18" t="s">
        <v>2249</v>
      </c>
      <c r="F1369" s="20" t="s">
        <v>2250</v>
      </c>
      <c r="G1369" s="21">
        <v>0</v>
      </c>
      <c r="H1369" s="18" t="s">
        <v>2251</v>
      </c>
      <c r="I1369" s="18" t="s">
        <v>1368</v>
      </c>
      <c r="J1369" s="18" t="s">
        <v>1369</v>
      </c>
      <c r="K1369" s="22">
        <v>5</v>
      </c>
      <c r="L1369" s="20">
        <v>4</v>
      </c>
      <c r="M1369" s="23">
        <v>20</v>
      </c>
      <c r="N1369" s="20">
        <v>4</v>
      </c>
      <c r="O1369" s="23">
        <v>20</v>
      </c>
      <c r="P1369" s="21">
        <v>0</v>
      </c>
      <c r="Q1369" s="21">
        <v>0</v>
      </c>
      <c r="R1369" s="21">
        <v>0</v>
      </c>
      <c r="S1369" s="21">
        <v>0</v>
      </c>
      <c r="T1369" s="16">
        <v>0</v>
      </c>
    </row>
    <row r="1370" spans="1:20" x14ac:dyDescent="0.3">
      <c r="A1370" s="18">
        <v>1469</v>
      </c>
      <c r="B1370" s="19">
        <v>46028</v>
      </c>
      <c r="C1370" s="18" t="s">
        <v>18</v>
      </c>
      <c r="D1370" s="18" t="s">
        <v>9169</v>
      </c>
      <c r="E1370" s="18" t="s">
        <v>9169</v>
      </c>
      <c r="F1370" s="20" t="s">
        <v>9170</v>
      </c>
      <c r="G1370" s="21">
        <v>0</v>
      </c>
      <c r="H1370" s="18" t="s">
        <v>9171</v>
      </c>
      <c r="I1370" s="18" t="s">
        <v>1368</v>
      </c>
      <c r="J1370" s="18" t="s">
        <v>7576</v>
      </c>
      <c r="K1370" s="22">
        <v>12.7</v>
      </c>
      <c r="L1370" s="20">
        <v>21</v>
      </c>
      <c r="M1370" s="23">
        <v>266.7</v>
      </c>
      <c r="N1370" s="20">
        <v>21</v>
      </c>
      <c r="O1370" s="23">
        <v>266.7</v>
      </c>
      <c r="P1370" s="21">
        <v>0</v>
      </c>
      <c r="Q1370" s="21">
        <v>0</v>
      </c>
      <c r="R1370" s="21">
        <v>0</v>
      </c>
      <c r="S1370" s="21">
        <v>0</v>
      </c>
      <c r="T1370" s="16">
        <v>0</v>
      </c>
    </row>
    <row r="1371" spans="1:20" x14ac:dyDescent="0.3">
      <c r="A1371" s="18">
        <v>1470</v>
      </c>
      <c r="B1371" s="19">
        <v>46028</v>
      </c>
      <c r="C1371" s="18" t="s">
        <v>18</v>
      </c>
      <c r="D1371" s="18" t="s">
        <v>2255</v>
      </c>
      <c r="E1371" s="18" t="s">
        <v>2255</v>
      </c>
      <c r="F1371" s="20" t="s">
        <v>2256</v>
      </c>
      <c r="G1371" s="21">
        <v>0</v>
      </c>
      <c r="H1371" s="18" t="s">
        <v>2257</v>
      </c>
      <c r="I1371" s="18" t="s">
        <v>1368</v>
      </c>
      <c r="J1371" s="18" t="s">
        <v>1369</v>
      </c>
      <c r="K1371" s="22">
        <v>9.35</v>
      </c>
      <c r="L1371" s="20">
        <v>17</v>
      </c>
      <c r="M1371" s="23">
        <v>158.94999999999999</v>
      </c>
      <c r="N1371" s="20">
        <v>17</v>
      </c>
      <c r="O1371" s="23">
        <v>158.94999999999999</v>
      </c>
      <c r="P1371" s="21">
        <v>0</v>
      </c>
      <c r="Q1371" s="21">
        <v>0</v>
      </c>
      <c r="R1371" s="21">
        <v>0</v>
      </c>
      <c r="S1371" s="21">
        <v>0</v>
      </c>
      <c r="T1371" s="16">
        <v>0</v>
      </c>
    </row>
    <row r="1372" spans="1:20" x14ac:dyDescent="0.3">
      <c r="A1372" s="18">
        <v>1471</v>
      </c>
      <c r="B1372" s="19">
        <v>46028</v>
      </c>
      <c r="C1372" s="18" t="s">
        <v>18</v>
      </c>
      <c r="D1372" s="18" t="s">
        <v>2258</v>
      </c>
      <c r="E1372" s="18" t="s">
        <v>2258</v>
      </c>
      <c r="F1372" s="20" t="s">
        <v>2259</v>
      </c>
      <c r="G1372" s="21">
        <v>0</v>
      </c>
      <c r="H1372" s="18" t="s">
        <v>2260</v>
      </c>
      <c r="I1372" s="18" t="s">
        <v>1368</v>
      </c>
      <c r="J1372" s="18" t="s">
        <v>1369</v>
      </c>
      <c r="K1372" s="22">
        <v>6.7</v>
      </c>
      <c r="L1372" s="20">
        <v>11</v>
      </c>
      <c r="M1372" s="23">
        <v>73.7</v>
      </c>
      <c r="N1372" s="20">
        <v>11</v>
      </c>
      <c r="O1372" s="23">
        <v>73.7</v>
      </c>
      <c r="P1372" s="21">
        <v>0</v>
      </c>
      <c r="Q1372" s="21">
        <v>0</v>
      </c>
      <c r="R1372" s="21">
        <v>0</v>
      </c>
      <c r="S1372" s="21">
        <v>0</v>
      </c>
      <c r="T1372" s="16">
        <v>0</v>
      </c>
    </row>
    <row r="1373" spans="1:20" x14ac:dyDescent="0.3">
      <c r="A1373" s="18">
        <v>1472</v>
      </c>
      <c r="B1373" s="19">
        <v>46028</v>
      </c>
      <c r="C1373" s="18" t="s">
        <v>18</v>
      </c>
      <c r="D1373" s="18" t="s">
        <v>2261</v>
      </c>
      <c r="E1373" s="18" t="s">
        <v>2261</v>
      </c>
      <c r="F1373" s="20" t="s">
        <v>2262</v>
      </c>
      <c r="G1373" s="21">
        <v>0</v>
      </c>
      <c r="H1373" s="18" t="s">
        <v>2263</v>
      </c>
      <c r="I1373" s="18" t="s">
        <v>1368</v>
      </c>
      <c r="J1373" s="18" t="s">
        <v>1369</v>
      </c>
      <c r="K1373" s="22">
        <v>6.7</v>
      </c>
      <c r="L1373" s="20">
        <v>7</v>
      </c>
      <c r="M1373" s="23">
        <v>46.9</v>
      </c>
      <c r="N1373" s="20">
        <v>7</v>
      </c>
      <c r="O1373" s="23">
        <v>46.9</v>
      </c>
      <c r="P1373" s="21">
        <v>0</v>
      </c>
      <c r="Q1373" s="21">
        <v>0</v>
      </c>
      <c r="R1373" s="21">
        <v>0</v>
      </c>
      <c r="S1373" s="21">
        <v>0</v>
      </c>
      <c r="T1373" s="16">
        <v>0</v>
      </c>
    </row>
    <row r="1374" spans="1:20" x14ac:dyDescent="0.3">
      <c r="A1374" s="18">
        <v>1473</v>
      </c>
      <c r="B1374" s="19">
        <v>46028</v>
      </c>
      <c r="C1374" s="18" t="s">
        <v>18</v>
      </c>
      <c r="D1374" s="18" t="s">
        <v>4687</v>
      </c>
      <c r="E1374" s="18" t="s">
        <v>4687</v>
      </c>
      <c r="F1374" s="20" t="s">
        <v>4688</v>
      </c>
      <c r="G1374" s="21">
        <v>0</v>
      </c>
      <c r="H1374" s="18" t="s">
        <v>4689</v>
      </c>
      <c r="I1374" s="18" t="s">
        <v>1368</v>
      </c>
      <c r="J1374" s="18" t="s">
        <v>2909</v>
      </c>
      <c r="K1374" s="22">
        <v>21.5</v>
      </c>
      <c r="L1374" s="20">
        <v>21</v>
      </c>
      <c r="M1374" s="23">
        <v>451.5</v>
      </c>
      <c r="N1374" s="20">
        <v>21</v>
      </c>
      <c r="O1374" s="23">
        <v>451.5</v>
      </c>
      <c r="P1374" s="21">
        <v>0</v>
      </c>
      <c r="Q1374" s="21">
        <v>0</v>
      </c>
      <c r="R1374" s="21">
        <v>0</v>
      </c>
      <c r="S1374" s="21">
        <v>0</v>
      </c>
      <c r="T1374" s="16">
        <v>0</v>
      </c>
    </row>
    <row r="1375" spans="1:20" x14ac:dyDescent="0.3">
      <c r="A1375" s="18">
        <v>1474</v>
      </c>
      <c r="B1375" s="19">
        <v>46028</v>
      </c>
      <c r="C1375" s="18" t="s">
        <v>18</v>
      </c>
      <c r="D1375" s="18" t="s">
        <v>2270</v>
      </c>
      <c r="E1375" s="18" t="s">
        <v>2270</v>
      </c>
      <c r="F1375" s="20" t="s">
        <v>2271</v>
      </c>
      <c r="G1375" s="21">
        <v>0</v>
      </c>
      <c r="H1375" s="18" t="s">
        <v>2272</v>
      </c>
      <c r="I1375" s="18" t="s">
        <v>1368</v>
      </c>
      <c r="J1375" s="18" t="s">
        <v>1369</v>
      </c>
      <c r="K1375" s="22">
        <v>7.55</v>
      </c>
      <c r="L1375" s="20">
        <v>12</v>
      </c>
      <c r="M1375" s="23">
        <v>90.6</v>
      </c>
      <c r="N1375" s="20">
        <v>12</v>
      </c>
      <c r="O1375" s="23">
        <v>90.6</v>
      </c>
      <c r="P1375" s="21">
        <v>0</v>
      </c>
      <c r="Q1375" s="21">
        <v>0</v>
      </c>
      <c r="R1375" s="21">
        <v>0</v>
      </c>
      <c r="S1375" s="21">
        <v>0</v>
      </c>
      <c r="T1375" s="16">
        <v>0</v>
      </c>
    </row>
    <row r="1376" spans="1:20" x14ac:dyDescent="0.3">
      <c r="A1376" s="18">
        <v>1475</v>
      </c>
      <c r="B1376" s="19">
        <v>46028</v>
      </c>
      <c r="C1376" s="18" t="s">
        <v>18</v>
      </c>
      <c r="D1376" s="18" t="s">
        <v>1130</v>
      </c>
      <c r="E1376" s="18" t="s">
        <v>1130</v>
      </c>
      <c r="F1376" s="20" t="s">
        <v>1131</v>
      </c>
      <c r="G1376" s="21">
        <v>0</v>
      </c>
      <c r="H1376" s="18" t="s">
        <v>1132</v>
      </c>
      <c r="I1376" s="18" t="s">
        <v>22</v>
      </c>
      <c r="J1376" s="18" t="s">
        <v>931</v>
      </c>
      <c r="K1376" s="22">
        <v>3.7</v>
      </c>
      <c r="L1376" s="20">
        <v>8</v>
      </c>
      <c r="M1376" s="23">
        <v>29.6</v>
      </c>
      <c r="N1376" s="20">
        <v>8</v>
      </c>
      <c r="O1376" s="23">
        <v>29.6</v>
      </c>
      <c r="P1376" s="21">
        <v>0</v>
      </c>
      <c r="Q1376" s="21">
        <v>0</v>
      </c>
      <c r="R1376" s="21">
        <v>0</v>
      </c>
      <c r="S1376" s="21">
        <v>0</v>
      </c>
      <c r="T1376" s="16">
        <v>0</v>
      </c>
    </row>
    <row r="1377" spans="1:20" x14ac:dyDescent="0.3">
      <c r="A1377" s="18">
        <v>1476</v>
      </c>
      <c r="B1377" s="19">
        <v>46028</v>
      </c>
      <c r="C1377" s="18" t="s">
        <v>18</v>
      </c>
      <c r="D1377" s="18" t="s">
        <v>2279</v>
      </c>
      <c r="E1377" s="18" t="s">
        <v>2279</v>
      </c>
      <c r="F1377" s="20" t="s">
        <v>2280</v>
      </c>
      <c r="G1377" s="21">
        <v>0</v>
      </c>
      <c r="H1377" s="18" t="s">
        <v>2281</v>
      </c>
      <c r="I1377" s="18" t="s">
        <v>1368</v>
      </c>
      <c r="J1377" s="18" t="s">
        <v>1369</v>
      </c>
      <c r="K1377" s="22">
        <v>8.4</v>
      </c>
      <c r="L1377" s="20">
        <v>19</v>
      </c>
      <c r="M1377" s="23">
        <v>159.6</v>
      </c>
      <c r="N1377" s="20">
        <v>19</v>
      </c>
      <c r="O1377" s="23">
        <v>159.6</v>
      </c>
      <c r="P1377" s="21">
        <v>0</v>
      </c>
      <c r="Q1377" s="21">
        <v>0</v>
      </c>
      <c r="R1377" s="21">
        <v>0</v>
      </c>
      <c r="S1377" s="21">
        <v>0</v>
      </c>
      <c r="T1377" s="16">
        <v>0</v>
      </c>
    </row>
    <row r="1378" spans="1:20" x14ac:dyDescent="0.3">
      <c r="A1378" s="18">
        <v>1477</v>
      </c>
      <c r="B1378" s="19">
        <v>46028</v>
      </c>
      <c r="C1378" s="18" t="s">
        <v>18</v>
      </c>
      <c r="D1378" s="18" t="s">
        <v>9175</v>
      </c>
      <c r="E1378" s="18" t="s">
        <v>9175</v>
      </c>
      <c r="F1378" s="20" t="s">
        <v>9176</v>
      </c>
      <c r="G1378" s="21">
        <v>0</v>
      </c>
      <c r="H1378" s="18" t="s">
        <v>9177</v>
      </c>
      <c r="I1378" s="18" t="s">
        <v>1368</v>
      </c>
      <c r="J1378" s="18" t="s">
        <v>7576</v>
      </c>
      <c r="K1378" s="22">
        <v>2.5</v>
      </c>
      <c r="L1378" s="20">
        <v>19</v>
      </c>
      <c r="M1378" s="23">
        <v>47.5</v>
      </c>
      <c r="N1378" s="20">
        <v>19</v>
      </c>
      <c r="O1378" s="23">
        <v>47.5</v>
      </c>
      <c r="P1378" s="21">
        <v>0</v>
      </c>
      <c r="Q1378" s="21">
        <v>0</v>
      </c>
      <c r="R1378" s="21">
        <v>0</v>
      </c>
      <c r="S1378" s="21">
        <v>0</v>
      </c>
      <c r="T1378" s="16">
        <v>0</v>
      </c>
    </row>
    <row r="1379" spans="1:20" x14ac:dyDescent="0.3">
      <c r="A1379" s="18">
        <v>1478</v>
      </c>
      <c r="B1379" s="19">
        <v>46028</v>
      </c>
      <c r="C1379" s="18" t="s">
        <v>18</v>
      </c>
      <c r="D1379" s="18" t="s">
        <v>9187</v>
      </c>
      <c r="E1379" s="18" t="s">
        <v>9187</v>
      </c>
      <c r="F1379" s="20" t="s">
        <v>9188</v>
      </c>
      <c r="G1379" s="21">
        <v>0</v>
      </c>
      <c r="H1379" s="18" t="s">
        <v>9189</v>
      </c>
      <c r="I1379" s="18" t="s">
        <v>1368</v>
      </c>
      <c r="J1379" s="18" t="s">
        <v>7576</v>
      </c>
      <c r="K1379" s="22">
        <v>13.1</v>
      </c>
      <c r="L1379" s="20">
        <v>2</v>
      </c>
      <c r="M1379" s="23">
        <v>26.2</v>
      </c>
      <c r="N1379" s="20">
        <v>2</v>
      </c>
      <c r="O1379" s="23">
        <v>26.2</v>
      </c>
      <c r="P1379" s="21">
        <v>0</v>
      </c>
      <c r="Q1379" s="21">
        <v>0</v>
      </c>
      <c r="R1379" s="21">
        <v>0</v>
      </c>
      <c r="S1379" s="21">
        <v>0</v>
      </c>
      <c r="T1379" s="16">
        <v>0</v>
      </c>
    </row>
    <row r="1380" spans="1:20" x14ac:dyDescent="0.3">
      <c r="A1380" s="18">
        <v>1479</v>
      </c>
      <c r="B1380" s="19">
        <v>46028</v>
      </c>
      <c r="C1380" s="18" t="s">
        <v>18</v>
      </c>
      <c r="D1380" s="18" t="s">
        <v>4693</v>
      </c>
      <c r="E1380" s="18" t="s">
        <v>4693</v>
      </c>
      <c r="F1380" s="20" t="s">
        <v>4694</v>
      </c>
      <c r="G1380" s="21">
        <v>0</v>
      </c>
      <c r="H1380" s="18" t="s">
        <v>4695</v>
      </c>
      <c r="I1380" s="18" t="s">
        <v>1368</v>
      </c>
      <c r="J1380" s="18" t="s">
        <v>2909</v>
      </c>
      <c r="K1380" s="22">
        <v>6.5</v>
      </c>
      <c r="L1380" s="20">
        <v>49</v>
      </c>
      <c r="M1380" s="23">
        <v>318.5</v>
      </c>
      <c r="N1380" s="20">
        <v>49</v>
      </c>
      <c r="O1380" s="23">
        <v>318.5</v>
      </c>
      <c r="P1380" s="21">
        <v>0</v>
      </c>
      <c r="Q1380" s="21">
        <v>0</v>
      </c>
      <c r="R1380" s="21">
        <v>0</v>
      </c>
      <c r="S1380" s="21">
        <v>0</v>
      </c>
      <c r="T1380" s="16">
        <v>0</v>
      </c>
    </row>
    <row r="1381" spans="1:20" x14ac:dyDescent="0.3">
      <c r="A1381" s="18">
        <v>1480</v>
      </c>
      <c r="B1381" s="19">
        <v>46028</v>
      </c>
      <c r="C1381" s="18" t="s">
        <v>18</v>
      </c>
      <c r="D1381" s="18" t="s">
        <v>4696</v>
      </c>
      <c r="E1381" s="18" t="s">
        <v>4696</v>
      </c>
      <c r="F1381" s="20" t="s">
        <v>4697</v>
      </c>
      <c r="G1381" s="21">
        <v>0</v>
      </c>
      <c r="H1381" s="18" t="s">
        <v>4698</v>
      </c>
      <c r="I1381" s="18" t="s">
        <v>1368</v>
      </c>
      <c r="J1381" s="18" t="s">
        <v>2909</v>
      </c>
      <c r="K1381" s="22">
        <v>18.5</v>
      </c>
      <c r="L1381" s="20">
        <v>7</v>
      </c>
      <c r="M1381" s="23">
        <v>129.5</v>
      </c>
      <c r="N1381" s="20">
        <v>7</v>
      </c>
      <c r="O1381" s="23">
        <v>129.5</v>
      </c>
      <c r="P1381" s="21">
        <v>0</v>
      </c>
      <c r="Q1381" s="21">
        <v>0</v>
      </c>
      <c r="R1381" s="21">
        <v>0</v>
      </c>
      <c r="S1381" s="21">
        <v>0</v>
      </c>
      <c r="T1381" s="16">
        <v>0</v>
      </c>
    </row>
    <row r="1382" spans="1:20" x14ac:dyDescent="0.3">
      <c r="A1382" s="18">
        <v>1481</v>
      </c>
      <c r="B1382" s="19">
        <v>46028</v>
      </c>
      <c r="C1382" s="18" t="s">
        <v>18</v>
      </c>
      <c r="D1382" s="18" t="s">
        <v>4702</v>
      </c>
      <c r="E1382" s="18" t="s">
        <v>4702</v>
      </c>
      <c r="F1382" s="20" t="s">
        <v>4703</v>
      </c>
      <c r="G1382" s="21">
        <v>0</v>
      </c>
      <c r="H1382" s="18" t="s">
        <v>4704</v>
      </c>
      <c r="I1382" s="18" t="s">
        <v>1368</v>
      </c>
      <c r="J1382" s="18" t="s">
        <v>2909</v>
      </c>
      <c r="K1382" s="22">
        <v>5.58</v>
      </c>
      <c r="L1382" s="20">
        <v>11</v>
      </c>
      <c r="M1382" s="23">
        <v>61.38</v>
      </c>
      <c r="N1382" s="20">
        <v>11</v>
      </c>
      <c r="O1382" s="23">
        <v>61.38</v>
      </c>
      <c r="P1382" s="21">
        <v>0</v>
      </c>
      <c r="Q1382" s="21">
        <v>0</v>
      </c>
      <c r="R1382" s="21">
        <v>0</v>
      </c>
      <c r="S1382" s="21">
        <v>0</v>
      </c>
      <c r="T1382" s="16">
        <v>0</v>
      </c>
    </row>
    <row r="1383" spans="1:20" x14ac:dyDescent="0.3">
      <c r="A1383" s="18">
        <v>1482</v>
      </c>
      <c r="B1383" s="19">
        <v>46028</v>
      </c>
      <c r="C1383" s="18" t="s">
        <v>18</v>
      </c>
      <c r="D1383" s="18" t="s">
        <v>4705</v>
      </c>
      <c r="E1383" s="18" t="s">
        <v>4705</v>
      </c>
      <c r="F1383" s="20" t="s">
        <v>4706</v>
      </c>
      <c r="G1383" s="21">
        <v>0</v>
      </c>
      <c r="H1383" s="18" t="s">
        <v>4707</v>
      </c>
      <c r="I1383" s="18" t="s">
        <v>1368</v>
      </c>
      <c r="J1383" s="18" t="s">
        <v>2909</v>
      </c>
      <c r="K1383" s="22">
        <v>2.4</v>
      </c>
      <c r="L1383" s="20">
        <v>17</v>
      </c>
      <c r="M1383" s="23">
        <v>40.799999999999997</v>
      </c>
      <c r="N1383" s="20">
        <v>17</v>
      </c>
      <c r="O1383" s="23">
        <v>40.799999999999997</v>
      </c>
      <c r="P1383" s="21">
        <v>0</v>
      </c>
      <c r="Q1383" s="21">
        <v>0</v>
      </c>
      <c r="R1383" s="21">
        <v>0</v>
      </c>
      <c r="S1383" s="21">
        <v>0</v>
      </c>
      <c r="T1383" s="16">
        <v>0</v>
      </c>
    </row>
    <row r="1384" spans="1:20" x14ac:dyDescent="0.3">
      <c r="A1384" s="18">
        <v>1483</v>
      </c>
      <c r="B1384" s="19">
        <v>46028</v>
      </c>
      <c r="C1384" s="18" t="s">
        <v>18</v>
      </c>
      <c r="D1384" s="18" t="s">
        <v>4708</v>
      </c>
      <c r="E1384" s="18" t="s">
        <v>4708</v>
      </c>
      <c r="F1384" s="20" t="s">
        <v>4709</v>
      </c>
      <c r="G1384" s="21">
        <v>0</v>
      </c>
      <c r="H1384" s="18" t="s">
        <v>4710</v>
      </c>
      <c r="I1384" s="18" t="s">
        <v>1368</v>
      </c>
      <c r="J1384" s="18" t="s">
        <v>2909</v>
      </c>
      <c r="K1384" s="22">
        <v>13.1</v>
      </c>
      <c r="L1384" s="20">
        <v>209</v>
      </c>
      <c r="M1384" s="23">
        <v>2737.9</v>
      </c>
      <c r="N1384" s="20">
        <v>209</v>
      </c>
      <c r="O1384" s="23">
        <v>2737.9</v>
      </c>
      <c r="P1384" s="21">
        <v>0</v>
      </c>
      <c r="Q1384" s="21">
        <v>0</v>
      </c>
      <c r="R1384" s="21">
        <v>0</v>
      </c>
      <c r="S1384" s="21">
        <v>0</v>
      </c>
      <c r="T1384" s="16">
        <v>0</v>
      </c>
    </row>
    <row r="1385" spans="1:20" x14ac:dyDescent="0.3">
      <c r="A1385" s="18">
        <v>1484</v>
      </c>
      <c r="B1385" s="19">
        <v>46028</v>
      </c>
      <c r="C1385" s="18" t="s">
        <v>18</v>
      </c>
      <c r="D1385" s="18" t="s">
        <v>2288</v>
      </c>
      <c r="E1385" s="18" t="s">
        <v>2288</v>
      </c>
      <c r="F1385" s="20" t="s">
        <v>2289</v>
      </c>
      <c r="G1385" s="21">
        <v>0</v>
      </c>
      <c r="H1385" s="18" t="s">
        <v>2290</v>
      </c>
      <c r="I1385" s="18" t="s">
        <v>1368</v>
      </c>
      <c r="J1385" s="18" t="s">
        <v>1369</v>
      </c>
      <c r="K1385" s="22">
        <v>6.54</v>
      </c>
      <c r="L1385" s="20">
        <v>12</v>
      </c>
      <c r="M1385" s="23">
        <v>78.48</v>
      </c>
      <c r="N1385" s="20">
        <v>12</v>
      </c>
      <c r="O1385" s="23">
        <v>78.48</v>
      </c>
      <c r="P1385" s="21">
        <v>0</v>
      </c>
      <c r="Q1385" s="21">
        <v>0</v>
      </c>
      <c r="R1385" s="21">
        <v>0</v>
      </c>
      <c r="S1385" s="21">
        <v>0</v>
      </c>
      <c r="T1385" s="16">
        <v>0</v>
      </c>
    </row>
    <row r="1386" spans="1:20" x14ac:dyDescent="0.3">
      <c r="A1386" s="18">
        <v>1485</v>
      </c>
      <c r="B1386" s="19">
        <v>46028</v>
      </c>
      <c r="C1386" s="18" t="s">
        <v>18</v>
      </c>
      <c r="D1386" s="18" t="s">
        <v>4717</v>
      </c>
      <c r="E1386" s="18" t="s">
        <v>4717</v>
      </c>
      <c r="F1386" s="20" t="s">
        <v>4718</v>
      </c>
      <c r="G1386" s="21">
        <v>0</v>
      </c>
      <c r="H1386" s="18" t="s">
        <v>4719</v>
      </c>
      <c r="I1386" s="18" t="s">
        <v>1368</v>
      </c>
      <c r="J1386" s="18" t="s">
        <v>2909</v>
      </c>
      <c r="K1386" s="22">
        <v>5.0999999999999996</v>
      </c>
      <c r="L1386" s="20">
        <v>10</v>
      </c>
      <c r="M1386" s="23">
        <v>51</v>
      </c>
      <c r="N1386" s="20">
        <v>10</v>
      </c>
      <c r="O1386" s="23">
        <v>51</v>
      </c>
      <c r="P1386" s="21">
        <v>0</v>
      </c>
      <c r="Q1386" s="21">
        <v>0</v>
      </c>
      <c r="R1386" s="21">
        <v>0</v>
      </c>
      <c r="S1386" s="21">
        <v>0</v>
      </c>
      <c r="T1386" s="16">
        <v>0</v>
      </c>
    </row>
    <row r="1387" spans="1:20" x14ac:dyDescent="0.3">
      <c r="A1387" s="18">
        <v>1486</v>
      </c>
      <c r="B1387" s="19">
        <v>46028</v>
      </c>
      <c r="C1387" s="18" t="s">
        <v>18</v>
      </c>
      <c r="D1387" s="18" t="s">
        <v>9202</v>
      </c>
      <c r="E1387" s="18" t="s">
        <v>9202</v>
      </c>
      <c r="F1387" s="20" t="s">
        <v>9203</v>
      </c>
      <c r="G1387" s="21">
        <v>0</v>
      </c>
      <c r="H1387" s="18" t="s">
        <v>9204</v>
      </c>
      <c r="I1387" s="18" t="s">
        <v>1368</v>
      </c>
      <c r="J1387" s="18" t="s">
        <v>7576</v>
      </c>
      <c r="K1387" s="22">
        <v>3.9</v>
      </c>
      <c r="L1387" s="20">
        <v>5</v>
      </c>
      <c r="M1387" s="23">
        <v>19.5</v>
      </c>
      <c r="N1387" s="20">
        <v>5</v>
      </c>
      <c r="O1387" s="23">
        <v>19.5</v>
      </c>
      <c r="P1387" s="21">
        <v>0</v>
      </c>
      <c r="Q1387" s="21">
        <v>0</v>
      </c>
      <c r="R1387" s="21">
        <v>0</v>
      </c>
      <c r="S1387" s="21">
        <v>0</v>
      </c>
      <c r="T1387" s="16">
        <v>0</v>
      </c>
    </row>
    <row r="1388" spans="1:20" x14ac:dyDescent="0.3">
      <c r="A1388" s="18">
        <v>1487</v>
      </c>
      <c r="B1388" s="19">
        <v>46028</v>
      </c>
      <c r="C1388" s="18" t="s">
        <v>18</v>
      </c>
      <c r="D1388" s="18" t="s">
        <v>4726</v>
      </c>
      <c r="E1388" s="18" t="s">
        <v>4726</v>
      </c>
      <c r="F1388" s="20" t="s">
        <v>4727</v>
      </c>
      <c r="G1388" s="21">
        <v>0</v>
      </c>
      <c r="H1388" s="18" t="s">
        <v>4728</v>
      </c>
      <c r="I1388" s="18" t="s">
        <v>1368</v>
      </c>
      <c r="J1388" s="18" t="s">
        <v>2909</v>
      </c>
      <c r="K1388" s="22">
        <v>9.0299999999999994</v>
      </c>
      <c r="L1388" s="20">
        <v>8</v>
      </c>
      <c r="M1388" s="23">
        <v>72.239999999999995</v>
      </c>
      <c r="N1388" s="20">
        <v>8</v>
      </c>
      <c r="O1388" s="23">
        <v>72.239999999999995</v>
      </c>
      <c r="P1388" s="21">
        <v>0</v>
      </c>
      <c r="Q1388" s="21">
        <v>0</v>
      </c>
      <c r="R1388" s="21">
        <v>0</v>
      </c>
      <c r="S1388" s="21">
        <v>0</v>
      </c>
      <c r="T1388" s="16">
        <v>0</v>
      </c>
    </row>
    <row r="1389" spans="1:20" x14ac:dyDescent="0.3">
      <c r="A1389" s="18">
        <v>1488</v>
      </c>
      <c r="B1389" s="19">
        <v>46028</v>
      </c>
      <c r="C1389" s="18" t="s">
        <v>18</v>
      </c>
      <c r="D1389" s="18" t="s">
        <v>1133</v>
      </c>
      <c r="E1389" s="18" t="s">
        <v>1133</v>
      </c>
      <c r="F1389" s="20" t="s">
        <v>1134</v>
      </c>
      <c r="G1389" s="21">
        <v>0</v>
      </c>
      <c r="H1389" s="18" t="s">
        <v>1135</v>
      </c>
      <c r="I1389" s="18" t="s">
        <v>22</v>
      </c>
      <c r="J1389" s="18" t="s">
        <v>931</v>
      </c>
      <c r="K1389" s="22">
        <v>3.7</v>
      </c>
      <c r="L1389" s="20">
        <v>13</v>
      </c>
      <c r="M1389" s="23">
        <v>48.1</v>
      </c>
      <c r="N1389" s="20">
        <v>13</v>
      </c>
      <c r="O1389" s="23">
        <v>48.1</v>
      </c>
      <c r="P1389" s="21">
        <v>0</v>
      </c>
      <c r="Q1389" s="21">
        <v>0</v>
      </c>
      <c r="R1389" s="21">
        <v>0</v>
      </c>
      <c r="S1389" s="21">
        <v>0</v>
      </c>
      <c r="T1389" s="16">
        <v>0</v>
      </c>
    </row>
    <row r="1390" spans="1:20" x14ac:dyDescent="0.3">
      <c r="A1390" s="18">
        <v>1489</v>
      </c>
      <c r="B1390" s="19">
        <v>46028</v>
      </c>
      <c r="C1390" s="18" t="s">
        <v>18</v>
      </c>
      <c r="D1390" s="18" t="s">
        <v>4735</v>
      </c>
      <c r="E1390" s="18" t="s">
        <v>4735</v>
      </c>
      <c r="F1390" s="20" t="s">
        <v>4736</v>
      </c>
      <c r="G1390" s="21">
        <v>0</v>
      </c>
      <c r="H1390" s="18" t="s">
        <v>4737</v>
      </c>
      <c r="I1390" s="18" t="s">
        <v>1368</v>
      </c>
      <c r="J1390" s="18" t="s">
        <v>2909</v>
      </c>
      <c r="K1390" s="22">
        <v>3.7</v>
      </c>
      <c r="L1390" s="20">
        <v>6</v>
      </c>
      <c r="M1390" s="23">
        <v>22.200000000000003</v>
      </c>
      <c r="N1390" s="20">
        <v>6</v>
      </c>
      <c r="O1390" s="23">
        <v>22.200000000000003</v>
      </c>
      <c r="P1390" s="21">
        <v>0</v>
      </c>
      <c r="Q1390" s="21">
        <v>0</v>
      </c>
      <c r="R1390" s="21">
        <v>0</v>
      </c>
      <c r="S1390" s="21">
        <v>0</v>
      </c>
      <c r="T1390" s="16">
        <v>0</v>
      </c>
    </row>
    <row r="1391" spans="1:20" x14ac:dyDescent="0.3">
      <c r="A1391" s="18">
        <v>1490</v>
      </c>
      <c r="B1391" s="19">
        <v>46028</v>
      </c>
      <c r="C1391" s="18" t="s">
        <v>18</v>
      </c>
      <c r="D1391" s="18" t="s">
        <v>2291</v>
      </c>
      <c r="E1391" s="18" t="s">
        <v>2291</v>
      </c>
      <c r="F1391" s="20" t="s">
        <v>2292</v>
      </c>
      <c r="G1391" s="21">
        <v>0</v>
      </c>
      <c r="H1391" s="18" t="s">
        <v>2293</v>
      </c>
      <c r="I1391" s="18" t="s">
        <v>1368</v>
      </c>
      <c r="J1391" s="18" t="s">
        <v>1369</v>
      </c>
      <c r="K1391" s="22">
        <v>5.41</v>
      </c>
      <c r="L1391" s="20">
        <v>44</v>
      </c>
      <c r="M1391" s="23">
        <v>238.04000000000002</v>
      </c>
      <c r="N1391" s="20">
        <v>44</v>
      </c>
      <c r="O1391" s="23">
        <v>238.04000000000002</v>
      </c>
      <c r="P1391" s="21">
        <v>0</v>
      </c>
      <c r="Q1391" s="21">
        <v>0</v>
      </c>
      <c r="R1391" s="21">
        <v>0</v>
      </c>
      <c r="S1391" s="21">
        <v>0</v>
      </c>
      <c r="T1391" s="16">
        <v>0</v>
      </c>
    </row>
    <row r="1392" spans="1:20" x14ac:dyDescent="0.3">
      <c r="A1392" s="18">
        <v>1491</v>
      </c>
      <c r="B1392" s="19">
        <v>46028</v>
      </c>
      <c r="C1392" s="18" t="s">
        <v>18</v>
      </c>
      <c r="D1392" s="18" t="s">
        <v>4738</v>
      </c>
      <c r="E1392" s="18" t="s">
        <v>4738</v>
      </c>
      <c r="F1392" s="20" t="s">
        <v>4739</v>
      </c>
      <c r="G1392" s="21">
        <v>0</v>
      </c>
      <c r="H1392" s="18" t="s">
        <v>4740</v>
      </c>
      <c r="I1392" s="18" t="s">
        <v>1368</v>
      </c>
      <c r="J1392" s="18" t="s">
        <v>2909</v>
      </c>
      <c r="K1392" s="22">
        <v>5.58</v>
      </c>
      <c r="L1392" s="20">
        <v>6</v>
      </c>
      <c r="M1392" s="23">
        <v>33.480000000000004</v>
      </c>
      <c r="N1392" s="20">
        <v>6</v>
      </c>
      <c r="O1392" s="23">
        <v>33.480000000000004</v>
      </c>
      <c r="P1392" s="21">
        <v>0</v>
      </c>
      <c r="Q1392" s="21">
        <v>0</v>
      </c>
      <c r="R1392" s="21">
        <v>0</v>
      </c>
      <c r="S1392" s="21">
        <v>0</v>
      </c>
      <c r="T1392" s="16">
        <v>0</v>
      </c>
    </row>
    <row r="1393" spans="1:20" x14ac:dyDescent="0.3">
      <c r="A1393" s="18">
        <v>1492</v>
      </c>
      <c r="B1393" s="19">
        <v>46028</v>
      </c>
      <c r="C1393" s="18" t="s">
        <v>18</v>
      </c>
      <c r="D1393" s="18" t="s">
        <v>4741</v>
      </c>
      <c r="E1393" s="18" t="s">
        <v>4741</v>
      </c>
      <c r="F1393" s="20" t="s">
        <v>4742</v>
      </c>
      <c r="G1393" s="21">
        <v>0</v>
      </c>
      <c r="H1393" s="18" t="s">
        <v>4743</v>
      </c>
      <c r="I1393" s="18" t="s">
        <v>1368</v>
      </c>
      <c r="J1393" s="18" t="s">
        <v>2909</v>
      </c>
      <c r="K1393" s="22">
        <v>2.3199999999999998</v>
      </c>
      <c r="L1393" s="20">
        <v>67</v>
      </c>
      <c r="M1393" s="23">
        <v>155.44</v>
      </c>
      <c r="N1393" s="20">
        <v>67</v>
      </c>
      <c r="O1393" s="23">
        <v>155.44</v>
      </c>
      <c r="P1393" s="21">
        <v>0</v>
      </c>
      <c r="Q1393" s="21">
        <v>0</v>
      </c>
      <c r="R1393" s="21">
        <v>0</v>
      </c>
      <c r="S1393" s="21">
        <v>0</v>
      </c>
      <c r="T1393" s="16">
        <v>0</v>
      </c>
    </row>
    <row r="1394" spans="1:20" x14ac:dyDescent="0.3">
      <c r="A1394" s="18">
        <v>1493</v>
      </c>
      <c r="B1394" s="19">
        <v>46028</v>
      </c>
      <c r="C1394" s="18" t="s">
        <v>18</v>
      </c>
      <c r="D1394" s="18" t="s">
        <v>4744</v>
      </c>
      <c r="E1394" s="18" t="s">
        <v>4744</v>
      </c>
      <c r="F1394" s="20" t="s">
        <v>4745</v>
      </c>
      <c r="G1394" s="21">
        <v>0</v>
      </c>
      <c r="H1394" s="18" t="s">
        <v>4746</v>
      </c>
      <c r="I1394" s="18" t="s">
        <v>1368</v>
      </c>
      <c r="J1394" s="18" t="s">
        <v>2909</v>
      </c>
      <c r="K1394" s="22">
        <v>5.2</v>
      </c>
      <c r="L1394" s="20">
        <v>1</v>
      </c>
      <c r="M1394" s="23">
        <v>5.2</v>
      </c>
      <c r="N1394" s="20">
        <v>1</v>
      </c>
      <c r="O1394" s="23">
        <v>5.2</v>
      </c>
      <c r="P1394" s="21">
        <v>0</v>
      </c>
      <c r="Q1394" s="21">
        <v>0</v>
      </c>
      <c r="R1394" s="21">
        <v>0</v>
      </c>
      <c r="S1394" s="21">
        <v>0</v>
      </c>
      <c r="T1394" s="16">
        <v>0</v>
      </c>
    </row>
    <row r="1395" spans="1:20" x14ac:dyDescent="0.3">
      <c r="A1395" s="18">
        <v>1494</v>
      </c>
      <c r="B1395" s="19">
        <v>46028</v>
      </c>
      <c r="C1395" s="18" t="s">
        <v>18</v>
      </c>
      <c r="D1395" s="18" t="s">
        <v>4747</v>
      </c>
      <c r="E1395" s="18" t="s">
        <v>4747</v>
      </c>
      <c r="F1395" s="20" t="s">
        <v>4748</v>
      </c>
      <c r="G1395" s="21">
        <v>0</v>
      </c>
      <c r="H1395" s="18" t="s">
        <v>4749</v>
      </c>
      <c r="I1395" s="18" t="s">
        <v>1368</v>
      </c>
      <c r="J1395" s="18" t="s">
        <v>2909</v>
      </c>
      <c r="K1395" s="22">
        <v>11.06</v>
      </c>
      <c r="L1395" s="20">
        <v>28</v>
      </c>
      <c r="M1395" s="23">
        <v>309.68</v>
      </c>
      <c r="N1395" s="20">
        <v>28</v>
      </c>
      <c r="O1395" s="23">
        <v>309.68</v>
      </c>
      <c r="P1395" s="21">
        <v>0</v>
      </c>
      <c r="Q1395" s="21">
        <v>0</v>
      </c>
      <c r="R1395" s="21">
        <v>0</v>
      </c>
      <c r="S1395" s="21">
        <v>0</v>
      </c>
      <c r="T1395" s="16">
        <v>0</v>
      </c>
    </row>
    <row r="1396" spans="1:20" x14ac:dyDescent="0.3">
      <c r="A1396" s="18">
        <v>1495</v>
      </c>
      <c r="B1396" s="19">
        <v>46028</v>
      </c>
      <c r="C1396" s="18" t="s">
        <v>18</v>
      </c>
      <c r="D1396" s="18" t="s">
        <v>4750</v>
      </c>
      <c r="E1396" s="18" t="s">
        <v>4750</v>
      </c>
      <c r="F1396" s="20" t="s">
        <v>4751</v>
      </c>
      <c r="G1396" s="21">
        <v>0</v>
      </c>
      <c r="H1396" s="18" t="s">
        <v>4752</v>
      </c>
      <c r="I1396" s="18" t="s">
        <v>1368</v>
      </c>
      <c r="J1396" s="18" t="s">
        <v>2909</v>
      </c>
      <c r="K1396" s="22">
        <v>7.7</v>
      </c>
      <c r="L1396" s="20">
        <v>8</v>
      </c>
      <c r="M1396" s="23">
        <v>61.6</v>
      </c>
      <c r="N1396" s="20">
        <v>8</v>
      </c>
      <c r="O1396" s="23">
        <v>61.6</v>
      </c>
      <c r="P1396" s="21">
        <v>0</v>
      </c>
      <c r="Q1396" s="21">
        <v>0</v>
      </c>
      <c r="R1396" s="21">
        <v>0</v>
      </c>
      <c r="S1396" s="21">
        <v>0</v>
      </c>
      <c r="T1396" s="16">
        <v>0</v>
      </c>
    </row>
    <row r="1397" spans="1:20" x14ac:dyDescent="0.3">
      <c r="A1397" s="18">
        <v>1496</v>
      </c>
      <c r="B1397" s="19">
        <v>46028</v>
      </c>
      <c r="C1397" s="18" t="s">
        <v>18</v>
      </c>
      <c r="D1397" s="18" t="s">
        <v>9208</v>
      </c>
      <c r="E1397" s="18" t="s">
        <v>9208</v>
      </c>
      <c r="F1397" s="20" t="s">
        <v>9209</v>
      </c>
      <c r="G1397" s="21">
        <v>0</v>
      </c>
      <c r="H1397" s="18" t="s">
        <v>9210</v>
      </c>
      <c r="I1397" s="18" t="s">
        <v>1368</v>
      </c>
      <c r="J1397" s="18" t="s">
        <v>7576</v>
      </c>
      <c r="K1397" s="22">
        <v>17.5</v>
      </c>
      <c r="L1397" s="20">
        <v>48</v>
      </c>
      <c r="M1397" s="23">
        <v>840</v>
      </c>
      <c r="N1397" s="20">
        <v>48</v>
      </c>
      <c r="O1397" s="23">
        <v>840</v>
      </c>
      <c r="P1397" s="21">
        <v>0</v>
      </c>
      <c r="Q1397" s="21">
        <v>0</v>
      </c>
      <c r="R1397" s="21">
        <v>0</v>
      </c>
      <c r="S1397" s="21">
        <v>0</v>
      </c>
      <c r="T1397" s="16">
        <v>0</v>
      </c>
    </row>
    <row r="1398" spans="1:20" x14ac:dyDescent="0.3">
      <c r="A1398" s="18">
        <v>1497</v>
      </c>
      <c r="B1398" s="19">
        <v>46028</v>
      </c>
      <c r="C1398" s="18" t="s">
        <v>18</v>
      </c>
      <c r="D1398" s="18" t="s">
        <v>4756</v>
      </c>
      <c r="E1398" s="18" t="s">
        <v>4756</v>
      </c>
      <c r="F1398" s="20" t="s">
        <v>4757</v>
      </c>
      <c r="G1398" s="21">
        <v>0</v>
      </c>
      <c r="H1398" s="18" t="s">
        <v>4758</v>
      </c>
      <c r="I1398" s="18" t="s">
        <v>1368</v>
      </c>
      <c r="J1398" s="18" t="s">
        <v>2909</v>
      </c>
      <c r="K1398" s="22">
        <v>4.95</v>
      </c>
      <c r="L1398" s="20">
        <v>9</v>
      </c>
      <c r="M1398" s="23">
        <v>44.550000000000004</v>
      </c>
      <c r="N1398" s="20">
        <v>9</v>
      </c>
      <c r="O1398" s="23">
        <v>44.550000000000004</v>
      </c>
      <c r="P1398" s="21">
        <v>0</v>
      </c>
      <c r="Q1398" s="21">
        <v>0</v>
      </c>
      <c r="R1398" s="21">
        <v>0</v>
      </c>
      <c r="S1398" s="21">
        <v>0</v>
      </c>
      <c r="T1398" s="16">
        <v>0</v>
      </c>
    </row>
    <row r="1399" spans="1:20" x14ac:dyDescent="0.3">
      <c r="A1399" s="18">
        <v>1498</v>
      </c>
      <c r="B1399" s="19">
        <v>46028</v>
      </c>
      <c r="C1399" s="18" t="s">
        <v>18</v>
      </c>
      <c r="D1399" s="18" t="s">
        <v>9211</v>
      </c>
      <c r="E1399" s="18" t="s">
        <v>9211</v>
      </c>
      <c r="F1399" s="20" t="s">
        <v>9212</v>
      </c>
      <c r="G1399" s="21">
        <v>0</v>
      </c>
      <c r="H1399" s="18" t="s">
        <v>9213</v>
      </c>
      <c r="I1399" s="18" t="s">
        <v>1368</v>
      </c>
      <c r="J1399" s="18" t="s">
        <v>7576</v>
      </c>
      <c r="K1399" s="22">
        <v>17.5</v>
      </c>
      <c r="L1399" s="20">
        <v>36</v>
      </c>
      <c r="M1399" s="23">
        <v>630</v>
      </c>
      <c r="N1399" s="20">
        <v>36</v>
      </c>
      <c r="O1399" s="23">
        <v>630</v>
      </c>
      <c r="P1399" s="21">
        <v>0</v>
      </c>
      <c r="Q1399" s="21">
        <v>0</v>
      </c>
      <c r="R1399" s="21">
        <v>0</v>
      </c>
      <c r="S1399" s="21">
        <v>0</v>
      </c>
      <c r="T1399" s="16">
        <v>0</v>
      </c>
    </row>
    <row r="1400" spans="1:20" x14ac:dyDescent="0.3">
      <c r="A1400" s="18">
        <v>1499</v>
      </c>
      <c r="B1400" s="19">
        <v>46028</v>
      </c>
      <c r="C1400" s="18" t="s">
        <v>18</v>
      </c>
      <c r="D1400" s="18" t="s">
        <v>9214</v>
      </c>
      <c r="E1400" s="18" t="s">
        <v>9214</v>
      </c>
      <c r="F1400" s="20" t="s">
        <v>9215</v>
      </c>
      <c r="G1400" s="21">
        <v>0</v>
      </c>
      <c r="H1400" s="18" t="s">
        <v>9216</v>
      </c>
      <c r="I1400" s="18" t="s">
        <v>1368</v>
      </c>
      <c r="J1400" s="18" t="s">
        <v>7576</v>
      </c>
      <c r="K1400" s="22">
        <v>2.86</v>
      </c>
      <c r="L1400" s="20">
        <v>17</v>
      </c>
      <c r="M1400" s="23">
        <v>48.62</v>
      </c>
      <c r="N1400" s="20">
        <v>17</v>
      </c>
      <c r="O1400" s="23">
        <v>48.62</v>
      </c>
      <c r="P1400" s="21">
        <v>0</v>
      </c>
      <c r="Q1400" s="21">
        <v>0</v>
      </c>
      <c r="R1400" s="21">
        <v>0</v>
      </c>
      <c r="S1400" s="21">
        <v>0</v>
      </c>
      <c r="T1400" s="16">
        <v>0</v>
      </c>
    </row>
    <row r="1401" spans="1:20" x14ac:dyDescent="0.3">
      <c r="A1401" s="18">
        <v>1500</v>
      </c>
      <c r="B1401" s="19">
        <v>46028</v>
      </c>
      <c r="C1401" s="18" t="s">
        <v>18</v>
      </c>
      <c r="D1401" s="18" t="s">
        <v>4768</v>
      </c>
      <c r="E1401" s="18" t="s">
        <v>4768</v>
      </c>
      <c r="F1401" s="20" t="s">
        <v>4769</v>
      </c>
      <c r="G1401" s="21">
        <v>0</v>
      </c>
      <c r="H1401" s="18" t="s">
        <v>4770</v>
      </c>
      <c r="I1401" s="18" t="s">
        <v>1368</v>
      </c>
      <c r="J1401" s="18" t="s">
        <v>2909</v>
      </c>
      <c r="K1401" s="22">
        <v>13.23</v>
      </c>
      <c r="L1401" s="20">
        <v>54</v>
      </c>
      <c r="M1401" s="23">
        <v>714.42000000000007</v>
      </c>
      <c r="N1401" s="20">
        <v>54</v>
      </c>
      <c r="O1401" s="23">
        <v>714.42000000000007</v>
      </c>
      <c r="P1401" s="21">
        <v>0</v>
      </c>
      <c r="Q1401" s="21">
        <v>0</v>
      </c>
      <c r="R1401" s="21">
        <v>0</v>
      </c>
      <c r="S1401" s="21">
        <v>0</v>
      </c>
      <c r="T1401" s="16">
        <v>0</v>
      </c>
    </row>
    <row r="1402" spans="1:20" x14ac:dyDescent="0.3">
      <c r="A1402" s="18">
        <v>1501</v>
      </c>
      <c r="B1402" s="19">
        <v>46028</v>
      </c>
      <c r="C1402" s="18" t="s">
        <v>18</v>
      </c>
      <c r="D1402" s="18" t="s">
        <v>9217</v>
      </c>
      <c r="E1402" s="18" t="s">
        <v>9217</v>
      </c>
      <c r="F1402" s="20" t="s">
        <v>9218</v>
      </c>
      <c r="G1402" s="21">
        <v>0</v>
      </c>
      <c r="H1402" s="18" t="s">
        <v>9219</v>
      </c>
      <c r="I1402" s="18" t="s">
        <v>1368</v>
      </c>
      <c r="J1402" s="18" t="s">
        <v>7576</v>
      </c>
      <c r="K1402" s="22">
        <v>14.8</v>
      </c>
      <c r="L1402" s="20">
        <v>6</v>
      </c>
      <c r="M1402" s="23">
        <v>88.800000000000011</v>
      </c>
      <c r="N1402" s="20">
        <v>6</v>
      </c>
      <c r="O1402" s="23">
        <v>88.800000000000011</v>
      </c>
      <c r="P1402" s="21">
        <v>0</v>
      </c>
      <c r="Q1402" s="21">
        <v>0</v>
      </c>
      <c r="R1402" s="21">
        <v>0</v>
      </c>
      <c r="S1402" s="21">
        <v>0</v>
      </c>
      <c r="T1402" s="16">
        <v>0</v>
      </c>
    </row>
    <row r="1403" spans="1:20" x14ac:dyDescent="0.3">
      <c r="A1403" s="18">
        <v>1502</v>
      </c>
      <c r="B1403" s="19">
        <v>46028</v>
      </c>
      <c r="C1403" s="18" t="s">
        <v>18</v>
      </c>
      <c r="D1403" s="18" t="s">
        <v>9220</v>
      </c>
      <c r="E1403" s="18" t="s">
        <v>9220</v>
      </c>
      <c r="F1403" s="20" t="s">
        <v>9221</v>
      </c>
      <c r="G1403" s="21">
        <v>0</v>
      </c>
      <c r="H1403" s="18" t="s">
        <v>9222</v>
      </c>
      <c r="I1403" s="18" t="s">
        <v>1368</v>
      </c>
      <c r="J1403" s="18" t="s">
        <v>7576</v>
      </c>
      <c r="K1403" s="22">
        <v>8.5500000000000007</v>
      </c>
      <c r="L1403" s="20">
        <v>18</v>
      </c>
      <c r="M1403" s="23">
        <v>153.9</v>
      </c>
      <c r="N1403" s="20">
        <v>18</v>
      </c>
      <c r="O1403" s="23">
        <v>153.9</v>
      </c>
      <c r="P1403" s="21">
        <v>0</v>
      </c>
      <c r="Q1403" s="21">
        <v>0</v>
      </c>
      <c r="R1403" s="21">
        <v>0</v>
      </c>
      <c r="S1403" s="21">
        <v>0</v>
      </c>
      <c r="T1403" s="16">
        <v>0</v>
      </c>
    </row>
    <row r="1404" spans="1:20" x14ac:dyDescent="0.3">
      <c r="A1404" s="18">
        <v>1503</v>
      </c>
      <c r="B1404" s="19">
        <v>46028</v>
      </c>
      <c r="C1404" s="18" t="s">
        <v>18</v>
      </c>
      <c r="D1404" s="18" t="s">
        <v>2306</v>
      </c>
      <c r="E1404" s="18" t="s">
        <v>2306</v>
      </c>
      <c r="F1404" s="20" t="s">
        <v>2307</v>
      </c>
      <c r="G1404" s="21">
        <v>0</v>
      </c>
      <c r="H1404" s="18" t="s">
        <v>2308</v>
      </c>
      <c r="I1404" s="18" t="s">
        <v>1368</v>
      </c>
      <c r="J1404" s="18" t="s">
        <v>1369</v>
      </c>
      <c r="K1404" s="22">
        <v>7.5</v>
      </c>
      <c r="L1404" s="20">
        <v>5</v>
      </c>
      <c r="M1404" s="23">
        <v>37.5</v>
      </c>
      <c r="N1404" s="20">
        <v>5</v>
      </c>
      <c r="O1404" s="23">
        <v>37.5</v>
      </c>
      <c r="P1404" s="21">
        <v>0</v>
      </c>
      <c r="Q1404" s="21">
        <v>0</v>
      </c>
      <c r="R1404" s="21">
        <v>0</v>
      </c>
      <c r="S1404" s="21">
        <v>0</v>
      </c>
      <c r="T1404" s="16">
        <v>0</v>
      </c>
    </row>
    <row r="1405" spans="1:20" x14ac:dyDescent="0.3">
      <c r="A1405" s="18">
        <v>1504</v>
      </c>
      <c r="B1405" s="19">
        <v>46028</v>
      </c>
      <c r="C1405" s="18" t="s">
        <v>18</v>
      </c>
      <c r="D1405" s="18" t="s">
        <v>4777</v>
      </c>
      <c r="E1405" s="18" t="s">
        <v>4777</v>
      </c>
      <c r="F1405" s="20" t="s">
        <v>4778</v>
      </c>
      <c r="G1405" s="21">
        <v>0</v>
      </c>
      <c r="H1405" s="18" t="s">
        <v>4779</v>
      </c>
      <c r="I1405" s="18" t="s">
        <v>1368</v>
      </c>
      <c r="J1405" s="18" t="s">
        <v>2909</v>
      </c>
      <c r="K1405" s="22">
        <v>11.13</v>
      </c>
      <c r="L1405" s="20">
        <v>44</v>
      </c>
      <c r="M1405" s="23">
        <v>489.72</v>
      </c>
      <c r="N1405" s="20">
        <v>44</v>
      </c>
      <c r="O1405" s="23">
        <v>489.72</v>
      </c>
      <c r="P1405" s="21">
        <v>0</v>
      </c>
      <c r="Q1405" s="21">
        <v>0</v>
      </c>
      <c r="R1405" s="21">
        <v>0</v>
      </c>
      <c r="S1405" s="21">
        <v>0</v>
      </c>
      <c r="T1405" s="16">
        <v>0</v>
      </c>
    </row>
    <row r="1406" spans="1:20" x14ac:dyDescent="0.3">
      <c r="A1406" s="18">
        <v>1505</v>
      </c>
      <c r="B1406" s="19">
        <v>46028</v>
      </c>
      <c r="C1406" s="18" t="s">
        <v>18</v>
      </c>
      <c r="D1406" s="18" t="s">
        <v>4786</v>
      </c>
      <c r="E1406" s="18" t="s">
        <v>4786</v>
      </c>
      <c r="F1406" s="20" t="s">
        <v>4787</v>
      </c>
      <c r="G1406" s="21">
        <v>0</v>
      </c>
      <c r="H1406" s="18" t="s">
        <v>4788</v>
      </c>
      <c r="I1406" s="18" t="s">
        <v>1368</v>
      </c>
      <c r="J1406" s="18" t="s">
        <v>2909</v>
      </c>
      <c r="K1406" s="22">
        <v>13.93</v>
      </c>
      <c r="L1406" s="20">
        <v>37</v>
      </c>
      <c r="M1406" s="23">
        <v>515.41</v>
      </c>
      <c r="N1406" s="20">
        <v>37</v>
      </c>
      <c r="O1406" s="23">
        <v>515.41</v>
      </c>
      <c r="P1406" s="21">
        <v>0</v>
      </c>
      <c r="Q1406" s="21">
        <v>0</v>
      </c>
      <c r="R1406" s="21">
        <v>0</v>
      </c>
      <c r="S1406" s="21">
        <v>0</v>
      </c>
      <c r="T1406" s="16">
        <v>0</v>
      </c>
    </row>
    <row r="1407" spans="1:20" x14ac:dyDescent="0.3">
      <c r="A1407" s="18">
        <v>1506</v>
      </c>
      <c r="B1407" s="19">
        <v>46028</v>
      </c>
      <c r="C1407" s="18" t="s">
        <v>18</v>
      </c>
      <c r="D1407" s="18" t="s">
        <v>4792</v>
      </c>
      <c r="E1407" s="18" t="s">
        <v>4792</v>
      </c>
      <c r="F1407" s="20" t="s">
        <v>4793</v>
      </c>
      <c r="G1407" s="21">
        <v>0</v>
      </c>
      <c r="H1407" s="18" t="s">
        <v>4794</v>
      </c>
      <c r="I1407" s="18" t="s">
        <v>1368</v>
      </c>
      <c r="J1407" s="18" t="s">
        <v>2909</v>
      </c>
      <c r="K1407" s="22">
        <v>23.93</v>
      </c>
      <c r="L1407" s="20">
        <v>15</v>
      </c>
      <c r="M1407" s="23">
        <v>358.95</v>
      </c>
      <c r="N1407" s="20">
        <v>15</v>
      </c>
      <c r="O1407" s="23">
        <v>358.95</v>
      </c>
      <c r="P1407" s="21">
        <v>0</v>
      </c>
      <c r="Q1407" s="21">
        <v>0</v>
      </c>
      <c r="R1407" s="21">
        <v>0</v>
      </c>
      <c r="S1407" s="21">
        <v>0</v>
      </c>
      <c r="T1407" s="16">
        <v>0</v>
      </c>
    </row>
    <row r="1408" spans="1:20" x14ac:dyDescent="0.3">
      <c r="A1408" s="18">
        <v>1507</v>
      </c>
      <c r="B1408" s="19">
        <v>46028</v>
      </c>
      <c r="C1408" s="18" t="s">
        <v>18</v>
      </c>
      <c r="D1408" s="18" t="s">
        <v>4798</v>
      </c>
      <c r="E1408" s="18" t="s">
        <v>4798</v>
      </c>
      <c r="F1408" s="20" t="s">
        <v>4799</v>
      </c>
      <c r="G1408" s="21">
        <v>0</v>
      </c>
      <c r="H1408" s="18" t="s">
        <v>4800</v>
      </c>
      <c r="I1408" s="18" t="s">
        <v>1368</v>
      </c>
      <c r="J1408" s="18" t="s">
        <v>2909</v>
      </c>
      <c r="K1408" s="22">
        <v>4.95</v>
      </c>
      <c r="L1408" s="20">
        <v>16</v>
      </c>
      <c r="M1408" s="23">
        <v>79.2</v>
      </c>
      <c r="N1408" s="20">
        <v>16</v>
      </c>
      <c r="O1408" s="23">
        <v>79.2</v>
      </c>
      <c r="P1408" s="21">
        <v>0</v>
      </c>
      <c r="Q1408" s="21">
        <v>0</v>
      </c>
      <c r="R1408" s="21">
        <v>0</v>
      </c>
      <c r="S1408" s="21">
        <v>0</v>
      </c>
      <c r="T1408" s="16">
        <v>0</v>
      </c>
    </row>
    <row r="1409" spans="1:20" x14ac:dyDescent="0.3">
      <c r="A1409" s="18">
        <v>1508</v>
      </c>
      <c r="B1409" s="19">
        <v>46028</v>
      </c>
      <c r="C1409" s="18" t="s">
        <v>18</v>
      </c>
      <c r="D1409" s="18" t="s">
        <v>2309</v>
      </c>
      <c r="E1409" s="18" t="s">
        <v>2309</v>
      </c>
      <c r="F1409" s="20" t="s">
        <v>2310</v>
      </c>
      <c r="G1409" s="21">
        <v>0</v>
      </c>
      <c r="H1409" s="18" t="s">
        <v>2311</v>
      </c>
      <c r="I1409" s="18" t="s">
        <v>1368</v>
      </c>
      <c r="J1409" s="18" t="s">
        <v>1369</v>
      </c>
      <c r="K1409" s="22">
        <v>6.16</v>
      </c>
      <c r="L1409" s="20">
        <v>16</v>
      </c>
      <c r="M1409" s="23">
        <v>98.56</v>
      </c>
      <c r="N1409" s="20">
        <v>16</v>
      </c>
      <c r="O1409" s="23">
        <v>98.56</v>
      </c>
      <c r="P1409" s="21">
        <v>0</v>
      </c>
      <c r="Q1409" s="21">
        <v>0</v>
      </c>
      <c r="R1409" s="21">
        <v>0</v>
      </c>
      <c r="S1409" s="21">
        <v>0</v>
      </c>
      <c r="T1409" s="16">
        <v>0</v>
      </c>
    </row>
    <row r="1410" spans="1:20" x14ac:dyDescent="0.3">
      <c r="A1410" s="18">
        <v>1509</v>
      </c>
      <c r="B1410" s="19">
        <v>46028</v>
      </c>
      <c r="C1410" s="18" t="s">
        <v>18</v>
      </c>
      <c r="D1410" s="18" t="s">
        <v>4810</v>
      </c>
      <c r="E1410" s="18" t="s">
        <v>4810</v>
      </c>
      <c r="F1410" s="20" t="s">
        <v>4811</v>
      </c>
      <c r="G1410" s="21">
        <v>0</v>
      </c>
      <c r="H1410" s="18" t="s">
        <v>4812</v>
      </c>
      <c r="I1410" s="18" t="s">
        <v>1368</v>
      </c>
      <c r="J1410" s="18" t="s">
        <v>2909</v>
      </c>
      <c r="K1410" s="22">
        <v>11.3</v>
      </c>
      <c r="L1410" s="20">
        <v>102</v>
      </c>
      <c r="M1410" s="23">
        <v>1152.6000000000001</v>
      </c>
      <c r="N1410" s="20">
        <v>102</v>
      </c>
      <c r="O1410" s="23">
        <v>1152.6000000000001</v>
      </c>
      <c r="P1410" s="21">
        <v>0</v>
      </c>
      <c r="Q1410" s="21">
        <v>0</v>
      </c>
      <c r="R1410" s="21">
        <v>0</v>
      </c>
      <c r="S1410" s="21">
        <v>0</v>
      </c>
      <c r="T1410" s="16">
        <v>0</v>
      </c>
    </row>
    <row r="1411" spans="1:20" x14ac:dyDescent="0.3">
      <c r="A1411" s="18">
        <v>1510</v>
      </c>
      <c r="B1411" s="19">
        <v>46028</v>
      </c>
      <c r="C1411" s="18" t="s">
        <v>18</v>
      </c>
      <c r="D1411" s="18" t="s">
        <v>850</v>
      </c>
      <c r="E1411" s="18" t="s">
        <v>850</v>
      </c>
      <c r="F1411" s="20" t="s">
        <v>851</v>
      </c>
      <c r="G1411" s="21">
        <v>0</v>
      </c>
      <c r="H1411" s="18" t="s">
        <v>852</v>
      </c>
      <c r="I1411" s="18" t="s">
        <v>22</v>
      </c>
      <c r="J1411" s="18" t="s">
        <v>834</v>
      </c>
      <c r="K1411" s="22">
        <v>4.45</v>
      </c>
      <c r="L1411" s="20">
        <v>6</v>
      </c>
      <c r="M1411" s="23">
        <v>26.700000000000003</v>
      </c>
      <c r="N1411" s="20">
        <v>6</v>
      </c>
      <c r="O1411" s="23">
        <v>26.700000000000003</v>
      </c>
      <c r="P1411" s="21">
        <v>0</v>
      </c>
      <c r="Q1411" s="21">
        <v>0</v>
      </c>
      <c r="R1411" s="21">
        <v>0</v>
      </c>
      <c r="S1411" s="21">
        <v>0</v>
      </c>
      <c r="T1411" s="16">
        <v>0</v>
      </c>
    </row>
    <row r="1412" spans="1:20" x14ac:dyDescent="0.3">
      <c r="A1412" s="18">
        <v>1511</v>
      </c>
      <c r="B1412" s="19">
        <v>46028</v>
      </c>
      <c r="C1412" s="18" t="s">
        <v>18</v>
      </c>
      <c r="D1412" s="18" t="s">
        <v>9223</v>
      </c>
      <c r="E1412" s="18" t="s">
        <v>9223</v>
      </c>
      <c r="F1412" s="20" t="s">
        <v>9224</v>
      </c>
      <c r="G1412" s="21">
        <v>0</v>
      </c>
      <c r="H1412" s="18" t="s">
        <v>9225</v>
      </c>
      <c r="I1412" s="18" t="s">
        <v>1368</v>
      </c>
      <c r="J1412" s="18" t="s">
        <v>7576</v>
      </c>
      <c r="K1412" s="22">
        <v>66</v>
      </c>
      <c r="L1412" s="20">
        <v>13</v>
      </c>
      <c r="M1412" s="23">
        <v>858</v>
      </c>
      <c r="N1412" s="20">
        <v>13</v>
      </c>
      <c r="O1412" s="23">
        <v>858</v>
      </c>
      <c r="P1412" s="21">
        <v>0</v>
      </c>
      <c r="Q1412" s="21">
        <v>0</v>
      </c>
      <c r="R1412" s="21">
        <v>0</v>
      </c>
      <c r="S1412" s="21">
        <v>0</v>
      </c>
      <c r="T1412" s="16">
        <v>0</v>
      </c>
    </row>
    <row r="1413" spans="1:20" x14ac:dyDescent="0.3">
      <c r="A1413" s="18">
        <v>1512</v>
      </c>
      <c r="B1413" s="19">
        <v>46028</v>
      </c>
      <c r="C1413" s="18" t="s">
        <v>18</v>
      </c>
      <c r="D1413" s="18" t="s">
        <v>4813</v>
      </c>
      <c r="E1413" s="18" t="s">
        <v>4813</v>
      </c>
      <c r="F1413" s="20" t="s">
        <v>4814</v>
      </c>
      <c r="G1413" s="21">
        <v>0</v>
      </c>
      <c r="H1413" s="18" t="s">
        <v>4815</v>
      </c>
      <c r="I1413" s="18" t="s">
        <v>1368</v>
      </c>
      <c r="J1413" s="18" t="s">
        <v>2909</v>
      </c>
      <c r="K1413" s="22">
        <v>18.13</v>
      </c>
      <c r="L1413" s="20">
        <v>6</v>
      </c>
      <c r="M1413" s="23">
        <v>108.78</v>
      </c>
      <c r="N1413" s="20">
        <v>6</v>
      </c>
      <c r="O1413" s="23">
        <v>108.78</v>
      </c>
      <c r="P1413" s="21">
        <v>0</v>
      </c>
      <c r="Q1413" s="21">
        <v>0</v>
      </c>
      <c r="R1413" s="21">
        <v>0</v>
      </c>
      <c r="S1413" s="21">
        <v>0</v>
      </c>
      <c r="T1413" s="16">
        <v>0</v>
      </c>
    </row>
    <row r="1414" spans="1:20" x14ac:dyDescent="0.3">
      <c r="A1414" s="18">
        <v>1513</v>
      </c>
      <c r="B1414" s="19">
        <v>46028</v>
      </c>
      <c r="C1414" s="18" t="s">
        <v>18</v>
      </c>
      <c r="D1414" s="18" t="s">
        <v>4816</v>
      </c>
      <c r="E1414" s="18" t="s">
        <v>4816</v>
      </c>
      <c r="F1414" s="20" t="s">
        <v>4817</v>
      </c>
      <c r="G1414" s="21">
        <v>0</v>
      </c>
      <c r="H1414" s="18" t="s">
        <v>4818</v>
      </c>
      <c r="I1414" s="18" t="s">
        <v>1368</v>
      </c>
      <c r="J1414" s="18" t="s">
        <v>2909</v>
      </c>
      <c r="K1414" s="22">
        <v>13.93</v>
      </c>
      <c r="L1414" s="20">
        <v>16</v>
      </c>
      <c r="M1414" s="23">
        <v>222.88</v>
      </c>
      <c r="N1414" s="20">
        <v>16</v>
      </c>
      <c r="O1414" s="23">
        <v>222.88</v>
      </c>
      <c r="P1414" s="21">
        <v>0</v>
      </c>
      <c r="Q1414" s="21">
        <v>0</v>
      </c>
      <c r="R1414" s="21">
        <v>0</v>
      </c>
      <c r="S1414" s="21">
        <v>0</v>
      </c>
      <c r="T1414" s="16">
        <v>0</v>
      </c>
    </row>
    <row r="1415" spans="1:20" x14ac:dyDescent="0.3">
      <c r="A1415" s="18">
        <v>1514</v>
      </c>
      <c r="B1415" s="19">
        <v>46028</v>
      </c>
      <c r="C1415" s="18" t="s">
        <v>18</v>
      </c>
      <c r="D1415" s="18" t="s">
        <v>4825</v>
      </c>
      <c r="E1415" s="18" t="s">
        <v>4825</v>
      </c>
      <c r="F1415" s="20" t="s">
        <v>4826</v>
      </c>
      <c r="G1415" s="21">
        <v>0</v>
      </c>
      <c r="H1415" s="18" t="s">
        <v>4827</v>
      </c>
      <c r="I1415" s="18" t="s">
        <v>1368</v>
      </c>
      <c r="J1415" s="18" t="s">
        <v>2909</v>
      </c>
      <c r="K1415" s="22">
        <v>4.55</v>
      </c>
      <c r="L1415" s="20">
        <v>8</v>
      </c>
      <c r="M1415" s="23">
        <v>36.4</v>
      </c>
      <c r="N1415" s="20">
        <v>8</v>
      </c>
      <c r="O1415" s="23">
        <v>36.4</v>
      </c>
      <c r="P1415" s="21">
        <v>0</v>
      </c>
      <c r="Q1415" s="21">
        <v>0</v>
      </c>
      <c r="R1415" s="21">
        <v>0</v>
      </c>
      <c r="S1415" s="21">
        <v>0</v>
      </c>
      <c r="T1415" s="16">
        <v>0</v>
      </c>
    </row>
    <row r="1416" spans="1:20" x14ac:dyDescent="0.3">
      <c r="A1416" s="18">
        <v>1515</v>
      </c>
      <c r="B1416" s="19">
        <v>46028</v>
      </c>
      <c r="C1416" s="18" t="s">
        <v>18</v>
      </c>
      <c r="D1416" s="18" t="s">
        <v>4828</v>
      </c>
      <c r="E1416" s="18" t="s">
        <v>4828</v>
      </c>
      <c r="F1416" s="20" t="s">
        <v>4829</v>
      </c>
      <c r="G1416" s="21">
        <v>0</v>
      </c>
      <c r="H1416" s="18" t="s">
        <v>4830</v>
      </c>
      <c r="I1416" s="18" t="s">
        <v>1368</v>
      </c>
      <c r="J1416" s="18" t="s">
        <v>2909</v>
      </c>
      <c r="K1416" s="22">
        <v>11.4</v>
      </c>
      <c r="L1416" s="20">
        <v>7</v>
      </c>
      <c r="M1416" s="23">
        <v>79.8</v>
      </c>
      <c r="N1416" s="20">
        <v>7</v>
      </c>
      <c r="O1416" s="23">
        <v>79.8</v>
      </c>
      <c r="P1416" s="21">
        <v>0</v>
      </c>
      <c r="Q1416" s="21">
        <v>0</v>
      </c>
      <c r="R1416" s="21">
        <v>0</v>
      </c>
      <c r="S1416" s="21">
        <v>0</v>
      </c>
      <c r="T1416" s="16">
        <v>0</v>
      </c>
    </row>
    <row r="1417" spans="1:20" x14ac:dyDescent="0.3">
      <c r="A1417" s="18">
        <v>1516</v>
      </c>
      <c r="B1417" s="19">
        <v>46028</v>
      </c>
      <c r="C1417" s="18" t="s">
        <v>18</v>
      </c>
      <c r="D1417" s="18" t="s">
        <v>9226</v>
      </c>
      <c r="E1417" s="18" t="s">
        <v>9226</v>
      </c>
      <c r="F1417" s="20" t="s">
        <v>9227</v>
      </c>
      <c r="G1417" s="21">
        <v>0</v>
      </c>
      <c r="H1417" s="18" t="s">
        <v>9228</v>
      </c>
      <c r="I1417" s="18" t="s">
        <v>1368</v>
      </c>
      <c r="J1417" s="18" t="s">
        <v>7576</v>
      </c>
      <c r="K1417" s="22">
        <v>17.43</v>
      </c>
      <c r="L1417" s="20">
        <v>94</v>
      </c>
      <c r="M1417" s="23">
        <v>1638.42</v>
      </c>
      <c r="N1417" s="20">
        <v>94</v>
      </c>
      <c r="O1417" s="23">
        <v>1638.42</v>
      </c>
      <c r="P1417" s="21">
        <v>0</v>
      </c>
      <c r="Q1417" s="21">
        <v>0</v>
      </c>
      <c r="R1417" s="21">
        <v>0</v>
      </c>
      <c r="S1417" s="21">
        <v>0</v>
      </c>
      <c r="T1417" s="16">
        <v>0</v>
      </c>
    </row>
    <row r="1418" spans="1:20" x14ac:dyDescent="0.3">
      <c r="A1418" s="18">
        <v>1517</v>
      </c>
      <c r="B1418" s="19">
        <v>46028</v>
      </c>
      <c r="C1418" s="18" t="s">
        <v>18</v>
      </c>
      <c r="D1418" s="18" t="s">
        <v>4831</v>
      </c>
      <c r="E1418" s="18" t="s">
        <v>4831</v>
      </c>
      <c r="F1418" s="20" t="s">
        <v>4832</v>
      </c>
      <c r="G1418" s="21">
        <v>0</v>
      </c>
      <c r="H1418" s="18" t="s">
        <v>4833</v>
      </c>
      <c r="I1418" s="18" t="s">
        <v>1368</v>
      </c>
      <c r="J1418" s="18" t="s">
        <v>2909</v>
      </c>
      <c r="K1418" s="22">
        <v>13.93</v>
      </c>
      <c r="L1418" s="20">
        <v>3</v>
      </c>
      <c r="M1418" s="23">
        <v>41.79</v>
      </c>
      <c r="N1418" s="20">
        <v>3</v>
      </c>
      <c r="O1418" s="23">
        <v>41.79</v>
      </c>
      <c r="P1418" s="21">
        <v>0</v>
      </c>
      <c r="Q1418" s="21">
        <v>0</v>
      </c>
      <c r="R1418" s="21">
        <v>0</v>
      </c>
      <c r="S1418" s="21">
        <v>0</v>
      </c>
      <c r="T1418" s="16">
        <v>0</v>
      </c>
    </row>
    <row r="1419" spans="1:20" x14ac:dyDescent="0.3">
      <c r="A1419" s="18">
        <v>1518</v>
      </c>
      <c r="B1419" s="19">
        <v>46028</v>
      </c>
      <c r="C1419" s="18" t="s">
        <v>18</v>
      </c>
      <c r="D1419" s="18" t="s">
        <v>2312</v>
      </c>
      <c r="E1419" s="18" t="s">
        <v>2312</v>
      </c>
      <c r="F1419" s="20" t="s">
        <v>2313</v>
      </c>
      <c r="G1419" s="21">
        <v>0</v>
      </c>
      <c r="H1419" s="18" t="s">
        <v>2314</v>
      </c>
      <c r="I1419" s="18" t="s">
        <v>1368</v>
      </c>
      <c r="J1419" s="18" t="s">
        <v>1369</v>
      </c>
      <c r="K1419" s="22">
        <v>6.71</v>
      </c>
      <c r="L1419" s="20">
        <v>20</v>
      </c>
      <c r="M1419" s="23">
        <v>134.19999999999999</v>
      </c>
      <c r="N1419" s="20">
        <v>20</v>
      </c>
      <c r="O1419" s="23">
        <v>134.19999999999999</v>
      </c>
      <c r="P1419" s="21">
        <v>0</v>
      </c>
      <c r="Q1419" s="21">
        <v>0</v>
      </c>
      <c r="R1419" s="21">
        <v>0</v>
      </c>
      <c r="S1419" s="21">
        <v>0</v>
      </c>
      <c r="T1419" s="16">
        <v>0</v>
      </c>
    </row>
    <row r="1420" spans="1:20" x14ac:dyDescent="0.3">
      <c r="A1420" s="18">
        <v>1519</v>
      </c>
      <c r="B1420" s="19">
        <v>46028</v>
      </c>
      <c r="C1420" s="18" t="s">
        <v>18</v>
      </c>
      <c r="D1420" s="18" t="s">
        <v>4834</v>
      </c>
      <c r="E1420" s="18" t="s">
        <v>4834</v>
      </c>
      <c r="F1420" s="20" t="s">
        <v>4835</v>
      </c>
      <c r="G1420" s="21">
        <v>0</v>
      </c>
      <c r="H1420" s="18" t="s">
        <v>4836</v>
      </c>
      <c r="I1420" s="18" t="s">
        <v>1368</v>
      </c>
      <c r="J1420" s="18" t="s">
        <v>2909</v>
      </c>
      <c r="K1420" s="22">
        <v>11.13</v>
      </c>
      <c r="L1420" s="20">
        <v>94</v>
      </c>
      <c r="M1420" s="23">
        <v>1046.22</v>
      </c>
      <c r="N1420" s="20">
        <v>94</v>
      </c>
      <c r="O1420" s="23">
        <v>1046.22</v>
      </c>
      <c r="P1420" s="21">
        <v>0</v>
      </c>
      <c r="Q1420" s="21">
        <v>0</v>
      </c>
      <c r="R1420" s="21">
        <v>0</v>
      </c>
      <c r="S1420" s="21">
        <v>0</v>
      </c>
      <c r="T1420" s="16">
        <v>0</v>
      </c>
    </row>
    <row r="1421" spans="1:20" x14ac:dyDescent="0.3">
      <c r="A1421" s="18">
        <v>1520</v>
      </c>
      <c r="B1421" s="19">
        <v>46028</v>
      </c>
      <c r="C1421" s="18" t="s">
        <v>18</v>
      </c>
      <c r="D1421" s="18" t="s">
        <v>4837</v>
      </c>
      <c r="E1421" s="18" t="s">
        <v>4837</v>
      </c>
      <c r="F1421" s="20" t="s">
        <v>4838</v>
      </c>
      <c r="G1421" s="21">
        <v>0</v>
      </c>
      <c r="H1421" s="18" t="s">
        <v>4839</v>
      </c>
      <c r="I1421" s="18" t="s">
        <v>1368</v>
      </c>
      <c r="J1421" s="18" t="s">
        <v>2909</v>
      </c>
      <c r="K1421" s="22">
        <v>21</v>
      </c>
      <c r="L1421" s="20">
        <v>3</v>
      </c>
      <c r="M1421" s="23">
        <v>63</v>
      </c>
      <c r="N1421" s="20">
        <v>3</v>
      </c>
      <c r="O1421" s="23">
        <v>63</v>
      </c>
      <c r="P1421" s="21">
        <v>0</v>
      </c>
      <c r="Q1421" s="21">
        <v>0</v>
      </c>
      <c r="R1421" s="21">
        <v>0</v>
      </c>
      <c r="S1421" s="21">
        <v>0</v>
      </c>
      <c r="T1421" s="16">
        <v>0</v>
      </c>
    </row>
    <row r="1422" spans="1:20" x14ac:dyDescent="0.3">
      <c r="A1422" s="18">
        <v>1521</v>
      </c>
      <c r="B1422" s="19">
        <v>46028</v>
      </c>
      <c r="C1422" s="18" t="s">
        <v>18</v>
      </c>
      <c r="D1422" s="18" t="s">
        <v>4840</v>
      </c>
      <c r="E1422" s="18" t="s">
        <v>4840</v>
      </c>
      <c r="F1422" s="20" t="s">
        <v>4841</v>
      </c>
      <c r="G1422" s="21">
        <v>0</v>
      </c>
      <c r="H1422" s="18" t="s">
        <v>4842</v>
      </c>
      <c r="I1422" s="18" t="s">
        <v>1368</v>
      </c>
      <c r="J1422" s="18" t="s">
        <v>2909</v>
      </c>
      <c r="K1422" s="22">
        <v>4.95</v>
      </c>
      <c r="L1422" s="20">
        <v>11</v>
      </c>
      <c r="M1422" s="23">
        <v>54.45</v>
      </c>
      <c r="N1422" s="20">
        <v>11</v>
      </c>
      <c r="O1422" s="23">
        <v>54.45</v>
      </c>
      <c r="P1422" s="21">
        <v>0</v>
      </c>
      <c r="Q1422" s="21">
        <v>0</v>
      </c>
      <c r="R1422" s="21">
        <v>0</v>
      </c>
      <c r="S1422" s="21">
        <v>0</v>
      </c>
      <c r="T1422" s="16">
        <v>0</v>
      </c>
    </row>
    <row r="1423" spans="1:20" x14ac:dyDescent="0.3">
      <c r="A1423" s="18">
        <v>1522</v>
      </c>
      <c r="B1423" s="19">
        <v>46028</v>
      </c>
      <c r="C1423" s="18" t="s">
        <v>18</v>
      </c>
      <c r="D1423" s="18" t="s">
        <v>4843</v>
      </c>
      <c r="E1423" s="18" t="s">
        <v>4843</v>
      </c>
      <c r="F1423" s="20" t="s">
        <v>4844</v>
      </c>
      <c r="G1423" s="21">
        <v>0</v>
      </c>
      <c r="H1423" s="18" t="s">
        <v>4845</v>
      </c>
      <c r="I1423" s="18" t="s">
        <v>1368</v>
      </c>
      <c r="J1423" s="18" t="s">
        <v>2909</v>
      </c>
      <c r="K1423" s="22">
        <v>7.22</v>
      </c>
      <c r="L1423" s="20">
        <v>9</v>
      </c>
      <c r="M1423" s="23">
        <v>64.98</v>
      </c>
      <c r="N1423" s="20">
        <v>9</v>
      </c>
      <c r="O1423" s="23">
        <v>64.98</v>
      </c>
      <c r="P1423" s="21">
        <v>0</v>
      </c>
      <c r="Q1423" s="21">
        <v>0</v>
      </c>
      <c r="R1423" s="21">
        <v>0</v>
      </c>
      <c r="S1423" s="21">
        <v>0</v>
      </c>
      <c r="T1423" s="16">
        <v>0</v>
      </c>
    </row>
    <row r="1424" spans="1:20" x14ac:dyDescent="0.3">
      <c r="A1424" s="18">
        <v>1523</v>
      </c>
      <c r="B1424" s="19">
        <v>46028</v>
      </c>
      <c r="C1424" s="18" t="s">
        <v>18</v>
      </c>
      <c r="D1424" s="18" t="s">
        <v>4849</v>
      </c>
      <c r="E1424" s="18" t="s">
        <v>4849</v>
      </c>
      <c r="F1424" s="20" t="s">
        <v>4850</v>
      </c>
      <c r="G1424" s="21">
        <v>0</v>
      </c>
      <c r="H1424" s="18" t="s">
        <v>4851</v>
      </c>
      <c r="I1424" s="18" t="s">
        <v>1368</v>
      </c>
      <c r="J1424" s="18" t="s">
        <v>2909</v>
      </c>
      <c r="K1424" s="22">
        <v>11.4</v>
      </c>
      <c r="L1424" s="20">
        <v>1</v>
      </c>
      <c r="M1424" s="23">
        <v>11.4</v>
      </c>
      <c r="N1424" s="20">
        <v>1</v>
      </c>
      <c r="O1424" s="23">
        <v>11.4</v>
      </c>
      <c r="P1424" s="21">
        <v>0</v>
      </c>
      <c r="Q1424" s="21">
        <v>0</v>
      </c>
      <c r="R1424" s="21">
        <v>0</v>
      </c>
      <c r="S1424" s="21">
        <v>0</v>
      </c>
      <c r="T1424" s="16">
        <v>0</v>
      </c>
    </row>
    <row r="1425" spans="1:20" x14ac:dyDescent="0.3">
      <c r="A1425" s="18">
        <v>1524</v>
      </c>
      <c r="B1425" s="19">
        <v>46028</v>
      </c>
      <c r="C1425" s="18" t="s">
        <v>18</v>
      </c>
      <c r="D1425" s="18" t="s">
        <v>4852</v>
      </c>
      <c r="E1425" s="18" t="s">
        <v>4852</v>
      </c>
      <c r="F1425" s="20" t="s">
        <v>4853</v>
      </c>
      <c r="G1425" s="21">
        <v>0</v>
      </c>
      <c r="H1425" s="18" t="s">
        <v>4854</v>
      </c>
      <c r="I1425" s="18" t="s">
        <v>1368</v>
      </c>
      <c r="J1425" s="18" t="s">
        <v>2909</v>
      </c>
      <c r="K1425" s="22">
        <v>11.13</v>
      </c>
      <c r="L1425" s="20">
        <v>48</v>
      </c>
      <c r="M1425" s="23">
        <v>534.24</v>
      </c>
      <c r="N1425" s="20">
        <v>48</v>
      </c>
      <c r="O1425" s="23">
        <v>534.24</v>
      </c>
      <c r="P1425" s="21">
        <v>0</v>
      </c>
      <c r="Q1425" s="21">
        <v>0</v>
      </c>
      <c r="R1425" s="21">
        <v>0</v>
      </c>
      <c r="S1425" s="21">
        <v>0</v>
      </c>
      <c r="T1425" s="16">
        <v>0</v>
      </c>
    </row>
    <row r="1426" spans="1:20" x14ac:dyDescent="0.3">
      <c r="A1426" s="18">
        <v>1525</v>
      </c>
      <c r="B1426" s="19">
        <v>46028</v>
      </c>
      <c r="C1426" s="18" t="s">
        <v>18</v>
      </c>
      <c r="D1426" s="18" t="s">
        <v>4858</v>
      </c>
      <c r="E1426" s="18" t="s">
        <v>4858</v>
      </c>
      <c r="F1426" s="20" t="s">
        <v>4859</v>
      </c>
      <c r="G1426" s="21">
        <v>0</v>
      </c>
      <c r="H1426" s="18" t="s">
        <v>4860</v>
      </c>
      <c r="I1426" s="18" t="s">
        <v>1368</v>
      </c>
      <c r="J1426" s="18" t="s">
        <v>2909</v>
      </c>
      <c r="K1426" s="22">
        <v>13.23</v>
      </c>
      <c r="L1426" s="20">
        <v>10</v>
      </c>
      <c r="M1426" s="23">
        <v>132.30000000000001</v>
      </c>
      <c r="N1426" s="20">
        <v>10</v>
      </c>
      <c r="O1426" s="23">
        <v>132.30000000000001</v>
      </c>
      <c r="P1426" s="21">
        <v>0</v>
      </c>
      <c r="Q1426" s="21">
        <v>0</v>
      </c>
      <c r="R1426" s="21">
        <v>0</v>
      </c>
      <c r="S1426" s="21">
        <v>0</v>
      </c>
      <c r="T1426" s="16">
        <v>0</v>
      </c>
    </row>
    <row r="1427" spans="1:20" x14ac:dyDescent="0.3">
      <c r="A1427" s="18">
        <v>1526</v>
      </c>
      <c r="B1427" s="19">
        <v>46028</v>
      </c>
      <c r="C1427" s="18" t="s">
        <v>18</v>
      </c>
      <c r="D1427" s="18" t="s">
        <v>4861</v>
      </c>
      <c r="E1427" s="18" t="s">
        <v>4861</v>
      </c>
      <c r="F1427" s="20" t="s">
        <v>4862</v>
      </c>
      <c r="G1427" s="21">
        <v>0</v>
      </c>
      <c r="H1427" s="18" t="s">
        <v>4863</v>
      </c>
      <c r="I1427" s="18" t="s">
        <v>1368</v>
      </c>
      <c r="J1427" s="18" t="s">
        <v>2909</v>
      </c>
      <c r="K1427" s="22">
        <v>2.4</v>
      </c>
      <c r="L1427" s="20">
        <v>18</v>
      </c>
      <c r="M1427" s="23">
        <v>43.199999999999996</v>
      </c>
      <c r="N1427" s="20">
        <v>18</v>
      </c>
      <c r="O1427" s="23">
        <v>43.199999999999996</v>
      </c>
      <c r="P1427" s="21">
        <v>0</v>
      </c>
      <c r="Q1427" s="21">
        <v>0</v>
      </c>
      <c r="R1427" s="21">
        <v>0</v>
      </c>
      <c r="S1427" s="21">
        <v>0</v>
      </c>
      <c r="T1427" s="16">
        <v>0</v>
      </c>
    </row>
    <row r="1428" spans="1:20" x14ac:dyDescent="0.3">
      <c r="A1428" s="18">
        <v>1527</v>
      </c>
      <c r="B1428" s="19">
        <v>46028</v>
      </c>
      <c r="C1428" s="18" t="s">
        <v>18</v>
      </c>
      <c r="D1428" s="18" t="s">
        <v>4873</v>
      </c>
      <c r="E1428" s="18" t="s">
        <v>4873</v>
      </c>
      <c r="F1428" s="20" t="s">
        <v>4874</v>
      </c>
      <c r="G1428" s="21">
        <v>0</v>
      </c>
      <c r="H1428" s="18" t="s">
        <v>4875</v>
      </c>
      <c r="I1428" s="18" t="s">
        <v>1368</v>
      </c>
      <c r="J1428" s="18" t="s">
        <v>2909</v>
      </c>
      <c r="K1428" s="22">
        <v>2.3199999999999998</v>
      </c>
      <c r="L1428" s="20">
        <v>12</v>
      </c>
      <c r="M1428" s="23">
        <v>27.839999999999996</v>
      </c>
      <c r="N1428" s="20">
        <v>12</v>
      </c>
      <c r="O1428" s="23">
        <v>27.839999999999996</v>
      </c>
      <c r="P1428" s="21">
        <v>0</v>
      </c>
      <c r="Q1428" s="21">
        <v>0</v>
      </c>
      <c r="R1428" s="21">
        <v>0</v>
      </c>
      <c r="S1428" s="21">
        <v>0</v>
      </c>
      <c r="T1428" s="16">
        <v>0</v>
      </c>
    </row>
    <row r="1429" spans="1:20" x14ac:dyDescent="0.3">
      <c r="A1429" s="18">
        <v>1528</v>
      </c>
      <c r="B1429" s="19">
        <v>46028</v>
      </c>
      <c r="C1429" s="18" t="s">
        <v>18</v>
      </c>
      <c r="D1429" s="18" t="s">
        <v>4876</v>
      </c>
      <c r="E1429" s="18" t="s">
        <v>4876</v>
      </c>
      <c r="F1429" s="20" t="s">
        <v>4877</v>
      </c>
      <c r="G1429" s="21">
        <v>0</v>
      </c>
      <c r="H1429" s="18" t="s">
        <v>4878</v>
      </c>
      <c r="I1429" s="18" t="s">
        <v>1368</v>
      </c>
      <c r="J1429" s="18" t="s">
        <v>2909</v>
      </c>
      <c r="K1429" s="22">
        <v>1.82</v>
      </c>
      <c r="L1429" s="20">
        <v>45</v>
      </c>
      <c r="M1429" s="23">
        <v>81.900000000000006</v>
      </c>
      <c r="N1429" s="20">
        <v>45</v>
      </c>
      <c r="O1429" s="23">
        <v>81.900000000000006</v>
      </c>
      <c r="P1429" s="21">
        <v>0</v>
      </c>
      <c r="Q1429" s="21">
        <v>0</v>
      </c>
      <c r="R1429" s="21">
        <v>0</v>
      </c>
      <c r="S1429" s="21">
        <v>0</v>
      </c>
      <c r="T1429" s="16">
        <v>0</v>
      </c>
    </row>
    <row r="1430" spans="1:20" x14ac:dyDescent="0.3">
      <c r="A1430" s="18">
        <v>1529</v>
      </c>
      <c r="B1430" s="19">
        <v>46028</v>
      </c>
      <c r="C1430" s="18" t="s">
        <v>18</v>
      </c>
      <c r="D1430" s="18" t="s">
        <v>9229</v>
      </c>
      <c r="E1430" s="18" t="s">
        <v>9229</v>
      </c>
      <c r="F1430" s="20" t="s">
        <v>9230</v>
      </c>
      <c r="G1430" s="21">
        <v>0</v>
      </c>
      <c r="H1430" s="18" t="s">
        <v>9231</v>
      </c>
      <c r="I1430" s="18" t="s">
        <v>1368</v>
      </c>
      <c r="J1430" s="18" t="s">
        <v>7576</v>
      </c>
      <c r="K1430" s="22">
        <v>0.96</v>
      </c>
      <c r="L1430" s="20">
        <v>5</v>
      </c>
      <c r="M1430" s="23">
        <v>4.8</v>
      </c>
      <c r="N1430" s="20">
        <v>5</v>
      </c>
      <c r="O1430" s="23">
        <v>4.8</v>
      </c>
      <c r="P1430" s="21">
        <v>0</v>
      </c>
      <c r="Q1430" s="21">
        <v>0</v>
      </c>
      <c r="R1430" s="21">
        <v>0</v>
      </c>
      <c r="S1430" s="21">
        <v>0</v>
      </c>
      <c r="T1430" s="16">
        <v>0</v>
      </c>
    </row>
    <row r="1431" spans="1:20" x14ac:dyDescent="0.3">
      <c r="A1431" s="18">
        <v>1530</v>
      </c>
      <c r="B1431" s="19">
        <v>46028</v>
      </c>
      <c r="C1431" s="18" t="s">
        <v>18</v>
      </c>
      <c r="D1431" s="18" t="s">
        <v>9232</v>
      </c>
      <c r="E1431" s="18" t="s">
        <v>9232</v>
      </c>
      <c r="F1431" s="20" t="s">
        <v>9233</v>
      </c>
      <c r="G1431" s="21">
        <v>0</v>
      </c>
      <c r="H1431" s="18" t="s">
        <v>9234</v>
      </c>
      <c r="I1431" s="18" t="s">
        <v>1368</v>
      </c>
      <c r="J1431" s="18" t="s">
        <v>7576</v>
      </c>
      <c r="K1431" s="22">
        <v>14.8</v>
      </c>
      <c r="L1431" s="20">
        <v>11</v>
      </c>
      <c r="M1431" s="23">
        <v>162.80000000000001</v>
      </c>
      <c r="N1431" s="20">
        <v>11</v>
      </c>
      <c r="O1431" s="23">
        <v>162.80000000000001</v>
      </c>
      <c r="P1431" s="21">
        <v>0</v>
      </c>
      <c r="Q1431" s="21">
        <v>0</v>
      </c>
      <c r="R1431" s="21">
        <v>0</v>
      </c>
      <c r="S1431" s="21">
        <v>0</v>
      </c>
      <c r="T1431" s="16">
        <v>0</v>
      </c>
    </row>
    <row r="1432" spans="1:20" x14ac:dyDescent="0.3">
      <c r="A1432" s="18">
        <v>1531</v>
      </c>
      <c r="B1432" s="19">
        <v>46028</v>
      </c>
      <c r="C1432" s="18" t="s">
        <v>18</v>
      </c>
      <c r="D1432" s="18" t="s">
        <v>2324</v>
      </c>
      <c r="E1432" s="18" t="s">
        <v>2324</v>
      </c>
      <c r="F1432" s="20" t="s">
        <v>2325</v>
      </c>
      <c r="G1432" s="21">
        <v>0</v>
      </c>
      <c r="H1432" s="18" t="s">
        <v>2326</v>
      </c>
      <c r="I1432" s="18" t="s">
        <v>1368</v>
      </c>
      <c r="J1432" s="18" t="s">
        <v>1369</v>
      </c>
      <c r="K1432" s="22">
        <v>20</v>
      </c>
      <c r="L1432" s="20">
        <v>15</v>
      </c>
      <c r="M1432" s="23">
        <v>300</v>
      </c>
      <c r="N1432" s="20">
        <v>15</v>
      </c>
      <c r="O1432" s="23">
        <v>300</v>
      </c>
      <c r="P1432" s="21">
        <v>0</v>
      </c>
      <c r="Q1432" s="21">
        <v>0</v>
      </c>
      <c r="R1432" s="21">
        <v>0</v>
      </c>
      <c r="S1432" s="21">
        <v>0</v>
      </c>
      <c r="T1432" s="16">
        <v>0</v>
      </c>
    </row>
    <row r="1433" spans="1:20" x14ac:dyDescent="0.3">
      <c r="A1433" s="18">
        <v>1532</v>
      </c>
      <c r="B1433" s="19">
        <v>46028</v>
      </c>
      <c r="C1433" s="18" t="s">
        <v>18</v>
      </c>
      <c r="D1433" s="18" t="s">
        <v>4885</v>
      </c>
      <c r="E1433" s="18" t="s">
        <v>4885</v>
      </c>
      <c r="F1433" s="20" t="s">
        <v>4886</v>
      </c>
      <c r="G1433" s="21">
        <v>0</v>
      </c>
      <c r="H1433" s="18" t="s">
        <v>4887</v>
      </c>
      <c r="I1433" s="18" t="s">
        <v>1368</v>
      </c>
      <c r="J1433" s="18" t="s">
        <v>2909</v>
      </c>
      <c r="K1433" s="22">
        <v>5.2</v>
      </c>
      <c r="L1433" s="20">
        <v>8</v>
      </c>
      <c r="M1433" s="23">
        <v>41.6</v>
      </c>
      <c r="N1433" s="20">
        <v>8</v>
      </c>
      <c r="O1433" s="23">
        <v>41.6</v>
      </c>
      <c r="P1433" s="21">
        <v>0</v>
      </c>
      <c r="Q1433" s="21">
        <v>0</v>
      </c>
      <c r="R1433" s="21">
        <v>0</v>
      </c>
      <c r="S1433" s="21">
        <v>0</v>
      </c>
      <c r="T1433" s="16">
        <v>0</v>
      </c>
    </row>
    <row r="1434" spans="1:20" x14ac:dyDescent="0.3">
      <c r="A1434" s="18">
        <v>1533</v>
      </c>
      <c r="B1434" s="19">
        <v>46028</v>
      </c>
      <c r="C1434" s="18" t="s">
        <v>18</v>
      </c>
      <c r="D1434" s="18" t="s">
        <v>4888</v>
      </c>
      <c r="E1434" s="18" t="s">
        <v>4888</v>
      </c>
      <c r="F1434" s="20" t="s">
        <v>4889</v>
      </c>
      <c r="G1434" s="21">
        <v>0</v>
      </c>
      <c r="H1434" s="18" t="s">
        <v>4890</v>
      </c>
      <c r="I1434" s="18" t="s">
        <v>1368</v>
      </c>
      <c r="J1434" s="18" t="s">
        <v>2909</v>
      </c>
      <c r="K1434" s="22">
        <v>4.0999999999999996</v>
      </c>
      <c r="L1434" s="20">
        <v>17</v>
      </c>
      <c r="M1434" s="23">
        <v>69.699999999999989</v>
      </c>
      <c r="N1434" s="20">
        <v>17</v>
      </c>
      <c r="O1434" s="23">
        <v>69.699999999999989</v>
      </c>
      <c r="P1434" s="21">
        <v>0</v>
      </c>
      <c r="Q1434" s="21">
        <v>0</v>
      </c>
      <c r="R1434" s="21">
        <v>0</v>
      </c>
      <c r="S1434" s="21">
        <v>0</v>
      </c>
      <c r="T1434" s="16">
        <v>0</v>
      </c>
    </row>
    <row r="1435" spans="1:20" x14ac:dyDescent="0.3">
      <c r="A1435" s="18">
        <v>1534</v>
      </c>
      <c r="B1435" s="19">
        <v>46028</v>
      </c>
      <c r="C1435" s="18" t="s">
        <v>18</v>
      </c>
      <c r="D1435" s="18" t="s">
        <v>4891</v>
      </c>
      <c r="E1435" s="18" t="s">
        <v>4891</v>
      </c>
      <c r="F1435" s="20" t="s">
        <v>4892</v>
      </c>
      <c r="G1435" s="21">
        <v>0</v>
      </c>
      <c r="H1435" s="18" t="s">
        <v>4893</v>
      </c>
      <c r="I1435" s="18" t="s">
        <v>1368</v>
      </c>
      <c r="J1435" s="18" t="s">
        <v>2909</v>
      </c>
      <c r="K1435" s="22">
        <v>18.7</v>
      </c>
      <c r="L1435" s="20">
        <v>23</v>
      </c>
      <c r="M1435" s="23">
        <v>430.09999999999997</v>
      </c>
      <c r="N1435" s="20">
        <v>23</v>
      </c>
      <c r="O1435" s="23">
        <v>430.09999999999997</v>
      </c>
      <c r="P1435" s="21">
        <v>0</v>
      </c>
      <c r="Q1435" s="21">
        <v>0</v>
      </c>
      <c r="R1435" s="21">
        <v>0</v>
      </c>
      <c r="S1435" s="21">
        <v>0</v>
      </c>
      <c r="T1435" s="16">
        <v>0</v>
      </c>
    </row>
    <row r="1436" spans="1:20" x14ac:dyDescent="0.3">
      <c r="A1436" s="18">
        <v>1535</v>
      </c>
      <c r="B1436" s="19">
        <v>46028</v>
      </c>
      <c r="C1436" s="18" t="s">
        <v>18</v>
      </c>
      <c r="D1436" s="18" t="s">
        <v>9238</v>
      </c>
      <c r="E1436" s="18" t="s">
        <v>9238</v>
      </c>
      <c r="F1436" s="20" t="s">
        <v>9239</v>
      </c>
      <c r="G1436" s="21">
        <v>0</v>
      </c>
      <c r="H1436" s="18" t="s">
        <v>9240</v>
      </c>
      <c r="I1436" s="18" t="s">
        <v>1368</v>
      </c>
      <c r="J1436" s="18" t="s">
        <v>7576</v>
      </c>
      <c r="K1436" s="22">
        <v>1.62</v>
      </c>
      <c r="L1436" s="20">
        <v>1</v>
      </c>
      <c r="M1436" s="23">
        <v>1.62</v>
      </c>
      <c r="N1436" s="20">
        <v>1</v>
      </c>
      <c r="O1436" s="23">
        <v>1.62</v>
      </c>
      <c r="P1436" s="21">
        <v>0</v>
      </c>
      <c r="Q1436" s="21">
        <v>0</v>
      </c>
      <c r="R1436" s="21">
        <v>0</v>
      </c>
      <c r="S1436" s="21">
        <v>0</v>
      </c>
      <c r="T1436" s="16">
        <v>0</v>
      </c>
    </row>
    <row r="1437" spans="1:20" x14ac:dyDescent="0.3">
      <c r="A1437" s="18">
        <v>1536</v>
      </c>
      <c r="B1437" s="19">
        <v>46028</v>
      </c>
      <c r="C1437" s="18" t="s">
        <v>18</v>
      </c>
      <c r="D1437" s="18" t="s">
        <v>4903</v>
      </c>
      <c r="E1437" s="18" t="s">
        <v>4903</v>
      </c>
      <c r="F1437" s="20" t="s">
        <v>4904</v>
      </c>
      <c r="G1437" s="21">
        <v>0</v>
      </c>
      <c r="H1437" s="18" t="s">
        <v>4905</v>
      </c>
      <c r="I1437" s="18" t="s">
        <v>1368</v>
      </c>
      <c r="J1437" s="18" t="s">
        <v>2909</v>
      </c>
      <c r="K1437" s="22">
        <v>4.75</v>
      </c>
      <c r="L1437" s="20">
        <v>6</v>
      </c>
      <c r="M1437" s="23">
        <v>28.5</v>
      </c>
      <c r="N1437" s="20">
        <v>6</v>
      </c>
      <c r="O1437" s="23">
        <v>28.5</v>
      </c>
      <c r="P1437" s="21">
        <v>0</v>
      </c>
      <c r="Q1437" s="21">
        <v>0</v>
      </c>
      <c r="R1437" s="21">
        <v>0</v>
      </c>
      <c r="S1437" s="21">
        <v>0</v>
      </c>
      <c r="T1437" s="16">
        <v>0</v>
      </c>
    </row>
    <row r="1438" spans="1:20" x14ac:dyDescent="0.3">
      <c r="A1438" s="18">
        <v>1537</v>
      </c>
      <c r="B1438" s="19">
        <v>46028</v>
      </c>
      <c r="C1438" s="18" t="s">
        <v>18</v>
      </c>
      <c r="D1438" s="18" t="s">
        <v>4906</v>
      </c>
      <c r="E1438" s="18" t="s">
        <v>4906</v>
      </c>
      <c r="F1438" s="20" t="s">
        <v>4907</v>
      </c>
      <c r="G1438" s="21">
        <v>0</v>
      </c>
      <c r="H1438" s="18" t="s">
        <v>4908</v>
      </c>
      <c r="I1438" s="18" t="s">
        <v>1368</v>
      </c>
      <c r="J1438" s="18" t="s">
        <v>2909</v>
      </c>
      <c r="K1438" s="22">
        <v>3.6</v>
      </c>
      <c r="L1438" s="20">
        <v>25</v>
      </c>
      <c r="M1438" s="23">
        <v>90</v>
      </c>
      <c r="N1438" s="20">
        <v>25</v>
      </c>
      <c r="O1438" s="23">
        <v>90</v>
      </c>
      <c r="P1438" s="21">
        <v>0</v>
      </c>
      <c r="Q1438" s="21">
        <v>0</v>
      </c>
      <c r="R1438" s="21">
        <v>0</v>
      </c>
      <c r="S1438" s="21">
        <v>0</v>
      </c>
      <c r="T1438" s="16">
        <v>0</v>
      </c>
    </row>
    <row r="1439" spans="1:20" x14ac:dyDescent="0.3">
      <c r="A1439" s="18">
        <v>1538</v>
      </c>
      <c r="B1439" s="19">
        <v>46028</v>
      </c>
      <c r="C1439" s="18" t="s">
        <v>18</v>
      </c>
      <c r="D1439" s="18" t="s">
        <v>2330</v>
      </c>
      <c r="E1439" s="18" t="s">
        <v>2330</v>
      </c>
      <c r="F1439" s="20" t="s">
        <v>2331</v>
      </c>
      <c r="G1439" s="21">
        <v>0</v>
      </c>
      <c r="H1439" s="18" t="s">
        <v>2332</v>
      </c>
      <c r="I1439" s="18" t="s">
        <v>1368</v>
      </c>
      <c r="J1439" s="18" t="s">
        <v>1369</v>
      </c>
      <c r="K1439" s="22">
        <v>12</v>
      </c>
      <c r="L1439" s="20">
        <v>24</v>
      </c>
      <c r="M1439" s="23">
        <v>288</v>
      </c>
      <c r="N1439" s="20">
        <v>24</v>
      </c>
      <c r="O1439" s="23">
        <v>288</v>
      </c>
      <c r="P1439" s="21">
        <v>0</v>
      </c>
      <c r="Q1439" s="21">
        <v>0</v>
      </c>
      <c r="R1439" s="21">
        <v>0</v>
      </c>
      <c r="S1439" s="21">
        <v>0</v>
      </c>
      <c r="T1439" s="16">
        <v>0</v>
      </c>
    </row>
    <row r="1440" spans="1:20" x14ac:dyDescent="0.3">
      <c r="A1440" s="18">
        <v>1539</v>
      </c>
      <c r="B1440" s="19">
        <v>46028</v>
      </c>
      <c r="C1440" s="18" t="s">
        <v>18</v>
      </c>
      <c r="D1440" s="18" t="s">
        <v>2333</v>
      </c>
      <c r="E1440" s="18" t="s">
        <v>2333</v>
      </c>
      <c r="F1440" s="20" t="s">
        <v>2334</v>
      </c>
      <c r="G1440" s="21">
        <v>0</v>
      </c>
      <c r="H1440" s="18" t="s">
        <v>2335</v>
      </c>
      <c r="I1440" s="18" t="s">
        <v>1368</v>
      </c>
      <c r="J1440" s="18" t="s">
        <v>1369</v>
      </c>
      <c r="K1440" s="22">
        <v>6.34</v>
      </c>
      <c r="L1440" s="20">
        <v>19</v>
      </c>
      <c r="M1440" s="23">
        <v>120.46</v>
      </c>
      <c r="N1440" s="20">
        <v>19</v>
      </c>
      <c r="O1440" s="23">
        <v>120.46</v>
      </c>
      <c r="P1440" s="21">
        <v>0</v>
      </c>
      <c r="Q1440" s="21">
        <v>0</v>
      </c>
      <c r="R1440" s="21">
        <v>0</v>
      </c>
      <c r="S1440" s="21">
        <v>0</v>
      </c>
      <c r="T1440" s="16">
        <v>0</v>
      </c>
    </row>
    <row r="1441" spans="1:20" x14ac:dyDescent="0.3">
      <c r="A1441" s="18">
        <v>1540</v>
      </c>
      <c r="B1441" s="19">
        <v>46028</v>
      </c>
      <c r="C1441" s="18" t="s">
        <v>18</v>
      </c>
      <c r="D1441" s="18" t="s">
        <v>2339</v>
      </c>
      <c r="E1441" s="18" t="s">
        <v>2339</v>
      </c>
      <c r="F1441" s="20" t="s">
        <v>2340</v>
      </c>
      <c r="G1441" s="21">
        <v>0</v>
      </c>
      <c r="H1441" s="18" t="s">
        <v>2341</v>
      </c>
      <c r="I1441" s="18" t="s">
        <v>1368</v>
      </c>
      <c r="J1441" s="18" t="s">
        <v>1369</v>
      </c>
      <c r="K1441" s="22">
        <v>4.16</v>
      </c>
      <c r="L1441" s="20">
        <v>11</v>
      </c>
      <c r="M1441" s="23">
        <v>45.760000000000005</v>
      </c>
      <c r="N1441" s="20">
        <v>11</v>
      </c>
      <c r="O1441" s="23">
        <v>45.760000000000005</v>
      </c>
      <c r="P1441" s="21">
        <v>0</v>
      </c>
      <c r="Q1441" s="21">
        <v>0</v>
      </c>
      <c r="R1441" s="21">
        <v>0</v>
      </c>
      <c r="S1441" s="21">
        <v>0</v>
      </c>
      <c r="T1441" s="16">
        <v>0</v>
      </c>
    </row>
    <row r="1442" spans="1:20" x14ac:dyDescent="0.3">
      <c r="A1442" s="18">
        <v>1541</v>
      </c>
      <c r="B1442" s="19">
        <v>46028</v>
      </c>
      <c r="C1442" s="18" t="s">
        <v>18</v>
      </c>
      <c r="D1442" s="18" t="s">
        <v>4918</v>
      </c>
      <c r="E1442" s="18" t="s">
        <v>4918</v>
      </c>
      <c r="F1442" s="20" t="s">
        <v>4919</v>
      </c>
      <c r="G1442" s="21">
        <v>0</v>
      </c>
      <c r="H1442" s="18" t="s">
        <v>4920</v>
      </c>
      <c r="I1442" s="18" t="s">
        <v>1368</v>
      </c>
      <c r="J1442" s="18" t="s">
        <v>2909</v>
      </c>
      <c r="K1442" s="22">
        <v>1.82</v>
      </c>
      <c r="L1442" s="20">
        <v>29</v>
      </c>
      <c r="M1442" s="23">
        <v>52.78</v>
      </c>
      <c r="N1442" s="20">
        <v>29</v>
      </c>
      <c r="O1442" s="23">
        <v>52.78</v>
      </c>
      <c r="P1442" s="21">
        <v>0</v>
      </c>
      <c r="Q1442" s="21">
        <v>0</v>
      </c>
      <c r="R1442" s="21">
        <v>0</v>
      </c>
      <c r="S1442" s="21">
        <v>0</v>
      </c>
      <c r="T1442" s="16">
        <v>0</v>
      </c>
    </row>
    <row r="1443" spans="1:20" x14ac:dyDescent="0.3">
      <c r="A1443" s="18">
        <v>1542</v>
      </c>
      <c r="B1443" s="19">
        <v>46028</v>
      </c>
      <c r="C1443" s="18" t="s">
        <v>18</v>
      </c>
      <c r="D1443" s="18" t="s">
        <v>4921</v>
      </c>
      <c r="E1443" s="18" t="s">
        <v>4921</v>
      </c>
      <c r="F1443" s="20" t="s">
        <v>4922</v>
      </c>
      <c r="G1443" s="21">
        <v>0</v>
      </c>
      <c r="H1443" s="18" t="s">
        <v>4923</v>
      </c>
      <c r="I1443" s="18" t="s">
        <v>1368</v>
      </c>
      <c r="J1443" s="18" t="s">
        <v>2909</v>
      </c>
      <c r="K1443" s="22">
        <v>19.47</v>
      </c>
      <c r="L1443" s="20">
        <v>6</v>
      </c>
      <c r="M1443" s="23">
        <v>116.82</v>
      </c>
      <c r="N1443" s="20">
        <v>6</v>
      </c>
      <c r="O1443" s="23">
        <v>116.82</v>
      </c>
      <c r="P1443" s="21">
        <v>0</v>
      </c>
      <c r="Q1443" s="21">
        <v>0</v>
      </c>
      <c r="R1443" s="21">
        <v>0</v>
      </c>
      <c r="S1443" s="21">
        <v>0</v>
      </c>
      <c r="T1443" s="16">
        <v>0</v>
      </c>
    </row>
    <row r="1444" spans="1:20" x14ac:dyDescent="0.3">
      <c r="A1444" s="18">
        <v>1543</v>
      </c>
      <c r="B1444" s="19">
        <v>46028</v>
      </c>
      <c r="C1444" s="18" t="s">
        <v>18</v>
      </c>
      <c r="D1444" s="18" t="s">
        <v>4924</v>
      </c>
      <c r="E1444" s="18" t="s">
        <v>4924</v>
      </c>
      <c r="F1444" s="20" t="s">
        <v>4925</v>
      </c>
      <c r="G1444" s="21">
        <v>0</v>
      </c>
      <c r="H1444" s="18" t="s">
        <v>4926</v>
      </c>
      <c r="I1444" s="18" t="s">
        <v>1368</v>
      </c>
      <c r="J1444" s="18" t="s">
        <v>2909</v>
      </c>
      <c r="K1444" s="22">
        <v>3.72</v>
      </c>
      <c r="L1444" s="20">
        <v>4</v>
      </c>
      <c r="M1444" s="23">
        <v>14.88</v>
      </c>
      <c r="N1444" s="20">
        <v>4</v>
      </c>
      <c r="O1444" s="23">
        <v>14.88</v>
      </c>
      <c r="P1444" s="21">
        <v>0</v>
      </c>
      <c r="Q1444" s="21">
        <v>0</v>
      </c>
      <c r="R1444" s="21">
        <v>0</v>
      </c>
      <c r="S1444" s="21">
        <v>0</v>
      </c>
      <c r="T1444" s="16">
        <v>0</v>
      </c>
    </row>
    <row r="1445" spans="1:20" x14ac:dyDescent="0.3">
      <c r="A1445" s="18">
        <v>1544</v>
      </c>
      <c r="B1445" s="19">
        <v>46028</v>
      </c>
      <c r="C1445" s="18" t="s">
        <v>18</v>
      </c>
      <c r="D1445" s="18" t="s">
        <v>2342</v>
      </c>
      <c r="E1445" s="18" t="s">
        <v>2342</v>
      </c>
      <c r="F1445" s="20" t="s">
        <v>2343</v>
      </c>
      <c r="G1445" s="21">
        <v>0</v>
      </c>
      <c r="H1445" s="18" t="s">
        <v>2344</v>
      </c>
      <c r="I1445" s="18" t="s">
        <v>1368</v>
      </c>
      <c r="J1445" s="18" t="s">
        <v>1369</v>
      </c>
      <c r="K1445" s="22">
        <v>6.54</v>
      </c>
      <c r="L1445" s="20">
        <v>17</v>
      </c>
      <c r="M1445" s="23">
        <v>111.18</v>
      </c>
      <c r="N1445" s="20">
        <v>17</v>
      </c>
      <c r="O1445" s="23">
        <v>111.18</v>
      </c>
      <c r="P1445" s="21">
        <v>0</v>
      </c>
      <c r="Q1445" s="21">
        <v>0</v>
      </c>
      <c r="R1445" s="21">
        <v>0</v>
      </c>
      <c r="S1445" s="21">
        <v>0</v>
      </c>
      <c r="T1445" s="16">
        <v>0</v>
      </c>
    </row>
    <row r="1446" spans="1:20" x14ac:dyDescent="0.3">
      <c r="A1446" s="18">
        <v>1545</v>
      </c>
      <c r="B1446" s="19">
        <v>46028</v>
      </c>
      <c r="C1446" s="18" t="s">
        <v>18</v>
      </c>
      <c r="D1446" s="18" t="s">
        <v>252</v>
      </c>
      <c r="E1446" s="18" t="s">
        <v>252</v>
      </c>
      <c r="F1446" s="20" t="s">
        <v>253</v>
      </c>
      <c r="G1446" s="21">
        <v>0</v>
      </c>
      <c r="H1446" s="18" t="s">
        <v>254</v>
      </c>
      <c r="I1446" s="18" t="s">
        <v>22</v>
      </c>
      <c r="J1446" s="18" t="s">
        <v>23</v>
      </c>
      <c r="K1446" s="22">
        <v>6.6</v>
      </c>
      <c r="L1446" s="20">
        <v>13</v>
      </c>
      <c r="M1446" s="23">
        <v>85.8</v>
      </c>
      <c r="N1446" s="20">
        <v>13</v>
      </c>
      <c r="O1446" s="23">
        <v>85.8</v>
      </c>
      <c r="P1446" s="21">
        <v>0</v>
      </c>
      <c r="Q1446" s="21">
        <v>0</v>
      </c>
      <c r="R1446" s="21">
        <v>0</v>
      </c>
      <c r="S1446" s="21">
        <v>0</v>
      </c>
      <c r="T1446" s="16">
        <v>0</v>
      </c>
    </row>
    <row r="1447" spans="1:20" x14ac:dyDescent="0.3">
      <c r="A1447" s="18">
        <v>1546</v>
      </c>
      <c r="B1447" s="19">
        <v>46028</v>
      </c>
      <c r="C1447" s="18" t="s">
        <v>18</v>
      </c>
      <c r="D1447" s="18" t="s">
        <v>9247</v>
      </c>
      <c r="E1447" s="18" t="s">
        <v>9247</v>
      </c>
      <c r="F1447" s="20" t="s">
        <v>9248</v>
      </c>
      <c r="G1447" s="21">
        <v>0</v>
      </c>
      <c r="H1447" s="18" t="s">
        <v>9249</v>
      </c>
      <c r="I1447" s="18" t="s">
        <v>1368</v>
      </c>
      <c r="J1447" s="18" t="s">
        <v>7576</v>
      </c>
      <c r="K1447" s="22">
        <v>16.8</v>
      </c>
      <c r="L1447" s="20">
        <v>14</v>
      </c>
      <c r="M1447" s="23">
        <v>235.20000000000002</v>
      </c>
      <c r="N1447" s="20">
        <v>14</v>
      </c>
      <c r="O1447" s="23">
        <v>235.20000000000002</v>
      </c>
      <c r="P1447" s="21">
        <v>0</v>
      </c>
      <c r="Q1447" s="21">
        <v>0</v>
      </c>
      <c r="R1447" s="21">
        <v>0</v>
      </c>
      <c r="S1447" s="21">
        <v>0</v>
      </c>
      <c r="T1447" s="16">
        <v>0</v>
      </c>
    </row>
    <row r="1448" spans="1:20" x14ac:dyDescent="0.3">
      <c r="A1448" s="18">
        <v>1547</v>
      </c>
      <c r="B1448" s="19">
        <v>46028</v>
      </c>
      <c r="C1448" s="18" t="s">
        <v>18</v>
      </c>
      <c r="D1448" s="18" t="s">
        <v>4927</v>
      </c>
      <c r="E1448" s="18" t="s">
        <v>4927</v>
      </c>
      <c r="F1448" s="20" t="s">
        <v>4928</v>
      </c>
      <c r="G1448" s="21">
        <v>0</v>
      </c>
      <c r="H1448" s="18" t="s">
        <v>4929</v>
      </c>
      <c r="I1448" s="18" t="s">
        <v>1368</v>
      </c>
      <c r="J1448" s="18" t="s">
        <v>2909</v>
      </c>
      <c r="K1448" s="22">
        <v>2.3199999999999998</v>
      </c>
      <c r="L1448" s="20">
        <v>18</v>
      </c>
      <c r="M1448" s="23">
        <v>41.76</v>
      </c>
      <c r="N1448" s="20">
        <v>18</v>
      </c>
      <c r="O1448" s="23">
        <v>41.76</v>
      </c>
      <c r="P1448" s="21">
        <v>0</v>
      </c>
      <c r="Q1448" s="21">
        <v>0</v>
      </c>
      <c r="R1448" s="21">
        <v>0</v>
      </c>
      <c r="S1448" s="21">
        <v>0</v>
      </c>
      <c r="T1448" s="16">
        <v>0</v>
      </c>
    </row>
    <row r="1449" spans="1:20" x14ac:dyDescent="0.3">
      <c r="A1449" s="18">
        <v>1548</v>
      </c>
      <c r="B1449" s="19">
        <v>46028</v>
      </c>
      <c r="C1449" s="18" t="s">
        <v>18</v>
      </c>
      <c r="D1449" s="18" t="s">
        <v>2345</v>
      </c>
      <c r="E1449" s="18" t="s">
        <v>2345</v>
      </c>
      <c r="F1449" s="20" t="s">
        <v>2346</v>
      </c>
      <c r="G1449" s="21">
        <v>0</v>
      </c>
      <c r="H1449" s="18" t="s">
        <v>2347</v>
      </c>
      <c r="I1449" s="18" t="s">
        <v>1368</v>
      </c>
      <c r="J1449" s="18" t="s">
        <v>1369</v>
      </c>
      <c r="K1449" s="22">
        <v>8.5</v>
      </c>
      <c r="L1449" s="20">
        <v>3</v>
      </c>
      <c r="M1449" s="23">
        <v>25.5</v>
      </c>
      <c r="N1449" s="20">
        <v>3</v>
      </c>
      <c r="O1449" s="23">
        <v>25.5</v>
      </c>
      <c r="P1449" s="21">
        <v>0</v>
      </c>
      <c r="Q1449" s="21">
        <v>0</v>
      </c>
      <c r="R1449" s="21">
        <v>0</v>
      </c>
      <c r="S1449" s="21">
        <v>0</v>
      </c>
      <c r="T1449" s="16">
        <v>0</v>
      </c>
    </row>
    <row r="1450" spans="1:20" x14ac:dyDescent="0.3">
      <c r="A1450" s="18">
        <v>1549</v>
      </c>
      <c r="B1450" s="19">
        <v>46028</v>
      </c>
      <c r="C1450" s="18" t="s">
        <v>18</v>
      </c>
      <c r="D1450" s="18" t="s">
        <v>4933</v>
      </c>
      <c r="E1450" s="18" t="s">
        <v>4933</v>
      </c>
      <c r="F1450" s="20" t="s">
        <v>4934</v>
      </c>
      <c r="G1450" s="21">
        <v>0</v>
      </c>
      <c r="H1450" s="18" t="s">
        <v>4935</v>
      </c>
      <c r="I1450" s="18" t="s">
        <v>1368</v>
      </c>
      <c r="J1450" s="18" t="s">
        <v>2909</v>
      </c>
      <c r="K1450" s="22">
        <v>7.22</v>
      </c>
      <c r="L1450" s="20">
        <v>8</v>
      </c>
      <c r="M1450" s="23">
        <v>57.76</v>
      </c>
      <c r="N1450" s="20">
        <v>8</v>
      </c>
      <c r="O1450" s="23">
        <v>57.76</v>
      </c>
      <c r="P1450" s="21">
        <v>0</v>
      </c>
      <c r="Q1450" s="21">
        <v>0</v>
      </c>
      <c r="R1450" s="21">
        <v>0</v>
      </c>
      <c r="S1450" s="21">
        <v>0</v>
      </c>
      <c r="T1450" s="16">
        <v>0</v>
      </c>
    </row>
    <row r="1451" spans="1:20" x14ac:dyDescent="0.3">
      <c r="A1451" s="18">
        <v>1550</v>
      </c>
      <c r="B1451" s="19">
        <v>46028</v>
      </c>
      <c r="C1451" s="18" t="s">
        <v>18</v>
      </c>
      <c r="D1451" s="18" t="s">
        <v>4936</v>
      </c>
      <c r="E1451" s="18" t="s">
        <v>4936</v>
      </c>
      <c r="F1451" s="20" t="s">
        <v>4937</v>
      </c>
      <c r="G1451" s="21">
        <v>0</v>
      </c>
      <c r="H1451" s="18" t="s">
        <v>4938</v>
      </c>
      <c r="I1451" s="18" t="s">
        <v>1368</v>
      </c>
      <c r="J1451" s="18" t="s">
        <v>2909</v>
      </c>
      <c r="K1451" s="22">
        <v>3.9</v>
      </c>
      <c r="L1451" s="20">
        <v>11</v>
      </c>
      <c r="M1451" s="23">
        <v>42.9</v>
      </c>
      <c r="N1451" s="20">
        <v>11</v>
      </c>
      <c r="O1451" s="23">
        <v>42.9</v>
      </c>
      <c r="P1451" s="21">
        <v>0</v>
      </c>
      <c r="Q1451" s="21">
        <v>0</v>
      </c>
      <c r="R1451" s="21">
        <v>0</v>
      </c>
      <c r="S1451" s="21">
        <v>0</v>
      </c>
      <c r="T1451" s="16">
        <v>0</v>
      </c>
    </row>
    <row r="1452" spans="1:20" x14ac:dyDescent="0.3">
      <c r="A1452" s="18">
        <v>1551</v>
      </c>
      <c r="B1452" s="19">
        <v>46028</v>
      </c>
      <c r="C1452" s="18" t="s">
        <v>18</v>
      </c>
      <c r="D1452" s="18" t="s">
        <v>4939</v>
      </c>
      <c r="E1452" s="18" t="s">
        <v>4939</v>
      </c>
      <c r="F1452" s="20" t="s">
        <v>4940</v>
      </c>
      <c r="G1452" s="21">
        <v>0</v>
      </c>
      <c r="H1452" s="18" t="s">
        <v>4941</v>
      </c>
      <c r="I1452" s="18" t="s">
        <v>1368</v>
      </c>
      <c r="J1452" s="18" t="s">
        <v>2909</v>
      </c>
      <c r="K1452" s="22">
        <v>7.7</v>
      </c>
      <c r="L1452" s="20">
        <v>2</v>
      </c>
      <c r="M1452" s="23">
        <v>15.4</v>
      </c>
      <c r="N1452" s="20">
        <v>2</v>
      </c>
      <c r="O1452" s="23">
        <v>15.4</v>
      </c>
      <c r="P1452" s="21">
        <v>0</v>
      </c>
      <c r="Q1452" s="21">
        <v>0</v>
      </c>
      <c r="R1452" s="21">
        <v>0</v>
      </c>
      <c r="S1452" s="21">
        <v>0</v>
      </c>
      <c r="T1452" s="16">
        <v>0</v>
      </c>
    </row>
    <row r="1453" spans="1:20" x14ac:dyDescent="0.3">
      <c r="A1453" s="18">
        <v>1552</v>
      </c>
      <c r="B1453" s="19">
        <v>46028</v>
      </c>
      <c r="C1453" s="18" t="s">
        <v>18</v>
      </c>
      <c r="D1453" s="18" t="s">
        <v>4942</v>
      </c>
      <c r="E1453" s="18" t="s">
        <v>4942</v>
      </c>
      <c r="F1453" s="20" t="s">
        <v>4943</v>
      </c>
      <c r="G1453" s="21">
        <v>0</v>
      </c>
      <c r="H1453" s="18" t="s">
        <v>4944</v>
      </c>
      <c r="I1453" s="18" t="s">
        <v>1368</v>
      </c>
      <c r="J1453" s="18" t="s">
        <v>2909</v>
      </c>
      <c r="K1453" s="22">
        <v>12.53</v>
      </c>
      <c r="L1453" s="20">
        <v>7</v>
      </c>
      <c r="M1453" s="23">
        <v>87.71</v>
      </c>
      <c r="N1453" s="20">
        <v>7</v>
      </c>
      <c r="O1453" s="23">
        <v>87.71</v>
      </c>
      <c r="P1453" s="21">
        <v>0</v>
      </c>
      <c r="Q1453" s="21">
        <v>0</v>
      </c>
      <c r="R1453" s="21">
        <v>0</v>
      </c>
      <c r="S1453" s="21">
        <v>0</v>
      </c>
      <c r="T1453" s="16">
        <v>0</v>
      </c>
    </row>
    <row r="1454" spans="1:20" x14ac:dyDescent="0.3">
      <c r="A1454" s="18">
        <v>1553</v>
      </c>
      <c r="B1454" s="19">
        <v>46028</v>
      </c>
      <c r="C1454" s="18" t="s">
        <v>18</v>
      </c>
      <c r="D1454" s="18" t="s">
        <v>4948</v>
      </c>
      <c r="E1454" s="18" t="s">
        <v>4948</v>
      </c>
      <c r="F1454" s="20" t="s">
        <v>4949</v>
      </c>
      <c r="G1454" s="21">
        <v>0</v>
      </c>
      <c r="H1454" s="18" t="s">
        <v>4950</v>
      </c>
      <c r="I1454" s="18" t="s">
        <v>1368</v>
      </c>
      <c r="J1454" s="18" t="s">
        <v>2909</v>
      </c>
      <c r="K1454" s="22">
        <v>11.4</v>
      </c>
      <c r="L1454" s="20">
        <v>1</v>
      </c>
      <c r="M1454" s="23">
        <v>11.4</v>
      </c>
      <c r="N1454" s="20">
        <v>1</v>
      </c>
      <c r="O1454" s="23">
        <v>11.4</v>
      </c>
      <c r="P1454" s="21">
        <v>0</v>
      </c>
      <c r="Q1454" s="21">
        <v>0</v>
      </c>
      <c r="R1454" s="21">
        <v>0</v>
      </c>
      <c r="S1454" s="21">
        <v>0</v>
      </c>
      <c r="T1454" s="16">
        <v>0</v>
      </c>
    </row>
    <row r="1455" spans="1:20" x14ac:dyDescent="0.3">
      <c r="A1455" s="18">
        <v>1554</v>
      </c>
      <c r="B1455" s="19">
        <v>46028</v>
      </c>
      <c r="C1455" s="18" t="s">
        <v>18</v>
      </c>
      <c r="D1455" s="18" t="s">
        <v>4954</v>
      </c>
      <c r="E1455" s="18" t="s">
        <v>4954</v>
      </c>
      <c r="F1455" s="20" t="s">
        <v>4955</v>
      </c>
      <c r="G1455" s="21">
        <v>0</v>
      </c>
      <c r="H1455" s="18" t="s">
        <v>4956</v>
      </c>
      <c r="I1455" s="18" t="s">
        <v>1368</v>
      </c>
      <c r="J1455" s="18" t="s">
        <v>2909</v>
      </c>
      <c r="K1455" s="22">
        <v>11.13</v>
      </c>
      <c r="L1455" s="20">
        <v>3</v>
      </c>
      <c r="M1455" s="23">
        <v>33.39</v>
      </c>
      <c r="N1455" s="20">
        <v>3</v>
      </c>
      <c r="O1455" s="23">
        <v>33.39</v>
      </c>
      <c r="P1455" s="21">
        <v>0</v>
      </c>
      <c r="Q1455" s="21">
        <v>0</v>
      </c>
      <c r="R1455" s="21">
        <v>0</v>
      </c>
      <c r="S1455" s="21">
        <v>0</v>
      </c>
      <c r="T1455" s="16">
        <v>0</v>
      </c>
    </row>
    <row r="1456" spans="1:20" x14ac:dyDescent="0.3">
      <c r="A1456" s="18">
        <v>1555</v>
      </c>
      <c r="B1456" s="19">
        <v>46028</v>
      </c>
      <c r="C1456" s="18" t="s">
        <v>18</v>
      </c>
      <c r="D1456" s="18" t="s">
        <v>4966</v>
      </c>
      <c r="E1456" s="18" t="s">
        <v>4966</v>
      </c>
      <c r="F1456" s="20" t="s">
        <v>4967</v>
      </c>
      <c r="G1456" s="21">
        <v>0</v>
      </c>
      <c r="H1456" s="18" t="s">
        <v>4968</v>
      </c>
      <c r="I1456" s="18" t="s">
        <v>1368</v>
      </c>
      <c r="J1456" s="18" t="s">
        <v>2909</v>
      </c>
      <c r="K1456" s="22">
        <v>4.6399999999999997</v>
      </c>
      <c r="L1456" s="20">
        <v>2</v>
      </c>
      <c r="M1456" s="23">
        <v>9.2799999999999994</v>
      </c>
      <c r="N1456" s="20">
        <v>2</v>
      </c>
      <c r="O1456" s="23">
        <v>9.2799999999999994</v>
      </c>
      <c r="P1456" s="21">
        <v>0</v>
      </c>
      <c r="Q1456" s="21">
        <v>0</v>
      </c>
      <c r="R1456" s="21">
        <v>0</v>
      </c>
      <c r="S1456" s="21">
        <v>0</v>
      </c>
      <c r="T1456" s="16">
        <v>0</v>
      </c>
    </row>
    <row r="1457" spans="1:20" x14ac:dyDescent="0.3">
      <c r="A1457" s="18">
        <v>1556</v>
      </c>
      <c r="B1457" s="19">
        <v>46028</v>
      </c>
      <c r="C1457" s="18" t="s">
        <v>18</v>
      </c>
      <c r="D1457" s="18" t="s">
        <v>2351</v>
      </c>
      <c r="E1457" s="18" t="s">
        <v>2351</v>
      </c>
      <c r="F1457" s="20" t="s">
        <v>2352</v>
      </c>
      <c r="G1457" s="21">
        <v>0</v>
      </c>
      <c r="H1457" s="18" t="s">
        <v>2353</v>
      </c>
      <c r="I1457" s="18" t="s">
        <v>1368</v>
      </c>
      <c r="J1457" s="18" t="s">
        <v>1369</v>
      </c>
      <c r="K1457" s="22">
        <v>12.9</v>
      </c>
      <c r="L1457" s="20">
        <v>11</v>
      </c>
      <c r="M1457" s="23">
        <v>141.9</v>
      </c>
      <c r="N1457" s="20">
        <v>11</v>
      </c>
      <c r="O1457" s="23">
        <v>141.9</v>
      </c>
      <c r="P1457" s="21">
        <v>0</v>
      </c>
      <c r="Q1457" s="21">
        <v>0</v>
      </c>
      <c r="R1457" s="21">
        <v>0</v>
      </c>
      <c r="S1457" s="21">
        <v>0</v>
      </c>
      <c r="T1457" s="16">
        <v>0</v>
      </c>
    </row>
    <row r="1458" spans="1:20" x14ac:dyDescent="0.3">
      <c r="A1458" s="18">
        <v>1557</v>
      </c>
      <c r="B1458" s="19">
        <v>46028</v>
      </c>
      <c r="C1458" s="18" t="s">
        <v>18</v>
      </c>
      <c r="D1458" s="18" t="s">
        <v>2354</v>
      </c>
      <c r="E1458" s="18" t="s">
        <v>2354</v>
      </c>
      <c r="F1458" s="20" t="s">
        <v>2355</v>
      </c>
      <c r="G1458" s="21">
        <v>0</v>
      </c>
      <c r="H1458" s="18" t="s">
        <v>2356</v>
      </c>
      <c r="I1458" s="18" t="s">
        <v>1368</v>
      </c>
      <c r="J1458" s="18" t="s">
        <v>1369</v>
      </c>
      <c r="K1458" s="22">
        <v>4.5999999999999996</v>
      </c>
      <c r="L1458" s="20">
        <v>30</v>
      </c>
      <c r="M1458" s="23">
        <v>138</v>
      </c>
      <c r="N1458" s="20">
        <v>30</v>
      </c>
      <c r="O1458" s="23">
        <v>138</v>
      </c>
      <c r="P1458" s="21">
        <v>0</v>
      </c>
      <c r="Q1458" s="21">
        <v>0</v>
      </c>
      <c r="R1458" s="21">
        <v>0</v>
      </c>
      <c r="S1458" s="21">
        <v>0</v>
      </c>
      <c r="T1458" s="16">
        <v>0</v>
      </c>
    </row>
    <row r="1459" spans="1:20" x14ac:dyDescent="0.3">
      <c r="A1459" s="18">
        <v>1558</v>
      </c>
      <c r="B1459" s="19">
        <v>46028</v>
      </c>
      <c r="C1459" s="18" t="s">
        <v>18</v>
      </c>
      <c r="D1459" s="18" t="s">
        <v>9259</v>
      </c>
      <c r="E1459" s="18" t="s">
        <v>9259</v>
      </c>
      <c r="F1459" s="20" t="s">
        <v>9260</v>
      </c>
      <c r="G1459" s="21">
        <v>0</v>
      </c>
      <c r="H1459" s="18" t="s">
        <v>9261</v>
      </c>
      <c r="I1459" s="18" t="s">
        <v>1368</v>
      </c>
      <c r="J1459" s="18" t="s">
        <v>7576</v>
      </c>
      <c r="K1459" s="22">
        <v>12.8</v>
      </c>
      <c r="L1459" s="20">
        <v>38</v>
      </c>
      <c r="M1459" s="23">
        <v>486.40000000000003</v>
      </c>
      <c r="N1459" s="20">
        <v>38</v>
      </c>
      <c r="O1459" s="23">
        <v>486.40000000000003</v>
      </c>
      <c r="P1459" s="21">
        <v>0</v>
      </c>
      <c r="Q1459" s="21">
        <v>0</v>
      </c>
      <c r="R1459" s="21">
        <v>0</v>
      </c>
      <c r="S1459" s="21">
        <v>0</v>
      </c>
      <c r="T1459" s="16">
        <v>0</v>
      </c>
    </row>
    <row r="1460" spans="1:20" x14ac:dyDescent="0.3">
      <c r="A1460" s="18">
        <v>1559</v>
      </c>
      <c r="B1460" s="19">
        <v>46028</v>
      </c>
      <c r="C1460" s="18" t="s">
        <v>18</v>
      </c>
      <c r="D1460" s="18" t="s">
        <v>4972</v>
      </c>
      <c r="E1460" s="18" t="s">
        <v>4972</v>
      </c>
      <c r="F1460" s="20" t="s">
        <v>4973</v>
      </c>
      <c r="G1460" s="21">
        <v>0</v>
      </c>
      <c r="H1460" s="18" t="s">
        <v>4974</v>
      </c>
      <c r="I1460" s="18" t="s">
        <v>1368</v>
      </c>
      <c r="J1460" s="18" t="s">
        <v>2909</v>
      </c>
      <c r="K1460" s="22">
        <v>13.1</v>
      </c>
      <c r="L1460" s="20">
        <v>45</v>
      </c>
      <c r="M1460" s="23">
        <v>589.5</v>
      </c>
      <c r="N1460" s="20">
        <v>45</v>
      </c>
      <c r="O1460" s="23">
        <v>589.5</v>
      </c>
      <c r="P1460" s="21">
        <v>0</v>
      </c>
      <c r="Q1460" s="21">
        <v>0</v>
      </c>
      <c r="R1460" s="21">
        <v>0</v>
      </c>
      <c r="S1460" s="21">
        <v>0</v>
      </c>
      <c r="T1460" s="16">
        <v>0</v>
      </c>
    </row>
    <row r="1461" spans="1:20" x14ac:dyDescent="0.3">
      <c r="A1461" s="18">
        <v>1560</v>
      </c>
      <c r="B1461" s="19">
        <v>46028</v>
      </c>
      <c r="C1461" s="18" t="s">
        <v>18</v>
      </c>
      <c r="D1461" s="18" t="s">
        <v>2363</v>
      </c>
      <c r="E1461" s="18" t="s">
        <v>2363</v>
      </c>
      <c r="F1461" s="20" t="s">
        <v>2364</v>
      </c>
      <c r="G1461" s="21">
        <v>0</v>
      </c>
      <c r="H1461" s="18" t="s">
        <v>2365</v>
      </c>
      <c r="I1461" s="18" t="s">
        <v>1368</v>
      </c>
      <c r="J1461" s="18" t="s">
        <v>1369</v>
      </c>
      <c r="K1461" s="22">
        <v>6.54</v>
      </c>
      <c r="L1461" s="20">
        <v>24</v>
      </c>
      <c r="M1461" s="23">
        <v>156.96</v>
      </c>
      <c r="N1461" s="20">
        <v>24</v>
      </c>
      <c r="O1461" s="23">
        <v>156.96</v>
      </c>
      <c r="P1461" s="21">
        <v>0</v>
      </c>
      <c r="Q1461" s="21">
        <v>0</v>
      </c>
      <c r="R1461" s="21">
        <v>0</v>
      </c>
      <c r="S1461" s="21">
        <v>0</v>
      </c>
      <c r="T1461" s="16">
        <v>0</v>
      </c>
    </row>
    <row r="1462" spans="1:20" x14ac:dyDescent="0.3">
      <c r="A1462" s="18">
        <v>1561</v>
      </c>
      <c r="B1462" s="19">
        <v>46028</v>
      </c>
      <c r="C1462" s="18" t="s">
        <v>18</v>
      </c>
      <c r="D1462" s="18" t="s">
        <v>4978</v>
      </c>
      <c r="E1462" s="18" t="s">
        <v>4978</v>
      </c>
      <c r="F1462" s="20" t="s">
        <v>4979</v>
      </c>
      <c r="G1462" s="21">
        <v>0</v>
      </c>
      <c r="H1462" s="18" t="s">
        <v>4980</v>
      </c>
      <c r="I1462" s="18" t="s">
        <v>1368</v>
      </c>
      <c r="J1462" s="18" t="s">
        <v>2909</v>
      </c>
      <c r="K1462" s="22">
        <v>3.7</v>
      </c>
      <c r="L1462" s="20">
        <v>14</v>
      </c>
      <c r="M1462" s="23">
        <v>51.800000000000004</v>
      </c>
      <c r="N1462" s="20">
        <v>14</v>
      </c>
      <c r="O1462" s="23">
        <v>51.800000000000004</v>
      </c>
      <c r="P1462" s="21">
        <v>0</v>
      </c>
      <c r="Q1462" s="21">
        <v>0</v>
      </c>
      <c r="R1462" s="21">
        <v>0</v>
      </c>
      <c r="S1462" s="21">
        <v>0</v>
      </c>
      <c r="T1462" s="16">
        <v>0</v>
      </c>
    </row>
    <row r="1463" spans="1:20" x14ac:dyDescent="0.3">
      <c r="A1463" s="18">
        <v>1562</v>
      </c>
      <c r="B1463" s="19">
        <v>46028</v>
      </c>
      <c r="C1463" s="18" t="s">
        <v>18</v>
      </c>
      <c r="D1463" s="18" t="s">
        <v>4984</v>
      </c>
      <c r="E1463" s="18" t="s">
        <v>4984</v>
      </c>
      <c r="F1463" s="20" t="s">
        <v>4985</v>
      </c>
      <c r="G1463" s="21">
        <v>0</v>
      </c>
      <c r="H1463" s="18" t="s">
        <v>4986</v>
      </c>
      <c r="I1463" s="18" t="s">
        <v>1368</v>
      </c>
      <c r="J1463" s="18" t="s">
        <v>2909</v>
      </c>
      <c r="K1463" s="22">
        <v>5.53</v>
      </c>
      <c r="L1463" s="20">
        <v>18</v>
      </c>
      <c r="M1463" s="23">
        <v>99.54</v>
      </c>
      <c r="N1463" s="20">
        <v>18</v>
      </c>
      <c r="O1463" s="23">
        <v>99.54</v>
      </c>
      <c r="P1463" s="21">
        <v>0</v>
      </c>
      <c r="Q1463" s="21">
        <v>0</v>
      </c>
      <c r="R1463" s="21">
        <v>0</v>
      </c>
      <c r="S1463" s="21">
        <v>0</v>
      </c>
      <c r="T1463" s="16">
        <v>0</v>
      </c>
    </row>
    <row r="1464" spans="1:20" x14ac:dyDescent="0.3">
      <c r="A1464" s="18">
        <v>1563</v>
      </c>
      <c r="B1464" s="19">
        <v>46028</v>
      </c>
      <c r="C1464" s="18" t="s">
        <v>18</v>
      </c>
      <c r="D1464" s="18" t="s">
        <v>258</v>
      </c>
      <c r="E1464" s="18" t="s">
        <v>258</v>
      </c>
      <c r="F1464" s="20" t="s">
        <v>259</v>
      </c>
      <c r="G1464" s="21">
        <v>0</v>
      </c>
      <c r="H1464" s="18" t="s">
        <v>260</v>
      </c>
      <c r="I1464" s="18" t="s">
        <v>22</v>
      </c>
      <c r="J1464" s="18" t="s">
        <v>23</v>
      </c>
      <c r="K1464" s="22">
        <v>11</v>
      </c>
      <c r="L1464" s="20">
        <v>11</v>
      </c>
      <c r="M1464" s="23">
        <v>121</v>
      </c>
      <c r="N1464" s="20">
        <v>11</v>
      </c>
      <c r="O1464" s="23">
        <v>121</v>
      </c>
      <c r="P1464" s="21">
        <v>0</v>
      </c>
      <c r="Q1464" s="21">
        <v>0</v>
      </c>
      <c r="R1464" s="21">
        <v>0</v>
      </c>
      <c r="S1464" s="21">
        <v>0</v>
      </c>
      <c r="T1464" s="16">
        <v>0</v>
      </c>
    </row>
    <row r="1465" spans="1:20" x14ac:dyDescent="0.3">
      <c r="A1465" s="18">
        <v>1564</v>
      </c>
      <c r="B1465" s="19">
        <v>46028</v>
      </c>
      <c r="C1465" s="18" t="s">
        <v>18</v>
      </c>
      <c r="D1465" s="18" t="s">
        <v>4987</v>
      </c>
      <c r="E1465" s="18" t="s">
        <v>4987</v>
      </c>
      <c r="F1465" s="20" t="s">
        <v>4988</v>
      </c>
      <c r="G1465" s="21">
        <v>0</v>
      </c>
      <c r="H1465" s="18" t="s">
        <v>4989</v>
      </c>
      <c r="I1465" s="18" t="s">
        <v>1368</v>
      </c>
      <c r="J1465" s="18" t="s">
        <v>2909</v>
      </c>
      <c r="K1465" s="22">
        <v>3.8</v>
      </c>
      <c r="L1465" s="20">
        <v>46</v>
      </c>
      <c r="M1465" s="23">
        <v>174.79999999999998</v>
      </c>
      <c r="N1465" s="20">
        <v>46</v>
      </c>
      <c r="O1465" s="23">
        <v>174.79999999999998</v>
      </c>
      <c r="P1465" s="21">
        <v>0</v>
      </c>
      <c r="Q1465" s="21">
        <v>0</v>
      </c>
      <c r="R1465" s="21">
        <v>0</v>
      </c>
      <c r="S1465" s="21">
        <v>0</v>
      </c>
      <c r="T1465" s="16">
        <v>0</v>
      </c>
    </row>
    <row r="1466" spans="1:20" x14ac:dyDescent="0.3">
      <c r="A1466" s="18">
        <v>1565</v>
      </c>
      <c r="B1466" s="19">
        <v>46028</v>
      </c>
      <c r="C1466" s="18" t="s">
        <v>18</v>
      </c>
      <c r="D1466" s="18" t="s">
        <v>9262</v>
      </c>
      <c r="E1466" s="18" t="s">
        <v>9262</v>
      </c>
      <c r="F1466" s="20" t="s">
        <v>9263</v>
      </c>
      <c r="G1466" s="21">
        <v>0</v>
      </c>
      <c r="H1466" s="18" t="s">
        <v>9264</v>
      </c>
      <c r="I1466" s="18" t="s">
        <v>1368</v>
      </c>
      <c r="J1466" s="18" t="s">
        <v>7576</v>
      </c>
      <c r="K1466" s="22">
        <v>1.27</v>
      </c>
      <c r="L1466" s="20">
        <v>7</v>
      </c>
      <c r="M1466" s="23">
        <v>8.89</v>
      </c>
      <c r="N1466" s="20">
        <v>7</v>
      </c>
      <c r="O1466" s="23">
        <v>8.89</v>
      </c>
      <c r="P1466" s="21">
        <v>0</v>
      </c>
      <c r="Q1466" s="21">
        <v>0</v>
      </c>
      <c r="R1466" s="21">
        <v>0</v>
      </c>
      <c r="S1466" s="21">
        <v>0</v>
      </c>
      <c r="T1466" s="16">
        <v>0</v>
      </c>
    </row>
    <row r="1467" spans="1:20" x14ac:dyDescent="0.3">
      <c r="A1467" s="18">
        <v>1566</v>
      </c>
      <c r="B1467" s="19">
        <v>46028</v>
      </c>
      <c r="C1467" s="18" t="s">
        <v>18</v>
      </c>
      <c r="D1467" s="18" t="s">
        <v>4993</v>
      </c>
      <c r="E1467" s="18" t="s">
        <v>4993</v>
      </c>
      <c r="F1467" s="20" t="s">
        <v>4994</v>
      </c>
      <c r="G1467" s="21">
        <v>0</v>
      </c>
      <c r="H1467" s="18" t="s">
        <v>4995</v>
      </c>
      <c r="I1467" s="18" t="s">
        <v>1368</v>
      </c>
      <c r="J1467" s="18" t="s">
        <v>2909</v>
      </c>
      <c r="K1467" s="22">
        <v>13.93</v>
      </c>
      <c r="L1467" s="20">
        <v>37</v>
      </c>
      <c r="M1467" s="23">
        <v>515.41</v>
      </c>
      <c r="N1467" s="20">
        <v>37</v>
      </c>
      <c r="O1467" s="23">
        <v>515.41</v>
      </c>
      <c r="P1467" s="21">
        <v>0</v>
      </c>
      <c r="Q1467" s="21">
        <v>0</v>
      </c>
      <c r="R1467" s="21">
        <v>0</v>
      </c>
      <c r="S1467" s="21">
        <v>0</v>
      </c>
      <c r="T1467" s="16">
        <v>0</v>
      </c>
    </row>
    <row r="1468" spans="1:20" x14ac:dyDescent="0.3">
      <c r="A1468" s="18">
        <v>1567</v>
      </c>
      <c r="B1468" s="19">
        <v>46028</v>
      </c>
      <c r="C1468" s="18" t="s">
        <v>18</v>
      </c>
      <c r="D1468" s="18" t="s">
        <v>4996</v>
      </c>
      <c r="E1468" s="18" t="s">
        <v>4996</v>
      </c>
      <c r="F1468" s="20" t="s">
        <v>4997</v>
      </c>
      <c r="G1468" s="21">
        <v>0</v>
      </c>
      <c r="H1468" s="18" t="s">
        <v>4998</v>
      </c>
      <c r="I1468" s="18" t="s">
        <v>1368</v>
      </c>
      <c r="J1468" s="18" t="s">
        <v>2909</v>
      </c>
      <c r="K1468" s="22">
        <v>7.56</v>
      </c>
      <c r="L1468" s="20">
        <v>41</v>
      </c>
      <c r="M1468" s="23">
        <v>309.95999999999998</v>
      </c>
      <c r="N1468" s="20">
        <v>41</v>
      </c>
      <c r="O1468" s="23">
        <v>309.95999999999998</v>
      </c>
      <c r="P1468" s="21">
        <v>0</v>
      </c>
      <c r="Q1468" s="21">
        <v>0</v>
      </c>
      <c r="R1468" s="21">
        <v>0</v>
      </c>
      <c r="S1468" s="21">
        <v>0</v>
      </c>
      <c r="T1468" s="16">
        <v>0</v>
      </c>
    </row>
    <row r="1469" spans="1:20" x14ac:dyDescent="0.3">
      <c r="A1469" s="18">
        <v>1568</v>
      </c>
      <c r="B1469" s="19">
        <v>46028</v>
      </c>
      <c r="C1469" s="18" t="s">
        <v>18</v>
      </c>
      <c r="D1469" s="18" t="s">
        <v>9268</v>
      </c>
      <c r="E1469" s="18" t="s">
        <v>9268</v>
      </c>
      <c r="F1469" s="20" t="s">
        <v>9269</v>
      </c>
      <c r="G1469" s="21">
        <v>0</v>
      </c>
      <c r="H1469" s="18" t="s">
        <v>9270</v>
      </c>
      <c r="I1469" s="18" t="s">
        <v>1368</v>
      </c>
      <c r="J1469" s="18" t="s">
        <v>7576</v>
      </c>
      <c r="K1469" s="22">
        <v>24.5</v>
      </c>
      <c r="L1469" s="20">
        <v>39</v>
      </c>
      <c r="M1469" s="23">
        <v>955.5</v>
      </c>
      <c r="N1469" s="20">
        <v>39</v>
      </c>
      <c r="O1469" s="23">
        <v>955.5</v>
      </c>
      <c r="P1469" s="21">
        <v>0</v>
      </c>
      <c r="Q1469" s="21">
        <v>0</v>
      </c>
      <c r="R1469" s="21">
        <v>0</v>
      </c>
      <c r="S1469" s="21">
        <v>0</v>
      </c>
      <c r="T1469" s="16">
        <v>0</v>
      </c>
    </row>
    <row r="1470" spans="1:20" x14ac:dyDescent="0.3">
      <c r="A1470" s="18">
        <v>1569</v>
      </c>
      <c r="B1470" s="19">
        <v>46028</v>
      </c>
      <c r="C1470" s="18" t="s">
        <v>18</v>
      </c>
      <c r="D1470" s="18" t="s">
        <v>9271</v>
      </c>
      <c r="E1470" s="18" t="s">
        <v>9271</v>
      </c>
      <c r="F1470" s="20" t="s">
        <v>9272</v>
      </c>
      <c r="G1470" s="21">
        <v>0</v>
      </c>
      <c r="H1470" s="18" t="s">
        <v>9273</v>
      </c>
      <c r="I1470" s="18" t="s">
        <v>1368</v>
      </c>
      <c r="J1470" s="18" t="s">
        <v>7576</v>
      </c>
      <c r="K1470" s="22">
        <v>1.17</v>
      </c>
      <c r="L1470" s="20">
        <v>1</v>
      </c>
      <c r="M1470" s="23">
        <v>1.17</v>
      </c>
      <c r="N1470" s="20">
        <v>1</v>
      </c>
      <c r="O1470" s="23">
        <v>1.17</v>
      </c>
      <c r="P1470" s="21">
        <v>0</v>
      </c>
      <c r="Q1470" s="21">
        <v>0</v>
      </c>
      <c r="R1470" s="21">
        <v>0</v>
      </c>
      <c r="S1470" s="21">
        <v>0</v>
      </c>
      <c r="T1470" s="16">
        <v>0</v>
      </c>
    </row>
    <row r="1471" spans="1:20" x14ac:dyDescent="0.3">
      <c r="A1471" s="18">
        <v>1570</v>
      </c>
      <c r="B1471" s="19">
        <v>46028</v>
      </c>
      <c r="C1471" s="18" t="s">
        <v>18</v>
      </c>
      <c r="D1471" s="18" t="s">
        <v>5002</v>
      </c>
      <c r="E1471" s="18" t="s">
        <v>5002</v>
      </c>
      <c r="F1471" s="20" t="s">
        <v>5003</v>
      </c>
      <c r="G1471" s="21">
        <v>0</v>
      </c>
      <c r="H1471" s="18" t="s">
        <v>5004</v>
      </c>
      <c r="I1471" s="18" t="s">
        <v>1368</v>
      </c>
      <c r="J1471" s="18" t="s">
        <v>2909</v>
      </c>
      <c r="K1471" s="22">
        <v>3.78</v>
      </c>
      <c r="L1471" s="20">
        <v>20</v>
      </c>
      <c r="M1471" s="23">
        <v>75.599999999999994</v>
      </c>
      <c r="N1471" s="20">
        <v>20</v>
      </c>
      <c r="O1471" s="23">
        <v>75.599999999999994</v>
      </c>
      <c r="P1471" s="21">
        <v>0</v>
      </c>
      <c r="Q1471" s="21">
        <v>0</v>
      </c>
      <c r="R1471" s="21">
        <v>0</v>
      </c>
      <c r="S1471" s="21">
        <v>0</v>
      </c>
      <c r="T1471" s="16">
        <v>0</v>
      </c>
    </row>
    <row r="1472" spans="1:20" x14ac:dyDescent="0.3">
      <c r="A1472" s="18">
        <v>1571</v>
      </c>
      <c r="B1472" s="19">
        <v>46028</v>
      </c>
      <c r="C1472" s="18" t="s">
        <v>18</v>
      </c>
      <c r="D1472" s="18" t="s">
        <v>2369</v>
      </c>
      <c r="E1472" s="18" t="s">
        <v>2369</v>
      </c>
      <c r="F1472" s="20" t="s">
        <v>2370</v>
      </c>
      <c r="G1472" s="21">
        <v>0</v>
      </c>
      <c r="H1472" s="18" t="s">
        <v>2371</v>
      </c>
      <c r="I1472" s="18" t="s">
        <v>1368</v>
      </c>
      <c r="J1472" s="18" t="s">
        <v>1369</v>
      </c>
      <c r="K1472" s="22">
        <v>6.54</v>
      </c>
      <c r="L1472" s="20">
        <v>12</v>
      </c>
      <c r="M1472" s="23">
        <v>78.48</v>
      </c>
      <c r="N1472" s="20">
        <v>12</v>
      </c>
      <c r="O1472" s="23">
        <v>78.48</v>
      </c>
      <c r="P1472" s="21">
        <v>0</v>
      </c>
      <c r="Q1472" s="21">
        <v>0</v>
      </c>
      <c r="R1472" s="21">
        <v>0</v>
      </c>
      <c r="S1472" s="21">
        <v>0</v>
      </c>
      <c r="T1472" s="16">
        <v>0</v>
      </c>
    </row>
    <row r="1473" spans="1:20" x14ac:dyDescent="0.3">
      <c r="A1473" s="18">
        <v>1572</v>
      </c>
      <c r="B1473" s="19">
        <v>46028</v>
      </c>
      <c r="C1473" s="18" t="s">
        <v>18</v>
      </c>
      <c r="D1473" s="18" t="s">
        <v>2372</v>
      </c>
      <c r="E1473" s="18" t="s">
        <v>2372</v>
      </c>
      <c r="F1473" s="20" t="s">
        <v>2373</v>
      </c>
      <c r="G1473" s="21">
        <v>0</v>
      </c>
      <c r="H1473" s="18" t="s">
        <v>2374</v>
      </c>
      <c r="I1473" s="18" t="s">
        <v>1368</v>
      </c>
      <c r="J1473" s="18" t="s">
        <v>1369</v>
      </c>
      <c r="K1473" s="22">
        <v>26.2</v>
      </c>
      <c r="L1473" s="20">
        <v>5</v>
      </c>
      <c r="M1473" s="23">
        <v>131</v>
      </c>
      <c r="N1473" s="20">
        <v>5</v>
      </c>
      <c r="O1473" s="23">
        <v>131</v>
      </c>
      <c r="P1473" s="21">
        <v>0</v>
      </c>
      <c r="Q1473" s="21">
        <v>0</v>
      </c>
      <c r="R1473" s="21">
        <v>0</v>
      </c>
      <c r="S1473" s="21">
        <v>0</v>
      </c>
      <c r="T1473" s="16">
        <v>0</v>
      </c>
    </row>
    <row r="1474" spans="1:20" x14ac:dyDescent="0.3">
      <c r="A1474" s="18">
        <v>1573</v>
      </c>
      <c r="B1474" s="19">
        <v>46028</v>
      </c>
      <c r="C1474" s="18" t="s">
        <v>18</v>
      </c>
      <c r="D1474" s="18" t="s">
        <v>5011</v>
      </c>
      <c r="E1474" s="18" t="s">
        <v>5011</v>
      </c>
      <c r="F1474" s="20" t="s">
        <v>5012</v>
      </c>
      <c r="G1474" s="21">
        <v>0</v>
      </c>
      <c r="H1474" s="18" t="s">
        <v>5013</v>
      </c>
      <c r="I1474" s="18" t="s">
        <v>1368</v>
      </c>
      <c r="J1474" s="18" t="s">
        <v>2909</v>
      </c>
      <c r="K1474" s="22">
        <v>13.93</v>
      </c>
      <c r="L1474" s="20">
        <v>37</v>
      </c>
      <c r="M1474" s="23">
        <v>515.41</v>
      </c>
      <c r="N1474" s="20">
        <v>37</v>
      </c>
      <c r="O1474" s="23">
        <v>515.41</v>
      </c>
      <c r="P1474" s="21">
        <v>0</v>
      </c>
      <c r="Q1474" s="21">
        <v>0</v>
      </c>
      <c r="R1474" s="21">
        <v>0</v>
      </c>
      <c r="S1474" s="21">
        <v>0</v>
      </c>
      <c r="T1474" s="16">
        <v>0</v>
      </c>
    </row>
    <row r="1475" spans="1:20" x14ac:dyDescent="0.3">
      <c r="A1475" s="18">
        <v>1574</v>
      </c>
      <c r="B1475" s="19">
        <v>46028</v>
      </c>
      <c r="C1475" s="18" t="s">
        <v>18</v>
      </c>
      <c r="D1475" s="18" t="s">
        <v>5014</v>
      </c>
      <c r="E1475" s="18" t="s">
        <v>5014</v>
      </c>
      <c r="F1475" s="20" t="s">
        <v>5015</v>
      </c>
      <c r="G1475" s="21">
        <v>0</v>
      </c>
      <c r="H1475" s="18" t="s">
        <v>5016</v>
      </c>
      <c r="I1475" s="18" t="s">
        <v>1368</v>
      </c>
      <c r="J1475" s="18" t="s">
        <v>2909</v>
      </c>
      <c r="K1475" s="22">
        <v>4.6399999999999997</v>
      </c>
      <c r="L1475" s="20">
        <v>7</v>
      </c>
      <c r="M1475" s="23">
        <v>32.479999999999997</v>
      </c>
      <c r="N1475" s="20">
        <v>7</v>
      </c>
      <c r="O1475" s="23">
        <v>32.479999999999997</v>
      </c>
      <c r="P1475" s="21">
        <v>0</v>
      </c>
      <c r="Q1475" s="21">
        <v>0</v>
      </c>
      <c r="R1475" s="21">
        <v>0</v>
      </c>
      <c r="S1475" s="21">
        <v>0</v>
      </c>
      <c r="T1475" s="16">
        <v>0</v>
      </c>
    </row>
    <row r="1476" spans="1:20" x14ac:dyDescent="0.3">
      <c r="A1476" s="18">
        <v>1575</v>
      </c>
      <c r="B1476" s="19">
        <v>46028</v>
      </c>
      <c r="C1476" s="18" t="s">
        <v>18</v>
      </c>
      <c r="D1476" s="18" t="s">
        <v>5017</v>
      </c>
      <c r="E1476" s="18" t="s">
        <v>5017</v>
      </c>
      <c r="F1476" s="20" t="s">
        <v>5018</v>
      </c>
      <c r="G1476" s="21">
        <v>0</v>
      </c>
      <c r="H1476" s="18" t="s">
        <v>5019</v>
      </c>
      <c r="I1476" s="18" t="s">
        <v>1368</v>
      </c>
      <c r="J1476" s="18" t="s">
        <v>2909</v>
      </c>
      <c r="K1476" s="22">
        <v>3.8</v>
      </c>
      <c r="L1476" s="20">
        <v>37</v>
      </c>
      <c r="M1476" s="23">
        <v>140.6</v>
      </c>
      <c r="N1476" s="20">
        <v>37</v>
      </c>
      <c r="O1476" s="23">
        <v>140.6</v>
      </c>
      <c r="P1476" s="21">
        <v>0</v>
      </c>
      <c r="Q1476" s="21">
        <v>0</v>
      </c>
      <c r="R1476" s="21">
        <v>0</v>
      </c>
      <c r="S1476" s="21">
        <v>0</v>
      </c>
      <c r="T1476" s="16">
        <v>0</v>
      </c>
    </row>
    <row r="1477" spans="1:20" x14ac:dyDescent="0.3">
      <c r="A1477" s="18">
        <v>1576</v>
      </c>
      <c r="B1477" s="19">
        <v>46028</v>
      </c>
      <c r="C1477" s="18" t="s">
        <v>18</v>
      </c>
      <c r="D1477" s="18" t="s">
        <v>9277</v>
      </c>
      <c r="E1477" s="18" t="s">
        <v>9277</v>
      </c>
      <c r="F1477" s="20" t="s">
        <v>9278</v>
      </c>
      <c r="G1477" s="21">
        <v>0</v>
      </c>
      <c r="H1477" s="18" t="s">
        <v>9279</v>
      </c>
      <c r="I1477" s="18" t="s">
        <v>1368</v>
      </c>
      <c r="J1477" s="18" t="s">
        <v>7576</v>
      </c>
      <c r="K1477" s="22">
        <v>11.35</v>
      </c>
      <c r="L1477" s="20">
        <v>15</v>
      </c>
      <c r="M1477" s="23">
        <v>170.25</v>
      </c>
      <c r="N1477" s="20">
        <v>15</v>
      </c>
      <c r="O1477" s="23">
        <v>170.25</v>
      </c>
      <c r="P1477" s="21">
        <v>0</v>
      </c>
      <c r="Q1477" s="21">
        <v>0</v>
      </c>
      <c r="R1477" s="21">
        <v>0</v>
      </c>
      <c r="S1477" s="21">
        <v>0</v>
      </c>
      <c r="T1477" s="16">
        <v>0</v>
      </c>
    </row>
    <row r="1478" spans="1:20" x14ac:dyDescent="0.3">
      <c r="A1478" s="18">
        <v>1577</v>
      </c>
      <c r="B1478" s="19">
        <v>46028</v>
      </c>
      <c r="C1478" s="18" t="s">
        <v>18</v>
      </c>
      <c r="D1478" s="18" t="s">
        <v>9280</v>
      </c>
      <c r="E1478" s="18" t="s">
        <v>9280</v>
      </c>
      <c r="F1478" s="20" t="s">
        <v>9281</v>
      </c>
      <c r="G1478" s="21">
        <v>0</v>
      </c>
      <c r="H1478" s="18" t="s">
        <v>9282</v>
      </c>
      <c r="I1478" s="18" t="s">
        <v>1368</v>
      </c>
      <c r="J1478" s="18" t="s">
        <v>7576</v>
      </c>
      <c r="K1478" s="22">
        <v>15</v>
      </c>
      <c r="L1478" s="20">
        <v>13</v>
      </c>
      <c r="M1478" s="23">
        <v>195</v>
      </c>
      <c r="N1478" s="20">
        <v>13</v>
      </c>
      <c r="O1478" s="23">
        <v>195</v>
      </c>
      <c r="P1478" s="21">
        <v>0</v>
      </c>
      <c r="Q1478" s="21">
        <v>0</v>
      </c>
      <c r="R1478" s="21">
        <v>0</v>
      </c>
      <c r="S1478" s="21">
        <v>0</v>
      </c>
      <c r="T1478" s="16">
        <v>0</v>
      </c>
    </row>
    <row r="1479" spans="1:20" x14ac:dyDescent="0.3">
      <c r="A1479" s="18">
        <v>1578</v>
      </c>
      <c r="B1479" s="19">
        <v>46028</v>
      </c>
      <c r="C1479" s="18" t="s">
        <v>18</v>
      </c>
      <c r="D1479" s="18" t="s">
        <v>9283</v>
      </c>
      <c r="E1479" s="18" t="s">
        <v>9283</v>
      </c>
      <c r="F1479" s="20" t="s">
        <v>9284</v>
      </c>
      <c r="G1479" s="21">
        <v>0</v>
      </c>
      <c r="H1479" s="18" t="s">
        <v>9285</v>
      </c>
      <c r="I1479" s="18" t="s">
        <v>1368</v>
      </c>
      <c r="J1479" s="18" t="s">
        <v>7576</v>
      </c>
      <c r="K1479" s="22">
        <v>8.18</v>
      </c>
      <c r="L1479" s="20">
        <v>22</v>
      </c>
      <c r="M1479" s="23">
        <v>179.95999999999998</v>
      </c>
      <c r="N1479" s="20">
        <v>22</v>
      </c>
      <c r="O1479" s="23">
        <v>179.95999999999998</v>
      </c>
      <c r="P1479" s="21">
        <v>0</v>
      </c>
      <c r="Q1479" s="21">
        <v>0</v>
      </c>
      <c r="R1479" s="21">
        <v>0</v>
      </c>
      <c r="S1479" s="21">
        <v>0</v>
      </c>
      <c r="T1479" s="16">
        <v>0</v>
      </c>
    </row>
    <row r="1480" spans="1:20" x14ac:dyDescent="0.3">
      <c r="A1480" s="18">
        <v>1579</v>
      </c>
      <c r="B1480" s="19">
        <v>46028</v>
      </c>
      <c r="C1480" s="18" t="s">
        <v>18</v>
      </c>
      <c r="D1480" s="18" t="s">
        <v>5026</v>
      </c>
      <c r="E1480" s="18" t="s">
        <v>5026</v>
      </c>
      <c r="F1480" s="20" t="s">
        <v>5027</v>
      </c>
      <c r="G1480" s="21">
        <v>0</v>
      </c>
      <c r="H1480" s="18" t="s">
        <v>5028</v>
      </c>
      <c r="I1480" s="18" t="s">
        <v>1368</v>
      </c>
      <c r="J1480" s="18" t="s">
        <v>2909</v>
      </c>
      <c r="K1480" s="22">
        <v>5.53</v>
      </c>
      <c r="L1480" s="20">
        <v>26</v>
      </c>
      <c r="M1480" s="23">
        <v>143.78</v>
      </c>
      <c r="N1480" s="20">
        <v>26</v>
      </c>
      <c r="O1480" s="23">
        <v>143.78</v>
      </c>
      <c r="P1480" s="21">
        <v>0</v>
      </c>
      <c r="Q1480" s="21">
        <v>0</v>
      </c>
      <c r="R1480" s="21">
        <v>0</v>
      </c>
      <c r="S1480" s="21">
        <v>0</v>
      </c>
      <c r="T1480" s="16">
        <v>0</v>
      </c>
    </row>
    <row r="1481" spans="1:20" x14ac:dyDescent="0.3">
      <c r="A1481" s="18">
        <v>1580</v>
      </c>
      <c r="B1481" s="19">
        <v>46028</v>
      </c>
      <c r="C1481" s="18" t="s">
        <v>18</v>
      </c>
      <c r="D1481" s="18" t="s">
        <v>5029</v>
      </c>
      <c r="E1481" s="18" t="s">
        <v>5029</v>
      </c>
      <c r="F1481" s="20" t="s">
        <v>5030</v>
      </c>
      <c r="G1481" s="21">
        <v>0</v>
      </c>
      <c r="H1481" s="18" t="s">
        <v>5031</v>
      </c>
      <c r="I1481" s="18" t="s">
        <v>1368</v>
      </c>
      <c r="J1481" s="18" t="s">
        <v>2909</v>
      </c>
      <c r="K1481" s="22">
        <v>18.2</v>
      </c>
      <c r="L1481" s="20">
        <v>1</v>
      </c>
      <c r="M1481" s="23">
        <v>18.2</v>
      </c>
      <c r="N1481" s="20">
        <v>1</v>
      </c>
      <c r="O1481" s="23">
        <v>18.2</v>
      </c>
      <c r="P1481" s="21">
        <v>0</v>
      </c>
      <c r="Q1481" s="21">
        <v>0</v>
      </c>
      <c r="R1481" s="21">
        <v>0</v>
      </c>
      <c r="S1481" s="21">
        <v>0</v>
      </c>
      <c r="T1481" s="16">
        <v>0</v>
      </c>
    </row>
    <row r="1482" spans="1:20" x14ac:dyDescent="0.3">
      <c r="A1482" s="18">
        <v>1581</v>
      </c>
      <c r="B1482" s="19">
        <v>46028</v>
      </c>
      <c r="C1482" s="18" t="s">
        <v>18</v>
      </c>
      <c r="D1482" s="18" t="s">
        <v>5032</v>
      </c>
      <c r="E1482" s="18" t="s">
        <v>5032</v>
      </c>
      <c r="F1482" s="20" t="s">
        <v>5033</v>
      </c>
      <c r="G1482" s="21">
        <v>0</v>
      </c>
      <c r="H1482" s="18" t="s">
        <v>5034</v>
      </c>
      <c r="I1482" s="18" t="s">
        <v>1368</v>
      </c>
      <c r="J1482" s="18" t="s">
        <v>2909</v>
      </c>
      <c r="K1482" s="22">
        <v>2.2000000000000002</v>
      </c>
      <c r="L1482" s="20">
        <v>13</v>
      </c>
      <c r="M1482" s="23">
        <v>28.6</v>
      </c>
      <c r="N1482" s="20">
        <v>13</v>
      </c>
      <c r="O1482" s="23">
        <v>28.6</v>
      </c>
      <c r="P1482" s="21">
        <v>0</v>
      </c>
      <c r="Q1482" s="21">
        <v>0</v>
      </c>
      <c r="R1482" s="21">
        <v>0</v>
      </c>
      <c r="S1482" s="21">
        <v>0</v>
      </c>
      <c r="T1482" s="16">
        <v>0</v>
      </c>
    </row>
    <row r="1483" spans="1:20" x14ac:dyDescent="0.3">
      <c r="A1483" s="18">
        <v>1582</v>
      </c>
      <c r="B1483" s="19">
        <v>46028</v>
      </c>
      <c r="C1483" s="18" t="s">
        <v>18</v>
      </c>
      <c r="D1483" s="18" t="s">
        <v>5035</v>
      </c>
      <c r="E1483" s="18" t="s">
        <v>5035</v>
      </c>
      <c r="F1483" s="20" t="s">
        <v>5036</v>
      </c>
      <c r="G1483" s="21">
        <v>0</v>
      </c>
      <c r="H1483" s="18" t="s">
        <v>5037</v>
      </c>
      <c r="I1483" s="18" t="s">
        <v>1368</v>
      </c>
      <c r="J1483" s="18" t="s">
        <v>2909</v>
      </c>
      <c r="K1483" s="22">
        <v>2.3199999999999998</v>
      </c>
      <c r="L1483" s="20">
        <v>41</v>
      </c>
      <c r="M1483" s="23">
        <v>95.11999999999999</v>
      </c>
      <c r="N1483" s="20">
        <v>41</v>
      </c>
      <c r="O1483" s="23">
        <v>95.11999999999999</v>
      </c>
      <c r="P1483" s="21">
        <v>0</v>
      </c>
      <c r="Q1483" s="21">
        <v>0</v>
      </c>
      <c r="R1483" s="21">
        <v>0</v>
      </c>
      <c r="S1483" s="21">
        <v>0</v>
      </c>
      <c r="T1483" s="16">
        <v>0</v>
      </c>
    </row>
    <row r="1484" spans="1:20" x14ac:dyDescent="0.3">
      <c r="A1484" s="18">
        <v>1583</v>
      </c>
      <c r="B1484" s="19">
        <v>46028</v>
      </c>
      <c r="C1484" s="18" t="s">
        <v>18</v>
      </c>
      <c r="D1484" s="18" t="s">
        <v>5038</v>
      </c>
      <c r="E1484" s="18" t="s">
        <v>5038</v>
      </c>
      <c r="F1484" s="20" t="s">
        <v>5039</v>
      </c>
      <c r="G1484" s="21">
        <v>0</v>
      </c>
      <c r="H1484" s="18" t="s">
        <v>5040</v>
      </c>
      <c r="I1484" s="18" t="s">
        <v>1368</v>
      </c>
      <c r="J1484" s="18" t="s">
        <v>2909</v>
      </c>
      <c r="K1484" s="22">
        <v>3.8</v>
      </c>
      <c r="L1484" s="20">
        <v>33</v>
      </c>
      <c r="M1484" s="23">
        <v>125.39999999999999</v>
      </c>
      <c r="N1484" s="20">
        <v>33</v>
      </c>
      <c r="O1484" s="23">
        <v>125.39999999999999</v>
      </c>
      <c r="P1484" s="21">
        <v>0</v>
      </c>
      <c r="Q1484" s="21">
        <v>0</v>
      </c>
      <c r="R1484" s="21">
        <v>0</v>
      </c>
      <c r="S1484" s="21">
        <v>0</v>
      </c>
      <c r="T1484" s="16">
        <v>0</v>
      </c>
    </row>
    <row r="1485" spans="1:20" x14ac:dyDescent="0.3">
      <c r="A1485" s="18">
        <v>1584</v>
      </c>
      <c r="B1485" s="19">
        <v>46028</v>
      </c>
      <c r="C1485" s="18" t="s">
        <v>18</v>
      </c>
      <c r="D1485" s="18" t="s">
        <v>5041</v>
      </c>
      <c r="E1485" s="18" t="s">
        <v>5041</v>
      </c>
      <c r="F1485" s="20" t="s">
        <v>5042</v>
      </c>
      <c r="G1485" s="21">
        <v>0</v>
      </c>
      <c r="H1485" s="18" t="s">
        <v>5043</v>
      </c>
      <c r="I1485" s="18" t="s">
        <v>1368</v>
      </c>
      <c r="J1485" s="18" t="s">
        <v>2909</v>
      </c>
      <c r="K1485" s="22">
        <v>2.46</v>
      </c>
      <c r="L1485" s="20">
        <v>6</v>
      </c>
      <c r="M1485" s="23">
        <v>14.76</v>
      </c>
      <c r="N1485" s="20">
        <v>6</v>
      </c>
      <c r="O1485" s="23">
        <v>14.76</v>
      </c>
      <c r="P1485" s="21">
        <v>0</v>
      </c>
      <c r="Q1485" s="21">
        <v>0</v>
      </c>
      <c r="R1485" s="21">
        <v>0</v>
      </c>
      <c r="S1485" s="21">
        <v>0</v>
      </c>
      <c r="T1485" s="16">
        <v>0</v>
      </c>
    </row>
    <row r="1486" spans="1:20" x14ac:dyDescent="0.3">
      <c r="A1486" s="18">
        <v>1585</v>
      </c>
      <c r="B1486" s="19">
        <v>46028</v>
      </c>
      <c r="C1486" s="18" t="s">
        <v>18</v>
      </c>
      <c r="D1486" s="18" t="s">
        <v>5056</v>
      </c>
      <c r="E1486" s="18" t="s">
        <v>5056</v>
      </c>
      <c r="F1486" s="20" t="s">
        <v>5057</v>
      </c>
      <c r="G1486" s="21">
        <v>0</v>
      </c>
      <c r="H1486" s="18" t="s">
        <v>5058</v>
      </c>
      <c r="I1486" s="18" t="s">
        <v>1368</v>
      </c>
      <c r="J1486" s="18" t="s">
        <v>2909</v>
      </c>
      <c r="K1486" s="22">
        <v>3.72</v>
      </c>
      <c r="L1486" s="20">
        <v>7</v>
      </c>
      <c r="M1486" s="23">
        <v>26.040000000000003</v>
      </c>
      <c r="N1486" s="20">
        <v>7</v>
      </c>
      <c r="O1486" s="23">
        <v>26.040000000000003</v>
      </c>
      <c r="P1486" s="21">
        <v>0</v>
      </c>
      <c r="Q1486" s="21">
        <v>0</v>
      </c>
      <c r="R1486" s="21">
        <v>0</v>
      </c>
      <c r="S1486" s="21">
        <v>0</v>
      </c>
      <c r="T1486" s="16">
        <v>0</v>
      </c>
    </row>
    <row r="1487" spans="1:20" x14ac:dyDescent="0.3">
      <c r="A1487" s="18">
        <v>1586</v>
      </c>
      <c r="B1487" s="19">
        <v>46028</v>
      </c>
      <c r="C1487" s="18" t="s">
        <v>18</v>
      </c>
      <c r="D1487" s="18" t="s">
        <v>5059</v>
      </c>
      <c r="E1487" s="18" t="s">
        <v>5059</v>
      </c>
      <c r="F1487" s="20" t="s">
        <v>5060</v>
      </c>
      <c r="G1487" s="21">
        <v>0</v>
      </c>
      <c r="H1487" s="18" t="s">
        <v>5061</v>
      </c>
      <c r="I1487" s="18" t="s">
        <v>1368</v>
      </c>
      <c r="J1487" s="18" t="s">
        <v>2909</v>
      </c>
      <c r="K1487" s="22">
        <v>7.22</v>
      </c>
      <c r="L1487" s="20">
        <v>7</v>
      </c>
      <c r="M1487" s="23">
        <v>50.54</v>
      </c>
      <c r="N1487" s="20">
        <v>7</v>
      </c>
      <c r="O1487" s="23">
        <v>50.54</v>
      </c>
      <c r="P1487" s="21">
        <v>0</v>
      </c>
      <c r="Q1487" s="21">
        <v>0</v>
      </c>
      <c r="R1487" s="21">
        <v>0</v>
      </c>
      <c r="S1487" s="21">
        <v>0</v>
      </c>
      <c r="T1487" s="16">
        <v>0</v>
      </c>
    </row>
    <row r="1488" spans="1:20" x14ac:dyDescent="0.3">
      <c r="A1488" s="18">
        <v>1587</v>
      </c>
      <c r="B1488" s="19">
        <v>46028</v>
      </c>
      <c r="C1488" s="18" t="s">
        <v>18</v>
      </c>
      <c r="D1488" s="18" t="s">
        <v>5062</v>
      </c>
      <c r="E1488" s="18" t="s">
        <v>5062</v>
      </c>
      <c r="F1488" s="20" t="s">
        <v>5063</v>
      </c>
      <c r="G1488" s="21">
        <v>0</v>
      </c>
      <c r="H1488" s="18" t="s">
        <v>5064</v>
      </c>
      <c r="I1488" s="18" t="s">
        <v>1368</v>
      </c>
      <c r="J1488" s="18" t="s">
        <v>2909</v>
      </c>
      <c r="K1488" s="22">
        <v>11.4</v>
      </c>
      <c r="L1488" s="20">
        <v>8</v>
      </c>
      <c r="M1488" s="23">
        <v>91.2</v>
      </c>
      <c r="N1488" s="20">
        <v>8</v>
      </c>
      <c r="O1488" s="23">
        <v>91.2</v>
      </c>
      <c r="P1488" s="21">
        <v>0</v>
      </c>
      <c r="Q1488" s="21">
        <v>0</v>
      </c>
      <c r="R1488" s="21">
        <v>0</v>
      </c>
      <c r="S1488" s="21">
        <v>0</v>
      </c>
      <c r="T1488" s="16">
        <v>0</v>
      </c>
    </row>
    <row r="1489" spans="1:20" x14ac:dyDescent="0.3">
      <c r="A1489" s="18">
        <v>1588</v>
      </c>
      <c r="B1489" s="19">
        <v>46028</v>
      </c>
      <c r="C1489" s="18" t="s">
        <v>18</v>
      </c>
      <c r="D1489" s="18" t="s">
        <v>5065</v>
      </c>
      <c r="E1489" s="18" t="s">
        <v>5065</v>
      </c>
      <c r="F1489" s="20" t="s">
        <v>5066</v>
      </c>
      <c r="G1489" s="21">
        <v>0</v>
      </c>
      <c r="H1489" s="18" t="s">
        <v>5067</v>
      </c>
      <c r="I1489" s="18" t="s">
        <v>1368</v>
      </c>
      <c r="J1489" s="18" t="s">
        <v>2909</v>
      </c>
      <c r="K1489" s="22">
        <v>5.0999999999999996</v>
      </c>
      <c r="L1489" s="20">
        <v>12</v>
      </c>
      <c r="M1489" s="23">
        <v>61.199999999999996</v>
      </c>
      <c r="N1489" s="20">
        <v>12</v>
      </c>
      <c r="O1489" s="23">
        <v>61.199999999999996</v>
      </c>
      <c r="P1489" s="21">
        <v>0</v>
      </c>
      <c r="Q1489" s="21">
        <v>0</v>
      </c>
      <c r="R1489" s="21">
        <v>0</v>
      </c>
      <c r="S1489" s="21">
        <v>0</v>
      </c>
      <c r="T1489" s="16">
        <v>0</v>
      </c>
    </row>
    <row r="1490" spans="1:20" x14ac:dyDescent="0.3">
      <c r="A1490" s="18">
        <v>1589</v>
      </c>
      <c r="B1490" s="19">
        <v>46028</v>
      </c>
      <c r="C1490" s="18" t="s">
        <v>18</v>
      </c>
      <c r="D1490" s="18" t="s">
        <v>5068</v>
      </c>
      <c r="E1490" s="18" t="s">
        <v>5068</v>
      </c>
      <c r="F1490" s="20" t="s">
        <v>5069</v>
      </c>
      <c r="G1490" s="21">
        <v>0</v>
      </c>
      <c r="H1490" s="18" t="s">
        <v>5070</v>
      </c>
      <c r="I1490" s="18" t="s">
        <v>1368</v>
      </c>
      <c r="J1490" s="18" t="s">
        <v>2909</v>
      </c>
      <c r="K1490" s="22">
        <v>13.93</v>
      </c>
      <c r="L1490" s="20">
        <v>13</v>
      </c>
      <c r="M1490" s="23">
        <v>181.09</v>
      </c>
      <c r="N1490" s="20">
        <v>13</v>
      </c>
      <c r="O1490" s="23">
        <v>181.09</v>
      </c>
      <c r="P1490" s="21">
        <v>0</v>
      </c>
      <c r="Q1490" s="21">
        <v>0</v>
      </c>
      <c r="R1490" s="21">
        <v>0</v>
      </c>
      <c r="S1490" s="21">
        <v>0</v>
      </c>
      <c r="T1490" s="16">
        <v>0</v>
      </c>
    </row>
    <row r="1491" spans="1:20" x14ac:dyDescent="0.3">
      <c r="A1491" s="18">
        <v>1590</v>
      </c>
      <c r="B1491" s="19">
        <v>46028</v>
      </c>
      <c r="C1491" s="18" t="s">
        <v>18</v>
      </c>
      <c r="D1491" s="18" t="s">
        <v>5074</v>
      </c>
      <c r="E1491" s="18" t="s">
        <v>5074</v>
      </c>
      <c r="F1491" s="20" t="s">
        <v>5075</v>
      </c>
      <c r="G1491" s="21">
        <v>0</v>
      </c>
      <c r="H1491" s="18" t="s">
        <v>5076</v>
      </c>
      <c r="I1491" s="18" t="s">
        <v>1368</v>
      </c>
      <c r="J1491" s="18" t="s">
        <v>2909</v>
      </c>
      <c r="K1491" s="22">
        <v>1.92</v>
      </c>
      <c r="L1491" s="20">
        <v>39</v>
      </c>
      <c r="M1491" s="23">
        <v>74.88</v>
      </c>
      <c r="N1491" s="20">
        <v>39</v>
      </c>
      <c r="O1491" s="23">
        <v>74.88</v>
      </c>
      <c r="P1491" s="21">
        <v>0</v>
      </c>
      <c r="Q1491" s="21">
        <v>0</v>
      </c>
      <c r="R1491" s="21">
        <v>0</v>
      </c>
      <c r="S1491" s="21">
        <v>0</v>
      </c>
      <c r="T1491" s="16">
        <v>0</v>
      </c>
    </row>
    <row r="1492" spans="1:20" x14ac:dyDescent="0.3">
      <c r="A1492" s="18">
        <v>1591</v>
      </c>
      <c r="B1492" s="19">
        <v>46028</v>
      </c>
      <c r="C1492" s="18" t="s">
        <v>18</v>
      </c>
      <c r="D1492" s="18" t="s">
        <v>9286</v>
      </c>
      <c r="E1492" s="18" t="s">
        <v>9286</v>
      </c>
      <c r="F1492" s="20" t="s">
        <v>9287</v>
      </c>
      <c r="G1492" s="21">
        <v>0</v>
      </c>
      <c r="H1492" s="18" t="s">
        <v>9288</v>
      </c>
      <c r="I1492" s="18" t="s">
        <v>1368</v>
      </c>
      <c r="J1492" s="18" t="s">
        <v>7576</v>
      </c>
      <c r="K1492" s="22">
        <v>14.1</v>
      </c>
      <c r="L1492" s="20">
        <v>18</v>
      </c>
      <c r="M1492" s="23">
        <v>253.79999999999998</v>
      </c>
      <c r="N1492" s="20">
        <v>18</v>
      </c>
      <c r="O1492" s="23">
        <v>253.79999999999998</v>
      </c>
      <c r="P1492" s="21">
        <v>0</v>
      </c>
      <c r="Q1492" s="21">
        <v>0</v>
      </c>
      <c r="R1492" s="21">
        <v>0</v>
      </c>
      <c r="S1492" s="21">
        <v>0</v>
      </c>
      <c r="T1492" s="16">
        <v>0</v>
      </c>
    </row>
    <row r="1493" spans="1:20" x14ac:dyDescent="0.3">
      <c r="A1493" s="18">
        <v>1592</v>
      </c>
      <c r="B1493" s="19">
        <v>46028</v>
      </c>
      <c r="C1493" s="18" t="s">
        <v>18</v>
      </c>
      <c r="D1493" s="18" t="s">
        <v>9289</v>
      </c>
      <c r="E1493" s="18" t="s">
        <v>9289</v>
      </c>
      <c r="F1493" s="20" t="s">
        <v>9290</v>
      </c>
      <c r="G1493" s="21">
        <v>0</v>
      </c>
      <c r="H1493" s="18" t="s">
        <v>9291</v>
      </c>
      <c r="I1493" s="18" t="s">
        <v>1368</v>
      </c>
      <c r="J1493" s="18" t="s">
        <v>7576</v>
      </c>
      <c r="K1493" s="22">
        <v>8.41</v>
      </c>
      <c r="L1493" s="20">
        <v>2</v>
      </c>
      <c r="M1493" s="23">
        <v>16.82</v>
      </c>
      <c r="N1493" s="20">
        <v>2</v>
      </c>
      <c r="O1493" s="23">
        <v>16.82</v>
      </c>
      <c r="P1493" s="21">
        <v>0</v>
      </c>
      <c r="Q1493" s="21">
        <v>0</v>
      </c>
      <c r="R1493" s="21">
        <v>0</v>
      </c>
      <c r="S1493" s="21">
        <v>0</v>
      </c>
      <c r="T1493" s="16">
        <v>0</v>
      </c>
    </row>
    <row r="1494" spans="1:20" x14ac:dyDescent="0.3">
      <c r="A1494" s="18">
        <v>1593</v>
      </c>
      <c r="B1494" s="19">
        <v>46028</v>
      </c>
      <c r="C1494" s="18" t="s">
        <v>18</v>
      </c>
      <c r="D1494" s="18" t="s">
        <v>9292</v>
      </c>
      <c r="E1494" s="18" t="s">
        <v>9292</v>
      </c>
      <c r="F1494" s="20" t="s">
        <v>9293</v>
      </c>
      <c r="G1494" s="21">
        <v>0</v>
      </c>
      <c r="H1494" s="18" t="s">
        <v>9294</v>
      </c>
      <c r="I1494" s="18" t="s">
        <v>1368</v>
      </c>
      <c r="J1494" s="18" t="s">
        <v>7576</v>
      </c>
      <c r="K1494" s="22">
        <v>17.32</v>
      </c>
      <c r="L1494" s="20">
        <v>24</v>
      </c>
      <c r="M1494" s="23">
        <v>415.68</v>
      </c>
      <c r="N1494" s="20">
        <v>24</v>
      </c>
      <c r="O1494" s="23">
        <v>415.68</v>
      </c>
      <c r="P1494" s="21">
        <v>0</v>
      </c>
      <c r="Q1494" s="21">
        <v>0</v>
      </c>
      <c r="R1494" s="21">
        <v>0</v>
      </c>
      <c r="S1494" s="21">
        <v>0</v>
      </c>
      <c r="T1494" s="16">
        <v>0</v>
      </c>
    </row>
    <row r="1495" spans="1:20" x14ac:dyDescent="0.3">
      <c r="A1495" s="18">
        <v>1594</v>
      </c>
      <c r="B1495" s="19">
        <v>46028</v>
      </c>
      <c r="C1495" s="18" t="s">
        <v>18</v>
      </c>
      <c r="D1495" s="18" t="s">
        <v>5077</v>
      </c>
      <c r="E1495" s="18" t="s">
        <v>5077</v>
      </c>
      <c r="F1495" s="20" t="s">
        <v>5078</v>
      </c>
      <c r="G1495" s="21">
        <v>0</v>
      </c>
      <c r="H1495" s="18" t="s">
        <v>5079</v>
      </c>
      <c r="I1495" s="18" t="s">
        <v>1368</v>
      </c>
      <c r="J1495" s="18" t="s">
        <v>2909</v>
      </c>
      <c r="K1495" s="22">
        <v>2.34</v>
      </c>
      <c r="L1495" s="20">
        <v>17</v>
      </c>
      <c r="M1495" s="23">
        <v>39.78</v>
      </c>
      <c r="N1495" s="20">
        <v>17</v>
      </c>
      <c r="O1495" s="23">
        <v>39.78</v>
      </c>
      <c r="P1495" s="21">
        <v>0</v>
      </c>
      <c r="Q1495" s="21">
        <v>0</v>
      </c>
      <c r="R1495" s="21">
        <v>0</v>
      </c>
      <c r="S1495" s="21">
        <v>0</v>
      </c>
      <c r="T1495" s="16">
        <v>0</v>
      </c>
    </row>
    <row r="1496" spans="1:20" x14ac:dyDescent="0.3">
      <c r="A1496" s="18">
        <v>1595</v>
      </c>
      <c r="B1496" s="19">
        <v>46028</v>
      </c>
      <c r="C1496" s="18" t="s">
        <v>18</v>
      </c>
      <c r="D1496" s="18" t="s">
        <v>2393</v>
      </c>
      <c r="E1496" s="18" t="s">
        <v>2393</v>
      </c>
      <c r="F1496" s="20" t="s">
        <v>2394</v>
      </c>
      <c r="G1496" s="21">
        <v>0</v>
      </c>
      <c r="H1496" s="18" t="s">
        <v>2395</v>
      </c>
      <c r="I1496" s="18" t="s">
        <v>1368</v>
      </c>
      <c r="J1496" s="18" t="s">
        <v>1369</v>
      </c>
      <c r="K1496" s="22">
        <v>6.54</v>
      </c>
      <c r="L1496" s="20">
        <v>8</v>
      </c>
      <c r="M1496" s="23">
        <v>52.32</v>
      </c>
      <c r="N1496" s="20">
        <v>8</v>
      </c>
      <c r="O1496" s="23">
        <v>52.32</v>
      </c>
      <c r="P1496" s="21">
        <v>0</v>
      </c>
      <c r="Q1496" s="21">
        <v>0</v>
      </c>
      <c r="R1496" s="21">
        <v>0</v>
      </c>
      <c r="S1496" s="21">
        <v>0</v>
      </c>
      <c r="T1496" s="16">
        <v>0</v>
      </c>
    </row>
    <row r="1497" spans="1:20" x14ac:dyDescent="0.3">
      <c r="A1497" s="18">
        <v>1596</v>
      </c>
      <c r="B1497" s="19">
        <v>46028</v>
      </c>
      <c r="C1497" s="18" t="s">
        <v>18</v>
      </c>
      <c r="D1497" s="18" t="s">
        <v>5095</v>
      </c>
      <c r="E1497" s="18" t="s">
        <v>5095</v>
      </c>
      <c r="F1497" s="20" t="s">
        <v>5096</v>
      </c>
      <c r="G1497" s="21">
        <v>0</v>
      </c>
      <c r="H1497" s="18" t="s">
        <v>5097</v>
      </c>
      <c r="I1497" s="18" t="s">
        <v>1368</v>
      </c>
      <c r="J1497" s="18" t="s">
        <v>2909</v>
      </c>
      <c r="K1497" s="22">
        <v>3.6</v>
      </c>
      <c r="L1497" s="20">
        <v>2</v>
      </c>
      <c r="M1497" s="23">
        <v>7.2</v>
      </c>
      <c r="N1497" s="20">
        <v>2</v>
      </c>
      <c r="O1497" s="23">
        <v>7.2</v>
      </c>
      <c r="P1497" s="21">
        <v>0</v>
      </c>
      <c r="Q1497" s="21">
        <v>0</v>
      </c>
      <c r="R1497" s="21">
        <v>0</v>
      </c>
      <c r="S1497" s="21">
        <v>0</v>
      </c>
      <c r="T1497" s="16">
        <v>0</v>
      </c>
    </row>
    <row r="1498" spans="1:20" x14ac:dyDescent="0.3">
      <c r="A1498" s="18">
        <v>1597</v>
      </c>
      <c r="B1498" s="19">
        <v>46028</v>
      </c>
      <c r="C1498" s="18" t="s">
        <v>18</v>
      </c>
      <c r="D1498" s="18" t="s">
        <v>9298</v>
      </c>
      <c r="E1498" s="18" t="s">
        <v>9298</v>
      </c>
      <c r="F1498" s="20" t="s">
        <v>9299</v>
      </c>
      <c r="G1498" s="21">
        <v>0</v>
      </c>
      <c r="H1498" s="18" t="s">
        <v>9300</v>
      </c>
      <c r="I1498" s="18" t="s">
        <v>1368</v>
      </c>
      <c r="J1498" s="18" t="s">
        <v>7576</v>
      </c>
      <c r="K1498" s="22">
        <v>4</v>
      </c>
      <c r="L1498" s="20">
        <v>17</v>
      </c>
      <c r="M1498" s="23">
        <v>68</v>
      </c>
      <c r="N1498" s="20">
        <v>17</v>
      </c>
      <c r="O1498" s="23">
        <v>68</v>
      </c>
      <c r="P1498" s="21">
        <v>0</v>
      </c>
      <c r="Q1498" s="21">
        <v>0</v>
      </c>
      <c r="R1498" s="21">
        <v>0</v>
      </c>
      <c r="S1498" s="21">
        <v>0</v>
      </c>
      <c r="T1498" s="16">
        <v>0</v>
      </c>
    </row>
    <row r="1499" spans="1:20" x14ac:dyDescent="0.3">
      <c r="A1499" s="18">
        <v>1598</v>
      </c>
      <c r="B1499" s="19">
        <v>46028</v>
      </c>
      <c r="C1499" s="18" t="s">
        <v>18</v>
      </c>
      <c r="D1499" s="18" t="s">
        <v>264</v>
      </c>
      <c r="E1499" s="18" t="s">
        <v>264</v>
      </c>
      <c r="F1499" s="20" t="s">
        <v>265</v>
      </c>
      <c r="G1499" s="21">
        <v>0</v>
      </c>
      <c r="H1499" s="18" t="s">
        <v>266</v>
      </c>
      <c r="I1499" s="18" t="s">
        <v>22</v>
      </c>
      <c r="J1499" s="18" t="s">
        <v>23</v>
      </c>
      <c r="K1499" s="22">
        <v>1.8</v>
      </c>
      <c r="L1499" s="20">
        <v>10</v>
      </c>
      <c r="M1499" s="23">
        <v>18</v>
      </c>
      <c r="N1499" s="20">
        <v>10</v>
      </c>
      <c r="O1499" s="23">
        <v>18</v>
      </c>
      <c r="P1499" s="21">
        <v>0</v>
      </c>
      <c r="Q1499" s="21">
        <v>0</v>
      </c>
      <c r="R1499" s="21">
        <v>0</v>
      </c>
      <c r="S1499" s="21">
        <v>0</v>
      </c>
      <c r="T1499" s="16">
        <v>0</v>
      </c>
    </row>
    <row r="1500" spans="1:20" x14ac:dyDescent="0.3">
      <c r="A1500" s="18">
        <v>1599</v>
      </c>
      <c r="B1500" s="19">
        <v>46028</v>
      </c>
      <c r="C1500" s="18" t="s">
        <v>18</v>
      </c>
      <c r="D1500" s="18" t="s">
        <v>2396</v>
      </c>
      <c r="E1500" s="18" t="s">
        <v>2396</v>
      </c>
      <c r="F1500" s="20" t="s">
        <v>2397</v>
      </c>
      <c r="G1500" s="21">
        <v>0</v>
      </c>
      <c r="H1500" s="18" t="s">
        <v>2398</v>
      </c>
      <c r="I1500" s="18" t="s">
        <v>1368</v>
      </c>
      <c r="J1500" s="18" t="s">
        <v>1369</v>
      </c>
      <c r="K1500" s="22">
        <v>8.3000000000000007</v>
      </c>
      <c r="L1500" s="20">
        <v>12</v>
      </c>
      <c r="M1500" s="23">
        <v>99.600000000000009</v>
      </c>
      <c r="N1500" s="20">
        <v>12</v>
      </c>
      <c r="O1500" s="23">
        <v>99.600000000000009</v>
      </c>
      <c r="P1500" s="21">
        <v>0</v>
      </c>
      <c r="Q1500" s="21">
        <v>0</v>
      </c>
      <c r="R1500" s="21">
        <v>0</v>
      </c>
      <c r="S1500" s="21">
        <v>0</v>
      </c>
      <c r="T1500" s="16">
        <v>0</v>
      </c>
    </row>
    <row r="1501" spans="1:20" x14ac:dyDescent="0.3">
      <c r="A1501" s="18">
        <v>1600</v>
      </c>
      <c r="B1501" s="19">
        <v>46028</v>
      </c>
      <c r="C1501" s="18" t="s">
        <v>18</v>
      </c>
      <c r="D1501" s="18" t="s">
        <v>5098</v>
      </c>
      <c r="E1501" s="18" t="s">
        <v>5098</v>
      </c>
      <c r="F1501" s="20" t="s">
        <v>5099</v>
      </c>
      <c r="G1501" s="21">
        <v>0</v>
      </c>
      <c r="H1501" s="18" t="s">
        <v>5100</v>
      </c>
      <c r="I1501" s="18" t="s">
        <v>1368</v>
      </c>
      <c r="J1501" s="18" t="s">
        <v>2909</v>
      </c>
      <c r="K1501" s="22">
        <v>4.6399999999999997</v>
      </c>
      <c r="L1501" s="20">
        <v>6</v>
      </c>
      <c r="M1501" s="23">
        <v>27.839999999999996</v>
      </c>
      <c r="N1501" s="20">
        <v>6</v>
      </c>
      <c r="O1501" s="23">
        <v>27.839999999999996</v>
      </c>
      <c r="P1501" s="21">
        <v>0</v>
      </c>
      <c r="Q1501" s="21">
        <v>0</v>
      </c>
      <c r="R1501" s="21">
        <v>0</v>
      </c>
      <c r="S1501" s="21">
        <v>0</v>
      </c>
      <c r="T1501" s="16">
        <v>0</v>
      </c>
    </row>
    <row r="1502" spans="1:20" x14ac:dyDescent="0.3">
      <c r="A1502" s="18">
        <v>1601</v>
      </c>
      <c r="B1502" s="19">
        <v>46028</v>
      </c>
      <c r="C1502" s="18" t="s">
        <v>18</v>
      </c>
      <c r="D1502" s="18" t="s">
        <v>1136</v>
      </c>
      <c r="E1502" s="18" t="s">
        <v>1136</v>
      </c>
      <c r="F1502" s="20" t="s">
        <v>1137</v>
      </c>
      <c r="G1502" s="21">
        <v>0</v>
      </c>
      <c r="H1502" s="18" t="s">
        <v>1138</v>
      </c>
      <c r="I1502" s="18" t="s">
        <v>22</v>
      </c>
      <c r="J1502" s="18" t="s">
        <v>931</v>
      </c>
      <c r="K1502" s="22">
        <v>4.5999999999999996</v>
      </c>
      <c r="L1502" s="20">
        <v>5</v>
      </c>
      <c r="M1502" s="23">
        <v>23</v>
      </c>
      <c r="N1502" s="20">
        <v>5</v>
      </c>
      <c r="O1502" s="23">
        <v>23</v>
      </c>
      <c r="P1502" s="21">
        <v>0</v>
      </c>
      <c r="Q1502" s="21">
        <v>0</v>
      </c>
      <c r="R1502" s="21">
        <v>0</v>
      </c>
      <c r="S1502" s="21">
        <v>0</v>
      </c>
      <c r="T1502" s="16">
        <v>0</v>
      </c>
    </row>
    <row r="1503" spans="1:20" x14ac:dyDescent="0.3">
      <c r="A1503" s="18">
        <v>1602</v>
      </c>
      <c r="B1503" s="19">
        <v>46028</v>
      </c>
      <c r="C1503" s="18" t="s">
        <v>18</v>
      </c>
      <c r="D1503" s="18" t="s">
        <v>9304</v>
      </c>
      <c r="E1503" s="18" t="s">
        <v>9304</v>
      </c>
      <c r="F1503" s="20" t="s">
        <v>9305</v>
      </c>
      <c r="G1503" s="21">
        <v>0</v>
      </c>
      <c r="H1503" s="18" t="s">
        <v>9306</v>
      </c>
      <c r="I1503" s="18" t="s">
        <v>1368</v>
      </c>
      <c r="J1503" s="18" t="s">
        <v>7576</v>
      </c>
      <c r="K1503" s="22">
        <v>12.4</v>
      </c>
      <c r="L1503" s="20">
        <v>2</v>
      </c>
      <c r="M1503" s="23">
        <v>24.8</v>
      </c>
      <c r="N1503" s="20">
        <v>2</v>
      </c>
      <c r="O1503" s="23">
        <v>24.8</v>
      </c>
      <c r="P1503" s="21">
        <v>0</v>
      </c>
      <c r="Q1503" s="21">
        <v>0</v>
      </c>
      <c r="R1503" s="21">
        <v>0</v>
      </c>
      <c r="S1503" s="21">
        <v>0</v>
      </c>
      <c r="T1503" s="16">
        <v>0</v>
      </c>
    </row>
    <row r="1504" spans="1:20" x14ac:dyDescent="0.3">
      <c r="A1504" s="18">
        <v>1603</v>
      </c>
      <c r="B1504" s="19">
        <v>46028</v>
      </c>
      <c r="C1504" s="18" t="s">
        <v>18</v>
      </c>
      <c r="D1504" s="18" t="s">
        <v>5110</v>
      </c>
      <c r="E1504" s="18" t="s">
        <v>5110</v>
      </c>
      <c r="F1504" s="20" t="s">
        <v>5111</v>
      </c>
      <c r="G1504" s="21">
        <v>0</v>
      </c>
      <c r="H1504" s="18" t="s">
        <v>5112</v>
      </c>
      <c r="I1504" s="18" t="s">
        <v>1368</v>
      </c>
      <c r="J1504" s="18" t="s">
        <v>2909</v>
      </c>
      <c r="K1504" s="22">
        <v>2.2000000000000002</v>
      </c>
      <c r="L1504" s="20">
        <v>9</v>
      </c>
      <c r="M1504" s="23">
        <v>19.8</v>
      </c>
      <c r="N1504" s="20">
        <v>9</v>
      </c>
      <c r="O1504" s="23">
        <v>19.8</v>
      </c>
      <c r="P1504" s="21">
        <v>0</v>
      </c>
      <c r="Q1504" s="21">
        <v>0</v>
      </c>
      <c r="R1504" s="21">
        <v>0</v>
      </c>
      <c r="S1504" s="21">
        <v>0</v>
      </c>
      <c r="T1504" s="16">
        <v>0</v>
      </c>
    </row>
    <row r="1505" spans="1:20" x14ac:dyDescent="0.3">
      <c r="A1505" s="18">
        <v>1604</v>
      </c>
      <c r="B1505" s="19">
        <v>46028</v>
      </c>
      <c r="C1505" s="18" t="s">
        <v>18</v>
      </c>
      <c r="D1505" s="18" t="s">
        <v>9307</v>
      </c>
      <c r="E1505" s="18" t="s">
        <v>9307</v>
      </c>
      <c r="F1505" s="20" t="s">
        <v>9308</v>
      </c>
      <c r="G1505" s="21">
        <v>0</v>
      </c>
      <c r="H1505" s="18" t="s">
        <v>9309</v>
      </c>
      <c r="I1505" s="18" t="s">
        <v>1368</v>
      </c>
      <c r="J1505" s="18" t="s">
        <v>7576</v>
      </c>
      <c r="K1505" s="22">
        <v>16.8</v>
      </c>
      <c r="L1505" s="20">
        <v>10</v>
      </c>
      <c r="M1505" s="23">
        <v>168</v>
      </c>
      <c r="N1505" s="20">
        <v>10</v>
      </c>
      <c r="O1505" s="23">
        <v>168</v>
      </c>
      <c r="P1505" s="21">
        <v>0</v>
      </c>
      <c r="Q1505" s="21">
        <v>0</v>
      </c>
      <c r="R1505" s="21">
        <v>0</v>
      </c>
      <c r="S1505" s="21">
        <v>0</v>
      </c>
      <c r="T1505" s="16">
        <v>0</v>
      </c>
    </row>
    <row r="1506" spans="1:20" x14ac:dyDescent="0.3">
      <c r="A1506" s="18">
        <v>1605</v>
      </c>
      <c r="B1506" s="19">
        <v>46028</v>
      </c>
      <c r="C1506" s="18" t="s">
        <v>18</v>
      </c>
      <c r="D1506" s="18" t="s">
        <v>9310</v>
      </c>
      <c r="E1506" s="18" t="s">
        <v>9310</v>
      </c>
      <c r="F1506" s="20" t="s">
        <v>9311</v>
      </c>
      <c r="G1506" s="21">
        <v>0</v>
      </c>
      <c r="H1506" s="18" t="s">
        <v>9312</v>
      </c>
      <c r="I1506" s="18" t="s">
        <v>1368</v>
      </c>
      <c r="J1506" s="18" t="s">
        <v>7576</v>
      </c>
      <c r="K1506" s="22">
        <v>16</v>
      </c>
      <c r="L1506" s="20">
        <v>8</v>
      </c>
      <c r="M1506" s="23">
        <v>128</v>
      </c>
      <c r="N1506" s="20">
        <v>8</v>
      </c>
      <c r="O1506" s="23">
        <v>128</v>
      </c>
      <c r="P1506" s="21">
        <v>0</v>
      </c>
      <c r="Q1506" s="21">
        <v>0</v>
      </c>
      <c r="R1506" s="21">
        <v>0</v>
      </c>
      <c r="S1506" s="21">
        <v>0</v>
      </c>
      <c r="T1506" s="16">
        <v>0</v>
      </c>
    </row>
    <row r="1507" spans="1:20" x14ac:dyDescent="0.3">
      <c r="A1507" s="18">
        <v>1606</v>
      </c>
      <c r="B1507" s="19">
        <v>46028</v>
      </c>
      <c r="C1507" s="18" t="s">
        <v>18</v>
      </c>
      <c r="D1507" s="18" t="s">
        <v>2402</v>
      </c>
      <c r="E1507" s="18" t="s">
        <v>2402</v>
      </c>
      <c r="F1507" s="20" t="s">
        <v>2403</v>
      </c>
      <c r="G1507" s="21">
        <v>0</v>
      </c>
      <c r="H1507" s="18" t="s">
        <v>2404</v>
      </c>
      <c r="I1507" s="18" t="s">
        <v>1368</v>
      </c>
      <c r="J1507" s="18" t="s">
        <v>1369</v>
      </c>
      <c r="K1507" s="22">
        <v>5.9</v>
      </c>
      <c r="L1507" s="20">
        <v>4</v>
      </c>
      <c r="M1507" s="23">
        <v>23.6</v>
      </c>
      <c r="N1507" s="20">
        <v>4</v>
      </c>
      <c r="O1507" s="23">
        <v>23.6</v>
      </c>
      <c r="P1507" s="21">
        <v>0</v>
      </c>
      <c r="Q1507" s="21">
        <v>0</v>
      </c>
      <c r="R1507" s="21">
        <v>0</v>
      </c>
      <c r="S1507" s="21">
        <v>0</v>
      </c>
      <c r="T1507" s="16">
        <v>0</v>
      </c>
    </row>
    <row r="1508" spans="1:20" x14ac:dyDescent="0.3">
      <c r="A1508" s="18">
        <v>1607</v>
      </c>
      <c r="B1508" s="19">
        <v>46028</v>
      </c>
      <c r="C1508" s="18" t="s">
        <v>18</v>
      </c>
      <c r="D1508" s="18" t="s">
        <v>2405</v>
      </c>
      <c r="E1508" s="18" t="s">
        <v>2405</v>
      </c>
      <c r="F1508" s="20" t="s">
        <v>2406</v>
      </c>
      <c r="G1508" s="21">
        <v>0</v>
      </c>
      <c r="H1508" s="18" t="s">
        <v>2407</v>
      </c>
      <c r="I1508" s="18" t="s">
        <v>1368</v>
      </c>
      <c r="J1508" s="18" t="s">
        <v>1369</v>
      </c>
      <c r="K1508" s="22">
        <v>6.32</v>
      </c>
      <c r="L1508" s="20">
        <v>7</v>
      </c>
      <c r="M1508" s="23">
        <v>44.24</v>
      </c>
      <c r="N1508" s="20">
        <v>7</v>
      </c>
      <c r="O1508" s="23">
        <v>44.24</v>
      </c>
      <c r="P1508" s="21">
        <v>0</v>
      </c>
      <c r="Q1508" s="21">
        <v>0</v>
      </c>
      <c r="R1508" s="21">
        <v>0</v>
      </c>
      <c r="S1508" s="21">
        <v>0</v>
      </c>
      <c r="T1508" s="16">
        <v>0</v>
      </c>
    </row>
    <row r="1509" spans="1:20" x14ac:dyDescent="0.3">
      <c r="A1509" s="18">
        <v>1608</v>
      </c>
      <c r="B1509" s="19">
        <v>46028</v>
      </c>
      <c r="C1509" s="18" t="s">
        <v>18</v>
      </c>
      <c r="D1509" s="18" t="s">
        <v>5116</v>
      </c>
      <c r="E1509" s="18" t="s">
        <v>5116</v>
      </c>
      <c r="F1509" s="20" t="s">
        <v>5117</v>
      </c>
      <c r="G1509" s="21">
        <v>0</v>
      </c>
      <c r="H1509" s="18" t="s">
        <v>5118</v>
      </c>
      <c r="I1509" s="18" t="s">
        <v>1368</v>
      </c>
      <c r="J1509" s="18" t="s">
        <v>2909</v>
      </c>
      <c r="K1509" s="22">
        <v>13.1</v>
      </c>
      <c r="L1509" s="20">
        <v>24</v>
      </c>
      <c r="M1509" s="23">
        <v>314.39999999999998</v>
      </c>
      <c r="N1509" s="20">
        <v>24</v>
      </c>
      <c r="O1509" s="23">
        <v>314.39999999999998</v>
      </c>
      <c r="P1509" s="21">
        <v>0</v>
      </c>
      <c r="Q1509" s="21">
        <v>0</v>
      </c>
      <c r="R1509" s="21">
        <v>0</v>
      </c>
      <c r="S1509" s="21">
        <v>0</v>
      </c>
      <c r="T1509" s="16">
        <v>0</v>
      </c>
    </row>
    <row r="1510" spans="1:20" x14ac:dyDescent="0.3">
      <c r="A1510" s="18">
        <v>1609</v>
      </c>
      <c r="B1510" s="19">
        <v>46028</v>
      </c>
      <c r="C1510" s="18" t="s">
        <v>18</v>
      </c>
      <c r="D1510" s="18" t="s">
        <v>5122</v>
      </c>
      <c r="E1510" s="18" t="s">
        <v>5122</v>
      </c>
      <c r="F1510" s="20" t="s">
        <v>5123</v>
      </c>
      <c r="G1510" s="21">
        <v>0</v>
      </c>
      <c r="H1510" s="18" t="s">
        <v>5124</v>
      </c>
      <c r="I1510" s="18" t="s">
        <v>1368</v>
      </c>
      <c r="J1510" s="18" t="s">
        <v>2909</v>
      </c>
      <c r="K1510" s="22">
        <v>9.0299999999999994</v>
      </c>
      <c r="L1510" s="20">
        <v>9</v>
      </c>
      <c r="M1510" s="23">
        <v>81.27</v>
      </c>
      <c r="N1510" s="20">
        <v>9</v>
      </c>
      <c r="O1510" s="23">
        <v>81.27</v>
      </c>
      <c r="P1510" s="21">
        <v>0</v>
      </c>
      <c r="Q1510" s="21">
        <v>0</v>
      </c>
      <c r="R1510" s="21">
        <v>0</v>
      </c>
      <c r="S1510" s="21">
        <v>0</v>
      </c>
      <c r="T1510" s="16">
        <v>0</v>
      </c>
    </row>
    <row r="1511" spans="1:20" x14ac:dyDescent="0.3">
      <c r="A1511" s="18">
        <v>1610</v>
      </c>
      <c r="B1511" s="19">
        <v>46028</v>
      </c>
      <c r="C1511" s="18" t="s">
        <v>18</v>
      </c>
      <c r="D1511" s="18" t="s">
        <v>9313</v>
      </c>
      <c r="E1511" s="18" t="s">
        <v>9313</v>
      </c>
      <c r="F1511" s="20" t="s">
        <v>9314</v>
      </c>
      <c r="G1511" s="21">
        <v>0</v>
      </c>
      <c r="H1511" s="18" t="s">
        <v>9315</v>
      </c>
      <c r="I1511" s="18" t="s">
        <v>1368</v>
      </c>
      <c r="J1511" s="18" t="s">
        <v>7576</v>
      </c>
      <c r="K1511" s="22">
        <v>8.7200000000000006</v>
      </c>
      <c r="L1511" s="20">
        <v>10</v>
      </c>
      <c r="M1511" s="23">
        <v>87.2</v>
      </c>
      <c r="N1511" s="20">
        <v>10</v>
      </c>
      <c r="O1511" s="23">
        <v>87.2</v>
      </c>
      <c r="P1511" s="21">
        <v>0</v>
      </c>
      <c r="Q1511" s="21">
        <v>0</v>
      </c>
      <c r="R1511" s="21">
        <v>0</v>
      </c>
      <c r="S1511" s="21">
        <v>0</v>
      </c>
      <c r="T1511" s="16">
        <v>0</v>
      </c>
    </row>
    <row r="1512" spans="1:20" x14ac:dyDescent="0.3">
      <c r="A1512" s="18">
        <v>1611</v>
      </c>
      <c r="B1512" s="19">
        <v>46028</v>
      </c>
      <c r="C1512" s="18" t="s">
        <v>18</v>
      </c>
      <c r="D1512" s="18" t="s">
        <v>5125</v>
      </c>
      <c r="E1512" s="18" t="s">
        <v>5125</v>
      </c>
      <c r="F1512" s="20" t="s">
        <v>5126</v>
      </c>
      <c r="G1512" s="21">
        <v>0</v>
      </c>
      <c r="H1512" s="18" t="s">
        <v>5127</v>
      </c>
      <c r="I1512" s="18" t="s">
        <v>1368</v>
      </c>
      <c r="J1512" s="18" t="s">
        <v>2909</v>
      </c>
      <c r="K1512" s="22">
        <v>3.9</v>
      </c>
      <c r="L1512" s="20">
        <v>19</v>
      </c>
      <c r="M1512" s="23">
        <v>74.099999999999994</v>
      </c>
      <c r="N1512" s="20">
        <v>19</v>
      </c>
      <c r="O1512" s="23">
        <v>74.099999999999994</v>
      </c>
      <c r="P1512" s="21">
        <v>0</v>
      </c>
      <c r="Q1512" s="21">
        <v>0</v>
      </c>
      <c r="R1512" s="21">
        <v>0</v>
      </c>
      <c r="S1512" s="21">
        <v>0</v>
      </c>
      <c r="T1512" s="16">
        <v>0</v>
      </c>
    </row>
    <row r="1513" spans="1:20" x14ac:dyDescent="0.3">
      <c r="A1513" s="18">
        <v>1612</v>
      </c>
      <c r="B1513" s="19">
        <v>46028</v>
      </c>
      <c r="C1513" s="18" t="s">
        <v>18</v>
      </c>
      <c r="D1513" s="18" t="s">
        <v>5128</v>
      </c>
      <c r="E1513" s="18" t="s">
        <v>5128</v>
      </c>
      <c r="F1513" s="20" t="s">
        <v>5129</v>
      </c>
      <c r="G1513" s="21">
        <v>0</v>
      </c>
      <c r="H1513" s="18" t="s">
        <v>5130</v>
      </c>
      <c r="I1513" s="18" t="s">
        <v>1368</v>
      </c>
      <c r="J1513" s="18" t="s">
        <v>2909</v>
      </c>
      <c r="K1513" s="22">
        <v>11.13</v>
      </c>
      <c r="L1513" s="20">
        <v>26</v>
      </c>
      <c r="M1513" s="23">
        <v>289.38</v>
      </c>
      <c r="N1513" s="20">
        <v>26</v>
      </c>
      <c r="O1513" s="23">
        <v>289.38</v>
      </c>
      <c r="P1513" s="21">
        <v>0</v>
      </c>
      <c r="Q1513" s="21">
        <v>0</v>
      </c>
      <c r="R1513" s="21">
        <v>0</v>
      </c>
      <c r="S1513" s="21">
        <v>0</v>
      </c>
      <c r="T1513" s="16">
        <v>0</v>
      </c>
    </row>
    <row r="1514" spans="1:20" x14ac:dyDescent="0.3">
      <c r="A1514" s="18">
        <v>1613</v>
      </c>
      <c r="B1514" s="19">
        <v>46028</v>
      </c>
      <c r="C1514" s="18" t="s">
        <v>18</v>
      </c>
      <c r="D1514" s="18" t="s">
        <v>5137</v>
      </c>
      <c r="E1514" s="18" t="s">
        <v>5137</v>
      </c>
      <c r="F1514" s="20" t="s">
        <v>5138</v>
      </c>
      <c r="G1514" s="21">
        <v>0</v>
      </c>
      <c r="H1514" s="18" t="s">
        <v>5139</v>
      </c>
      <c r="I1514" s="18" t="s">
        <v>1368</v>
      </c>
      <c r="J1514" s="18" t="s">
        <v>2909</v>
      </c>
      <c r="K1514" s="22">
        <v>3.7</v>
      </c>
      <c r="L1514" s="20">
        <v>9</v>
      </c>
      <c r="M1514" s="23">
        <v>33.300000000000004</v>
      </c>
      <c r="N1514" s="20">
        <v>9</v>
      </c>
      <c r="O1514" s="23">
        <v>33.300000000000004</v>
      </c>
      <c r="P1514" s="21">
        <v>0</v>
      </c>
      <c r="Q1514" s="21">
        <v>0</v>
      </c>
      <c r="R1514" s="21">
        <v>0</v>
      </c>
      <c r="S1514" s="21">
        <v>0</v>
      </c>
      <c r="T1514" s="16">
        <v>0</v>
      </c>
    </row>
    <row r="1515" spans="1:20" x14ac:dyDescent="0.3">
      <c r="A1515" s="18">
        <v>1614</v>
      </c>
      <c r="B1515" s="19">
        <v>46028</v>
      </c>
      <c r="C1515" s="18" t="s">
        <v>18</v>
      </c>
      <c r="D1515" s="18" t="s">
        <v>5140</v>
      </c>
      <c r="E1515" s="18" t="s">
        <v>5140</v>
      </c>
      <c r="F1515" s="20" t="s">
        <v>5141</v>
      </c>
      <c r="G1515" s="21">
        <v>0</v>
      </c>
      <c r="H1515" s="18" t="s">
        <v>5142</v>
      </c>
      <c r="I1515" s="18" t="s">
        <v>1368</v>
      </c>
      <c r="J1515" s="18" t="s">
        <v>2909</v>
      </c>
      <c r="K1515" s="22">
        <v>13.93</v>
      </c>
      <c r="L1515" s="20">
        <v>37</v>
      </c>
      <c r="M1515" s="23">
        <v>515.41</v>
      </c>
      <c r="N1515" s="20">
        <v>37</v>
      </c>
      <c r="O1515" s="23">
        <v>515.41</v>
      </c>
      <c r="P1515" s="21">
        <v>0</v>
      </c>
      <c r="Q1515" s="21">
        <v>0</v>
      </c>
      <c r="R1515" s="21">
        <v>0</v>
      </c>
      <c r="S1515" s="21">
        <v>0</v>
      </c>
      <c r="T1515" s="16">
        <v>0</v>
      </c>
    </row>
    <row r="1516" spans="1:20" x14ac:dyDescent="0.3">
      <c r="A1516" s="18">
        <v>1615</v>
      </c>
      <c r="B1516" s="19">
        <v>46028</v>
      </c>
      <c r="C1516" s="18" t="s">
        <v>18</v>
      </c>
      <c r="D1516" s="18" t="s">
        <v>9322</v>
      </c>
      <c r="E1516" s="18" t="s">
        <v>9322</v>
      </c>
      <c r="F1516" s="20" t="s">
        <v>9323</v>
      </c>
      <c r="G1516" s="21">
        <v>0</v>
      </c>
      <c r="H1516" s="18" t="s">
        <v>9324</v>
      </c>
      <c r="I1516" s="18" t="s">
        <v>1368</v>
      </c>
      <c r="J1516" s="18" t="s">
        <v>7576</v>
      </c>
      <c r="K1516" s="22">
        <v>3.9</v>
      </c>
      <c r="L1516" s="20">
        <v>15</v>
      </c>
      <c r="M1516" s="23">
        <v>58.5</v>
      </c>
      <c r="N1516" s="20">
        <v>15</v>
      </c>
      <c r="O1516" s="23">
        <v>58.5</v>
      </c>
      <c r="P1516" s="21">
        <v>0</v>
      </c>
      <c r="Q1516" s="21">
        <v>0</v>
      </c>
      <c r="R1516" s="21">
        <v>0</v>
      </c>
      <c r="S1516" s="21">
        <v>0</v>
      </c>
      <c r="T1516" s="16">
        <v>0</v>
      </c>
    </row>
    <row r="1517" spans="1:20" x14ac:dyDescent="0.3">
      <c r="A1517" s="18">
        <v>1616</v>
      </c>
      <c r="B1517" s="19">
        <v>46028</v>
      </c>
      <c r="C1517" s="18" t="s">
        <v>18</v>
      </c>
      <c r="D1517" s="18" t="s">
        <v>9325</v>
      </c>
      <c r="E1517" s="18" t="s">
        <v>9325</v>
      </c>
      <c r="F1517" s="20" t="s">
        <v>9326</v>
      </c>
      <c r="G1517" s="21">
        <v>0</v>
      </c>
      <c r="H1517" s="18" t="s">
        <v>9327</v>
      </c>
      <c r="I1517" s="18" t="s">
        <v>1368</v>
      </c>
      <c r="J1517" s="18" t="s">
        <v>7576</v>
      </c>
      <c r="K1517" s="22">
        <v>1.17</v>
      </c>
      <c r="L1517" s="20">
        <v>9</v>
      </c>
      <c r="M1517" s="23">
        <v>10.53</v>
      </c>
      <c r="N1517" s="20">
        <v>9</v>
      </c>
      <c r="O1517" s="23">
        <v>10.53</v>
      </c>
      <c r="P1517" s="21">
        <v>0</v>
      </c>
      <c r="Q1517" s="21">
        <v>0</v>
      </c>
      <c r="R1517" s="21">
        <v>0</v>
      </c>
      <c r="S1517" s="21">
        <v>0</v>
      </c>
      <c r="T1517" s="16">
        <v>0</v>
      </c>
    </row>
    <row r="1518" spans="1:20" x14ac:dyDescent="0.3">
      <c r="A1518" s="18">
        <v>1617</v>
      </c>
      <c r="B1518" s="19">
        <v>46028</v>
      </c>
      <c r="C1518" s="18" t="s">
        <v>18</v>
      </c>
      <c r="D1518" s="18" t="s">
        <v>5155</v>
      </c>
      <c r="E1518" s="18" t="s">
        <v>5155</v>
      </c>
      <c r="F1518" s="20" t="s">
        <v>5156</v>
      </c>
      <c r="G1518" s="21">
        <v>0</v>
      </c>
      <c r="H1518" s="18" t="s">
        <v>5157</v>
      </c>
      <c r="I1518" s="18" t="s">
        <v>1368</v>
      </c>
      <c r="J1518" s="18" t="s">
        <v>2909</v>
      </c>
      <c r="K1518" s="22">
        <v>2.3199999999999998</v>
      </c>
      <c r="L1518" s="20">
        <v>55</v>
      </c>
      <c r="M1518" s="23">
        <v>127.6</v>
      </c>
      <c r="N1518" s="20">
        <v>55</v>
      </c>
      <c r="O1518" s="23">
        <v>127.6</v>
      </c>
      <c r="P1518" s="21">
        <v>0</v>
      </c>
      <c r="Q1518" s="21">
        <v>0</v>
      </c>
      <c r="R1518" s="21">
        <v>0</v>
      </c>
      <c r="S1518" s="21">
        <v>0</v>
      </c>
      <c r="T1518" s="16">
        <v>0</v>
      </c>
    </row>
    <row r="1519" spans="1:20" x14ac:dyDescent="0.3">
      <c r="A1519" s="18">
        <v>1618</v>
      </c>
      <c r="B1519" s="19">
        <v>46028</v>
      </c>
      <c r="C1519" s="18" t="s">
        <v>18</v>
      </c>
      <c r="D1519" s="18" t="s">
        <v>5158</v>
      </c>
      <c r="E1519" s="18" t="s">
        <v>5158</v>
      </c>
      <c r="F1519" s="20" t="s">
        <v>5159</v>
      </c>
      <c r="G1519" s="21">
        <v>0</v>
      </c>
      <c r="H1519" s="18" t="s">
        <v>5160</v>
      </c>
      <c r="I1519" s="18" t="s">
        <v>1368</v>
      </c>
      <c r="J1519" s="18" t="s">
        <v>2909</v>
      </c>
      <c r="K1519" s="22">
        <v>4.51</v>
      </c>
      <c r="L1519" s="20">
        <v>3</v>
      </c>
      <c r="M1519" s="23">
        <v>13.53</v>
      </c>
      <c r="N1519" s="20">
        <v>3</v>
      </c>
      <c r="O1519" s="23">
        <v>13.53</v>
      </c>
      <c r="P1519" s="21">
        <v>0</v>
      </c>
      <c r="Q1519" s="21">
        <v>0</v>
      </c>
      <c r="R1519" s="21">
        <v>0</v>
      </c>
      <c r="S1519" s="21">
        <v>0</v>
      </c>
      <c r="T1519" s="16">
        <v>0</v>
      </c>
    </row>
    <row r="1520" spans="1:20" x14ac:dyDescent="0.3">
      <c r="A1520" s="18">
        <v>1619</v>
      </c>
      <c r="B1520" s="19">
        <v>46028</v>
      </c>
      <c r="C1520" s="18" t="s">
        <v>18</v>
      </c>
      <c r="D1520" s="18" t="s">
        <v>9328</v>
      </c>
      <c r="E1520" s="18" t="s">
        <v>9328</v>
      </c>
      <c r="F1520" s="20" t="s">
        <v>9329</v>
      </c>
      <c r="G1520" s="21">
        <v>0</v>
      </c>
      <c r="H1520" s="18" t="s">
        <v>9330</v>
      </c>
      <c r="I1520" s="18" t="s">
        <v>1368</v>
      </c>
      <c r="J1520" s="18" t="s">
        <v>7576</v>
      </c>
      <c r="K1520" s="22">
        <v>1.17</v>
      </c>
      <c r="L1520" s="20">
        <v>11</v>
      </c>
      <c r="M1520" s="23">
        <v>12.87</v>
      </c>
      <c r="N1520" s="20">
        <v>11</v>
      </c>
      <c r="O1520" s="23">
        <v>12.87</v>
      </c>
      <c r="P1520" s="21">
        <v>0</v>
      </c>
      <c r="Q1520" s="21">
        <v>0</v>
      </c>
      <c r="R1520" s="21">
        <v>0</v>
      </c>
      <c r="S1520" s="21">
        <v>0</v>
      </c>
      <c r="T1520" s="16">
        <v>0</v>
      </c>
    </row>
    <row r="1521" spans="1:20" x14ac:dyDescent="0.3">
      <c r="A1521" s="18">
        <v>1620</v>
      </c>
      <c r="B1521" s="19">
        <v>46028</v>
      </c>
      <c r="C1521" s="18" t="s">
        <v>18</v>
      </c>
      <c r="D1521" s="18" t="s">
        <v>2420</v>
      </c>
      <c r="E1521" s="18" t="s">
        <v>2420</v>
      </c>
      <c r="F1521" s="20" t="s">
        <v>2421</v>
      </c>
      <c r="G1521" s="21">
        <v>0</v>
      </c>
      <c r="H1521" s="18" t="s">
        <v>2422</v>
      </c>
      <c r="I1521" s="18" t="s">
        <v>1368</v>
      </c>
      <c r="J1521" s="18" t="s">
        <v>1369</v>
      </c>
      <c r="K1521" s="22">
        <v>2.12</v>
      </c>
      <c r="L1521" s="20">
        <v>30</v>
      </c>
      <c r="M1521" s="23">
        <v>63.6</v>
      </c>
      <c r="N1521" s="20">
        <v>30</v>
      </c>
      <c r="O1521" s="23">
        <v>63.6</v>
      </c>
      <c r="P1521" s="21">
        <v>0</v>
      </c>
      <c r="Q1521" s="21">
        <v>0</v>
      </c>
      <c r="R1521" s="21">
        <v>0</v>
      </c>
      <c r="S1521" s="21">
        <v>0</v>
      </c>
      <c r="T1521" s="16">
        <v>0</v>
      </c>
    </row>
    <row r="1522" spans="1:20" x14ac:dyDescent="0.3">
      <c r="A1522" s="18">
        <v>1621</v>
      </c>
      <c r="B1522" s="19">
        <v>46028</v>
      </c>
      <c r="C1522" s="18" t="s">
        <v>18</v>
      </c>
      <c r="D1522" s="18" t="s">
        <v>5167</v>
      </c>
      <c r="E1522" s="18" t="s">
        <v>5167</v>
      </c>
      <c r="F1522" s="20" t="s">
        <v>5168</v>
      </c>
      <c r="G1522" s="21">
        <v>0</v>
      </c>
      <c r="H1522" s="18" t="s">
        <v>5169</v>
      </c>
      <c r="I1522" s="18" t="s">
        <v>1368</v>
      </c>
      <c r="J1522" s="18" t="s">
        <v>2909</v>
      </c>
      <c r="K1522" s="22">
        <v>9.73</v>
      </c>
      <c r="L1522" s="20">
        <v>8</v>
      </c>
      <c r="M1522" s="23">
        <v>77.84</v>
      </c>
      <c r="N1522" s="20">
        <v>8</v>
      </c>
      <c r="O1522" s="23">
        <v>77.84</v>
      </c>
      <c r="P1522" s="21">
        <v>0</v>
      </c>
      <c r="Q1522" s="21">
        <v>0</v>
      </c>
      <c r="R1522" s="21">
        <v>0</v>
      </c>
      <c r="S1522" s="21">
        <v>0</v>
      </c>
      <c r="T1522" s="16">
        <v>0</v>
      </c>
    </row>
    <row r="1523" spans="1:20" x14ac:dyDescent="0.3">
      <c r="A1523" s="18">
        <v>1622</v>
      </c>
      <c r="B1523" s="19">
        <v>46028</v>
      </c>
      <c r="C1523" s="18" t="s">
        <v>18</v>
      </c>
      <c r="D1523" s="18" t="s">
        <v>5170</v>
      </c>
      <c r="E1523" s="18" t="s">
        <v>5170</v>
      </c>
      <c r="F1523" s="20" t="s">
        <v>5171</v>
      </c>
      <c r="G1523" s="21">
        <v>0</v>
      </c>
      <c r="H1523" s="18" t="s">
        <v>5172</v>
      </c>
      <c r="I1523" s="18" t="s">
        <v>1368</v>
      </c>
      <c r="J1523" s="18" t="s">
        <v>2909</v>
      </c>
      <c r="K1523" s="22">
        <v>4.51</v>
      </c>
      <c r="L1523" s="20">
        <v>1</v>
      </c>
      <c r="M1523" s="23">
        <v>4.51</v>
      </c>
      <c r="N1523" s="20">
        <v>1</v>
      </c>
      <c r="O1523" s="23">
        <v>4.51</v>
      </c>
      <c r="P1523" s="21">
        <v>0</v>
      </c>
      <c r="Q1523" s="21">
        <v>0</v>
      </c>
      <c r="R1523" s="21">
        <v>0</v>
      </c>
      <c r="S1523" s="21">
        <v>0</v>
      </c>
      <c r="T1523" s="16">
        <v>0</v>
      </c>
    </row>
    <row r="1524" spans="1:20" x14ac:dyDescent="0.3">
      <c r="A1524" s="18">
        <v>1623</v>
      </c>
      <c r="B1524" s="19">
        <v>46028</v>
      </c>
      <c r="C1524" s="18" t="s">
        <v>18</v>
      </c>
      <c r="D1524" s="18" t="s">
        <v>9331</v>
      </c>
      <c r="E1524" s="18" t="s">
        <v>9331</v>
      </c>
      <c r="F1524" s="20" t="s">
        <v>9332</v>
      </c>
      <c r="G1524" s="21">
        <v>0</v>
      </c>
      <c r="H1524" s="18" t="s">
        <v>9333</v>
      </c>
      <c r="I1524" s="18" t="s">
        <v>1368</v>
      </c>
      <c r="J1524" s="18" t="s">
        <v>7576</v>
      </c>
      <c r="K1524" s="22">
        <v>8.41</v>
      </c>
      <c r="L1524" s="20">
        <v>9</v>
      </c>
      <c r="M1524" s="23">
        <v>75.69</v>
      </c>
      <c r="N1524" s="20">
        <v>9</v>
      </c>
      <c r="O1524" s="23">
        <v>75.69</v>
      </c>
      <c r="P1524" s="21">
        <v>0</v>
      </c>
      <c r="Q1524" s="21">
        <v>0</v>
      </c>
      <c r="R1524" s="21">
        <v>0</v>
      </c>
      <c r="S1524" s="21">
        <v>0</v>
      </c>
      <c r="T1524" s="16">
        <v>0</v>
      </c>
    </row>
    <row r="1525" spans="1:20" x14ac:dyDescent="0.3">
      <c r="A1525" s="18">
        <v>1624</v>
      </c>
      <c r="B1525" s="19">
        <v>46028</v>
      </c>
      <c r="C1525" s="18" t="s">
        <v>18</v>
      </c>
      <c r="D1525" s="18" t="s">
        <v>5179</v>
      </c>
      <c r="E1525" s="18" t="s">
        <v>5179</v>
      </c>
      <c r="F1525" s="20" t="s">
        <v>5180</v>
      </c>
      <c r="G1525" s="21">
        <v>0</v>
      </c>
      <c r="H1525" s="18" t="s">
        <v>5181</v>
      </c>
      <c r="I1525" s="18" t="s">
        <v>1368</v>
      </c>
      <c r="J1525" s="18" t="s">
        <v>2909</v>
      </c>
      <c r="K1525" s="22">
        <v>13.23</v>
      </c>
      <c r="L1525" s="20">
        <v>15</v>
      </c>
      <c r="M1525" s="23">
        <v>198.45000000000002</v>
      </c>
      <c r="N1525" s="20">
        <v>15</v>
      </c>
      <c r="O1525" s="23">
        <v>198.45000000000002</v>
      </c>
      <c r="P1525" s="21">
        <v>0</v>
      </c>
      <c r="Q1525" s="21">
        <v>0</v>
      </c>
      <c r="R1525" s="21">
        <v>0</v>
      </c>
      <c r="S1525" s="21">
        <v>0</v>
      </c>
      <c r="T1525" s="16">
        <v>0</v>
      </c>
    </row>
    <row r="1526" spans="1:20" x14ac:dyDescent="0.3">
      <c r="A1526" s="18">
        <v>1625</v>
      </c>
      <c r="B1526" s="19">
        <v>46028</v>
      </c>
      <c r="C1526" s="18" t="s">
        <v>18</v>
      </c>
      <c r="D1526" s="18" t="s">
        <v>2423</v>
      </c>
      <c r="E1526" s="18" t="s">
        <v>2423</v>
      </c>
      <c r="F1526" s="20" t="s">
        <v>2424</v>
      </c>
      <c r="G1526" s="21">
        <v>0</v>
      </c>
      <c r="H1526" s="18" t="s">
        <v>2425</v>
      </c>
      <c r="I1526" s="18" t="s">
        <v>1368</v>
      </c>
      <c r="J1526" s="18" t="s">
        <v>1369</v>
      </c>
      <c r="K1526" s="22">
        <v>3.88</v>
      </c>
      <c r="L1526" s="20">
        <v>6</v>
      </c>
      <c r="M1526" s="23">
        <v>23.28</v>
      </c>
      <c r="N1526" s="20">
        <v>6</v>
      </c>
      <c r="O1526" s="23">
        <v>23.28</v>
      </c>
      <c r="P1526" s="21">
        <v>0</v>
      </c>
      <c r="Q1526" s="21">
        <v>0</v>
      </c>
      <c r="R1526" s="21">
        <v>0</v>
      </c>
      <c r="S1526" s="21">
        <v>0</v>
      </c>
      <c r="T1526" s="16">
        <v>0</v>
      </c>
    </row>
    <row r="1527" spans="1:20" x14ac:dyDescent="0.3">
      <c r="A1527" s="18">
        <v>1626</v>
      </c>
      <c r="B1527" s="19">
        <v>46028</v>
      </c>
      <c r="C1527" s="18" t="s">
        <v>18</v>
      </c>
      <c r="D1527" s="18" t="s">
        <v>5188</v>
      </c>
      <c r="E1527" s="18" t="s">
        <v>5188</v>
      </c>
      <c r="F1527" s="20" t="s">
        <v>5189</v>
      </c>
      <c r="G1527" s="21">
        <v>0</v>
      </c>
      <c r="H1527" s="18" t="s">
        <v>5190</v>
      </c>
      <c r="I1527" s="18" t="s">
        <v>1368</v>
      </c>
      <c r="J1527" s="18" t="s">
        <v>2909</v>
      </c>
      <c r="K1527" s="22">
        <v>4.5</v>
      </c>
      <c r="L1527" s="20">
        <v>6</v>
      </c>
      <c r="M1527" s="23">
        <v>27</v>
      </c>
      <c r="N1527" s="20">
        <v>6</v>
      </c>
      <c r="O1527" s="23">
        <v>27</v>
      </c>
      <c r="P1527" s="21">
        <v>0</v>
      </c>
      <c r="Q1527" s="21">
        <v>0</v>
      </c>
      <c r="R1527" s="21">
        <v>0</v>
      </c>
      <c r="S1527" s="21">
        <v>0</v>
      </c>
      <c r="T1527" s="16">
        <v>0</v>
      </c>
    </row>
    <row r="1528" spans="1:20" x14ac:dyDescent="0.3">
      <c r="A1528" s="18">
        <v>1627</v>
      </c>
      <c r="B1528" s="19">
        <v>46028</v>
      </c>
      <c r="C1528" s="18" t="s">
        <v>18</v>
      </c>
      <c r="D1528" s="18" t="s">
        <v>5191</v>
      </c>
      <c r="E1528" s="18" t="s">
        <v>5191</v>
      </c>
      <c r="F1528" s="20" t="s">
        <v>5192</v>
      </c>
      <c r="G1528" s="21">
        <v>0</v>
      </c>
      <c r="H1528" s="18" t="s">
        <v>5193</v>
      </c>
      <c r="I1528" s="18" t="s">
        <v>1368</v>
      </c>
      <c r="J1528" s="18" t="s">
        <v>2909</v>
      </c>
      <c r="K1528" s="22">
        <v>18.13</v>
      </c>
      <c r="L1528" s="20">
        <v>4</v>
      </c>
      <c r="M1528" s="23">
        <v>72.52</v>
      </c>
      <c r="N1528" s="20">
        <v>4</v>
      </c>
      <c r="O1528" s="23">
        <v>72.52</v>
      </c>
      <c r="P1528" s="21">
        <v>0</v>
      </c>
      <c r="Q1528" s="21">
        <v>0</v>
      </c>
      <c r="R1528" s="21">
        <v>0</v>
      </c>
      <c r="S1528" s="21">
        <v>0</v>
      </c>
      <c r="T1528" s="16">
        <v>0</v>
      </c>
    </row>
    <row r="1529" spans="1:20" x14ac:dyDescent="0.3">
      <c r="A1529" s="18">
        <v>1628</v>
      </c>
      <c r="B1529" s="19">
        <v>46028</v>
      </c>
      <c r="C1529" s="18" t="s">
        <v>18</v>
      </c>
      <c r="D1529" s="18" t="s">
        <v>5194</v>
      </c>
      <c r="E1529" s="18" t="s">
        <v>5194</v>
      </c>
      <c r="F1529" s="20" t="s">
        <v>5195</v>
      </c>
      <c r="G1529" s="21">
        <v>0</v>
      </c>
      <c r="H1529" s="18" t="s">
        <v>5196</v>
      </c>
      <c r="I1529" s="18" t="s">
        <v>1368</v>
      </c>
      <c r="J1529" s="18" t="s">
        <v>2909</v>
      </c>
      <c r="K1529" s="22">
        <v>3.72</v>
      </c>
      <c r="L1529" s="20">
        <v>1</v>
      </c>
      <c r="M1529" s="23">
        <v>3.72</v>
      </c>
      <c r="N1529" s="20">
        <v>1</v>
      </c>
      <c r="O1529" s="23">
        <v>3.72</v>
      </c>
      <c r="P1529" s="21">
        <v>0</v>
      </c>
      <c r="Q1529" s="21">
        <v>0</v>
      </c>
      <c r="R1529" s="21">
        <v>0</v>
      </c>
      <c r="S1529" s="21">
        <v>0</v>
      </c>
      <c r="T1529" s="16">
        <v>0</v>
      </c>
    </row>
    <row r="1530" spans="1:20" x14ac:dyDescent="0.3">
      <c r="A1530" s="18">
        <v>1629</v>
      </c>
      <c r="B1530" s="19">
        <v>46028</v>
      </c>
      <c r="C1530" s="18" t="s">
        <v>18</v>
      </c>
      <c r="D1530" s="18" t="s">
        <v>5200</v>
      </c>
      <c r="E1530" s="18" t="s">
        <v>5200</v>
      </c>
      <c r="F1530" s="20" t="s">
        <v>5201</v>
      </c>
      <c r="G1530" s="21">
        <v>0</v>
      </c>
      <c r="H1530" s="18" t="s">
        <v>5202</v>
      </c>
      <c r="I1530" s="18" t="s">
        <v>1368</v>
      </c>
      <c r="J1530" s="18" t="s">
        <v>2909</v>
      </c>
      <c r="K1530" s="22">
        <v>2.86</v>
      </c>
      <c r="L1530" s="20">
        <v>21</v>
      </c>
      <c r="M1530" s="23">
        <v>60.059999999999995</v>
      </c>
      <c r="N1530" s="20">
        <v>21</v>
      </c>
      <c r="O1530" s="23">
        <v>60.059999999999995</v>
      </c>
      <c r="P1530" s="21">
        <v>0</v>
      </c>
      <c r="Q1530" s="21">
        <v>0</v>
      </c>
      <c r="R1530" s="21">
        <v>0</v>
      </c>
      <c r="S1530" s="21">
        <v>0</v>
      </c>
      <c r="T1530" s="16">
        <v>0</v>
      </c>
    </row>
    <row r="1531" spans="1:20" x14ac:dyDescent="0.3">
      <c r="A1531" s="18">
        <v>1630</v>
      </c>
      <c r="B1531" s="19">
        <v>46028</v>
      </c>
      <c r="C1531" s="18" t="s">
        <v>18</v>
      </c>
      <c r="D1531" s="18" t="s">
        <v>9340</v>
      </c>
      <c r="E1531" s="18" t="s">
        <v>9340</v>
      </c>
      <c r="F1531" s="20" t="s">
        <v>9341</v>
      </c>
      <c r="G1531" s="21">
        <v>0</v>
      </c>
      <c r="H1531" s="18" t="s">
        <v>9342</v>
      </c>
      <c r="I1531" s="18" t="s">
        <v>1368</v>
      </c>
      <c r="J1531" s="18" t="s">
        <v>7576</v>
      </c>
      <c r="K1531" s="22">
        <v>16.8</v>
      </c>
      <c r="L1531" s="20">
        <v>27</v>
      </c>
      <c r="M1531" s="23">
        <v>453.6</v>
      </c>
      <c r="N1531" s="20">
        <v>27</v>
      </c>
      <c r="O1531" s="23">
        <v>453.6</v>
      </c>
      <c r="P1531" s="21">
        <v>0</v>
      </c>
      <c r="Q1531" s="21">
        <v>0</v>
      </c>
      <c r="R1531" s="21">
        <v>0</v>
      </c>
      <c r="S1531" s="21">
        <v>0</v>
      </c>
      <c r="T1531" s="16">
        <v>0</v>
      </c>
    </row>
    <row r="1532" spans="1:20" x14ac:dyDescent="0.3">
      <c r="A1532" s="18">
        <v>1631</v>
      </c>
      <c r="B1532" s="19">
        <v>46028</v>
      </c>
      <c r="C1532" s="18" t="s">
        <v>18</v>
      </c>
      <c r="D1532" s="18" t="s">
        <v>2429</v>
      </c>
      <c r="E1532" s="18" t="s">
        <v>2429</v>
      </c>
      <c r="F1532" s="20" t="s">
        <v>2430</v>
      </c>
      <c r="G1532" s="21">
        <v>0</v>
      </c>
      <c r="H1532" s="18" t="s">
        <v>2431</v>
      </c>
      <c r="I1532" s="18" t="s">
        <v>1368</v>
      </c>
      <c r="J1532" s="18" t="s">
        <v>1369</v>
      </c>
      <c r="K1532" s="22">
        <v>6.15</v>
      </c>
      <c r="L1532" s="20">
        <v>14</v>
      </c>
      <c r="M1532" s="23">
        <v>86.100000000000009</v>
      </c>
      <c r="N1532" s="20">
        <v>14</v>
      </c>
      <c r="O1532" s="23">
        <v>86.100000000000009</v>
      </c>
      <c r="P1532" s="21">
        <v>0</v>
      </c>
      <c r="Q1532" s="21">
        <v>0</v>
      </c>
      <c r="R1532" s="21">
        <v>0</v>
      </c>
      <c r="S1532" s="21">
        <v>0</v>
      </c>
      <c r="T1532" s="16">
        <v>0</v>
      </c>
    </row>
    <row r="1533" spans="1:20" x14ac:dyDescent="0.3">
      <c r="A1533" s="18">
        <v>1632</v>
      </c>
      <c r="B1533" s="19">
        <v>46028</v>
      </c>
      <c r="C1533" s="18" t="s">
        <v>18</v>
      </c>
      <c r="D1533" s="18" t="s">
        <v>5206</v>
      </c>
      <c r="E1533" s="18" t="s">
        <v>5206</v>
      </c>
      <c r="F1533" s="20" t="s">
        <v>5207</v>
      </c>
      <c r="G1533" s="21">
        <v>0</v>
      </c>
      <c r="H1533" s="18" t="s">
        <v>5208</v>
      </c>
      <c r="I1533" s="18" t="s">
        <v>1368</v>
      </c>
      <c r="J1533" s="18" t="s">
        <v>2909</v>
      </c>
      <c r="K1533" s="22">
        <v>13.93</v>
      </c>
      <c r="L1533" s="20">
        <v>10</v>
      </c>
      <c r="M1533" s="23">
        <v>139.30000000000001</v>
      </c>
      <c r="N1533" s="20">
        <v>10</v>
      </c>
      <c r="O1533" s="23">
        <v>139.30000000000001</v>
      </c>
      <c r="P1533" s="21">
        <v>0</v>
      </c>
      <c r="Q1533" s="21">
        <v>0</v>
      </c>
      <c r="R1533" s="21">
        <v>0</v>
      </c>
      <c r="S1533" s="21">
        <v>0</v>
      </c>
      <c r="T1533" s="16">
        <v>0</v>
      </c>
    </row>
    <row r="1534" spans="1:20" x14ac:dyDescent="0.3">
      <c r="A1534" s="18">
        <v>1633</v>
      </c>
      <c r="B1534" s="19">
        <v>46028</v>
      </c>
      <c r="C1534" s="18" t="s">
        <v>18</v>
      </c>
      <c r="D1534" s="18" t="s">
        <v>9343</v>
      </c>
      <c r="E1534" s="18" t="s">
        <v>9343</v>
      </c>
      <c r="F1534" s="20" t="s">
        <v>9344</v>
      </c>
      <c r="G1534" s="21">
        <v>0</v>
      </c>
      <c r="H1534" s="18" t="s">
        <v>9345</v>
      </c>
      <c r="I1534" s="18" t="s">
        <v>1368</v>
      </c>
      <c r="J1534" s="18" t="s">
        <v>7576</v>
      </c>
      <c r="K1534" s="22">
        <v>16.8</v>
      </c>
      <c r="L1534" s="20">
        <v>20</v>
      </c>
      <c r="M1534" s="23">
        <v>336</v>
      </c>
      <c r="N1534" s="20">
        <v>20</v>
      </c>
      <c r="O1534" s="23">
        <v>336</v>
      </c>
      <c r="P1534" s="21">
        <v>0</v>
      </c>
      <c r="Q1534" s="21">
        <v>0</v>
      </c>
      <c r="R1534" s="21">
        <v>0</v>
      </c>
      <c r="S1534" s="21">
        <v>0</v>
      </c>
      <c r="T1534" s="16">
        <v>0</v>
      </c>
    </row>
    <row r="1535" spans="1:20" x14ac:dyDescent="0.3">
      <c r="A1535" s="18">
        <v>1634</v>
      </c>
      <c r="B1535" s="19">
        <v>46028</v>
      </c>
      <c r="C1535" s="18" t="s">
        <v>18</v>
      </c>
      <c r="D1535" s="18" t="s">
        <v>9349</v>
      </c>
      <c r="E1535" s="18" t="s">
        <v>9349</v>
      </c>
      <c r="F1535" s="20" t="s">
        <v>9350</v>
      </c>
      <c r="G1535" s="21">
        <v>0</v>
      </c>
      <c r="H1535" s="18" t="s">
        <v>9351</v>
      </c>
      <c r="I1535" s="18" t="s">
        <v>1368</v>
      </c>
      <c r="J1535" s="18" t="s">
        <v>7576</v>
      </c>
      <c r="K1535" s="22">
        <v>6.98</v>
      </c>
      <c r="L1535" s="20">
        <v>14</v>
      </c>
      <c r="M1535" s="23">
        <v>97.72</v>
      </c>
      <c r="N1535" s="20">
        <v>14</v>
      </c>
      <c r="O1535" s="23">
        <v>97.72</v>
      </c>
      <c r="P1535" s="21">
        <v>0</v>
      </c>
      <c r="Q1535" s="21">
        <v>0</v>
      </c>
      <c r="R1535" s="21">
        <v>0</v>
      </c>
      <c r="S1535" s="21">
        <v>0</v>
      </c>
      <c r="T1535" s="16">
        <v>0</v>
      </c>
    </row>
    <row r="1536" spans="1:20" x14ac:dyDescent="0.3">
      <c r="A1536" s="18">
        <v>1635</v>
      </c>
      <c r="B1536" s="19">
        <v>46028</v>
      </c>
      <c r="C1536" s="18" t="s">
        <v>18</v>
      </c>
      <c r="D1536" s="18" t="s">
        <v>2435</v>
      </c>
      <c r="E1536" s="18" t="s">
        <v>2435</v>
      </c>
      <c r="F1536" s="20" t="s">
        <v>2436</v>
      </c>
      <c r="G1536" s="21">
        <v>0</v>
      </c>
      <c r="H1536" s="18" t="s">
        <v>2437</v>
      </c>
      <c r="I1536" s="18" t="s">
        <v>1368</v>
      </c>
      <c r="J1536" s="18" t="s">
        <v>1369</v>
      </c>
      <c r="K1536" s="22">
        <v>9.9</v>
      </c>
      <c r="L1536" s="20">
        <v>29</v>
      </c>
      <c r="M1536" s="23">
        <v>287.10000000000002</v>
      </c>
      <c r="N1536" s="20">
        <v>29</v>
      </c>
      <c r="O1536" s="23">
        <v>287.10000000000002</v>
      </c>
      <c r="P1536" s="21">
        <v>0</v>
      </c>
      <c r="Q1536" s="21">
        <v>0</v>
      </c>
      <c r="R1536" s="21">
        <v>0</v>
      </c>
      <c r="S1536" s="21">
        <v>0</v>
      </c>
      <c r="T1536" s="16">
        <v>0</v>
      </c>
    </row>
    <row r="1537" spans="1:20" x14ac:dyDescent="0.3">
      <c r="A1537" s="18">
        <v>1636</v>
      </c>
      <c r="B1537" s="19">
        <v>46028</v>
      </c>
      <c r="C1537" s="18" t="s">
        <v>18</v>
      </c>
      <c r="D1537" s="18" t="s">
        <v>2438</v>
      </c>
      <c r="E1537" s="18" t="s">
        <v>2438</v>
      </c>
      <c r="F1537" s="20" t="s">
        <v>2439</v>
      </c>
      <c r="G1537" s="21">
        <v>0</v>
      </c>
      <c r="H1537" s="18" t="s">
        <v>2440</v>
      </c>
      <c r="I1537" s="18" t="s">
        <v>1368</v>
      </c>
      <c r="J1537" s="18" t="s">
        <v>1369</v>
      </c>
      <c r="K1537" s="22">
        <v>9.9</v>
      </c>
      <c r="L1537" s="20">
        <v>34</v>
      </c>
      <c r="M1537" s="23">
        <v>336.6</v>
      </c>
      <c r="N1537" s="20">
        <v>34</v>
      </c>
      <c r="O1537" s="23">
        <v>336.6</v>
      </c>
      <c r="P1537" s="21">
        <v>0</v>
      </c>
      <c r="Q1537" s="21">
        <v>0</v>
      </c>
      <c r="R1537" s="21">
        <v>0</v>
      </c>
      <c r="S1537" s="21">
        <v>0</v>
      </c>
      <c r="T1537" s="16">
        <v>0</v>
      </c>
    </row>
    <row r="1538" spans="1:20" x14ac:dyDescent="0.3">
      <c r="A1538" s="18">
        <v>1637</v>
      </c>
      <c r="B1538" s="19">
        <v>46028</v>
      </c>
      <c r="C1538" s="18" t="s">
        <v>18</v>
      </c>
      <c r="D1538" s="18" t="s">
        <v>9360</v>
      </c>
      <c r="E1538" s="18" t="s">
        <v>9360</v>
      </c>
      <c r="F1538" s="20" t="s">
        <v>9361</v>
      </c>
      <c r="G1538" s="21">
        <v>0</v>
      </c>
      <c r="H1538" s="18" t="s">
        <v>9362</v>
      </c>
      <c r="I1538" s="18" t="s">
        <v>1368</v>
      </c>
      <c r="J1538" s="18" t="s">
        <v>7576</v>
      </c>
      <c r="K1538" s="22">
        <v>6.2</v>
      </c>
      <c r="L1538" s="20">
        <v>5</v>
      </c>
      <c r="M1538" s="23">
        <v>31</v>
      </c>
      <c r="N1538" s="20">
        <v>5</v>
      </c>
      <c r="O1538" s="23">
        <v>31</v>
      </c>
      <c r="P1538" s="21">
        <v>0</v>
      </c>
      <c r="Q1538" s="21">
        <v>0</v>
      </c>
      <c r="R1538" s="21">
        <v>0</v>
      </c>
      <c r="S1538" s="21">
        <v>0</v>
      </c>
      <c r="T1538" s="16">
        <v>0</v>
      </c>
    </row>
    <row r="1539" spans="1:20" x14ac:dyDescent="0.3">
      <c r="A1539" s="18">
        <v>1638</v>
      </c>
      <c r="B1539" s="19">
        <v>46028</v>
      </c>
      <c r="C1539" s="18" t="s">
        <v>18</v>
      </c>
      <c r="D1539" s="18" t="s">
        <v>9363</v>
      </c>
      <c r="E1539" s="18" t="s">
        <v>9363</v>
      </c>
      <c r="F1539" s="20" t="s">
        <v>9364</v>
      </c>
      <c r="G1539" s="21">
        <v>0</v>
      </c>
      <c r="H1539" s="18" t="s">
        <v>9365</v>
      </c>
      <c r="I1539" s="18" t="s">
        <v>1368</v>
      </c>
      <c r="J1539" s="18" t="s">
        <v>7576</v>
      </c>
      <c r="K1539" s="22">
        <v>3.8</v>
      </c>
      <c r="L1539" s="20">
        <v>3</v>
      </c>
      <c r="M1539" s="23">
        <v>11.399999999999999</v>
      </c>
      <c r="N1539" s="20">
        <v>3</v>
      </c>
      <c r="O1539" s="23">
        <v>11.399999999999999</v>
      </c>
      <c r="P1539" s="21">
        <v>0</v>
      </c>
      <c r="Q1539" s="21">
        <v>0</v>
      </c>
      <c r="R1539" s="21">
        <v>0</v>
      </c>
      <c r="S1539" s="21">
        <v>0</v>
      </c>
      <c r="T1539" s="16">
        <v>0</v>
      </c>
    </row>
    <row r="1540" spans="1:20" x14ac:dyDescent="0.3">
      <c r="A1540" s="18">
        <v>1639</v>
      </c>
      <c r="B1540" s="19">
        <v>46028</v>
      </c>
      <c r="C1540" s="18" t="s">
        <v>18</v>
      </c>
      <c r="D1540" s="18" t="s">
        <v>2450</v>
      </c>
      <c r="E1540" s="18" t="s">
        <v>2450</v>
      </c>
      <c r="F1540" s="20" t="s">
        <v>2451</v>
      </c>
      <c r="G1540" s="21">
        <v>0</v>
      </c>
      <c r="H1540" s="18" t="s">
        <v>2452</v>
      </c>
      <c r="I1540" s="18" t="s">
        <v>1368</v>
      </c>
      <c r="J1540" s="18" t="s">
        <v>1369</v>
      </c>
      <c r="K1540" s="22">
        <v>15.8</v>
      </c>
      <c r="L1540" s="20">
        <v>28</v>
      </c>
      <c r="M1540" s="23">
        <v>442.40000000000003</v>
      </c>
      <c r="N1540" s="20">
        <v>28</v>
      </c>
      <c r="O1540" s="23">
        <v>442.40000000000003</v>
      </c>
      <c r="P1540" s="21">
        <v>0</v>
      </c>
      <c r="Q1540" s="21">
        <v>0</v>
      </c>
      <c r="R1540" s="21">
        <v>0</v>
      </c>
      <c r="S1540" s="21">
        <v>0</v>
      </c>
      <c r="T1540" s="16">
        <v>0</v>
      </c>
    </row>
    <row r="1541" spans="1:20" x14ac:dyDescent="0.3">
      <c r="A1541" s="18">
        <v>1640</v>
      </c>
      <c r="B1541" s="19">
        <v>46028</v>
      </c>
      <c r="C1541" s="18" t="s">
        <v>18</v>
      </c>
      <c r="D1541" s="18" t="s">
        <v>9372</v>
      </c>
      <c r="E1541" s="18" t="s">
        <v>9372</v>
      </c>
      <c r="F1541" s="20" t="s">
        <v>9373</v>
      </c>
      <c r="G1541" s="21">
        <v>0</v>
      </c>
      <c r="H1541" s="18" t="s">
        <v>9374</v>
      </c>
      <c r="I1541" s="18" t="s">
        <v>1368</v>
      </c>
      <c r="J1541" s="18" t="s">
        <v>7576</v>
      </c>
      <c r="K1541" s="22">
        <v>19.8</v>
      </c>
      <c r="L1541" s="20">
        <v>17</v>
      </c>
      <c r="M1541" s="23">
        <v>336.6</v>
      </c>
      <c r="N1541" s="20">
        <v>17</v>
      </c>
      <c r="O1541" s="23">
        <v>336.6</v>
      </c>
      <c r="P1541" s="21">
        <v>0</v>
      </c>
      <c r="Q1541" s="21">
        <v>0</v>
      </c>
      <c r="R1541" s="21">
        <v>0</v>
      </c>
      <c r="S1541" s="21">
        <v>0</v>
      </c>
      <c r="T1541" s="16">
        <v>0</v>
      </c>
    </row>
    <row r="1542" spans="1:20" x14ac:dyDescent="0.3">
      <c r="A1542" s="18">
        <v>1641</v>
      </c>
      <c r="B1542" s="19">
        <v>46028</v>
      </c>
      <c r="C1542" s="18" t="s">
        <v>18</v>
      </c>
      <c r="D1542" s="18" t="s">
        <v>5241</v>
      </c>
      <c r="E1542" s="18" t="s">
        <v>5241</v>
      </c>
      <c r="F1542" s="20" t="s">
        <v>5242</v>
      </c>
      <c r="G1542" s="21">
        <v>0</v>
      </c>
      <c r="H1542" s="18" t="s">
        <v>5243</v>
      </c>
      <c r="I1542" s="18" t="s">
        <v>1368</v>
      </c>
      <c r="J1542" s="18" t="s">
        <v>2909</v>
      </c>
      <c r="K1542" s="22">
        <v>8.4</v>
      </c>
      <c r="L1542" s="20">
        <v>19</v>
      </c>
      <c r="M1542" s="23">
        <v>159.6</v>
      </c>
      <c r="N1542" s="20">
        <v>19</v>
      </c>
      <c r="O1542" s="23">
        <v>159.6</v>
      </c>
      <c r="P1542" s="21">
        <v>0</v>
      </c>
      <c r="Q1542" s="21">
        <v>0</v>
      </c>
      <c r="R1542" s="21">
        <v>0</v>
      </c>
      <c r="S1542" s="21">
        <v>0</v>
      </c>
      <c r="T1542" s="16">
        <v>0</v>
      </c>
    </row>
    <row r="1543" spans="1:20" x14ac:dyDescent="0.3">
      <c r="A1543" s="18">
        <v>1642</v>
      </c>
      <c r="B1543" s="19">
        <v>46028</v>
      </c>
      <c r="C1543" s="18" t="s">
        <v>18</v>
      </c>
      <c r="D1543" s="18" t="s">
        <v>5244</v>
      </c>
      <c r="E1543" s="18" t="s">
        <v>5244</v>
      </c>
      <c r="F1543" s="20" t="s">
        <v>5245</v>
      </c>
      <c r="G1543" s="21">
        <v>0</v>
      </c>
      <c r="H1543" s="18" t="s">
        <v>5246</v>
      </c>
      <c r="I1543" s="18" t="s">
        <v>1368</v>
      </c>
      <c r="J1543" s="18" t="s">
        <v>2909</v>
      </c>
      <c r="K1543" s="22">
        <v>4.5</v>
      </c>
      <c r="L1543" s="20">
        <v>3</v>
      </c>
      <c r="M1543" s="23">
        <v>13.5</v>
      </c>
      <c r="N1543" s="20">
        <v>3</v>
      </c>
      <c r="O1543" s="23">
        <v>13.5</v>
      </c>
      <c r="P1543" s="21">
        <v>0</v>
      </c>
      <c r="Q1543" s="21">
        <v>0</v>
      </c>
      <c r="R1543" s="21">
        <v>0</v>
      </c>
      <c r="S1543" s="21">
        <v>0</v>
      </c>
      <c r="T1543" s="16">
        <v>0</v>
      </c>
    </row>
    <row r="1544" spans="1:20" x14ac:dyDescent="0.3">
      <c r="A1544" s="18">
        <v>1643</v>
      </c>
      <c r="B1544" s="19">
        <v>46028</v>
      </c>
      <c r="C1544" s="18" t="s">
        <v>18</v>
      </c>
      <c r="D1544" s="18" t="s">
        <v>5247</v>
      </c>
      <c r="E1544" s="18" t="s">
        <v>5247</v>
      </c>
      <c r="F1544" s="20" t="s">
        <v>5248</v>
      </c>
      <c r="G1544" s="21">
        <v>0</v>
      </c>
      <c r="H1544" s="18" t="s">
        <v>5249</v>
      </c>
      <c r="I1544" s="18" t="s">
        <v>1368</v>
      </c>
      <c r="J1544" s="18" t="s">
        <v>2909</v>
      </c>
      <c r="K1544" s="22">
        <v>10.5</v>
      </c>
      <c r="L1544" s="20">
        <v>8</v>
      </c>
      <c r="M1544" s="23">
        <v>84</v>
      </c>
      <c r="N1544" s="20">
        <v>8</v>
      </c>
      <c r="O1544" s="23">
        <v>84</v>
      </c>
      <c r="P1544" s="21">
        <v>0</v>
      </c>
      <c r="Q1544" s="21">
        <v>0</v>
      </c>
      <c r="R1544" s="21">
        <v>0</v>
      </c>
      <c r="S1544" s="21">
        <v>0</v>
      </c>
      <c r="T1544" s="16">
        <v>0</v>
      </c>
    </row>
    <row r="1545" spans="1:20" x14ac:dyDescent="0.3">
      <c r="A1545" s="18">
        <v>1644</v>
      </c>
      <c r="B1545" s="19">
        <v>46028</v>
      </c>
      <c r="C1545" s="18" t="s">
        <v>18</v>
      </c>
      <c r="D1545" s="18" t="s">
        <v>5250</v>
      </c>
      <c r="E1545" s="18" t="s">
        <v>5250</v>
      </c>
      <c r="F1545" s="20" t="s">
        <v>5251</v>
      </c>
      <c r="G1545" s="21">
        <v>0</v>
      </c>
      <c r="H1545" s="18" t="s">
        <v>5252</v>
      </c>
      <c r="I1545" s="18" t="s">
        <v>1368</v>
      </c>
      <c r="J1545" s="18" t="s">
        <v>2909</v>
      </c>
      <c r="K1545" s="22">
        <v>6.3</v>
      </c>
      <c r="L1545" s="20">
        <v>10</v>
      </c>
      <c r="M1545" s="23">
        <v>63</v>
      </c>
      <c r="N1545" s="20">
        <v>10</v>
      </c>
      <c r="O1545" s="23">
        <v>63</v>
      </c>
      <c r="P1545" s="21">
        <v>0</v>
      </c>
      <c r="Q1545" s="21">
        <v>0</v>
      </c>
      <c r="R1545" s="21">
        <v>0</v>
      </c>
      <c r="S1545" s="21">
        <v>0</v>
      </c>
      <c r="T1545" s="16">
        <v>0</v>
      </c>
    </row>
    <row r="1546" spans="1:20" x14ac:dyDescent="0.3">
      <c r="A1546" s="18">
        <v>1645</v>
      </c>
      <c r="B1546" s="19">
        <v>46028</v>
      </c>
      <c r="C1546" s="18" t="s">
        <v>18</v>
      </c>
      <c r="D1546" s="18" t="s">
        <v>5256</v>
      </c>
      <c r="E1546" s="18" t="s">
        <v>5256</v>
      </c>
      <c r="F1546" s="20" t="s">
        <v>5257</v>
      </c>
      <c r="G1546" s="21">
        <v>0</v>
      </c>
      <c r="H1546" s="18" t="s">
        <v>5258</v>
      </c>
      <c r="I1546" s="18" t="s">
        <v>1368</v>
      </c>
      <c r="J1546" s="18" t="s">
        <v>2909</v>
      </c>
      <c r="K1546" s="22">
        <v>6.3</v>
      </c>
      <c r="L1546" s="20">
        <v>6</v>
      </c>
      <c r="M1546" s="23">
        <v>37.799999999999997</v>
      </c>
      <c r="N1546" s="20">
        <v>6</v>
      </c>
      <c r="O1546" s="23">
        <v>37.799999999999997</v>
      </c>
      <c r="P1546" s="21">
        <v>0</v>
      </c>
      <c r="Q1546" s="21">
        <v>0</v>
      </c>
      <c r="R1546" s="21">
        <v>0</v>
      </c>
      <c r="S1546" s="21">
        <v>0</v>
      </c>
      <c r="T1546" s="16">
        <v>0</v>
      </c>
    </row>
    <row r="1547" spans="1:20" x14ac:dyDescent="0.3">
      <c r="A1547" s="18">
        <v>1646</v>
      </c>
      <c r="B1547" s="19">
        <v>46028</v>
      </c>
      <c r="C1547" s="18" t="s">
        <v>18</v>
      </c>
      <c r="D1547" s="18" t="s">
        <v>5259</v>
      </c>
      <c r="E1547" s="18" t="s">
        <v>5259</v>
      </c>
      <c r="F1547" s="20" t="s">
        <v>5260</v>
      </c>
      <c r="G1547" s="21">
        <v>0</v>
      </c>
      <c r="H1547" s="18" t="s">
        <v>5261</v>
      </c>
      <c r="I1547" s="18" t="s">
        <v>1368</v>
      </c>
      <c r="J1547" s="18" t="s">
        <v>2909</v>
      </c>
      <c r="K1547" s="22">
        <v>8.6999999999999993</v>
      </c>
      <c r="L1547" s="20">
        <v>3</v>
      </c>
      <c r="M1547" s="23">
        <v>26.099999999999998</v>
      </c>
      <c r="N1547" s="20">
        <v>3</v>
      </c>
      <c r="O1547" s="23">
        <v>26.099999999999998</v>
      </c>
      <c r="P1547" s="21">
        <v>0</v>
      </c>
      <c r="Q1547" s="21">
        <v>0</v>
      </c>
      <c r="R1547" s="21">
        <v>0</v>
      </c>
      <c r="S1547" s="21">
        <v>0</v>
      </c>
      <c r="T1547" s="16">
        <v>0</v>
      </c>
    </row>
    <row r="1548" spans="1:20" x14ac:dyDescent="0.3">
      <c r="A1548" s="18">
        <v>1647</v>
      </c>
      <c r="B1548" s="19">
        <v>46028</v>
      </c>
      <c r="C1548" s="18" t="s">
        <v>18</v>
      </c>
      <c r="D1548" s="18" t="s">
        <v>5262</v>
      </c>
      <c r="E1548" s="18" t="s">
        <v>5262</v>
      </c>
      <c r="F1548" s="20" t="s">
        <v>5263</v>
      </c>
      <c r="G1548" s="21">
        <v>0</v>
      </c>
      <c r="H1548" s="18" t="s">
        <v>5264</v>
      </c>
      <c r="I1548" s="18" t="s">
        <v>1368</v>
      </c>
      <c r="J1548" s="18" t="s">
        <v>2909</v>
      </c>
      <c r="K1548" s="22">
        <v>6.9</v>
      </c>
      <c r="L1548" s="20">
        <v>5</v>
      </c>
      <c r="M1548" s="23">
        <v>34.5</v>
      </c>
      <c r="N1548" s="20">
        <v>5</v>
      </c>
      <c r="O1548" s="23">
        <v>34.5</v>
      </c>
      <c r="P1548" s="21">
        <v>0</v>
      </c>
      <c r="Q1548" s="21">
        <v>0</v>
      </c>
      <c r="R1548" s="21">
        <v>0</v>
      </c>
      <c r="S1548" s="21">
        <v>0</v>
      </c>
      <c r="T1548" s="16">
        <v>0</v>
      </c>
    </row>
    <row r="1549" spans="1:20" x14ac:dyDescent="0.3">
      <c r="A1549" s="18">
        <v>1648</v>
      </c>
      <c r="B1549" s="19">
        <v>46028</v>
      </c>
      <c r="C1549" s="18" t="s">
        <v>18</v>
      </c>
      <c r="D1549" s="18" t="s">
        <v>5265</v>
      </c>
      <c r="E1549" s="18" t="s">
        <v>5265</v>
      </c>
      <c r="F1549" s="20" t="s">
        <v>5266</v>
      </c>
      <c r="G1549" s="21">
        <v>0</v>
      </c>
      <c r="H1549" s="18" t="s">
        <v>5267</v>
      </c>
      <c r="I1549" s="18" t="s">
        <v>1368</v>
      </c>
      <c r="J1549" s="18" t="s">
        <v>2909</v>
      </c>
      <c r="K1549" s="22">
        <v>7.1</v>
      </c>
      <c r="L1549" s="20">
        <v>2</v>
      </c>
      <c r="M1549" s="23">
        <v>14.2</v>
      </c>
      <c r="N1549" s="20">
        <v>2</v>
      </c>
      <c r="O1549" s="23">
        <v>14.2</v>
      </c>
      <c r="P1549" s="21">
        <v>0</v>
      </c>
      <c r="Q1549" s="21">
        <v>0</v>
      </c>
      <c r="R1549" s="21">
        <v>0</v>
      </c>
      <c r="S1549" s="21">
        <v>0</v>
      </c>
      <c r="T1549" s="16">
        <v>0</v>
      </c>
    </row>
    <row r="1550" spans="1:20" x14ac:dyDescent="0.3">
      <c r="A1550" s="18">
        <v>1649</v>
      </c>
      <c r="B1550" s="19">
        <v>46028</v>
      </c>
      <c r="C1550" s="18" t="s">
        <v>18</v>
      </c>
      <c r="D1550" s="18" t="s">
        <v>5268</v>
      </c>
      <c r="E1550" s="18" t="s">
        <v>5268</v>
      </c>
      <c r="F1550" s="20" t="s">
        <v>5269</v>
      </c>
      <c r="G1550" s="21">
        <v>0</v>
      </c>
      <c r="H1550" s="18" t="s">
        <v>5270</v>
      </c>
      <c r="I1550" s="18" t="s">
        <v>1368</v>
      </c>
      <c r="J1550" s="18" t="s">
        <v>2909</v>
      </c>
      <c r="K1550" s="22">
        <v>6.1</v>
      </c>
      <c r="L1550" s="20">
        <v>10</v>
      </c>
      <c r="M1550" s="23">
        <v>61</v>
      </c>
      <c r="N1550" s="20">
        <v>10</v>
      </c>
      <c r="O1550" s="23">
        <v>61</v>
      </c>
      <c r="P1550" s="21">
        <v>0</v>
      </c>
      <c r="Q1550" s="21">
        <v>0</v>
      </c>
      <c r="R1550" s="21">
        <v>0</v>
      </c>
      <c r="S1550" s="21">
        <v>0</v>
      </c>
      <c r="T1550" s="16">
        <v>0</v>
      </c>
    </row>
    <row r="1551" spans="1:20" x14ac:dyDescent="0.3">
      <c r="A1551" s="18">
        <v>1650</v>
      </c>
      <c r="B1551" s="19">
        <v>46028</v>
      </c>
      <c r="C1551" s="18" t="s">
        <v>18</v>
      </c>
      <c r="D1551" s="18" t="s">
        <v>5274</v>
      </c>
      <c r="E1551" s="18" t="s">
        <v>5274</v>
      </c>
      <c r="F1551" s="20" t="s">
        <v>5275</v>
      </c>
      <c r="G1551" s="21">
        <v>0</v>
      </c>
      <c r="H1551" s="18" t="s">
        <v>5276</v>
      </c>
      <c r="I1551" s="18" t="s">
        <v>1368</v>
      </c>
      <c r="J1551" s="18" t="s">
        <v>2909</v>
      </c>
      <c r="K1551" s="22">
        <v>4</v>
      </c>
      <c r="L1551" s="20">
        <v>10</v>
      </c>
      <c r="M1551" s="23">
        <v>40</v>
      </c>
      <c r="N1551" s="20">
        <v>10</v>
      </c>
      <c r="O1551" s="23">
        <v>40</v>
      </c>
      <c r="P1551" s="21">
        <v>0</v>
      </c>
      <c r="Q1551" s="21">
        <v>0</v>
      </c>
      <c r="R1551" s="21">
        <v>0</v>
      </c>
      <c r="S1551" s="21">
        <v>0</v>
      </c>
      <c r="T1551" s="16">
        <v>0</v>
      </c>
    </row>
    <row r="1552" spans="1:20" x14ac:dyDescent="0.3">
      <c r="A1552" s="18">
        <v>1651</v>
      </c>
      <c r="B1552" s="19">
        <v>46028</v>
      </c>
      <c r="C1552" s="18" t="s">
        <v>18</v>
      </c>
      <c r="D1552" s="18" t="s">
        <v>5277</v>
      </c>
      <c r="E1552" s="18" t="s">
        <v>5277</v>
      </c>
      <c r="F1552" s="20" t="s">
        <v>5278</v>
      </c>
      <c r="G1552" s="21">
        <v>0</v>
      </c>
      <c r="H1552" s="18" t="s">
        <v>5279</v>
      </c>
      <c r="I1552" s="18" t="s">
        <v>1368</v>
      </c>
      <c r="J1552" s="18" t="s">
        <v>2909</v>
      </c>
      <c r="K1552" s="22">
        <v>8.4</v>
      </c>
      <c r="L1552" s="20">
        <v>10</v>
      </c>
      <c r="M1552" s="23">
        <v>84</v>
      </c>
      <c r="N1552" s="20">
        <v>10</v>
      </c>
      <c r="O1552" s="23">
        <v>84</v>
      </c>
      <c r="P1552" s="21">
        <v>0</v>
      </c>
      <c r="Q1552" s="21">
        <v>0</v>
      </c>
      <c r="R1552" s="21">
        <v>0</v>
      </c>
      <c r="S1552" s="21">
        <v>0</v>
      </c>
      <c r="T1552" s="16">
        <v>0</v>
      </c>
    </row>
    <row r="1553" spans="1:20" x14ac:dyDescent="0.3">
      <c r="A1553" s="18">
        <v>1652</v>
      </c>
      <c r="B1553" s="19">
        <v>46028</v>
      </c>
      <c r="C1553" s="18" t="s">
        <v>18</v>
      </c>
      <c r="D1553" s="18" t="s">
        <v>5280</v>
      </c>
      <c r="E1553" s="18" t="s">
        <v>5280</v>
      </c>
      <c r="F1553" s="20" t="s">
        <v>5281</v>
      </c>
      <c r="G1553" s="21">
        <v>0</v>
      </c>
      <c r="H1553" s="18" t="s">
        <v>5282</v>
      </c>
      <c r="I1553" s="18" t="s">
        <v>1368</v>
      </c>
      <c r="J1553" s="18" t="s">
        <v>2909</v>
      </c>
      <c r="K1553" s="22">
        <v>15</v>
      </c>
      <c r="L1553" s="20">
        <v>9</v>
      </c>
      <c r="M1553" s="23">
        <v>135</v>
      </c>
      <c r="N1553" s="20">
        <v>9</v>
      </c>
      <c r="O1553" s="23">
        <v>135</v>
      </c>
      <c r="P1553" s="21">
        <v>0</v>
      </c>
      <c r="Q1553" s="21">
        <v>0</v>
      </c>
      <c r="R1553" s="21">
        <v>0</v>
      </c>
      <c r="S1553" s="21">
        <v>0</v>
      </c>
      <c r="T1553" s="16">
        <v>0</v>
      </c>
    </row>
    <row r="1554" spans="1:20" x14ac:dyDescent="0.3">
      <c r="A1554" s="18">
        <v>1653</v>
      </c>
      <c r="B1554" s="19">
        <v>46028</v>
      </c>
      <c r="C1554" s="18" t="s">
        <v>18</v>
      </c>
      <c r="D1554" s="18" t="s">
        <v>5283</v>
      </c>
      <c r="E1554" s="18" t="s">
        <v>5283</v>
      </c>
      <c r="F1554" s="20" t="s">
        <v>5284</v>
      </c>
      <c r="G1554" s="21">
        <v>0</v>
      </c>
      <c r="H1554" s="18" t="s">
        <v>5285</v>
      </c>
      <c r="I1554" s="18" t="s">
        <v>1368</v>
      </c>
      <c r="J1554" s="18" t="s">
        <v>2909</v>
      </c>
      <c r="K1554" s="22">
        <v>6.6</v>
      </c>
      <c r="L1554" s="20">
        <v>13</v>
      </c>
      <c r="M1554" s="23">
        <v>85.8</v>
      </c>
      <c r="N1554" s="20">
        <v>13</v>
      </c>
      <c r="O1554" s="23">
        <v>85.8</v>
      </c>
      <c r="P1554" s="21">
        <v>0</v>
      </c>
      <c r="Q1554" s="21">
        <v>0</v>
      </c>
      <c r="R1554" s="21">
        <v>0</v>
      </c>
      <c r="S1554" s="21">
        <v>0</v>
      </c>
      <c r="T1554" s="16">
        <v>0</v>
      </c>
    </row>
    <row r="1555" spans="1:20" x14ac:dyDescent="0.3">
      <c r="A1555" s="18">
        <v>1654</v>
      </c>
      <c r="B1555" s="19">
        <v>46028</v>
      </c>
      <c r="C1555" s="18" t="s">
        <v>18</v>
      </c>
      <c r="D1555" s="18" t="s">
        <v>5286</v>
      </c>
      <c r="E1555" s="18" t="s">
        <v>5286</v>
      </c>
      <c r="F1555" s="20" t="s">
        <v>5287</v>
      </c>
      <c r="G1555" s="21">
        <v>0</v>
      </c>
      <c r="H1555" s="18" t="s">
        <v>5288</v>
      </c>
      <c r="I1555" s="18" t="s">
        <v>1368</v>
      </c>
      <c r="J1555" s="18" t="s">
        <v>2909</v>
      </c>
      <c r="K1555" s="22">
        <v>4.4000000000000004</v>
      </c>
      <c r="L1555" s="20">
        <v>12</v>
      </c>
      <c r="M1555" s="23">
        <v>52.800000000000004</v>
      </c>
      <c r="N1555" s="20">
        <v>12</v>
      </c>
      <c r="O1555" s="23">
        <v>52.800000000000004</v>
      </c>
      <c r="P1555" s="21">
        <v>0</v>
      </c>
      <c r="Q1555" s="21">
        <v>0</v>
      </c>
      <c r="R1555" s="21">
        <v>0</v>
      </c>
      <c r="S1555" s="21">
        <v>0</v>
      </c>
      <c r="T1555" s="16">
        <v>0</v>
      </c>
    </row>
    <row r="1556" spans="1:20" x14ac:dyDescent="0.3">
      <c r="A1556" s="18">
        <v>1655</v>
      </c>
      <c r="B1556" s="19">
        <v>46028</v>
      </c>
      <c r="C1556" s="18" t="s">
        <v>18</v>
      </c>
      <c r="D1556" s="18" t="s">
        <v>2459</v>
      </c>
      <c r="E1556" s="18" t="s">
        <v>2459</v>
      </c>
      <c r="F1556" s="20" t="s">
        <v>2460</v>
      </c>
      <c r="G1556" s="21">
        <v>0</v>
      </c>
      <c r="H1556" s="18" t="s">
        <v>2461</v>
      </c>
      <c r="I1556" s="18" t="s">
        <v>1368</v>
      </c>
      <c r="J1556" s="18" t="s">
        <v>1369</v>
      </c>
      <c r="K1556" s="22">
        <v>8.5</v>
      </c>
      <c r="L1556" s="20">
        <v>2</v>
      </c>
      <c r="M1556" s="23">
        <v>17</v>
      </c>
      <c r="N1556" s="20">
        <v>2</v>
      </c>
      <c r="O1556" s="23">
        <v>17</v>
      </c>
      <c r="P1556" s="21">
        <v>0</v>
      </c>
      <c r="Q1556" s="21">
        <v>0</v>
      </c>
      <c r="R1556" s="21">
        <v>0</v>
      </c>
      <c r="S1556" s="21">
        <v>0</v>
      </c>
      <c r="T1556" s="16">
        <v>0</v>
      </c>
    </row>
    <row r="1557" spans="1:20" x14ac:dyDescent="0.3">
      <c r="A1557" s="18">
        <v>1656</v>
      </c>
      <c r="B1557" s="19">
        <v>46028</v>
      </c>
      <c r="C1557" s="18" t="s">
        <v>18</v>
      </c>
      <c r="D1557" s="18" t="s">
        <v>5298</v>
      </c>
      <c r="E1557" s="18" t="s">
        <v>5298</v>
      </c>
      <c r="F1557" s="20" t="s">
        <v>5299</v>
      </c>
      <c r="G1557" s="21">
        <v>0</v>
      </c>
      <c r="H1557" s="18" t="s">
        <v>5300</v>
      </c>
      <c r="I1557" s="18" t="s">
        <v>1368</v>
      </c>
      <c r="J1557" s="18" t="s">
        <v>2909</v>
      </c>
      <c r="K1557" s="22">
        <v>6.4</v>
      </c>
      <c r="L1557" s="20">
        <v>13</v>
      </c>
      <c r="M1557" s="23">
        <v>83.2</v>
      </c>
      <c r="N1557" s="20">
        <v>13</v>
      </c>
      <c r="O1557" s="23">
        <v>83.2</v>
      </c>
      <c r="P1557" s="21">
        <v>0</v>
      </c>
      <c r="Q1557" s="21">
        <v>0</v>
      </c>
      <c r="R1557" s="21">
        <v>0</v>
      </c>
      <c r="S1557" s="21">
        <v>0</v>
      </c>
      <c r="T1557" s="16">
        <v>0</v>
      </c>
    </row>
    <row r="1558" spans="1:20" x14ac:dyDescent="0.3">
      <c r="A1558" s="18">
        <v>1657</v>
      </c>
      <c r="B1558" s="19">
        <v>46028</v>
      </c>
      <c r="C1558" s="18" t="s">
        <v>18</v>
      </c>
      <c r="D1558" s="18" t="s">
        <v>5307</v>
      </c>
      <c r="E1558" s="18" t="s">
        <v>5307</v>
      </c>
      <c r="F1558" s="20" t="s">
        <v>5308</v>
      </c>
      <c r="G1558" s="21">
        <v>0</v>
      </c>
      <c r="H1558" s="18" t="s">
        <v>5309</v>
      </c>
      <c r="I1558" s="18" t="s">
        <v>1368</v>
      </c>
      <c r="J1558" s="18" t="s">
        <v>2909</v>
      </c>
      <c r="K1558" s="22">
        <v>111</v>
      </c>
      <c r="L1558" s="21">
        <v>0</v>
      </c>
      <c r="M1558" s="23">
        <v>-2.6640000000000001</v>
      </c>
      <c r="N1558" s="21">
        <v>0</v>
      </c>
      <c r="O1558" s="21">
        <v>0</v>
      </c>
      <c r="P1558" s="21">
        <v>0</v>
      </c>
      <c r="Q1558" s="23">
        <v>2.6640000000000001</v>
      </c>
      <c r="R1558" s="21">
        <v>0</v>
      </c>
      <c r="S1558" s="23">
        <v>2.66</v>
      </c>
      <c r="T1558" s="16">
        <v>0</v>
      </c>
    </row>
    <row r="1559" spans="1:20" x14ac:dyDescent="0.3">
      <c r="A1559" s="18">
        <v>1658</v>
      </c>
      <c r="B1559" s="19">
        <v>46028</v>
      </c>
      <c r="C1559" s="18" t="s">
        <v>18</v>
      </c>
      <c r="D1559" s="18" t="s">
        <v>5313</v>
      </c>
      <c r="E1559" s="18" t="s">
        <v>5313</v>
      </c>
      <c r="F1559" s="20" t="s">
        <v>5314</v>
      </c>
      <c r="G1559" s="21">
        <v>0</v>
      </c>
      <c r="H1559" s="18" t="s">
        <v>5315</v>
      </c>
      <c r="I1559" s="18" t="s">
        <v>1368</v>
      </c>
      <c r="J1559" s="18" t="s">
        <v>2909</v>
      </c>
      <c r="K1559" s="22">
        <v>189</v>
      </c>
      <c r="L1559" s="21">
        <v>0</v>
      </c>
      <c r="M1559" s="23">
        <v>-1.1340000000000001</v>
      </c>
      <c r="N1559" s="21">
        <v>0</v>
      </c>
      <c r="O1559" s="21">
        <v>0</v>
      </c>
      <c r="P1559" s="21">
        <v>0</v>
      </c>
      <c r="Q1559" s="23">
        <v>1.1340000000000001</v>
      </c>
      <c r="R1559" s="21">
        <v>0</v>
      </c>
      <c r="S1559" s="23">
        <v>1.1299999999999999</v>
      </c>
      <c r="T1559" s="16">
        <v>0</v>
      </c>
    </row>
    <row r="1560" spans="1:20" x14ac:dyDescent="0.3">
      <c r="A1560" s="18">
        <v>1659</v>
      </c>
      <c r="B1560" s="19">
        <v>46028</v>
      </c>
      <c r="C1560" s="18" t="s">
        <v>18</v>
      </c>
      <c r="D1560" s="18" t="s">
        <v>5316</v>
      </c>
      <c r="E1560" s="18" t="s">
        <v>5316</v>
      </c>
      <c r="F1560" s="20" t="s">
        <v>5317</v>
      </c>
      <c r="G1560" s="21">
        <v>0</v>
      </c>
      <c r="H1560" s="18" t="s">
        <v>5318</v>
      </c>
      <c r="I1560" s="18" t="s">
        <v>1368</v>
      </c>
      <c r="J1560" s="18" t="s">
        <v>2909</v>
      </c>
      <c r="K1560" s="22">
        <v>69</v>
      </c>
      <c r="L1560" s="21">
        <v>0</v>
      </c>
      <c r="M1560" s="23">
        <v>-0.27600000000000002</v>
      </c>
      <c r="N1560" s="21">
        <v>0</v>
      </c>
      <c r="O1560" s="21">
        <v>0</v>
      </c>
      <c r="P1560" s="21">
        <v>0</v>
      </c>
      <c r="Q1560" s="23">
        <v>0.27600000000000002</v>
      </c>
      <c r="R1560" s="21">
        <v>0</v>
      </c>
      <c r="S1560" s="23">
        <v>0.28000000000000003</v>
      </c>
      <c r="T1560" s="16">
        <v>0</v>
      </c>
    </row>
    <row r="1561" spans="1:20" x14ac:dyDescent="0.3">
      <c r="A1561" s="18">
        <v>1660</v>
      </c>
      <c r="B1561" s="19">
        <v>46028</v>
      </c>
      <c r="C1561" s="18" t="s">
        <v>18</v>
      </c>
      <c r="D1561" s="18" t="s">
        <v>5322</v>
      </c>
      <c r="E1561" s="18" t="s">
        <v>5322</v>
      </c>
      <c r="F1561" s="20" t="s">
        <v>367</v>
      </c>
      <c r="G1561" s="21">
        <v>0</v>
      </c>
      <c r="H1561" s="18" t="s">
        <v>5323</v>
      </c>
      <c r="I1561" s="18" t="s">
        <v>1368</v>
      </c>
      <c r="J1561" s="18" t="s">
        <v>2909</v>
      </c>
      <c r="K1561" s="22">
        <v>0.16500000000000001</v>
      </c>
      <c r="L1561" s="20">
        <v>600</v>
      </c>
      <c r="M1561" s="23">
        <v>99</v>
      </c>
      <c r="N1561" s="21">
        <v>0</v>
      </c>
      <c r="O1561" s="21">
        <v>0</v>
      </c>
      <c r="P1561" s="20">
        <v>-600</v>
      </c>
      <c r="Q1561" s="23">
        <v>-99</v>
      </c>
      <c r="R1561" s="21">
        <v>0</v>
      </c>
      <c r="S1561" s="21">
        <v>0</v>
      </c>
      <c r="T1561" s="16">
        <v>0</v>
      </c>
    </row>
    <row r="1562" spans="1:20" x14ac:dyDescent="0.3">
      <c r="A1562" s="18">
        <v>1661</v>
      </c>
      <c r="B1562" s="19">
        <v>46028</v>
      </c>
      <c r="C1562" s="18" t="s">
        <v>18</v>
      </c>
      <c r="D1562" s="18" t="s">
        <v>5327</v>
      </c>
      <c r="E1562" s="18" t="s">
        <v>5322</v>
      </c>
      <c r="F1562" s="20" t="s">
        <v>367</v>
      </c>
      <c r="G1562" s="20">
        <v>10</v>
      </c>
      <c r="H1562" s="18" t="s">
        <v>5328</v>
      </c>
      <c r="I1562" s="18" t="s">
        <v>1368</v>
      </c>
      <c r="J1562" s="18" t="s">
        <v>2909</v>
      </c>
      <c r="K1562" s="22">
        <v>1.65</v>
      </c>
      <c r="L1562" s="20">
        <v>-24</v>
      </c>
      <c r="M1562" s="23">
        <v>-39.599999999999994</v>
      </c>
      <c r="N1562" s="21">
        <v>0</v>
      </c>
      <c r="O1562" s="21">
        <v>0</v>
      </c>
      <c r="P1562" s="20">
        <v>24</v>
      </c>
      <c r="Q1562" s="23">
        <v>39.599999999999994</v>
      </c>
      <c r="R1562" s="24"/>
      <c r="S1562" s="24"/>
      <c r="T1562" s="16">
        <v>0</v>
      </c>
    </row>
    <row r="1563" spans="1:20" x14ac:dyDescent="0.3">
      <c r="A1563" s="18">
        <v>1662</v>
      </c>
      <c r="B1563" s="19">
        <v>46028</v>
      </c>
      <c r="C1563" s="18" t="s">
        <v>18</v>
      </c>
      <c r="D1563" s="18" t="s">
        <v>5324</v>
      </c>
      <c r="E1563" s="18" t="s">
        <v>5322</v>
      </c>
      <c r="F1563" s="20" t="s">
        <v>5325</v>
      </c>
      <c r="G1563" s="20">
        <v>60</v>
      </c>
      <c r="H1563" s="18" t="s">
        <v>5326</v>
      </c>
      <c r="I1563" s="18" t="s">
        <v>1368</v>
      </c>
      <c r="J1563" s="18" t="s">
        <v>2909</v>
      </c>
      <c r="K1563" s="22">
        <v>9.9</v>
      </c>
      <c r="L1563" s="20">
        <v>-6</v>
      </c>
      <c r="M1563" s="23">
        <v>-59.400000000000006</v>
      </c>
      <c r="N1563" s="21">
        <v>0</v>
      </c>
      <c r="O1563" s="21">
        <v>0</v>
      </c>
      <c r="P1563" s="20">
        <v>6</v>
      </c>
      <c r="Q1563" s="23">
        <v>59.400000000000006</v>
      </c>
      <c r="R1563" s="24"/>
      <c r="S1563" s="24"/>
      <c r="T1563" s="16">
        <v>0</v>
      </c>
    </row>
    <row r="1564" spans="1:20" x14ac:dyDescent="0.3">
      <c r="A1564" s="18">
        <v>1663</v>
      </c>
      <c r="B1564" s="19">
        <v>46028</v>
      </c>
      <c r="C1564" s="18" t="s">
        <v>18</v>
      </c>
      <c r="D1564" s="18" t="s">
        <v>10992</v>
      </c>
      <c r="E1564" s="18" t="s">
        <v>10992</v>
      </c>
      <c r="F1564" s="20" t="s">
        <v>367</v>
      </c>
      <c r="G1564" s="21">
        <v>0</v>
      </c>
      <c r="H1564" s="18" t="s">
        <v>10993</v>
      </c>
      <c r="I1564" s="18" t="s">
        <v>10852</v>
      </c>
      <c r="J1564" s="18" t="s">
        <v>10973</v>
      </c>
      <c r="K1564" s="22">
        <v>0.27500000000000002</v>
      </c>
      <c r="L1564" s="20">
        <v>-40</v>
      </c>
      <c r="M1564" s="23">
        <v>-11</v>
      </c>
      <c r="N1564" s="21">
        <v>0</v>
      </c>
      <c r="O1564" s="21">
        <v>0</v>
      </c>
      <c r="P1564" s="20">
        <v>40</v>
      </c>
      <c r="Q1564" s="23">
        <v>11</v>
      </c>
      <c r="R1564" s="21">
        <v>0</v>
      </c>
      <c r="S1564" s="21">
        <v>0</v>
      </c>
      <c r="T1564" s="16">
        <v>0</v>
      </c>
    </row>
    <row r="1565" spans="1:20" x14ac:dyDescent="0.3">
      <c r="A1565" s="18">
        <v>1664</v>
      </c>
      <c r="B1565" s="19">
        <v>46028</v>
      </c>
      <c r="C1565" s="18" t="s">
        <v>18</v>
      </c>
      <c r="D1565" s="18" t="s">
        <v>10994</v>
      </c>
      <c r="E1565" s="18" t="s">
        <v>10992</v>
      </c>
      <c r="F1565" s="20" t="s">
        <v>367</v>
      </c>
      <c r="G1565" s="20">
        <v>20</v>
      </c>
      <c r="H1565" s="18" t="s">
        <v>10995</v>
      </c>
      <c r="I1565" s="18" t="s">
        <v>10852</v>
      </c>
      <c r="J1565" s="18" t="s">
        <v>10973</v>
      </c>
      <c r="K1565" s="22">
        <v>5.5</v>
      </c>
      <c r="L1565" s="20">
        <v>2</v>
      </c>
      <c r="M1565" s="23">
        <v>11</v>
      </c>
      <c r="N1565" s="21">
        <v>0</v>
      </c>
      <c r="O1565" s="21">
        <v>0</v>
      </c>
      <c r="P1565" s="20">
        <v>-2</v>
      </c>
      <c r="Q1565" s="23">
        <v>-11</v>
      </c>
      <c r="R1565" s="24"/>
      <c r="S1565" s="24"/>
      <c r="T1565" s="16">
        <v>0</v>
      </c>
    </row>
    <row r="1566" spans="1:20" x14ac:dyDescent="0.3">
      <c r="A1566" s="18">
        <v>1665</v>
      </c>
      <c r="B1566" s="19">
        <v>46028</v>
      </c>
      <c r="C1566" s="18" t="s">
        <v>18</v>
      </c>
      <c r="D1566" s="18" t="s">
        <v>5329</v>
      </c>
      <c r="E1566" s="18" t="s">
        <v>5329</v>
      </c>
      <c r="F1566" s="20" t="s">
        <v>367</v>
      </c>
      <c r="G1566" s="21">
        <v>0</v>
      </c>
      <c r="H1566" s="18" t="s">
        <v>5330</v>
      </c>
      <c r="I1566" s="18" t="s">
        <v>1368</v>
      </c>
      <c r="J1566" s="18" t="s">
        <v>2909</v>
      </c>
      <c r="K1566" s="22">
        <v>0.14000000000000001</v>
      </c>
      <c r="L1566" s="20">
        <v>-667</v>
      </c>
      <c r="M1566" s="23">
        <v>-93.38000000000001</v>
      </c>
      <c r="N1566" s="20">
        <v>5</v>
      </c>
      <c r="O1566" s="23">
        <v>0.70000000000000007</v>
      </c>
      <c r="P1566" s="20">
        <v>672</v>
      </c>
      <c r="Q1566" s="23">
        <v>94.080000000000013</v>
      </c>
      <c r="R1566" s="21">
        <v>0</v>
      </c>
      <c r="S1566" s="21">
        <v>0</v>
      </c>
      <c r="T1566" s="16">
        <v>0</v>
      </c>
    </row>
    <row r="1567" spans="1:20" x14ac:dyDescent="0.3">
      <c r="A1567" s="18">
        <v>1666</v>
      </c>
      <c r="B1567" s="19">
        <v>46028</v>
      </c>
      <c r="C1567" s="18" t="s">
        <v>18</v>
      </c>
      <c r="D1567" s="18" t="s">
        <v>5331</v>
      </c>
      <c r="E1567" s="18" t="s">
        <v>5329</v>
      </c>
      <c r="F1567" s="20" t="s">
        <v>5332</v>
      </c>
      <c r="G1567" s="20">
        <v>48</v>
      </c>
      <c r="H1567" s="18" t="s">
        <v>5333</v>
      </c>
      <c r="I1567" s="18" t="s">
        <v>1368</v>
      </c>
      <c r="J1567" s="18" t="s">
        <v>2909</v>
      </c>
      <c r="K1567" s="22">
        <v>6.72</v>
      </c>
      <c r="L1567" s="20">
        <v>14</v>
      </c>
      <c r="M1567" s="23">
        <v>94.08</v>
      </c>
      <c r="N1567" s="21">
        <v>0</v>
      </c>
      <c r="O1567" s="21">
        <v>0</v>
      </c>
      <c r="P1567" s="20">
        <v>-14</v>
      </c>
      <c r="Q1567" s="23">
        <v>-94.08</v>
      </c>
      <c r="R1567" s="24"/>
      <c r="S1567" s="24"/>
      <c r="T1567" s="16">
        <v>0</v>
      </c>
    </row>
    <row r="1568" spans="1:20" x14ac:dyDescent="0.3">
      <c r="A1568" s="18">
        <v>1667</v>
      </c>
      <c r="B1568" s="19">
        <v>46028</v>
      </c>
      <c r="C1568" s="18" t="s">
        <v>18</v>
      </c>
      <c r="D1568" s="18" t="s">
        <v>11016</v>
      </c>
      <c r="E1568" s="18" t="s">
        <v>11014</v>
      </c>
      <c r="F1568" s="20" t="s">
        <v>367</v>
      </c>
      <c r="G1568" s="20">
        <v>12</v>
      </c>
      <c r="H1568" s="18" t="s">
        <v>11017</v>
      </c>
      <c r="I1568" s="18" t="s">
        <v>10852</v>
      </c>
      <c r="J1568" s="18" t="s">
        <v>10973</v>
      </c>
      <c r="K1568" s="22">
        <v>20.000399999999999</v>
      </c>
      <c r="L1568" s="20">
        <v>3</v>
      </c>
      <c r="M1568" s="23">
        <v>60.001199999999997</v>
      </c>
      <c r="N1568" s="21">
        <v>0</v>
      </c>
      <c r="O1568" s="21">
        <v>0</v>
      </c>
      <c r="P1568" s="20">
        <v>-3</v>
      </c>
      <c r="Q1568" s="23">
        <v>-60.001199999999997</v>
      </c>
      <c r="R1568" s="24"/>
      <c r="S1568" s="24"/>
      <c r="T1568" s="16">
        <v>0</v>
      </c>
    </row>
    <row r="1569" spans="1:20" x14ac:dyDescent="0.3">
      <c r="A1569" s="18">
        <v>1668</v>
      </c>
      <c r="B1569" s="19">
        <v>46028</v>
      </c>
      <c r="C1569" s="18" t="s">
        <v>18</v>
      </c>
      <c r="D1569" s="18" t="s">
        <v>5348</v>
      </c>
      <c r="E1569" s="18" t="s">
        <v>5348</v>
      </c>
      <c r="F1569" s="20" t="s">
        <v>367</v>
      </c>
      <c r="G1569" s="21">
        <v>0</v>
      </c>
      <c r="H1569" s="18" t="s">
        <v>5349</v>
      </c>
      <c r="I1569" s="18" t="s">
        <v>1368</v>
      </c>
      <c r="J1569" s="18" t="s">
        <v>2909</v>
      </c>
      <c r="K1569" s="22">
        <v>4.0800000000000003E-2</v>
      </c>
      <c r="L1569" s="20">
        <v>-1800</v>
      </c>
      <c r="M1569" s="23">
        <v>-73.440000000000012</v>
      </c>
      <c r="N1569" s="21">
        <v>0</v>
      </c>
      <c r="O1569" s="21">
        <v>0</v>
      </c>
      <c r="P1569" s="20">
        <v>1800</v>
      </c>
      <c r="Q1569" s="23">
        <v>73.440000000000012</v>
      </c>
      <c r="R1569" s="21">
        <v>0</v>
      </c>
      <c r="S1569" s="21">
        <v>0</v>
      </c>
      <c r="T1569" s="16">
        <v>0</v>
      </c>
    </row>
    <row r="1570" spans="1:20" x14ac:dyDescent="0.3">
      <c r="A1570" s="18">
        <v>1669</v>
      </c>
      <c r="B1570" s="19">
        <v>46028</v>
      </c>
      <c r="C1570" s="18" t="s">
        <v>18</v>
      </c>
      <c r="D1570" s="18" t="s">
        <v>5350</v>
      </c>
      <c r="E1570" s="18" t="s">
        <v>5348</v>
      </c>
      <c r="F1570" s="20" t="s">
        <v>5351</v>
      </c>
      <c r="G1570" s="20">
        <v>600</v>
      </c>
      <c r="H1570" s="18" t="s">
        <v>5352</v>
      </c>
      <c r="I1570" s="18" t="s">
        <v>1368</v>
      </c>
      <c r="J1570" s="18" t="s">
        <v>2909</v>
      </c>
      <c r="K1570" s="22">
        <v>24.48</v>
      </c>
      <c r="L1570" s="20">
        <v>3</v>
      </c>
      <c r="M1570" s="23">
        <v>73.44</v>
      </c>
      <c r="N1570" s="21">
        <v>0</v>
      </c>
      <c r="O1570" s="21">
        <v>0</v>
      </c>
      <c r="P1570" s="20">
        <v>-3</v>
      </c>
      <c r="Q1570" s="23">
        <v>-73.44</v>
      </c>
      <c r="R1570" s="24"/>
      <c r="S1570" s="24"/>
      <c r="T1570" s="16">
        <v>0</v>
      </c>
    </row>
    <row r="1571" spans="1:20" x14ac:dyDescent="0.3">
      <c r="A1571" s="18">
        <v>1670</v>
      </c>
      <c r="B1571" s="19">
        <v>46028</v>
      </c>
      <c r="C1571" s="18" t="s">
        <v>18</v>
      </c>
      <c r="D1571" s="18" t="s">
        <v>279</v>
      </c>
      <c r="E1571" s="18" t="s">
        <v>279</v>
      </c>
      <c r="F1571" s="20" t="s">
        <v>280</v>
      </c>
      <c r="G1571" s="21">
        <v>0</v>
      </c>
      <c r="H1571" s="18" t="s">
        <v>281</v>
      </c>
      <c r="I1571" s="18" t="s">
        <v>22</v>
      </c>
      <c r="J1571" s="18" t="s">
        <v>23</v>
      </c>
      <c r="K1571" s="22">
        <v>4.0999999999999996</v>
      </c>
      <c r="L1571" s="20">
        <v>34</v>
      </c>
      <c r="M1571" s="23">
        <v>139.39999999999998</v>
      </c>
      <c r="N1571" s="20">
        <v>34</v>
      </c>
      <c r="O1571" s="23">
        <v>139.39999999999998</v>
      </c>
      <c r="P1571" s="21">
        <v>0</v>
      </c>
      <c r="Q1571" s="21">
        <v>0</v>
      </c>
      <c r="R1571" s="21">
        <v>0</v>
      </c>
      <c r="S1571" s="21">
        <v>0</v>
      </c>
      <c r="T1571" s="16">
        <v>0</v>
      </c>
    </row>
    <row r="1572" spans="1:20" x14ac:dyDescent="0.3">
      <c r="A1572" s="18">
        <v>1671</v>
      </c>
      <c r="B1572" s="19">
        <v>46028</v>
      </c>
      <c r="C1572" s="18" t="s">
        <v>18</v>
      </c>
      <c r="D1572" s="18" t="s">
        <v>282</v>
      </c>
      <c r="E1572" s="18" t="s">
        <v>282</v>
      </c>
      <c r="F1572" s="20" t="s">
        <v>283</v>
      </c>
      <c r="G1572" s="21">
        <v>0</v>
      </c>
      <c r="H1572" s="18" t="s">
        <v>284</v>
      </c>
      <c r="I1572" s="18" t="s">
        <v>22</v>
      </c>
      <c r="J1572" s="18" t="s">
        <v>23</v>
      </c>
      <c r="K1572" s="22">
        <v>9.2200000000000006</v>
      </c>
      <c r="L1572" s="20">
        <v>22</v>
      </c>
      <c r="M1572" s="23">
        <v>202.84</v>
      </c>
      <c r="N1572" s="20">
        <v>22</v>
      </c>
      <c r="O1572" s="23">
        <v>202.84</v>
      </c>
      <c r="P1572" s="21">
        <v>0</v>
      </c>
      <c r="Q1572" s="21">
        <v>0</v>
      </c>
      <c r="R1572" s="21">
        <v>0</v>
      </c>
      <c r="S1572" s="21">
        <v>0</v>
      </c>
      <c r="T1572" s="16">
        <v>0</v>
      </c>
    </row>
    <row r="1573" spans="1:20" x14ac:dyDescent="0.3">
      <c r="A1573" s="18">
        <v>1672</v>
      </c>
      <c r="B1573" s="19">
        <v>46028</v>
      </c>
      <c r="C1573" s="18" t="s">
        <v>18</v>
      </c>
      <c r="D1573" s="18" t="s">
        <v>285</v>
      </c>
      <c r="E1573" s="18" t="s">
        <v>285</v>
      </c>
      <c r="F1573" s="20" t="s">
        <v>286</v>
      </c>
      <c r="G1573" s="21">
        <v>0</v>
      </c>
      <c r="H1573" s="18" t="s">
        <v>287</v>
      </c>
      <c r="I1573" s="18" t="s">
        <v>22</v>
      </c>
      <c r="J1573" s="18" t="s">
        <v>23</v>
      </c>
      <c r="K1573" s="22">
        <v>7.67</v>
      </c>
      <c r="L1573" s="20">
        <v>8</v>
      </c>
      <c r="M1573" s="23">
        <v>61.36</v>
      </c>
      <c r="N1573" s="20">
        <v>8</v>
      </c>
      <c r="O1573" s="23">
        <v>61.36</v>
      </c>
      <c r="P1573" s="21">
        <v>0</v>
      </c>
      <c r="Q1573" s="21">
        <v>0</v>
      </c>
      <c r="R1573" s="21">
        <v>0</v>
      </c>
      <c r="S1573" s="21">
        <v>0</v>
      </c>
      <c r="T1573" s="16">
        <v>0</v>
      </c>
    </row>
    <row r="1574" spans="1:20" x14ac:dyDescent="0.3">
      <c r="A1574" s="18">
        <v>1673</v>
      </c>
      <c r="B1574" s="19">
        <v>46028</v>
      </c>
      <c r="C1574" s="18" t="s">
        <v>18</v>
      </c>
      <c r="D1574" s="18" t="s">
        <v>288</v>
      </c>
      <c r="E1574" s="18" t="s">
        <v>288</v>
      </c>
      <c r="F1574" s="20" t="s">
        <v>289</v>
      </c>
      <c r="G1574" s="21">
        <v>0</v>
      </c>
      <c r="H1574" s="18" t="s">
        <v>290</v>
      </c>
      <c r="I1574" s="18" t="s">
        <v>22</v>
      </c>
      <c r="J1574" s="18" t="s">
        <v>23</v>
      </c>
      <c r="K1574" s="22">
        <v>5.0599999999999996</v>
      </c>
      <c r="L1574" s="20">
        <v>23</v>
      </c>
      <c r="M1574" s="23">
        <v>116.38</v>
      </c>
      <c r="N1574" s="20">
        <v>23</v>
      </c>
      <c r="O1574" s="23">
        <v>116.38</v>
      </c>
      <c r="P1574" s="21">
        <v>0</v>
      </c>
      <c r="Q1574" s="21">
        <v>0</v>
      </c>
      <c r="R1574" s="21">
        <v>0</v>
      </c>
      <c r="S1574" s="21">
        <v>0</v>
      </c>
      <c r="T1574" s="16">
        <v>0</v>
      </c>
    </row>
    <row r="1575" spans="1:20" x14ac:dyDescent="0.3">
      <c r="A1575" s="18">
        <v>1674</v>
      </c>
      <c r="B1575" s="19">
        <v>46028</v>
      </c>
      <c r="C1575" s="18" t="s">
        <v>18</v>
      </c>
      <c r="D1575" s="18" t="s">
        <v>291</v>
      </c>
      <c r="E1575" s="18" t="s">
        <v>291</v>
      </c>
      <c r="F1575" s="20" t="s">
        <v>292</v>
      </c>
      <c r="G1575" s="21">
        <v>0</v>
      </c>
      <c r="H1575" s="18" t="s">
        <v>293</v>
      </c>
      <c r="I1575" s="18" t="s">
        <v>22</v>
      </c>
      <c r="J1575" s="18" t="s">
        <v>23</v>
      </c>
      <c r="K1575" s="22">
        <v>9</v>
      </c>
      <c r="L1575" s="20">
        <v>17</v>
      </c>
      <c r="M1575" s="23">
        <v>153</v>
      </c>
      <c r="N1575" s="20">
        <v>17</v>
      </c>
      <c r="O1575" s="23">
        <v>153</v>
      </c>
      <c r="P1575" s="21">
        <v>0</v>
      </c>
      <c r="Q1575" s="21">
        <v>0</v>
      </c>
      <c r="R1575" s="21">
        <v>0</v>
      </c>
      <c r="S1575" s="21">
        <v>0</v>
      </c>
      <c r="T1575" s="16">
        <v>0</v>
      </c>
    </row>
    <row r="1576" spans="1:20" x14ac:dyDescent="0.3">
      <c r="A1576" s="18">
        <v>1675</v>
      </c>
      <c r="B1576" s="19">
        <v>46028</v>
      </c>
      <c r="C1576" s="18" t="s">
        <v>18</v>
      </c>
      <c r="D1576" s="18" t="s">
        <v>300</v>
      </c>
      <c r="E1576" s="18" t="s">
        <v>300</v>
      </c>
      <c r="F1576" s="20" t="s">
        <v>301</v>
      </c>
      <c r="G1576" s="21">
        <v>0</v>
      </c>
      <c r="H1576" s="18" t="s">
        <v>302</v>
      </c>
      <c r="I1576" s="18" t="s">
        <v>22</v>
      </c>
      <c r="J1576" s="18" t="s">
        <v>23</v>
      </c>
      <c r="K1576" s="22">
        <v>9.7200000000000006</v>
      </c>
      <c r="L1576" s="20">
        <v>11</v>
      </c>
      <c r="M1576" s="23">
        <v>106.92</v>
      </c>
      <c r="N1576" s="20">
        <v>11</v>
      </c>
      <c r="O1576" s="23">
        <v>106.92</v>
      </c>
      <c r="P1576" s="21">
        <v>0</v>
      </c>
      <c r="Q1576" s="21">
        <v>0</v>
      </c>
      <c r="R1576" s="21">
        <v>0</v>
      </c>
      <c r="S1576" s="21">
        <v>0</v>
      </c>
      <c r="T1576" s="16">
        <v>0</v>
      </c>
    </row>
    <row r="1577" spans="1:20" x14ac:dyDescent="0.3">
      <c r="A1577" s="18">
        <v>1676</v>
      </c>
      <c r="B1577" s="19">
        <v>46028</v>
      </c>
      <c r="C1577" s="18" t="s">
        <v>18</v>
      </c>
      <c r="D1577" s="18" t="s">
        <v>5357</v>
      </c>
      <c r="E1577" s="18" t="s">
        <v>5357</v>
      </c>
      <c r="F1577" s="20" t="s">
        <v>367</v>
      </c>
      <c r="G1577" s="21">
        <v>0</v>
      </c>
      <c r="H1577" s="18" t="s">
        <v>5358</v>
      </c>
      <c r="I1577" s="18" t="s">
        <v>1368</v>
      </c>
      <c r="J1577" s="18" t="s">
        <v>2909</v>
      </c>
      <c r="K1577" s="22">
        <v>4.0800000000000003E-2</v>
      </c>
      <c r="L1577" s="20">
        <v>-2400</v>
      </c>
      <c r="M1577" s="23">
        <v>-97.92</v>
      </c>
      <c r="N1577" s="21">
        <v>0</v>
      </c>
      <c r="O1577" s="21">
        <v>0</v>
      </c>
      <c r="P1577" s="20">
        <v>2400</v>
      </c>
      <c r="Q1577" s="23">
        <v>97.92</v>
      </c>
      <c r="R1577" s="21">
        <v>0</v>
      </c>
      <c r="S1577" s="21">
        <v>0</v>
      </c>
      <c r="T1577" s="16">
        <v>0</v>
      </c>
    </row>
    <row r="1578" spans="1:20" x14ac:dyDescent="0.3">
      <c r="A1578" s="18">
        <v>1677</v>
      </c>
      <c r="B1578" s="19">
        <v>46028</v>
      </c>
      <c r="C1578" s="18" t="s">
        <v>18</v>
      </c>
      <c r="D1578" s="18" t="s">
        <v>5359</v>
      </c>
      <c r="E1578" s="18" t="s">
        <v>5357</v>
      </c>
      <c r="F1578" s="20" t="s">
        <v>5360</v>
      </c>
      <c r="G1578" s="20">
        <v>600</v>
      </c>
      <c r="H1578" s="18" t="s">
        <v>5361</v>
      </c>
      <c r="I1578" s="18" t="s">
        <v>1368</v>
      </c>
      <c r="J1578" s="18" t="s">
        <v>2909</v>
      </c>
      <c r="K1578" s="22">
        <v>24.48</v>
      </c>
      <c r="L1578" s="20">
        <v>4</v>
      </c>
      <c r="M1578" s="23">
        <v>97.92</v>
      </c>
      <c r="N1578" s="21">
        <v>0</v>
      </c>
      <c r="O1578" s="21">
        <v>0</v>
      </c>
      <c r="P1578" s="20">
        <v>-4</v>
      </c>
      <c r="Q1578" s="23">
        <v>-97.92</v>
      </c>
      <c r="R1578" s="24"/>
      <c r="S1578" s="24"/>
      <c r="T1578" s="16">
        <v>0</v>
      </c>
    </row>
    <row r="1579" spans="1:20" x14ac:dyDescent="0.3">
      <c r="A1579" s="18">
        <v>1678</v>
      </c>
      <c r="B1579" s="19">
        <v>46028</v>
      </c>
      <c r="C1579" s="18" t="s">
        <v>18</v>
      </c>
      <c r="D1579" s="18" t="s">
        <v>5364</v>
      </c>
      <c r="E1579" s="18" t="s">
        <v>5364</v>
      </c>
      <c r="F1579" s="20" t="s">
        <v>367</v>
      </c>
      <c r="G1579" s="21">
        <v>0</v>
      </c>
      <c r="H1579" s="18" t="s">
        <v>5365</v>
      </c>
      <c r="I1579" s="18" t="s">
        <v>1368</v>
      </c>
      <c r="J1579" s="18" t="s">
        <v>2909</v>
      </c>
      <c r="K1579" s="22">
        <v>1.74</v>
      </c>
      <c r="L1579" s="20">
        <v>14</v>
      </c>
      <c r="M1579" s="23">
        <v>24.36</v>
      </c>
      <c r="N1579" s="20">
        <v>14</v>
      </c>
      <c r="O1579" s="23">
        <v>24.36</v>
      </c>
      <c r="P1579" s="21">
        <v>0</v>
      </c>
      <c r="Q1579" s="21">
        <v>0</v>
      </c>
      <c r="R1579" s="21">
        <v>0</v>
      </c>
      <c r="S1579" s="21">
        <v>0</v>
      </c>
      <c r="T1579" s="16">
        <v>0</v>
      </c>
    </row>
    <row r="1580" spans="1:20" x14ac:dyDescent="0.3">
      <c r="A1580" s="18">
        <v>1679</v>
      </c>
      <c r="B1580" s="19">
        <v>46028</v>
      </c>
      <c r="C1580" s="18" t="s">
        <v>18</v>
      </c>
      <c r="D1580" s="18" t="s">
        <v>11074</v>
      </c>
      <c r="E1580" s="18" t="s">
        <v>11074</v>
      </c>
      <c r="F1580" s="20" t="s">
        <v>11075</v>
      </c>
      <c r="G1580" s="21">
        <v>0</v>
      </c>
      <c r="H1580" s="18" t="s">
        <v>11076</v>
      </c>
      <c r="I1580" s="18" t="s">
        <v>10852</v>
      </c>
      <c r="J1580" s="18" t="s">
        <v>10973</v>
      </c>
      <c r="K1580" s="22">
        <v>1.3</v>
      </c>
      <c r="L1580" s="20">
        <v>4</v>
      </c>
      <c r="M1580" s="23">
        <v>5.2</v>
      </c>
      <c r="N1580" s="20">
        <v>4</v>
      </c>
      <c r="O1580" s="23">
        <v>5.2</v>
      </c>
      <c r="P1580" s="21">
        <v>0</v>
      </c>
      <c r="Q1580" s="21">
        <v>0</v>
      </c>
      <c r="R1580" s="21">
        <v>0</v>
      </c>
      <c r="S1580" s="21">
        <v>0</v>
      </c>
      <c r="T1580" s="16">
        <v>0</v>
      </c>
    </row>
    <row r="1581" spans="1:20" x14ac:dyDescent="0.3">
      <c r="A1581" s="18">
        <v>1680</v>
      </c>
      <c r="B1581" s="19">
        <v>46028</v>
      </c>
      <c r="C1581" s="18" t="s">
        <v>18</v>
      </c>
      <c r="D1581" s="18" t="s">
        <v>11083</v>
      </c>
      <c r="E1581" s="18" t="s">
        <v>11083</v>
      </c>
      <c r="F1581" s="20" t="s">
        <v>367</v>
      </c>
      <c r="G1581" s="21">
        <v>0</v>
      </c>
      <c r="H1581" s="18" t="s">
        <v>11084</v>
      </c>
      <c r="I1581" s="18" t="s">
        <v>10852</v>
      </c>
      <c r="J1581" s="18" t="s">
        <v>10973</v>
      </c>
      <c r="K1581" s="22">
        <v>11.43</v>
      </c>
      <c r="L1581" s="20">
        <v>26</v>
      </c>
      <c r="M1581" s="23">
        <v>297.18</v>
      </c>
      <c r="N1581" s="20">
        <v>26</v>
      </c>
      <c r="O1581" s="23">
        <v>297.18</v>
      </c>
      <c r="P1581" s="21">
        <v>0</v>
      </c>
      <c r="Q1581" s="21">
        <v>0</v>
      </c>
      <c r="R1581" s="21">
        <v>0</v>
      </c>
      <c r="S1581" s="21">
        <v>0</v>
      </c>
      <c r="T1581" s="16">
        <v>0</v>
      </c>
    </row>
    <row r="1582" spans="1:20" x14ac:dyDescent="0.3">
      <c r="A1582" s="18">
        <v>1681</v>
      </c>
      <c r="B1582" s="19">
        <v>46028</v>
      </c>
      <c r="C1582" s="18" t="s">
        <v>18</v>
      </c>
      <c r="D1582" s="18" t="s">
        <v>1145</v>
      </c>
      <c r="E1582" s="18" t="s">
        <v>1145</v>
      </c>
      <c r="F1582" s="20" t="s">
        <v>1146</v>
      </c>
      <c r="G1582" s="21">
        <v>0</v>
      </c>
      <c r="H1582" s="18" t="s">
        <v>1147</v>
      </c>
      <c r="I1582" s="18" t="s">
        <v>22</v>
      </c>
      <c r="J1582" s="18" t="s">
        <v>931</v>
      </c>
      <c r="K1582" s="22">
        <v>4.78</v>
      </c>
      <c r="L1582" s="20">
        <v>8</v>
      </c>
      <c r="M1582" s="23">
        <v>38.24</v>
      </c>
      <c r="N1582" s="20">
        <v>8</v>
      </c>
      <c r="O1582" s="23">
        <v>38.24</v>
      </c>
      <c r="P1582" s="21">
        <v>0</v>
      </c>
      <c r="Q1582" s="21">
        <v>0</v>
      </c>
      <c r="R1582" s="21">
        <v>0</v>
      </c>
      <c r="S1582" s="21">
        <v>0</v>
      </c>
      <c r="T1582" s="16">
        <v>0</v>
      </c>
    </row>
    <row r="1583" spans="1:20" x14ac:dyDescent="0.3">
      <c r="A1583" s="18">
        <v>1682</v>
      </c>
      <c r="B1583" s="19">
        <v>46028</v>
      </c>
      <c r="C1583" s="18" t="s">
        <v>18</v>
      </c>
      <c r="D1583" s="18" t="s">
        <v>1148</v>
      </c>
      <c r="E1583" s="18" t="s">
        <v>1148</v>
      </c>
      <c r="F1583" s="20" t="s">
        <v>1149</v>
      </c>
      <c r="G1583" s="21">
        <v>0</v>
      </c>
      <c r="H1583" s="18" t="s">
        <v>1150</v>
      </c>
      <c r="I1583" s="18" t="s">
        <v>22</v>
      </c>
      <c r="J1583" s="18" t="s">
        <v>931</v>
      </c>
      <c r="K1583" s="22">
        <v>5.08</v>
      </c>
      <c r="L1583" s="20">
        <v>11</v>
      </c>
      <c r="M1583" s="23">
        <v>55.88</v>
      </c>
      <c r="N1583" s="20">
        <v>11</v>
      </c>
      <c r="O1583" s="23">
        <v>55.88</v>
      </c>
      <c r="P1583" s="21">
        <v>0</v>
      </c>
      <c r="Q1583" s="21">
        <v>0</v>
      </c>
      <c r="R1583" s="21">
        <v>0</v>
      </c>
      <c r="S1583" s="21">
        <v>0</v>
      </c>
      <c r="T1583" s="16">
        <v>0</v>
      </c>
    </row>
    <row r="1584" spans="1:20" x14ac:dyDescent="0.3">
      <c r="A1584" s="18">
        <v>1683</v>
      </c>
      <c r="B1584" s="19">
        <v>46028</v>
      </c>
      <c r="C1584" s="18" t="s">
        <v>18</v>
      </c>
      <c r="D1584" s="18" t="s">
        <v>857</v>
      </c>
      <c r="E1584" s="18" t="s">
        <v>857</v>
      </c>
      <c r="F1584" s="20" t="s">
        <v>858</v>
      </c>
      <c r="G1584" s="21">
        <v>0</v>
      </c>
      <c r="H1584" s="18" t="s">
        <v>859</v>
      </c>
      <c r="I1584" s="18" t="s">
        <v>22</v>
      </c>
      <c r="J1584" s="18" t="s">
        <v>834</v>
      </c>
      <c r="K1584" s="22">
        <v>1.9975000000000001</v>
      </c>
      <c r="L1584" s="20">
        <v>-328</v>
      </c>
      <c r="M1584" s="23">
        <v>-655.18000000000006</v>
      </c>
      <c r="N1584" s="21">
        <v>0</v>
      </c>
      <c r="O1584" s="21">
        <v>0</v>
      </c>
      <c r="P1584" s="20">
        <v>328</v>
      </c>
      <c r="Q1584" s="23">
        <v>655.18000000000006</v>
      </c>
      <c r="R1584" s="21">
        <v>0</v>
      </c>
      <c r="S1584" s="21">
        <v>0</v>
      </c>
      <c r="T1584" s="16">
        <v>0</v>
      </c>
    </row>
    <row r="1585" spans="1:20" x14ac:dyDescent="0.3">
      <c r="A1585" s="18">
        <v>1684</v>
      </c>
      <c r="B1585" s="19">
        <v>46028</v>
      </c>
      <c r="C1585" s="18" t="s">
        <v>18</v>
      </c>
      <c r="D1585" s="18" t="s">
        <v>860</v>
      </c>
      <c r="E1585" s="18" t="s">
        <v>857</v>
      </c>
      <c r="F1585" s="20" t="s">
        <v>861</v>
      </c>
      <c r="G1585" s="20">
        <v>8</v>
      </c>
      <c r="H1585" s="18" t="s">
        <v>862</v>
      </c>
      <c r="I1585" s="18" t="s">
        <v>22</v>
      </c>
      <c r="J1585" s="18" t="s">
        <v>834</v>
      </c>
      <c r="K1585" s="22">
        <v>15.98</v>
      </c>
      <c r="L1585" s="20">
        <v>41</v>
      </c>
      <c r="M1585" s="23">
        <v>655.18000000000006</v>
      </c>
      <c r="N1585" s="21">
        <v>0</v>
      </c>
      <c r="O1585" s="21">
        <v>0</v>
      </c>
      <c r="P1585" s="20">
        <v>-41</v>
      </c>
      <c r="Q1585" s="23">
        <v>-655.18000000000006</v>
      </c>
      <c r="R1585" s="24"/>
      <c r="S1585" s="24"/>
      <c r="T1585" s="16">
        <v>0</v>
      </c>
    </row>
    <row r="1586" spans="1:20" x14ac:dyDescent="0.3">
      <c r="A1586" s="18">
        <v>1685</v>
      </c>
      <c r="B1586" s="19">
        <v>46028</v>
      </c>
      <c r="C1586" s="18" t="s">
        <v>18</v>
      </c>
      <c r="D1586" s="18" t="s">
        <v>1151</v>
      </c>
      <c r="E1586" s="18" t="s">
        <v>1151</v>
      </c>
      <c r="F1586" s="20" t="s">
        <v>1152</v>
      </c>
      <c r="G1586" s="21">
        <v>0</v>
      </c>
      <c r="H1586" s="18" t="s">
        <v>1153</v>
      </c>
      <c r="I1586" s="18" t="s">
        <v>22</v>
      </c>
      <c r="J1586" s="18" t="s">
        <v>931</v>
      </c>
      <c r="K1586" s="22">
        <v>4.78</v>
      </c>
      <c r="L1586" s="20">
        <v>2</v>
      </c>
      <c r="M1586" s="23">
        <v>9.56</v>
      </c>
      <c r="N1586" s="20">
        <v>2</v>
      </c>
      <c r="O1586" s="23">
        <v>9.56</v>
      </c>
      <c r="P1586" s="21">
        <v>0</v>
      </c>
      <c r="Q1586" s="21">
        <v>0</v>
      </c>
      <c r="R1586" s="21">
        <v>0</v>
      </c>
      <c r="S1586" s="21">
        <v>0</v>
      </c>
      <c r="T1586" s="16">
        <v>0</v>
      </c>
    </row>
    <row r="1587" spans="1:20" x14ac:dyDescent="0.3">
      <c r="A1587" s="18">
        <v>1686</v>
      </c>
      <c r="B1587" s="19">
        <v>46028</v>
      </c>
      <c r="C1587" s="18" t="s">
        <v>18</v>
      </c>
      <c r="D1587" s="18" t="s">
        <v>1154</v>
      </c>
      <c r="E1587" s="18" t="s">
        <v>1154</v>
      </c>
      <c r="F1587" s="20" t="s">
        <v>1155</v>
      </c>
      <c r="G1587" s="21">
        <v>0</v>
      </c>
      <c r="H1587" s="18" t="s">
        <v>1156</v>
      </c>
      <c r="I1587" s="18" t="s">
        <v>22</v>
      </c>
      <c r="J1587" s="18" t="s">
        <v>931</v>
      </c>
      <c r="K1587" s="22">
        <v>5.08</v>
      </c>
      <c r="L1587" s="20">
        <v>3</v>
      </c>
      <c r="M1587" s="23">
        <v>15.24</v>
      </c>
      <c r="N1587" s="20">
        <v>3</v>
      </c>
      <c r="O1587" s="23">
        <v>15.24</v>
      </c>
      <c r="P1587" s="21">
        <v>0</v>
      </c>
      <c r="Q1587" s="21">
        <v>0</v>
      </c>
      <c r="R1587" s="21">
        <v>0</v>
      </c>
      <c r="S1587" s="21">
        <v>0</v>
      </c>
      <c r="T1587" s="16">
        <v>0</v>
      </c>
    </row>
    <row r="1588" spans="1:20" x14ac:dyDescent="0.3">
      <c r="A1588" s="18">
        <v>1687</v>
      </c>
      <c r="B1588" s="19">
        <v>46028</v>
      </c>
      <c r="C1588" s="18" t="s">
        <v>18</v>
      </c>
      <c r="D1588" s="18" t="s">
        <v>1157</v>
      </c>
      <c r="E1588" s="18" t="s">
        <v>1157</v>
      </c>
      <c r="F1588" s="20" t="s">
        <v>1158</v>
      </c>
      <c r="G1588" s="21">
        <v>0</v>
      </c>
      <c r="H1588" s="18" t="s">
        <v>1159</v>
      </c>
      <c r="I1588" s="18" t="s">
        <v>22</v>
      </c>
      <c r="J1588" s="18" t="s">
        <v>931</v>
      </c>
      <c r="K1588" s="22">
        <v>5.08</v>
      </c>
      <c r="L1588" s="20">
        <v>9</v>
      </c>
      <c r="M1588" s="23">
        <v>45.72</v>
      </c>
      <c r="N1588" s="20">
        <v>9</v>
      </c>
      <c r="O1588" s="23">
        <v>45.72</v>
      </c>
      <c r="P1588" s="21">
        <v>0</v>
      </c>
      <c r="Q1588" s="21">
        <v>0</v>
      </c>
      <c r="R1588" s="21">
        <v>0</v>
      </c>
      <c r="S1588" s="21">
        <v>0</v>
      </c>
      <c r="T1588" s="16">
        <v>0</v>
      </c>
    </row>
    <row r="1589" spans="1:20" x14ac:dyDescent="0.3">
      <c r="A1589" s="18">
        <v>1688</v>
      </c>
      <c r="B1589" s="19">
        <v>46028</v>
      </c>
      <c r="C1589" s="18" t="s">
        <v>18</v>
      </c>
      <c r="D1589" s="18" t="s">
        <v>5375</v>
      </c>
      <c r="E1589" s="18" t="s">
        <v>5375</v>
      </c>
      <c r="F1589" s="20" t="s">
        <v>5376</v>
      </c>
      <c r="G1589" s="21">
        <v>0</v>
      </c>
      <c r="H1589" s="18" t="s">
        <v>5377</v>
      </c>
      <c r="I1589" s="18" t="s">
        <v>1368</v>
      </c>
      <c r="J1589" s="18" t="s">
        <v>2909</v>
      </c>
      <c r="K1589" s="22">
        <v>1.75</v>
      </c>
      <c r="L1589" s="20">
        <v>1</v>
      </c>
      <c r="M1589" s="23">
        <v>1.75</v>
      </c>
      <c r="N1589" s="20">
        <v>1</v>
      </c>
      <c r="O1589" s="23">
        <v>1.75</v>
      </c>
      <c r="P1589" s="21">
        <v>0</v>
      </c>
      <c r="Q1589" s="21">
        <v>0</v>
      </c>
      <c r="R1589" s="21">
        <v>0</v>
      </c>
      <c r="S1589" s="21">
        <v>0</v>
      </c>
      <c r="T1589" s="16">
        <v>0</v>
      </c>
    </row>
    <row r="1590" spans="1:20" x14ac:dyDescent="0.3">
      <c r="A1590" s="18">
        <v>1689</v>
      </c>
      <c r="B1590" s="19">
        <v>46028</v>
      </c>
      <c r="C1590" s="18" t="s">
        <v>18</v>
      </c>
      <c r="D1590" s="18" t="s">
        <v>5378</v>
      </c>
      <c r="E1590" s="18" t="s">
        <v>5378</v>
      </c>
      <c r="F1590" s="20" t="s">
        <v>5379</v>
      </c>
      <c r="G1590" s="21">
        <v>0</v>
      </c>
      <c r="H1590" s="18" t="s">
        <v>5380</v>
      </c>
      <c r="I1590" s="18" t="s">
        <v>1368</v>
      </c>
      <c r="J1590" s="18" t="s">
        <v>2909</v>
      </c>
      <c r="K1590" s="22">
        <v>1.75</v>
      </c>
      <c r="L1590" s="20">
        <v>5</v>
      </c>
      <c r="M1590" s="23">
        <v>8.75</v>
      </c>
      <c r="N1590" s="20">
        <v>5</v>
      </c>
      <c r="O1590" s="23">
        <v>8.75</v>
      </c>
      <c r="P1590" s="21">
        <v>0</v>
      </c>
      <c r="Q1590" s="21">
        <v>0</v>
      </c>
      <c r="R1590" s="21">
        <v>0</v>
      </c>
      <c r="S1590" s="21">
        <v>0</v>
      </c>
      <c r="T1590" s="16">
        <v>0</v>
      </c>
    </row>
    <row r="1591" spans="1:20" x14ac:dyDescent="0.3">
      <c r="A1591" s="18">
        <v>1690</v>
      </c>
      <c r="B1591" s="19">
        <v>46028</v>
      </c>
      <c r="C1591" s="18" t="s">
        <v>18</v>
      </c>
      <c r="D1591" s="18" t="s">
        <v>5381</v>
      </c>
      <c r="E1591" s="18" t="s">
        <v>5381</v>
      </c>
      <c r="F1591" s="20" t="s">
        <v>5382</v>
      </c>
      <c r="G1591" s="21">
        <v>0</v>
      </c>
      <c r="H1591" s="18" t="s">
        <v>5383</v>
      </c>
      <c r="I1591" s="18" t="s">
        <v>1368</v>
      </c>
      <c r="J1591" s="18" t="s">
        <v>2909</v>
      </c>
      <c r="K1591" s="22">
        <v>3.3</v>
      </c>
      <c r="L1591" s="20">
        <v>23</v>
      </c>
      <c r="M1591" s="23">
        <v>75.899999999999991</v>
      </c>
      <c r="N1591" s="20">
        <v>23</v>
      </c>
      <c r="O1591" s="23">
        <v>75.899999999999991</v>
      </c>
      <c r="P1591" s="21">
        <v>0</v>
      </c>
      <c r="Q1591" s="21">
        <v>0</v>
      </c>
      <c r="R1591" s="21">
        <v>0</v>
      </c>
      <c r="S1591" s="21">
        <v>0</v>
      </c>
      <c r="T1591" s="16">
        <v>0</v>
      </c>
    </row>
    <row r="1592" spans="1:20" x14ac:dyDescent="0.3">
      <c r="A1592" s="18">
        <v>1691</v>
      </c>
      <c r="B1592" s="19">
        <v>46028</v>
      </c>
      <c r="C1592" s="18" t="s">
        <v>18</v>
      </c>
      <c r="D1592" s="18" t="s">
        <v>10581</v>
      </c>
      <c r="E1592" s="18" t="s">
        <v>10581</v>
      </c>
      <c r="F1592" s="20" t="s">
        <v>10582</v>
      </c>
      <c r="G1592" s="21">
        <v>0</v>
      </c>
      <c r="H1592" s="18" t="s">
        <v>10583</v>
      </c>
      <c r="I1592" s="18" t="s">
        <v>10130</v>
      </c>
      <c r="J1592" s="18" t="s">
        <v>10199</v>
      </c>
      <c r="K1592" s="22">
        <v>2.1</v>
      </c>
      <c r="L1592" s="20">
        <v>1</v>
      </c>
      <c r="M1592" s="23">
        <v>2.1</v>
      </c>
      <c r="N1592" s="20">
        <v>1</v>
      </c>
      <c r="O1592" s="23">
        <v>2.1</v>
      </c>
      <c r="P1592" s="21">
        <v>0</v>
      </c>
      <c r="Q1592" s="21">
        <v>0</v>
      </c>
      <c r="R1592" s="21">
        <v>0</v>
      </c>
      <c r="S1592" s="21">
        <v>0</v>
      </c>
      <c r="T1592" s="16">
        <v>0</v>
      </c>
    </row>
    <row r="1593" spans="1:20" x14ac:dyDescent="0.3">
      <c r="A1593" s="18">
        <v>1692</v>
      </c>
      <c r="B1593" s="19">
        <v>46028</v>
      </c>
      <c r="C1593" s="18" t="s">
        <v>18</v>
      </c>
      <c r="D1593" s="18" t="s">
        <v>303</v>
      </c>
      <c r="E1593" s="18" t="s">
        <v>303</v>
      </c>
      <c r="F1593" s="20" t="s">
        <v>304</v>
      </c>
      <c r="G1593" s="21">
        <v>0</v>
      </c>
      <c r="H1593" s="18" t="s">
        <v>305</v>
      </c>
      <c r="I1593" s="18" t="s">
        <v>22</v>
      </c>
      <c r="J1593" s="18" t="s">
        <v>23</v>
      </c>
      <c r="K1593" s="22">
        <v>3.58</v>
      </c>
      <c r="L1593" s="20">
        <v>-21</v>
      </c>
      <c r="M1593" s="23">
        <v>-75.180000000000007</v>
      </c>
      <c r="N1593" s="20">
        <v>3</v>
      </c>
      <c r="O1593" s="23">
        <v>10.74</v>
      </c>
      <c r="P1593" s="20">
        <v>24</v>
      </c>
      <c r="Q1593" s="23">
        <v>85.92</v>
      </c>
      <c r="R1593" s="21">
        <v>0</v>
      </c>
      <c r="S1593" s="21">
        <v>0</v>
      </c>
      <c r="T1593" s="16">
        <v>0</v>
      </c>
    </row>
    <row r="1594" spans="1:20" x14ac:dyDescent="0.3">
      <c r="A1594" s="18">
        <v>1693</v>
      </c>
      <c r="B1594" s="19">
        <v>46028</v>
      </c>
      <c r="C1594" s="18" t="s">
        <v>18</v>
      </c>
      <c r="D1594" s="18" t="s">
        <v>306</v>
      </c>
      <c r="E1594" s="18" t="s">
        <v>303</v>
      </c>
      <c r="F1594" s="20" t="s">
        <v>307</v>
      </c>
      <c r="G1594" s="20">
        <v>6</v>
      </c>
      <c r="H1594" s="18" t="s">
        <v>308</v>
      </c>
      <c r="I1594" s="18" t="s">
        <v>22</v>
      </c>
      <c r="J1594" s="18" t="s">
        <v>23</v>
      </c>
      <c r="K1594" s="22">
        <v>21.48</v>
      </c>
      <c r="L1594" s="20">
        <v>4</v>
      </c>
      <c r="M1594" s="23">
        <v>85.92</v>
      </c>
      <c r="N1594" s="21">
        <v>0</v>
      </c>
      <c r="O1594" s="21">
        <v>0</v>
      </c>
      <c r="P1594" s="20">
        <v>-4</v>
      </c>
      <c r="Q1594" s="23">
        <v>-85.92</v>
      </c>
      <c r="R1594" s="24"/>
      <c r="S1594" s="24"/>
      <c r="T1594" s="16">
        <v>0</v>
      </c>
    </row>
    <row r="1595" spans="1:20" x14ac:dyDescent="0.3">
      <c r="A1595" s="18">
        <v>1694</v>
      </c>
      <c r="B1595" s="19">
        <v>46028</v>
      </c>
      <c r="C1595" s="18" t="s">
        <v>18</v>
      </c>
      <c r="D1595" s="18" t="s">
        <v>9420</v>
      </c>
      <c r="E1595" s="18" t="s">
        <v>9420</v>
      </c>
      <c r="F1595" s="20" t="s">
        <v>9421</v>
      </c>
      <c r="G1595" s="21">
        <v>0</v>
      </c>
      <c r="H1595" s="18" t="s">
        <v>9422</v>
      </c>
      <c r="I1595" s="18" t="s">
        <v>1368</v>
      </c>
      <c r="J1595" s="18" t="s">
        <v>7576</v>
      </c>
      <c r="K1595" s="22">
        <v>16.420000000000002</v>
      </c>
      <c r="L1595" s="20">
        <v>54</v>
      </c>
      <c r="M1595" s="23">
        <v>886.68000000000006</v>
      </c>
      <c r="N1595" s="20">
        <v>54</v>
      </c>
      <c r="O1595" s="23">
        <v>886.68000000000006</v>
      </c>
      <c r="P1595" s="21">
        <v>0</v>
      </c>
      <c r="Q1595" s="21">
        <v>0</v>
      </c>
      <c r="R1595" s="21">
        <v>0</v>
      </c>
      <c r="S1595" s="21">
        <v>0</v>
      </c>
      <c r="T1595" s="16">
        <v>0</v>
      </c>
    </row>
    <row r="1596" spans="1:20" x14ac:dyDescent="0.3">
      <c r="A1596" s="18">
        <v>1695</v>
      </c>
      <c r="B1596" s="19">
        <v>46028</v>
      </c>
      <c r="C1596" s="18" t="s">
        <v>18</v>
      </c>
      <c r="D1596" s="18" t="s">
        <v>9423</v>
      </c>
      <c r="E1596" s="18" t="s">
        <v>9423</v>
      </c>
      <c r="F1596" s="20" t="s">
        <v>9424</v>
      </c>
      <c r="G1596" s="21">
        <v>0</v>
      </c>
      <c r="H1596" s="18" t="s">
        <v>9425</v>
      </c>
      <c r="I1596" s="18" t="s">
        <v>1368</v>
      </c>
      <c r="J1596" s="18" t="s">
        <v>7576</v>
      </c>
      <c r="K1596" s="22">
        <v>16.420000000000002</v>
      </c>
      <c r="L1596" s="20">
        <v>49</v>
      </c>
      <c r="M1596" s="23">
        <v>804.58</v>
      </c>
      <c r="N1596" s="20">
        <v>49</v>
      </c>
      <c r="O1596" s="23">
        <v>804.58</v>
      </c>
      <c r="P1596" s="21">
        <v>0</v>
      </c>
      <c r="Q1596" s="21">
        <v>0</v>
      </c>
      <c r="R1596" s="21">
        <v>0</v>
      </c>
      <c r="S1596" s="21">
        <v>0</v>
      </c>
      <c r="T1596" s="16">
        <v>0</v>
      </c>
    </row>
    <row r="1597" spans="1:20" x14ac:dyDescent="0.3">
      <c r="A1597" s="18">
        <v>1696</v>
      </c>
      <c r="B1597" s="19">
        <v>46028</v>
      </c>
      <c r="C1597" s="18" t="s">
        <v>18</v>
      </c>
      <c r="D1597" s="18" t="s">
        <v>9435</v>
      </c>
      <c r="E1597" s="18" t="s">
        <v>9435</v>
      </c>
      <c r="F1597" s="20" t="s">
        <v>9436</v>
      </c>
      <c r="G1597" s="21">
        <v>0</v>
      </c>
      <c r="H1597" s="18" t="s">
        <v>9437</v>
      </c>
      <c r="I1597" s="18" t="s">
        <v>1368</v>
      </c>
      <c r="J1597" s="18" t="s">
        <v>7576</v>
      </c>
      <c r="K1597" s="22">
        <v>1.1499999999999999</v>
      </c>
      <c r="L1597" s="20">
        <v>15</v>
      </c>
      <c r="M1597" s="23">
        <v>17.25</v>
      </c>
      <c r="N1597" s="20">
        <v>15</v>
      </c>
      <c r="O1597" s="23">
        <v>17.25</v>
      </c>
      <c r="P1597" s="21">
        <v>0</v>
      </c>
      <c r="Q1597" s="21">
        <v>0</v>
      </c>
      <c r="R1597" s="21">
        <v>0</v>
      </c>
      <c r="S1597" s="21">
        <v>0</v>
      </c>
      <c r="T1597" s="16">
        <v>0</v>
      </c>
    </row>
    <row r="1598" spans="1:20" x14ac:dyDescent="0.3">
      <c r="A1598" s="18">
        <v>1697</v>
      </c>
      <c r="B1598" s="19">
        <v>46028</v>
      </c>
      <c r="C1598" s="18" t="s">
        <v>18</v>
      </c>
      <c r="D1598" s="18" t="s">
        <v>9438</v>
      </c>
      <c r="E1598" s="18" t="s">
        <v>9438</v>
      </c>
      <c r="F1598" s="20" t="s">
        <v>9439</v>
      </c>
      <c r="G1598" s="21">
        <v>0</v>
      </c>
      <c r="H1598" s="18" t="s">
        <v>9440</v>
      </c>
      <c r="I1598" s="18" t="s">
        <v>1368</v>
      </c>
      <c r="J1598" s="18" t="s">
        <v>7576</v>
      </c>
      <c r="K1598" s="22">
        <v>1.1499999999999999</v>
      </c>
      <c r="L1598" s="20">
        <v>13</v>
      </c>
      <c r="M1598" s="23">
        <v>14.95</v>
      </c>
      <c r="N1598" s="20">
        <v>13</v>
      </c>
      <c r="O1598" s="23">
        <v>14.95</v>
      </c>
      <c r="P1598" s="21">
        <v>0</v>
      </c>
      <c r="Q1598" s="21">
        <v>0</v>
      </c>
      <c r="R1598" s="21">
        <v>0</v>
      </c>
      <c r="S1598" s="21">
        <v>0</v>
      </c>
      <c r="T1598" s="16">
        <v>0</v>
      </c>
    </row>
    <row r="1599" spans="1:20" x14ac:dyDescent="0.3">
      <c r="A1599" s="18">
        <v>1698</v>
      </c>
      <c r="B1599" s="19">
        <v>46028</v>
      </c>
      <c r="C1599" s="18" t="s">
        <v>18</v>
      </c>
      <c r="D1599" s="18" t="s">
        <v>9450</v>
      </c>
      <c r="E1599" s="18" t="s">
        <v>9450</v>
      </c>
      <c r="F1599" s="20" t="s">
        <v>9451</v>
      </c>
      <c r="G1599" s="21">
        <v>0</v>
      </c>
      <c r="H1599" s="18" t="s">
        <v>9452</v>
      </c>
      <c r="I1599" s="18" t="s">
        <v>1368</v>
      </c>
      <c r="J1599" s="18" t="s">
        <v>7576</v>
      </c>
      <c r="K1599" s="22">
        <v>2.3199999999999998</v>
      </c>
      <c r="L1599" s="20">
        <v>9</v>
      </c>
      <c r="M1599" s="23">
        <v>20.88</v>
      </c>
      <c r="N1599" s="20">
        <v>9</v>
      </c>
      <c r="O1599" s="23">
        <v>20.88</v>
      </c>
      <c r="P1599" s="21">
        <v>0</v>
      </c>
      <c r="Q1599" s="21">
        <v>0</v>
      </c>
      <c r="R1599" s="21">
        <v>0</v>
      </c>
      <c r="S1599" s="21">
        <v>0</v>
      </c>
      <c r="T1599" s="16">
        <v>0</v>
      </c>
    </row>
    <row r="1600" spans="1:20" x14ac:dyDescent="0.3">
      <c r="A1600" s="18">
        <v>1699</v>
      </c>
      <c r="B1600" s="19">
        <v>46028</v>
      </c>
      <c r="C1600" s="18" t="s">
        <v>18</v>
      </c>
      <c r="D1600" s="18" t="s">
        <v>9453</v>
      </c>
      <c r="E1600" s="18" t="s">
        <v>9453</v>
      </c>
      <c r="F1600" s="20" t="s">
        <v>9454</v>
      </c>
      <c r="G1600" s="21">
        <v>0</v>
      </c>
      <c r="H1600" s="18" t="s">
        <v>9455</v>
      </c>
      <c r="I1600" s="18" t="s">
        <v>1368</v>
      </c>
      <c r="J1600" s="18" t="s">
        <v>7576</v>
      </c>
      <c r="K1600" s="22">
        <v>20.16</v>
      </c>
      <c r="L1600" s="20">
        <v>8</v>
      </c>
      <c r="M1600" s="23">
        <v>161.28</v>
      </c>
      <c r="N1600" s="20">
        <v>8</v>
      </c>
      <c r="O1600" s="23">
        <v>161.28</v>
      </c>
      <c r="P1600" s="21">
        <v>0</v>
      </c>
      <c r="Q1600" s="21">
        <v>0</v>
      </c>
      <c r="R1600" s="21">
        <v>0</v>
      </c>
      <c r="S1600" s="21">
        <v>0</v>
      </c>
      <c r="T1600" s="16">
        <v>0</v>
      </c>
    </row>
    <row r="1601" spans="1:20" x14ac:dyDescent="0.3">
      <c r="A1601" s="18">
        <v>1700</v>
      </c>
      <c r="B1601" s="19">
        <v>46028</v>
      </c>
      <c r="C1601" s="18" t="s">
        <v>18</v>
      </c>
      <c r="D1601" s="18" t="s">
        <v>9465</v>
      </c>
      <c r="E1601" s="18" t="s">
        <v>9465</v>
      </c>
      <c r="F1601" s="20" t="s">
        <v>9466</v>
      </c>
      <c r="G1601" s="21">
        <v>0</v>
      </c>
      <c r="H1601" s="18" t="s">
        <v>9467</v>
      </c>
      <c r="I1601" s="18" t="s">
        <v>1368</v>
      </c>
      <c r="J1601" s="18" t="s">
        <v>7576</v>
      </c>
      <c r="K1601" s="22">
        <v>26.3</v>
      </c>
      <c r="L1601" s="20">
        <v>14</v>
      </c>
      <c r="M1601" s="23">
        <v>368.2</v>
      </c>
      <c r="N1601" s="20">
        <v>14</v>
      </c>
      <c r="O1601" s="23">
        <v>368.2</v>
      </c>
      <c r="P1601" s="21">
        <v>0</v>
      </c>
      <c r="Q1601" s="21">
        <v>0</v>
      </c>
      <c r="R1601" s="21">
        <v>0</v>
      </c>
      <c r="S1601" s="21">
        <v>0</v>
      </c>
      <c r="T1601" s="16">
        <v>0</v>
      </c>
    </row>
    <row r="1602" spans="1:20" x14ac:dyDescent="0.3">
      <c r="A1602" s="18">
        <v>1701</v>
      </c>
      <c r="B1602" s="19">
        <v>46028</v>
      </c>
      <c r="C1602" s="18" t="s">
        <v>18</v>
      </c>
      <c r="D1602" s="18" t="s">
        <v>9468</v>
      </c>
      <c r="E1602" s="18" t="s">
        <v>9468</v>
      </c>
      <c r="F1602" s="20" t="s">
        <v>9469</v>
      </c>
      <c r="G1602" s="21">
        <v>0</v>
      </c>
      <c r="H1602" s="18" t="s">
        <v>9470</v>
      </c>
      <c r="I1602" s="18" t="s">
        <v>1368</v>
      </c>
      <c r="J1602" s="18" t="s">
        <v>7576</v>
      </c>
      <c r="K1602" s="22">
        <v>12.88</v>
      </c>
      <c r="L1602" s="20">
        <v>22</v>
      </c>
      <c r="M1602" s="23">
        <v>283.36</v>
      </c>
      <c r="N1602" s="20">
        <v>22</v>
      </c>
      <c r="O1602" s="23">
        <v>283.36</v>
      </c>
      <c r="P1602" s="21">
        <v>0</v>
      </c>
      <c r="Q1602" s="21">
        <v>0</v>
      </c>
      <c r="R1602" s="21">
        <v>0</v>
      </c>
      <c r="S1602" s="21">
        <v>0</v>
      </c>
      <c r="T1602" s="16">
        <v>0</v>
      </c>
    </row>
    <row r="1603" spans="1:20" x14ac:dyDescent="0.3">
      <c r="A1603" s="18">
        <v>1702</v>
      </c>
      <c r="B1603" s="19">
        <v>46028</v>
      </c>
      <c r="C1603" s="18" t="s">
        <v>18</v>
      </c>
      <c r="D1603" s="18" t="s">
        <v>9474</v>
      </c>
      <c r="E1603" s="18" t="s">
        <v>9474</v>
      </c>
      <c r="F1603" s="20" t="s">
        <v>9475</v>
      </c>
      <c r="G1603" s="21">
        <v>0</v>
      </c>
      <c r="H1603" s="18" t="s">
        <v>9476</v>
      </c>
      <c r="I1603" s="18" t="s">
        <v>1368</v>
      </c>
      <c r="J1603" s="18" t="s">
        <v>7576</v>
      </c>
      <c r="K1603" s="22">
        <v>15.33</v>
      </c>
      <c r="L1603" s="20">
        <v>24</v>
      </c>
      <c r="M1603" s="23">
        <v>367.92</v>
      </c>
      <c r="N1603" s="20">
        <v>24</v>
      </c>
      <c r="O1603" s="23">
        <v>367.92</v>
      </c>
      <c r="P1603" s="21">
        <v>0</v>
      </c>
      <c r="Q1603" s="21">
        <v>0</v>
      </c>
      <c r="R1603" s="21">
        <v>0</v>
      </c>
      <c r="S1603" s="21">
        <v>0</v>
      </c>
      <c r="T1603" s="16">
        <v>0</v>
      </c>
    </row>
    <row r="1604" spans="1:20" x14ac:dyDescent="0.3">
      <c r="A1604" s="18">
        <v>1703</v>
      </c>
      <c r="B1604" s="19">
        <v>46028</v>
      </c>
      <c r="C1604" s="18" t="s">
        <v>18</v>
      </c>
      <c r="D1604" s="18" t="s">
        <v>9477</v>
      </c>
      <c r="E1604" s="18" t="s">
        <v>9477</v>
      </c>
      <c r="F1604" s="20" t="s">
        <v>9478</v>
      </c>
      <c r="G1604" s="21">
        <v>0</v>
      </c>
      <c r="H1604" s="18" t="s">
        <v>9479</v>
      </c>
      <c r="I1604" s="18" t="s">
        <v>1368</v>
      </c>
      <c r="J1604" s="18" t="s">
        <v>7576</v>
      </c>
      <c r="K1604" s="22">
        <v>12.88</v>
      </c>
      <c r="L1604" s="20">
        <v>6</v>
      </c>
      <c r="M1604" s="23">
        <v>77.28</v>
      </c>
      <c r="N1604" s="20">
        <v>6</v>
      </c>
      <c r="O1604" s="23">
        <v>77.28</v>
      </c>
      <c r="P1604" s="21">
        <v>0</v>
      </c>
      <c r="Q1604" s="21">
        <v>0</v>
      </c>
      <c r="R1604" s="21">
        <v>0</v>
      </c>
      <c r="S1604" s="21">
        <v>0</v>
      </c>
      <c r="T1604" s="16">
        <v>0</v>
      </c>
    </row>
    <row r="1605" spans="1:20" x14ac:dyDescent="0.3">
      <c r="A1605" s="18">
        <v>1704</v>
      </c>
      <c r="B1605" s="19">
        <v>46028</v>
      </c>
      <c r="C1605" s="18" t="s">
        <v>18</v>
      </c>
      <c r="D1605" s="18" t="s">
        <v>5400</v>
      </c>
      <c r="E1605" s="18" t="s">
        <v>5400</v>
      </c>
      <c r="F1605" s="20" t="s">
        <v>5401</v>
      </c>
      <c r="G1605" s="21">
        <v>0</v>
      </c>
      <c r="H1605" s="18" t="s">
        <v>5402</v>
      </c>
      <c r="I1605" s="18" t="s">
        <v>1368</v>
      </c>
      <c r="J1605" s="18" t="s">
        <v>2909</v>
      </c>
      <c r="K1605" s="22">
        <v>14.93</v>
      </c>
      <c r="L1605" s="20">
        <v>6</v>
      </c>
      <c r="M1605" s="23">
        <v>89.58</v>
      </c>
      <c r="N1605" s="20">
        <v>6</v>
      </c>
      <c r="O1605" s="23">
        <v>89.58</v>
      </c>
      <c r="P1605" s="21">
        <v>0</v>
      </c>
      <c r="Q1605" s="21">
        <v>0</v>
      </c>
      <c r="R1605" s="21">
        <v>0</v>
      </c>
      <c r="S1605" s="21">
        <v>0</v>
      </c>
      <c r="T1605" s="16">
        <v>0</v>
      </c>
    </row>
    <row r="1606" spans="1:20" x14ac:dyDescent="0.3">
      <c r="A1606" s="18">
        <v>1705</v>
      </c>
      <c r="B1606" s="19">
        <v>46028</v>
      </c>
      <c r="C1606" s="18" t="s">
        <v>18</v>
      </c>
      <c r="D1606" s="18" t="s">
        <v>5415</v>
      </c>
      <c r="E1606" s="18" t="s">
        <v>5415</v>
      </c>
      <c r="F1606" s="20" t="s">
        <v>5416</v>
      </c>
      <c r="G1606" s="21">
        <v>0</v>
      </c>
      <c r="H1606" s="18" t="s">
        <v>5417</v>
      </c>
      <c r="I1606" s="18" t="s">
        <v>1368</v>
      </c>
      <c r="J1606" s="18" t="s">
        <v>2909</v>
      </c>
      <c r="K1606" s="22">
        <v>20.23</v>
      </c>
      <c r="L1606" s="20">
        <v>14</v>
      </c>
      <c r="M1606" s="23">
        <v>283.22000000000003</v>
      </c>
      <c r="N1606" s="20">
        <v>14</v>
      </c>
      <c r="O1606" s="23">
        <v>283.22000000000003</v>
      </c>
      <c r="P1606" s="21">
        <v>0</v>
      </c>
      <c r="Q1606" s="21">
        <v>0</v>
      </c>
      <c r="R1606" s="21">
        <v>0</v>
      </c>
      <c r="S1606" s="21">
        <v>0</v>
      </c>
      <c r="T1606" s="16">
        <v>0</v>
      </c>
    </row>
    <row r="1607" spans="1:20" x14ac:dyDescent="0.3">
      <c r="A1607" s="18">
        <v>1706</v>
      </c>
      <c r="B1607" s="19">
        <v>46028</v>
      </c>
      <c r="C1607" s="18" t="s">
        <v>18</v>
      </c>
      <c r="D1607" s="18" t="s">
        <v>5421</v>
      </c>
      <c r="E1607" s="18" t="s">
        <v>5421</v>
      </c>
      <c r="F1607" s="20" t="s">
        <v>5422</v>
      </c>
      <c r="G1607" s="21">
        <v>0</v>
      </c>
      <c r="H1607" s="18" t="s">
        <v>5423</v>
      </c>
      <c r="I1607" s="18" t="s">
        <v>1368</v>
      </c>
      <c r="J1607" s="18" t="s">
        <v>2909</v>
      </c>
      <c r="K1607" s="22">
        <v>13.93</v>
      </c>
      <c r="L1607" s="20">
        <v>1</v>
      </c>
      <c r="M1607" s="23">
        <v>13.93</v>
      </c>
      <c r="N1607" s="20">
        <v>1</v>
      </c>
      <c r="O1607" s="23">
        <v>13.93</v>
      </c>
      <c r="P1607" s="21">
        <v>0</v>
      </c>
      <c r="Q1607" s="21">
        <v>0</v>
      </c>
      <c r="R1607" s="21">
        <v>0</v>
      </c>
      <c r="S1607" s="21">
        <v>0</v>
      </c>
      <c r="T1607" s="16">
        <v>0</v>
      </c>
    </row>
    <row r="1608" spans="1:20" x14ac:dyDescent="0.3">
      <c r="A1608" s="18">
        <v>1707</v>
      </c>
      <c r="B1608" s="19">
        <v>46028</v>
      </c>
      <c r="C1608" s="18" t="s">
        <v>18</v>
      </c>
      <c r="D1608" s="18" t="s">
        <v>5424</v>
      </c>
      <c r="E1608" s="18" t="s">
        <v>5424</v>
      </c>
      <c r="F1608" s="20" t="s">
        <v>5425</v>
      </c>
      <c r="G1608" s="21">
        <v>0</v>
      </c>
      <c r="H1608" s="18" t="s">
        <v>5426</v>
      </c>
      <c r="I1608" s="18" t="s">
        <v>1368</v>
      </c>
      <c r="J1608" s="18" t="s">
        <v>2909</v>
      </c>
      <c r="K1608" s="22">
        <v>5.2</v>
      </c>
      <c r="L1608" s="20">
        <v>18</v>
      </c>
      <c r="M1608" s="23">
        <v>93.600000000000009</v>
      </c>
      <c r="N1608" s="20">
        <v>18</v>
      </c>
      <c r="O1608" s="23">
        <v>93.600000000000009</v>
      </c>
      <c r="P1608" s="21">
        <v>0</v>
      </c>
      <c r="Q1608" s="21">
        <v>0</v>
      </c>
      <c r="R1608" s="21">
        <v>0</v>
      </c>
      <c r="S1608" s="21">
        <v>0</v>
      </c>
      <c r="T1608" s="16">
        <v>0</v>
      </c>
    </row>
    <row r="1609" spans="1:20" x14ac:dyDescent="0.3">
      <c r="A1609" s="18">
        <v>1708</v>
      </c>
      <c r="B1609" s="19">
        <v>46028</v>
      </c>
      <c r="C1609" s="18" t="s">
        <v>18</v>
      </c>
      <c r="D1609" s="18" t="s">
        <v>321</v>
      </c>
      <c r="E1609" s="18" t="s">
        <v>321</v>
      </c>
      <c r="F1609" s="20" t="s">
        <v>322</v>
      </c>
      <c r="G1609" s="21">
        <v>0</v>
      </c>
      <c r="H1609" s="18" t="s">
        <v>323</v>
      </c>
      <c r="I1609" s="18" t="s">
        <v>22</v>
      </c>
      <c r="J1609" s="18" t="s">
        <v>23</v>
      </c>
      <c r="K1609" s="22">
        <v>60</v>
      </c>
      <c r="L1609" s="20">
        <v>1.3</v>
      </c>
      <c r="M1609" s="23">
        <v>76.92</v>
      </c>
      <c r="N1609" s="20">
        <v>1.3</v>
      </c>
      <c r="O1609" s="23">
        <v>77.52</v>
      </c>
      <c r="P1609" s="21">
        <v>0</v>
      </c>
      <c r="Q1609" s="23">
        <v>0.6</v>
      </c>
      <c r="R1609" s="21">
        <v>0</v>
      </c>
      <c r="S1609" s="23">
        <v>0.6</v>
      </c>
      <c r="T1609" s="16">
        <v>0</v>
      </c>
    </row>
    <row r="1610" spans="1:20" x14ac:dyDescent="0.3">
      <c r="A1610" s="18">
        <v>1709</v>
      </c>
      <c r="B1610" s="19">
        <v>46028</v>
      </c>
      <c r="C1610" s="18" t="s">
        <v>18</v>
      </c>
      <c r="D1610" s="18" t="s">
        <v>324</v>
      </c>
      <c r="E1610" s="18" t="s">
        <v>324</v>
      </c>
      <c r="F1610" s="20" t="s">
        <v>325</v>
      </c>
      <c r="G1610" s="21">
        <v>0</v>
      </c>
      <c r="H1610" s="18" t="s">
        <v>326</v>
      </c>
      <c r="I1610" s="18" t="s">
        <v>22</v>
      </c>
      <c r="J1610" s="18" t="s">
        <v>23</v>
      </c>
      <c r="K1610" s="22">
        <v>100</v>
      </c>
      <c r="L1610" s="20">
        <v>0.3</v>
      </c>
      <c r="M1610" s="23">
        <v>27.400000000000002</v>
      </c>
      <c r="N1610" s="20">
        <v>0.3</v>
      </c>
      <c r="O1610" s="23">
        <v>29.799999999999997</v>
      </c>
      <c r="P1610" s="21">
        <v>0</v>
      </c>
      <c r="Q1610" s="23">
        <v>2.4</v>
      </c>
      <c r="R1610" s="21">
        <v>0</v>
      </c>
      <c r="S1610" s="23">
        <v>2.4</v>
      </c>
      <c r="T1610" s="16">
        <v>0</v>
      </c>
    </row>
    <row r="1611" spans="1:20" x14ac:dyDescent="0.3">
      <c r="A1611" s="18">
        <v>1710</v>
      </c>
      <c r="B1611" s="19">
        <v>46028</v>
      </c>
      <c r="C1611" s="18" t="s">
        <v>18</v>
      </c>
      <c r="D1611" s="18" t="s">
        <v>327</v>
      </c>
      <c r="E1611" s="18" t="s">
        <v>327</v>
      </c>
      <c r="F1611" s="20" t="s">
        <v>328</v>
      </c>
      <c r="G1611" s="21">
        <v>0</v>
      </c>
      <c r="H1611" s="18" t="s">
        <v>329</v>
      </c>
      <c r="I1611" s="18" t="s">
        <v>22</v>
      </c>
      <c r="J1611" s="18" t="s">
        <v>23</v>
      </c>
      <c r="K1611" s="22">
        <v>80</v>
      </c>
      <c r="L1611" s="20">
        <v>0.1</v>
      </c>
      <c r="M1611" s="23">
        <v>10.4</v>
      </c>
      <c r="N1611" s="20">
        <v>0.2</v>
      </c>
      <c r="O1611" s="23">
        <v>13.440000000000001</v>
      </c>
      <c r="P1611" s="21">
        <v>0</v>
      </c>
      <c r="Q1611" s="23">
        <v>3.04</v>
      </c>
      <c r="R1611" s="21">
        <v>0</v>
      </c>
      <c r="S1611" s="23">
        <v>3.04</v>
      </c>
      <c r="T1611" s="16">
        <v>0</v>
      </c>
    </row>
    <row r="1612" spans="1:20" x14ac:dyDescent="0.3">
      <c r="A1612" s="18">
        <v>1711</v>
      </c>
      <c r="B1612" s="19">
        <v>46028</v>
      </c>
      <c r="C1612" s="18" t="s">
        <v>18</v>
      </c>
      <c r="D1612" s="18" t="s">
        <v>330</v>
      </c>
      <c r="E1612" s="18" t="s">
        <v>330</v>
      </c>
      <c r="F1612" s="20" t="s">
        <v>331</v>
      </c>
      <c r="G1612" s="21">
        <v>0</v>
      </c>
      <c r="H1612" s="18" t="s">
        <v>332</v>
      </c>
      <c r="I1612" s="18" t="s">
        <v>22</v>
      </c>
      <c r="J1612" s="18" t="s">
        <v>23</v>
      </c>
      <c r="K1612" s="22">
        <v>60</v>
      </c>
      <c r="L1612" s="20">
        <v>0.6</v>
      </c>
      <c r="M1612" s="23">
        <v>35.159999999999997</v>
      </c>
      <c r="N1612" s="20">
        <v>0.6</v>
      </c>
      <c r="O1612" s="23">
        <v>35.76</v>
      </c>
      <c r="P1612" s="21">
        <v>0</v>
      </c>
      <c r="Q1612" s="23">
        <v>0.6</v>
      </c>
      <c r="R1612" s="21">
        <v>0</v>
      </c>
      <c r="S1612" s="23">
        <v>0.6</v>
      </c>
      <c r="T1612" s="16">
        <v>0</v>
      </c>
    </row>
    <row r="1613" spans="1:20" x14ac:dyDescent="0.3">
      <c r="A1613" s="18">
        <v>1712</v>
      </c>
      <c r="B1613" s="19">
        <v>46028</v>
      </c>
      <c r="C1613" s="18" t="s">
        <v>18</v>
      </c>
      <c r="D1613" s="18" t="s">
        <v>333</v>
      </c>
      <c r="E1613" s="18" t="s">
        <v>333</v>
      </c>
      <c r="F1613" s="20" t="s">
        <v>334</v>
      </c>
      <c r="G1613" s="21">
        <v>0</v>
      </c>
      <c r="H1613" s="18" t="s">
        <v>335</v>
      </c>
      <c r="I1613" s="18" t="s">
        <v>22</v>
      </c>
      <c r="J1613" s="18" t="s">
        <v>23</v>
      </c>
      <c r="K1613" s="22">
        <v>60</v>
      </c>
      <c r="L1613" s="20">
        <v>1.3</v>
      </c>
      <c r="M1613" s="23">
        <v>79.680000000000007</v>
      </c>
      <c r="N1613" s="20">
        <v>1.3</v>
      </c>
      <c r="O1613" s="23">
        <v>79.680000000000007</v>
      </c>
      <c r="P1613" s="21">
        <v>0</v>
      </c>
      <c r="Q1613" s="21">
        <v>0</v>
      </c>
      <c r="R1613" s="21">
        <v>0</v>
      </c>
      <c r="S1613" s="21">
        <v>0</v>
      </c>
      <c r="T1613" s="16">
        <v>0</v>
      </c>
    </row>
    <row r="1614" spans="1:20" x14ac:dyDescent="0.3">
      <c r="A1614" s="18">
        <v>1713</v>
      </c>
      <c r="B1614" s="19">
        <v>46028</v>
      </c>
      <c r="C1614" s="18" t="s">
        <v>18</v>
      </c>
      <c r="D1614" s="18" t="s">
        <v>339</v>
      </c>
      <c r="E1614" s="18" t="s">
        <v>339</v>
      </c>
      <c r="F1614" s="20" t="s">
        <v>340</v>
      </c>
      <c r="G1614" s="21">
        <v>0</v>
      </c>
      <c r="H1614" s="18" t="s">
        <v>341</v>
      </c>
      <c r="I1614" s="18" t="s">
        <v>22</v>
      </c>
      <c r="J1614" s="18" t="s">
        <v>23</v>
      </c>
      <c r="K1614" s="22">
        <v>70</v>
      </c>
      <c r="L1614" s="20">
        <v>0.7</v>
      </c>
      <c r="M1614" s="23">
        <v>51.379999999999995</v>
      </c>
      <c r="N1614" s="20">
        <v>0.7</v>
      </c>
      <c r="O1614" s="23">
        <v>51.379999999999995</v>
      </c>
      <c r="P1614" s="21">
        <v>0</v>
      </c>
      <c r="Q1614" s="21">
        <v>0</v>
      </c>
      <c r="R1614" s="21">
        <v>0</v>
      </c>
      <c r="S1614" s="21">
        <v>0</v>
      </c>
      <c r="T1614" s="16">
        <v>0</v>
      </c>
    </row>
    <row r="1615" spans="1:20" x14ac:dyDescent="0.3">
      <c r="A1615" s="18">
        <v>1714</v>
      </c>
      <c r="B1615" s="19">
        <v>46028</v>
      </c>
      <c r="C1615" s="18" t="s">
        <v>18</v>
      </c>
      <c r="D1615" s="18" t="s">
        <v>342</v>
      </c>
      <c r="E1615" s="18" t="s">
        <v>342</v>
      </c>
      <c r="F1615" s="20" t="s">
        <v>343</v>
      </c>
      <c r="G1615" s="21">
        <v>0</v>
      </c>
      <c r="H1615" s="18" t="s">
        <v>344</v>
      </c>
      <c r="I1615" s="18" t="s">
        <v>22</v>
      </c>
      <c r="J1615" s="18" t="s">
        <v>23</v>
      </c>
      <c r="K1615" s="22">
        <v>60</v>
      </c>
      <c r="L1615" s="20">
        <v>0.3</v>
      </c>
      <c r="M1615" s="23">
        <v>15.120000000000001</v>
      </c>
      <c r="N1615" s="20">
        <v>0.2</v>
      </c>
      <c r="O1615" s="23">
        <v>13.8</v>
      </c>
      <c r="P1615" s="21">
        <v>0</v>
      </c>
      <c r="Q1615" s="23">
        <v>-1.3199999999999998</v>
      </c>
      <c r="R1615" s="21">
        <v>0</v>
      </c>
      <c r="S1615" s="23">
        <v>-1.32</v>
      </c>
      <c r="T1615" s="16">
        <v>0</v>
      </c>
    </row>
    <row r="1616" spans="1:20" x14ac:dyDescent="0.3">
      <c r="A1616" s="18">
        <v>1715</v>
      </c>
      <c r="B1616" s="19">
        <v>46028</v>
      </c>
      <c r="C1616" s="18" t="s">
        <v>18</v>
      </c>
      <c r="D1616" s="18" t="s">
        <v>345</v>
      </c>
      <c r="E1616" s="18" t="s">
        <v>345</v>
      </c>
      <c r="F1616" s="20" t="s">
        <v>346</v>
      </c>
      <c r="G1616" s="21">
        <v>0</v>
      </c>
      <c r="H1616" s="18" t="s">
        <v>347</v>
      </c>
      <c r="I1616" s="18" t="s">
        <v>22</v>
      </c>
      <c r="J1616" s="18" t="s">
        <v>23</v>
      </c>
      <c r="K1616" s="22">
        <v>60</v>
      </c>
      <c r="L1616" s="20">
        <v>0.3</v>
      </c>
      <c r="M1616" s="23">
        <v>17.04</v>
      </c>
      <c r="N1616" s="20">
        <v>0.3</v>
      </c>
      <c r="O1616" s="23">
        <v>17.399999999999999</v>
      </c>
      <c r="P1616" s="21">
        <v>0</v>
      </c>
      <c r="Q1616" s="23">
        <v>0.36</v>
      </c>
      <c r="R1616" s="21">
        <v>0</v>
      </c>
      <c r="S1616" s="23">
        <v>0.36</v>
      </c>
      <c r="T1616" s="16">
        <v>0</v>
      </c>
    </row>
    <row r="1617" spans="1:20" x14ac:dyDescent="0.3">
      <c r="A1617" s="18">
        <v>1716</v>
      </c>
      <c r="B1617" s="19">
        <v>46028</v>
      </c>
      <c r="C1617" s="18" t="s">
        <v>18</v>
      </c>
      <c r="D1617" s="18" t="s">
        <v>348</v>
      </c>
      <c r="E1617" s="18" t="s">
        <v>348</v>
      </c>
      <c r="F1617" s="20" t="s">
        <v>349</v>
      </c>
      <c r="G1617" s="21">
        <v>0</v>
      </c>
      <c r="H1617" s="18" t="s">
        <v>350</v>
      </c>
      <c r="I1617" s="18" t="s">
        <v>22</v>
      </c>
      <c r="J1617" s="18" t="s">
        <v>23</v>
      </c>
      <c r="K1617" s="22">
        <v>80</v>
      </c>
      <c r="L1617" s="20">
        <v>0.7</v>
      </c>
      <c r="M1617" s="23">
        <v>57.28</v>
      </c>
      <c r="N1617" s="20">
        <v>0.7</v>
      </c>
      <c r="O1617" s="23">
        <v>58.08</v>
      </c>
      <c r="P1617" s="21">
        <v>0</v>
      </c>
      <c r="Q1617" s="23">
        <v>0.8</v>
      </c>
      <c r="R1617" s="21">
        <v>0</v>
      </c>
      <c r="S1617" s="23">
        <v>0.8</v>
      </c>
      <c r="T1617" s="16">
        <v>0</v>
      </c>
    </row>
    <row r="1618" spans="1:20" x14ac:dyDescent="0.3">
      <c r="A1618" s="18">
        <v>1717</v>
      </c>
      <c r="B1618" s="19">
        <v>46028</v>
      </c>
      <c r="C1618" s="18" t="s">
        <v>18</v>
      </c>
      <c r="D1618" s="18" t="s">
        <v>351</v>
      </c>
      <c r="E1618" s="18" t="s">
        <v>351</v>
      </c>
      <c r="F1618" s="20" t="s">
        <v>352</v>
      </c>
      <c r="G1618" s="21">
        <v>0</v>
      </c>
      <c r="H1618" s="18" t="s">
        <v>353</v>
      </c>
      <c r="I1618" s="18" t="s">
        <v>22</v>
      </c>
      <c r="J1618" s="18" t="s">
        <v>23</v>
      </c>
      <c r="K1618" s="22">
        <v>180</v>
      </c>
      <c r="L1618" s="20">
        <v>0.5</v>
      </c>
      <c r="M1618" s="23">
        <v>81.72</v>
      </c>
      <c r="N1618" s="20">
        <v>0.5</v>
      </c>
      <c r="O1618" s="23">
        <v>82.08</v>
      </c>
      <c r="P1618" s="21">
        <v>0</v>
      </c>
      <c r="Q1618" s="23">
        <v>0.36</v>
      </c>
      <c r="R1618" s="21">
        <v>0</v>
      </c>
      <c r="S1618" s="23">
        <v>0.36</v>
      </c>
      <c r="T1618" s="16">
        <v>0</v>
      </c>
    </row>
    <row r="1619" spans="1:20" x14ac:dyDescent="0.3">
      <c r="A1619" s="18">
        <v>1718</v>
      </c>
      <c r="B1619" s="19">
        <v>46028</v>
      </c>
      <c r="C1619" s="18" t="s">
        <v>18</v>
      </c>
      <c r="D1619" s="18" t="s">
        <v>354</v>
      </c>
      <c r="E1619" s="18" t="s">
        <v>354</v>
      </c>
      <c r="F1619" s="20" t="s">
        <v>355</v>
      </c>
      <c r="G1619" s="21">
        <v>0</v>
      </c>
      <c r="H1619" s="18" t="s">
        <v>356</v>
      </c>
      <c r="I1619" s="18" t="s">
        <v>22</v>
      </c>
      <c r="J1619" s="18" t="s">
        <v>23</v>
      </c>
      <c r="K1619" s="22">
        <v>80</v>
      </c>
      <c r="L1619" s="20">
        <v>0.2</v>
      </c>
      <c r="M1619" s="23">
        <v>13.759999999999998</v>
      </c>
      <c r="N1619" s="20">
        <v>0.2</v>
      </c>
      <c r="O1619" s="23">
        <v>15.36</v>
      </c>
      <c r="P1619" s="21">
        <v>0</v>
      </c>
      <c r="Q1619" s="23">
        <v>1.6</v>
      </c>
      <c r="R1619" s="21">
        <v>0</v>
      </c>
      <c r="S1619" s="23">
        <v>1.6</v>
      </c>
      <c r="T1619" s="16">
        <v>0</v>
      </c>
    </row>
    <row r="1620" spans="1:20" x14ac:dyDescent="0.3">
      <c r="A1620" s="18">
        <v>1719</v>
      </c>
      <c r="B1620" s="19">
        <v>46028</v>
      </c>
      <c r="C1620" s="18" t="s">
        <v>18</v>
      </c>
      <c r="D1620" s="18" t="s">
        <v>360</v>
      </c>
      <c r="E1620" s="18" t="s">
        <v>360</v>
      </c>
      <c r="F1620" s="20" t="s">
        <v>361</v>
      </c>
      <c r="G1620" s="21">
        <v>0</v>
      </c>
      <c r="H1620" s="18" t="s">
        <v>362</v>
      </c>
      <c r="I1620" s="18" t="s">
        <v>22</v>
      </c>
      <c r="J1620" s="18" t="s">
        <v>23</v>
      </c>
      <c r="K1620" s="22">
        <v>40</v>
      </c>
      <c r="L1620" s="20">
        <v>0.5</v>
      </c>
      <c r="M1620" s="23">
        <v>21.520000000000003</v>
      </c>
      <c r="N1620" s="20">
        <v>0.6</v>
      </c>
      <c r="O1620" s="23">
        <v>22.080000000000002</v>
      </c>
      <c r="P1620" s="21">
        <v>0</v>
      </c>
      <c r="Q1620" s="23">
        <v>0.56000000000000005</v>
      </c>
      <c r="R1620" s="21">
        <v>0</v>
      </c>
      <c r="S1620" s="23">
        <v>0.56000000000000005</v>
      </c>
      <c r="T1620" s="16">
        <v>0</v>
      </c>
    </row>
    <row r="1621" spans="1:20" x14ac:dyDescent="0.3">
      <c r="A1621" s="18">
        <v>1720</v>
      </c>
      <c r="B1621" s="19">
        <v>46028</v>
      </c>
      <c r="C1621" s="18" t="s">
        <v>18</v>
      </c>
      <c r="D1621" s="18" t="s">
        <v>363</v>
      </c>
      <c r="E1621" s="18" t="s">
        <v>363</v>
      </c>
      <c r="F1621" s="20" t="s">
        <v>364</v>
      </c>
      <c r="G1621" s="21">
        <v>0</v>
      </c>
      <c r="H1621" s="18" t="s">
        <v>365</v>
      </c>
      <c r="I1621" s="18" t="s">
        <v>22</v>
      </c>
      <c r="J1621" s="18" t="s">
        <v>23</v>
      </c>
      <c r="K1621" s="22">
        <v>70</v>
      </c>
      <c r="L1621" s="20">
        <v>0.4</v>
      </c>
      <c r="M1621" s="23">
        <v>29.259999999999998</v>
      </c>
      <c r="N1621" s="20">
        <v>0.4</v>
      </c>
      <c r="O1621" s="23">
        <v>29.96</v>
      </c>
      <c r="P1621" s="21">
        <v>0</v>
      </c>
      <c r="Q1621" s="23">
        <v>0.70000000000000007</v>
      </c>
      <c r="R1621" s="21">
        <v>0</v>
      </c>
      <c r="S1621" s="23">
        <v>0.7</v>
      </c>
      <c r="T1621" s="16">
        <v>0</v>
      </c>
    </row>
    <row r="1622" spans="1:20" x14ac:dyDescent="0.3">
      <c r="A1622" s="18">
        <v>1721</v>
      </c>
      <c r="B1622" s="19">
        <v>46028</v>
      </c>
      <c r="C1622" s="18" t="s">
        <v>18</v>
      </c>
      <c r="D1622" s="18" t="s">
        <v>366</v>
      </c>
      <c r="E1622" s="18" t="s">
        <v>366</v>
      </c>
      <c r="F1622" s="20" t="s">
        <v>367</v>
      </c>
      <c r="G1622" s="21">
        <v>0</v>
      </c>
      <c r="H1622" s="18" t="s">
        <v>368</v>
      </c>
      <c r="I1622" s="18" t="s">
        <v>22</v>
      </c>
      <c r="J1622" s="18" t="s">
        <v>23</v>
      </c>
      <c r="K1622" s="22">
        <v>2</v>
      </c>
      <c r="L1622" s="20">
        <v>13</v>
      </c>
      <c r="M1622" s="23">
        <v>26</v>
      </c>
      <c r="N1622" s="20">
        <v>13</v>
      </c>
      <c r="O1622" s="23">
        <v>26</v>
      </c>
      <c r="P1622" s="21">
        <v>0</v>
      </c>
      <c r="Q1622" s="21">
        <v>0</v>
      </c>
      <c r="R1622" s="21">
        <v>0</v>
      </c>
      <c r="S1622" s="21">
        <v>0</v>
      </c>
      <c r="T1622" s="16">
        <v>0</v>
      </c>
    </row>
    <row r="1623" spans="1:20" x14ac:dyDescent="0.3">
      <c r="A1623" s="18">
        <v>1722</v>
      </c>
      <c r="B1623" s="19">
        <v>46028</v>
      </c>
      <c r="C1623" s="18" t="s">
        <v>18</v>
      </c>
      <c r="D1623" s="18" t="s">
        <v>369</v>
      </c>
      <c r="E1623" s="18" t="s">
        <v>369</v>
      </c>
      <c r="F1623" s="20" t="s">
        <v>370</v>
      </c>
      <c r="G1623" s="21">
        <v>0</v>
      </c>
      <c r="H1623" s="18" t="s">
        <v>371</v>
      </c>
      <c r="I1623" s="18" t="s">
        <v>22</v>
      </c>
      <c r="J1623" s="18" t="s">
        <v>23</v>
      </c>
      <c r="K1623" s="22">
        <v>120</v>
      </c>
      <c r="L1623" s="20">
        <v>0.4</v>
      </c>
      <c r="M1623" s="23">
        <v>53.28</v>
      </c>
      <c r="N1623" s="20">
        <v>0.5</v>
      </c>
      <c r="O1623" s="23">
        <v>54.480000000000004</v>
      </c>
      <c r="P1623" s="21">
        <v>0</v>
      </c>
      <c r="Q1623" s="23">
        <v>1.2</v>
      </c>
      <c r="R1623" s="21">
        <v>0</v>
      </c>
      <c r="S1623" s="23">
        <v>1.2</v>
      </c>
      <c r="T1623" s="16">
        <v>0</v>
      </c>
    </row>
    <row r="1624" spans="1:20" x14ac:dyDescent="0.3">
      <c r="A1624" s="18">
        <v>1723</v>
      </c>
      <c r="B1624" s="19">
        <v>46028</v>
      </c>
      <c r="C1624" s="18" t="s">
        <v>18</v>
      </c>
      <c r="D1624" s="18" t="s">
        <v>372</v>
      </c>
      <c r="E1624" s="18" t="s">
        <v>372</v>
      </c>
      <c r="F1624" s="20" t="s">
        <v>373</v>
      </c>
      <c r="G1624" s="21">
        <v>0</v>
      </c>
      <c r="H1624" s="18" t="s">
        <v>374</v>
      </c>
      <c r="I1624" s="18" t="s">
        <v>22</v>
      </c>
      <c r="J1624" s="18" t="s">
        <v>23</v>
      </c>
      <c r="K1624" s="22">
        <v>35</v>
      </c>
      <c r="L1624" s="21">
        <v>0</v>
      </c>
      <c r="M1624" s="23">
        <v>7.0000000000000007E-2</v>
      </c>
      <c r="N1624" s="21">
        <v>0</v>
      </c>
      <c r="O1624" s="21">
        <v>0</v>
      </c>
      <c r="P1624" s="21">
        <v>0</v>
      </c>
      <c r="Q1624" s="23">
        <v>-7.0000000000000007E-2</v>
      </c>
      <c r="R1624" s="21">
        <v>0</v>
      </c>
      <c r="S1624" s="23">
        <v>-7.0000000000000007E-2</v>
      </c>
      <c r="T1624" s="16">
        <v>0</v>
      </c>
    </row>
    <row r="1625" spans="1:20" x14ac:dyDescent="0.3">
      <c r="A1625" s="18">
        <v>1724</v>
      </c>
      <c r="B1625" s="19">
        <v>46028</v>
      </c>
      <c r="C1625" s="18" t="s">
        <v>18</v>
      </c>
      <c r="D1625" s="18" t="s">
        <v>1166</v>
      </c>
      <c r="E1625" s="18" t="s">
        <v>1166</v>
      </c>
      <c r="F1625" s="20" t="s">
        <v>1167</v>
      </c>
      <c r="G1625" s="21">
        <v>0</v>
      </c>
      <c r="H1625" s="18" t="s">
        <v>1168</v>
      </c>
      <c r="I1625" s="18" t="s">
        <v>22</v>
      </c>
      <c r="J1625" s="18" t="s">
        <v>931</v>
      </c>
      <c r="K1625" s="22">
        <v>3.44</v>
      </c>
      <c r="L1625" s="20">
        <v>7</v>
      </c>
      <c r="M1625" s="23">
        <v>24.08</v>
      </c>
      <c r="N1625" s="20">
        <v>7</v>
      </c>
      <c r="O1625" s="23">
        <v>24.08</v>
      </c>
      <c r="P1625" s="21">
        <v>0</v>
      </c>
      <c r="Q1625" s="21">
        <v>0</v>
      </c>
      <c r="R1625" s="21">
        <v>0</v>
      </c>
      <c r="S1625" s="21">
        <v>0</v>
      </c>
      <c r="T1625" s="16">
        <v>0</v>
      </c>
    </row>
    <row r="1626" spans="1:20" x14ac:dyDescent="0.3">
      <c r="A1626" s="18">
        <v>1725</v>
      </c>
      <c r="B1626" s="19">
        <v>46028</v>
      </c>
      <c r="C1626" s="18" t="s">
        <v>18</v>
      </c>
      <c r="D1626" s="18" t="s">
        <v>1172</v>
      </c>
      <c r="E1626" s="18" t="s">
        <v>1172</v>
      </c>
      <c r="F1626" s="20" t="s">
        <v>1173</v>
      </c>
      <c r="G1626" s="21">
        <v>0</v>
      </c>
      <c r="H1626" s="18" t="s">
        <v>1174</v>
      </c>
      <c r="I1626" s="18" t="s">
        <v>22</v>
      </c>
      <c r="J1626" s="18" t="s">
        <v>931</v>
      </c>
      <c r="K1626" s="22">
        <v>3.44</v>
      </c>
      <c r="L1626" s="20">
        <v>8</v>
      </c>
      <c r="M1626" s="23">
        <v>27.52</v>
      </c>
      <c r="N1626" s="20">
        <v>8</v>
      </c>
      <c r="O1626" s="23">
        <v>27.52</v>
      </c>
      <c r="P1626" s="21">
        <v>0</v>
      </c>
      <c r="Q1626" s="21">
        <v>0</v>
      </c>
      <c r="R1626" s="21">
        <v>0</v>
      </c>
      <c r="S1626" s="21">
        <v>0</v>
      </c>
      <c r="T1626" s="16">
        <v>0</v>
      </c>
    </row>
    <row r="1627" spans="1:20" x14ac:dyDescent="0.3">
      <c r="A1627" s="18">
        <v>1726</v>
      </c>
      <c r="B1627" s="19">
        <v>46028</v>
      </c>
      <c r="C1627" s="18" t="s">
        <v>18</v>
      </c>
      <c r="D1627" s="18" t="s">
        <v>11097</v>
      </c>
      <c r="E1627" s="18" t="s">
        <v>11097</v>
      </c>
      <c r="F1627" s="20" t="s">
        <v>11098</v>
      </c>
      <c r="G1627" s="21">
        <v>0</v>
      </c>
      <c r="H1627" s="18" t="s">
        <v>11099</v>
      </c>
      <c r="I1627" s="18" t="s">
        <v>10852</v>
      </c>
      <c r="J1627" s="18" t="s">
        <v>10973</v>
      </c>
      <c r="K1627" s="22">
        <v>8.3000000000000007</v>
      </c>
      <c r="L1627" s="20">
        <v>8</v>
      </c>
      <c r="M1627" s="23">
        <v>66.400000000000006</v>
      </c>
      <c r="N1627" s="20">
        <v>8</v>
      </c>
      <c r="O1627" s="23">
        <v>66.400000000000006</v>
      </c>
      <c r="P1627" s="21">
        <v>0</v>
      </c>
      <c r="Q1627" s="21">
        <v>0</v>
      </c>
      <c r="R1627" s="21">
        <v>0</v>
      </c>
      <c r="S1627" s="21">
        <v>0</v>
      </c>
      <c r="T1627" s="16">
        <v>0</v>
      </c>
    </row>
    <row r="1628" spans="1:20" x14ac:dyDescent="0.3">
      <c r="A1628" s="18">
        <v>1727</v>
      </c>
      <c r="B1628" s="19">
        <v>46028</v>
      </c>
      <c r="C1628" s="18" t="s">
        <v>18</v>
      </c>
      <c r="D1628" s="18" t="s">
        <v>5436</v>
      </c>
      <c r="E1628" s="18" t="s">
        <v>5436</v>
      </c>
      <c r="F1628" s="20" t="s">
        <v>5437</v>
      </c>
      <c r="G1628" s="21">
        <v>0</v>
      </c>
      <c r="H1628" s="18" t="s">
        <v>5438</v>
      </c>
      <c r="I1628" s="18" t="s">
        <v>1368</v>
      </c>
      <c r="J1628" s="18" t="s">
        <v>2909</v>
      </c>
      <c r="K1628" s="22">
        <v>2.7</v>
      </c>
      <c r="L1628" s="20">
        <v>54</v>
      </c>
      <c r="M1628" s="23">
        <v>145.80000000000001</v>
      </c>
      <c r="N1628" s="20">
        <v>54</v>
      </c>
      <c r="O1628" s="23">
        <v>145.80000000000001</v>
      </c>
      <c r="P1628" s="21">
        <v>0</v>
      </c>
      <c r="Q1628" s="21">
        <v>0</v>
      </c>
      <c r="R1628" s="21">
        <v>0</v>
      </c>
      <c r="S1628" s="21">
        <v>0</v>
      </c>
      <c r="T1628" s="16">
        <v>0</v>
      </c>
    </row>
    <row r="1629" spans="1:20" x14ac:dyDescent="0.3">
      <c r="A1629" s="18">
        <v>1728</v>
      </c>
      <c r="B1629" s="19">
        <v>46028</v>
      </c>
      <c r="C1629" s="18" t="s">
        <v>18</v>
      </c>
      <c r="D1629" s="18" t="s">
        <v>10593</v>
      </c>
      <c r="E1629" s="18" t="s">
        <v>10593</v>
      </c>
      <c r="F1629" s="20" t="s">
        <v>10594</v>
      </c>
      <c r="G1629" s="21">
        <v>0</v>
      </c>
      <c r="H1629" s="18" t="s">
        <v>10595</v>
      </c>
      <c r="I1629" s="18" t="s">
        <v>10130</v>
      </c>
      <c r="J1629" s="18" t="s">
        <v>10199</v>
      </c>
      <c r="K1629" s="22">
        <v>6.3</v>
      </c>
      <c r="L1629" s="20">
        <v>2</v>
      </c>
      <c r="M1629" s="23">
        <v>12.6</v>
      </c>
      <c r="N1629" s="20">
        <v>2</v>
      </c>
      <c r="O1629" s="23">
        <v>12.6</v>
      </c>
      <c r="P1629" s="21">
        <v>0</v>
      </c>
      <c r="Q1629" s="21">
        <v>0</v>
      </c>
      <c r="R1629" s="21">
        <v>0</v>
      </c>
      <c r="S1629" s="21">
        <v>0</v>
      </c>
      <c r="T1629" s="16">
        <v>0</v>
      </c>
    </row>
    <row r="1630" spans="1:20" x14ac:dyDescent="0.3">
      <c r="A1630" s="18">
        <v>1729</v>
      </c>
      <c r="B1630" s="19">
        <v>46028</v>
      </c>
      <c r="C1630" s="18" t="s">
        <v>18</v>
      </c>
      <c r="D1630" s="18" t="s">
        <v>10596</v>
      </c>
      <c r="E1630" s="18" t="s">
        <v>10596</v>
      </c>
      <c r="F1630" s="20" t="s">
        <v>10597</v>
      </c>
      <c r="G1630" s="21">
        <v>0</v>
      </c>
      <c r="H1630" s="18" t="s">
        <v>10598</v>
      </c>
      <c r="I1630" s="18" t="s">
        <v>10130</v>
      </c>
      <c r="J1630" s="18" t="s">
        <v>10199</v>
      </c>
      <c r="K1630" s="22">
        <v>4.83</v>
      </c>
      <c r="L1630" s="20">
        <v>11</v>
      </c>
      <c r="M1630" s="23">
        <v>53.13</v>
      </c>
      <c r="N1630" s="20">
        <v>11</v>
      </c>
      <c r="O1630" s="23">
        <v>53.13</v>
      </c>
      <c r="P1630" s="21">
        <v>0</v>
      </c>
      <c r="Q1630" s="21">
        <v>0</v>
      </c>
      <c r="R1630" s="21">
        <v>0</v>
      </c>
      <c r="S1630" s="21">
        <v>0</v>
      </c>
      <c r="T1630" s="16">
        <v>0</v>
      </c>
    </row>
    <row r="1631" spans="1:20" x14ac:dyDescent="0.3">
      <c r="A1631" s="18">
        <v>1730</v>
      </c>
      <c r="B1631" s="19">
        <v>46028</v>
      </c>
      <c r="C1631" s="18" t="s">
        <v>18</v>
      </c>
      <c r="D1631" s="18" t="s">
        <v>10611</v>
      </c>
      <c r="E1631" s="18" t="s">
        <v>10611</v>
      </c>
      <c r="F1631" s="20" t="s">
        <v>10612</v>
      </c>
      <c r="G1631" s="21">
        <v>0</v>
      </c>
      <c r="H1631" s="18" t="s">
        <v>10613</v>
      </c>
      <c r="I1631" s="18" t="s">
        <v>10130</v>
      </c>
      <c r="J1631" s="18" t="s">
        <v>10199</v>
      </c>
      <c r="K1631" s="22">
        <v>3.15</v>
      </c>
      <c r="L1631" s="20">
        <v>2</v>
      </c>
      <c r="M1631" s="23">
        <v>6.3</v>
      </c>
      <c r="N1631" s="20">
        <v>2</v>
      </c>
      <c r="O1631" s="23">
        <v>6.3</v>
      </c>
      <c r="P1631" s="21">
        <v>0</v>
      </c>
      <c r="Q1631" s="21">
        <v>0</v>
      </c>
      <c r="R1631" s="21">
        <v>0</v>
      </c>
      <c r="S1631" s="21">
        <v>0</v>
      </c>
      <c r="T1631" s="16">
        <v>0</v>
      </c>
    </row>
    <row r="1632" spans="1:20" x14ac:dyDescent="0.3">
      <c r="A1632" s="18">
        <v>1731</v>
      </c>
      <c r="B1632" s="19">
        <v>46028</v>
      </c>
      <c r="C1632" s="18" t="s">
        <v>18</v>
      </c>
      <c r="D1632" s="18" t="s">
        <v>10614</v>
      </c>
      <c r="E1632" s="18" t="s">
        <v>10614</v>
      </c>
      <c r="F1632" s="20" t="s">
        <v>10615</v>
      </c>
      <c r="G1632" s="21">
        <v>0</v>
      </c>
      <c r="H1632" s="18" t="s">
        <v>10616</v>
      </c>
      <c r="I1632" s="18" t="s">
        <v>10130</v>
      </c>
      <c r="J1632" s="18" t="s">
        <v>10199</v>
      </c>
      <c r="K1632" s="22">
        <v>2.1</v>
      </c>
      <c r="L1632" s="20">
        <v>8</v>
      </c>
      <c r="M1632" s="23">
        <v>16.8</v>
      </c>
      <c r="N1632" s="20">
        <v>8</v>
      </c>
      <c r="O1632" s="23">
        <v>16.8</v>
      </c>
      <c r="P1632" s="21">
        <v>0</v>
      </c>
      <c r="Q1632" s="21">
        <v>0</v>
      </c>
      <c r="R1632" s="21">
        <v>0</v>
      </c>
      <c r="S1632" s="21">
        <v>0</v>
      </c>
      <c r="T1632" s="16">
        <v>0</v>
      </c>
    </row>
    <row r="1633" spans="1:20" x14ac:dyDescent="0.3">
      <c r="A1633" s="18">
        <v>1732</v>
      </c>
      <c r="B1633" s="19">
        <v>46028</v>
      </c>
      <c r="C1633" s="18" t="s">
        <v>18</v>
      </c>
      <c r="D1633" s="18" t="s">
        <v>10617</v>
      </c>
      <c r="E1633" s="18" t="s">
        <v>10617</v>
      </c>
      <c r="F1633" s="20" t="s">
        <v>10618</v>
      </c>
      <c r="G1633" s="21">
        <v>0</v>
      </c>
      <c r="H1633" s="18" t="s">
        <v>10619</v>
      </c>
      <c r="I1633" s="18" t="s">
        <v>10130</v>
      </c>
      <c r="J1633" s="18" t="s">
        <v>10199</v>
      </c>
      <c r="K1633" s="22">
        <v>4.83</v>
      </c>
      <c r="L1633" s="20">
        <v>3</v>
      </c>
      <c r="M1633" s="23">
        <v>14.49</v>
      </c>
      <c r="N1633" s="20">
        <v>3</v>
      </c>
      <c r="O1633" s="23">
        <v>14.49</v>
      </c>
      <c r="P1633" s="21">
        <v>0</v>
      </c>
      <c r="Q1633" s="21">
        <v>0</v>
      </c>
      <c r="R1633" s="21">
        <v>0</v>
      </c>
      <c r="S1633" s="21">
        <v>0</v>
      </c>
      <c r="T1633" s="16">
        <v>0</v>
      </c>
    </row>
    <row r="1634" spans="1:20" x14ac:dyDescent="0.3">
      <c r="A1634" s="18">
        <v>1733</v>
      </c>
      <c r="B1634" s="19">
        <v>46028</v>
      </c>
      <c r="C1634" s="18" t="s">
        <v>18</v>
      </c>
      <c r="D1634" s="18" t="s">
        <v>10626</v>
      </c>
      <c r="E1634" s="18" t="s">
        <v>10626</v>
      </c>
      <c r="F1634" s="20" t="s">
        <v>10627</v>
      </c>
      <c r="G1634" s="21">
        <v>0</v>
      </c>
      <c r="H1634" s="18" t="s">
        <v>10628</v>
      </c>
      <c r="I1634" s="18" t="s">
        <v>10130</v>
      </c>
      <c r="J1634" s="18" t="s">
        <v>10199</v>
      </c>
      <c r="K1634" s="22">
        <v>2.1</v>
      </c>
      <c r="L1634" s="20">
        <v>17</v>
      </c>
      <c r="M1634" s="23">
        <v>35.700000000000003</v>
      </c>
      <c r="N1634" s="20">
        <v>17</v>
      </c>
      <c r="O1634" s="23">
        <v>35.700000000000003</v>
      </c>
      <c r="P1634" s="21">
        <v>0</v>
      </c>
      <c r="Q1634" s="21">
        <v>0</v>
      </c>
      <c r="R1634" s="21">
        <v>0</v>
      </c>
      <c r="S1634" s="21">
        <v>0</v>
      </c>
      <c r="T1634" s="16">
        <v>0</v>
      </c>
    </row>
    <row r="1635" spans="1:20" x14ac:dyDescent="0.3">
      <c r="A1635" s="18">
        <v>1734</v>
      </c>
      <c r="B1635" s="19">
        <v>46028</v>
      </c>
      <c r="C1635" s="18" t="s">
        <v>18</v>
      </c>
      <c r="D1635" s="18" t="s">
        <v>9487</v>
      </c>
      <c r="E1635" s="18" t="s">
        <v>9487</v>
      </c>
      <c r="F1635" s="20" t="s">
        <v>367</v>
      </c>
      <c r="G1635" s="21">
        <v>0</v>
      </c>
      <c r="H1635" s="18" t="s">
        <v>9488</v>
      </c>
      <c r="I1635" s="18" t="s">
        <v>1368</v>
      </c>
      <c r="J1635" s="18" t="s">
        <v>7576</v>
      </c>
      <c r="K1635" s="22">
        <v>0.57499999999999996</v>
      </c>
      <c r="L1635" s="20">
        <v>20</v>
      </c>
      <c r="M1635" s="23">
        <v>11.5</v>
      </c>
      <c r="N1635" s="21">
        <v>0</v>
      </c>
      <c r="O1635" s="21">
        <v>0</v>
      </c>
      <c r="P1635" s="20">
        <v>-20</v>
      </c>
      <c r="Q1635" s="23">
        <v>-11.5</v>
      </c>
      <c r="R1635" s="21">
        <v>0</v>
      </c>
      <c r="S1635" s="21">
        <v>0</v>
      </c>
      <c r="T1635" s="16">
        <v>0</v>
      </c>
    </row>
    <row r="1636" spans="1:20" x14ac:dyDescent="0.3">
      <c r="A1636" s="18">
        <v>1735</v>
      </c>
      <c r="B1636" s="19">
        <v>46028</v>
      </c>
      <c r="C1636" s="18" t="s">
        <v>18</v>
      </c>
      <c r="D1636" s="18" t="s">
        <v>9489</v>
      </c>
      <c r="E1636" s="18" t="s">
        <v>9487</v>
      </c>
      <c r="F1636" s="20" t="s">
        <v>9490</v>
      </c>
      <c r="G1636" s="20">
        <v>20</v>
      </c>
      <c r="H1636" s="18" t="s">
        <v>9491</v>
      </c>
      <c r="I1636" s="18" t="s">
        <v>1368</v>
      </c>
      <c r="J1636" s="18" t="s">
        <v>7576</v>
      </c>
      <c r="K1636" s="22">
        <v>11.5</v>
      </c>
      <c r="L1636" s="20">
        <v>-1</v>
      </c>
      <c r="M1636" s="23">
        <v>-11.5</v>
      </c>
      <c r="N1636" s="21">
        <v>0</v>
      </c>
      <c r="O1636" s="21">
        <v>0</v>
      </c>
      <c r="P1636" s="20">
        <v>1</v>
      </c>
      <c r="Q1636" s="23">
        <v>11.5</v>
      </c>
      <c r="R1636" s="24"/>
      <c r="S1636" s="24"/>
      <c r="T1636" s="16">
        <v>0</v>
      </c>
    </row>
    <row r="1637" spans="1:20" x14ac:dyDescent="0.3">
      <c r="A1637" s="18">
        <v>1736</v>
      </c>
      <c r="B1637" s="19">
        <v>46028</v>
      </c>
      <c r="C1637" s="18" t="s">
        <v>18</v>
      </c>
      <c r="D1637" s="18" t="s">
        <v>5442</v>
      </c>
      <c r="E1637" s="18" t="s">
        <v>5442</v>
      </c>
      <c r="F1637" s="20" t="s">
        <v>5443</v>
      </c>
      <c r="G1637" s="21">
        <v>0</v>
      </c>
      <c r="H1637" s="18" t="s">
        <v>5444</v>
      </c>
      <c r="I1637" s="18" t="s">
        <v>1368</v>
      </c>
      <c r="J1637" s="18" t="s">
        <v>2909</v>
      </c>
      <c r="K1637" s="22">
        <v>1.64</v>
      </c>
      <c r="L1637" s="20">
        <v>33</v>
      </c>
      <c r="M1637" s="23">
        <v>54.12</v>
      </c>
      <c r="N1637" s="20">
        <v>33</v>
      </c>
      <c r="O1637" s="23">
        <v>54.12</v>
      </c>
      <c r="P1637" s="21">
        <v>0</v>
      </c>
      <c r="Q1637" s="21">
        <v>0</v>
      </c>
      <c r="R1637" s="21">
        <v>0</v>
      </c>
      <c r="S1637" s="21">
        <v>0</v>
      </c>
      <c r="T1637" s="16">
        <v>0</v>
      </c>
    </row>
    <row r="1638" spans="1:20" x14ac:dyDescent="0.3">
      <c r="A1638" s="18">
        <v>1737</v>
      </c>
      <c r="B1638" s="19">
        <v>46028</v>
      </c>
      <c r="C1638" s="18" t="s">
        <v>18</v>
      </c>
      <c r="D1638" s="18" t="s">
        <v>2466</v>
      </c>
      <c r="E1638" s="18" t="s">
        <v>2466</v>
      </c>
      <c r="F1638" s="20" t="s">
        <v>2467</v>
      </c>
      <c r="G1638" s="21">
        <v>0</v>
      </c>
      <c r="H1638" s="18" t="s">
        <v>2468</v>
      </c>
      <c r="I1638" s="18" t="s">
        <v>1368</v>
      </c>
      <c r="J1638" s="18" t="s">
        <v>1369</v>
      </c>
      <c r="K1638" s="22">
        <v>1.39</v>
      </c>
      <c r="L1638" s="20">
        <v>1</v>
      </c>
      <c r="M1638" s="23">
        <v>1.39</v>
      </c>
      <c r="N1638" s="20">
        <v>1</v>
      </c>
      <c r="O1638" s="23">
        <v>1.39</v>
      </c>
      <c r="P1638" s="21">
        <v>0</v>
      </c>
      <c r="Q1638" s="21">
        <v>0</v>
      </c>
      <c r="R1638" s="21">
        <v>0</v>
      </c>
      <c r="S1638" s="21">
        <v>0</v>
      </c>
      <c r="T1638" s="16">
        <v>0</v>
      </c>
    </row>
    <row r="1639" spans="1:20" x14ac:dyDescent="0.3">
      <c r="A1639" s="18">
        <v>1738</v>
      </c>
      <c r="B1639" s="19">
        <v>46028</v>
      </c>
      <c r="C1639" s="18" t="s">
        <v>18</v>
      </c>
      <c r="D1639" s="18" t="s">
        <v>1178</v>
      </c>
      <c r="E1639" s="18" t="s">
        <v>1178</v>
      </c>
      <c r="F1639" s="20" t="s">
        <v>1179</v>
      </c>
      <c r="G1639" s="21">
        <v>0</v>
      </c>
      <c r="H1639" s="18" t="s">
        <v>1180</v>
      </c>
      <c r="I1639" s="18" t="s">
        <v>22</v>
      </c>
      <c r="J1639" s="18" t="s">
        <v>931</v>
      </c>
      <c r="K1639" s="22">
        <v>0.6</v>
      </c>
      <c r="L1639" s="20">
        <v>10</v>
      </c>
      <c r="M1639" s="23">
        <v>6</v>
      </c>
      <c r="N1639" s="20">
        <v>10</v>
      </c>
      <c r="O1639" s="23">
        <v>6</v>
      </c>
      <c r="P1639" s="21">
        <v>0</v>
      </c>
      <c r="Q1639" s="21">
        <v>0</v>
      </c>
      <c r="R1639" s="21">
        <v>0</v>
      </c>
      <c r="S1639" s="21">
        <v>0</v>
      </c>
      <c r="T1639" s="16">
        <v>0</v>
      </c>
    </row>
    <row r="1640" spans="1:20" x14ac:dyDescent="0.3">
      <c r="A1640" s="18">
        <v>1739</v>
      </c>
      <c r="B1640" s="19">
        <v>46028</v>
      </c>
      <c r="C1640" s="18" t="s">
        <v>18</v>
      </c>
      <c r="D1640" s="18" t="s">
        <v>869</v>
      </c>
      <c r="E1640" s="18" t="s">
        <v>869</v>
      </c>
      <c r="F1640" s="20" t="s">
        <v>870</v>
      </c>
      <c r="G1640" s="21">
        <v>0</v>
      </c>
      <c r="H1640" s="18" t="s">
        <v>871</v>
      </c>
      <c r="I1640" s="18" t="s">
        <v>22</v>
      </c>
      <c r="J1640" s="18" t="s">
        <v>834</v>
      </c>
      <c r="K1640" s="22">
        <v>0.81</v>
      </c>
      <c r="L1640" s="20">
        <v>39</v>
      </c>
      <c r="M1640" s="23">
        <v>31.590000000000003</v>
      </c>
      <c r="N1640" s="20">
        <v>39</v>
      </c>
      <c r="O1640" s="23">
        <v>31.590000000000003</v>
      </c>
      <c r="P1640" s="21">
        <v>0</v>
      </c>
      <c r="Q1640" s="21">
        <v>0</v>
      </c>
      <c r="R1640" s="21">
        <v>0</v>
      </c>
      <c r="S1640" s="21">
        <v>0</v>
      </c>
      <c r="T1640" s="16">
        <v>0</v>
      </c>
    </row>
    <row r="1641" spans="1:20" x14ac:dyDescent="0.3">
      <c r="A1641" s="18">
        <v>1740</v>
      </c>
      <c r="B1641" s="19">
        <v>46028</v>
      </c>
      <c r="C1641" s="18" t="s">
        <v>18</v>
      </c>
      <c r="D1641" s="18" t="s">
        <v>872</v>
      </c>
      <c r="E1641" s="18" t="s">
        <v>872</v>
      </c>
      <c r="F1641" s="20" t="s">
        <v>873</v>
      </c>
      <c r="G1641" s="21">
        <v>0</v>
      </c>
      <c r="H1641" s="18" t="s">
        <v>874</v>
      </c>
      <c r="I1641" s="18" t="s">
        <v>22</v>
      </c>
      <c r="J1641" s="18" t="s">
        <v>834</v>
      </c>
      <c r="K1641" s="22">
        <v>3.28</v>
      </c>
      <c r="L1641" s="20">
        <v>5</v>
      </c>
      <c r="M1641" s="23">
        <v>16.399999999999999</v>
      </c>
      <c r="N1641" s="20">
        <v>5</v>
      </c>
      <c r="O1641" s="23">
        <v>16.399999999999999</v>
      </c>
      <c r="P1641" s="21">
        <v>0</v>
      </c>
      <c r="Q1641" s="21">
        <v>0</v>
      </c>
      <c r="R1641" s="21">
        <v>0</v>
      </c>
      <c r="S1641" s="21">
        <v>0</v>
      </c>
      <c r="T1641" s="16">
        <v>0</v>
      </c>
    </row>
    <row r="1642" spans="1:20" x14ac:dyDescent="0.3">
      <c r="A1642" s="18">
        <v>1741</v>
      </c>
      <c r="B1642" s="19">
        <v>46028</v>
      </c>
      <c r="C1642" s="18" t="s">
        <v>18</v>
      </c>
      <c r="D1642" s="18" t="s">
        <v>875</v>
      </c>
      <c r="E1642" s="18" t="s">
        <v>875</v>
      </c>
      <c r="F1642" s="20" t="s">
        <v>876</v>
      </c>
      <c r="G1642" s="21">
        <v>0</v>
      </c>
      <c r="H1642" s="18" t="s">
        <v>877</v>
      </c>
      <c r="I1642" s="18" t="s">
        <v>22</v>
      </c>
      <c r="J1642" s="18" t="s">
        <v>834</v>
      </c>
      <c r="K1642" s="22">
        <v>3.28</v>
      </c>
      <c r="L1642" s="20">
        <v>5</v>
      </c>
      <c r="M1642" s="23">
        <v>16.399999999999999</v>
      </c>
      <c r="N1642" s="20">
        <v>5</v>
      </c>
      <c r="O1642" s="23">
        <v>16.399999999999999</v>
      </c>
      <c r="P1642" s="21">
        <v>0</v>
      </c>
      <c r="Q1642" s="21">
        <v>0</v>
      </c>
      <c r="R1642" s="21">
        <v>0</v>
      </c>
      <c r="S1642" s="21">
        <v>0</v>
      </c>
      <c r="T1642" s="16">
        <v>0</v>
      </c>
    </row>
    <row r="1643" spans="1:20" x14ac:dyDescent="0.3">
      <c r="A1643" s="18">
        <v>1742</v>
      </c>
      <c r="B1643" s="19">
        <v>46028</v>
      </c>
      <c r="C1643" s="18" t="s">
        <v>18</v>
      </c>
      <c r="D1643" s="18" t="s">
        <v>378</v>
      </c>
      <c r="E1643" s="18" t="s">
        <v>378</v>
      </c>
      <c r="F1643" s="20" t="s">
        <v>379</v>
      </c>
      <c r="G1643" s="21">
        <v>0</v>
      </c>
      <c r="H1643" s="18" t="s">
        <v>380</v>
      </c>
      <c r="I1643" s="18" t="s">
        <v>22</v>
      </c>
      <c r="J1643" s="18" t="s">
        <v>23</v>
      </c>
      <c r="K1643" s="22">
        <v>6.4</v>
      </c>
      <c r="L1643" s="20">
        <v>15</v>
      </c>
      <c r="M1643" s="23">
        <v>96</v>
      </c>
      <c r="N1643" s="20">
        <v>15</v>
      </c>
      <c r="O1643" s="23">
        <v>96</v>
      </c>
      <c r="P1643" s="21">
        <v>0</v>
      </c>
      <c r="Q1643" s="21">
        <v>0</v>
      </c>
      <c r="R1643" s="21">
        <v>0</v>
      </c>
      <c r="S1643" s="21">
        <v>0</v>
      </c>
      <c r="T1643" s="16">
        <v>0</v>
      </c>
    </row>
    <row r="1644" spans="1:20" x14ac:dyDescent="0.3">
      <c r="A1644" s="18">
        <v>1743</v>
      </c>
      <c r="B1644" s="19">
        <v>46028</v>
      </c>
      <c r="C1644" s="18" t="s">
        <v>18</v>
      </c>
      <c r="D1644" s="18" t="s">
        <v>10638</v>
      </c>
      <c r="E1644" s="18" t="s">
        <v>10638</v>
      </c>
      <c r="F1644" s="20" t="s">
        <v>10639</v>
      </c>
      <c r="G1644" s="21">
        <v>0</v>
      </c>
      <c r="H1644" s="18" t="s">
        <v>10640</v>
      </c>
      <c r="I1644" s="18" t="s">
        <v>10130</v>
      </c>
      <c r="J1644" s="18" t="s">
        <v>10199</v>
      </c>
      <c r="K1644" s="22">
        <v>5</v>
      </c>
      <c r="L1644" s="20">
        <v>8</v>
      </c>
      <c r="M1644" s="23">
        <v>40</v>
      </c>
      <c r="N1644" s="20">
        <v>8</v>
      </c>
      <c r="O1644" s="23">
        <v>40</v>
      </c>
      <c r="P1644" s="21">
        <v>0</v>
      </c>
      <c r="Q1644" s="21">
        <v>0</v>
      </c>
      <c r="R1644" s="21">
        <v>0</v>
      </c>
      <c r="S1644" s="21">
        <v>0</v>
      </c>
      <c r="T1644" s="16">
        <v>0</v>
      </c>
    </row>
    <row r="1645" spans="1:20" x14ac:dyDescent="0.3">
      <c r="A1645" s="18">
        <v>1744</v>
      </c>
      <c r="B1645" s="19">
        <v>46028</v>
      </c>
      <c r="C1645" s="18" t="s">
        <v>18</v>
      </c>
      <c r="D1645" s="18" t="s">
        <v>10641</v>
      </c>
      <c r="E1645" s="18" t="s">
        <v>10641</v>
      </c>
      <c r="F1645" s="20" t="s">
        <v>10642</v>
      </c>
      <c r="G1645" s="21">
        <v>0</v>
      </c>
      <c r="H1645" s="18" t="s">
        <v>10643</v>
      </c>
      <c r="I1645" s="18" t="s">
        <v>10130</v>
      </c>
      <c r="J1645" s="18" t="s">
        <v>10199</v>
      </c>
      <c r="K1645" s="22">
        <v>2.35</v>
      </c>
      <c r="L1645" s="20">
        <v>17</v>
      </c>
      <c r="M1645" s="23">
        <v>39.950000000000003</v>
      </c>
      <c r="N1645" s="20">
        <v>17</v>
      </c>
      <c r="O1645" s="23">
        <v>39.950000000000003</v>
      </c>
      <c r="P1645" s="21">
        <v>0</v>
      </c>
      <c r="Q1645" s="21">
        <v>0</v>
      </c>
      <c r="R1645" s="21">
        <v>0</v>
      </c>
      <c r="S1645" s="21">
        <v>0</v>
      </c>
      <c r="T1645" s="16">
        <v>0</v>
      </c>
    </row>
    <row r="1646" spans="1:20" x14ac:dyDescent="0.3">
      <c r="A1646" s="18">
        <v>1745</v>
      </c>
      <c r="B1646" s="19">
        <v>46028</v>
      </c>
      <c r="C1646" s="18" t="s">
        <v>18</v>
      </c>
      <c r="D1646" s="18" t="s">
        <v>10644</v>
      </c>
      <c r="E1646" s="18" t="s">
        <v>10644</v>
      </c>
      <c r="F1646" s="20" t="s">
        <v>10645</v>
      </c>
      <c r="G1646" s="21">
        <v>0</v>
      </c>
      <c r="H1646" s="18" t="s">
        <v>10646</v>
      </c>
      <c r="I1646" s="18" t="s">
        <v>10130</v>
      </c>
      <c r="J1646" s="18" t="s">
        <v>10199</v>
      </c>
      <c r="K1646" s="22">
        <v>3.8</v>
      </c>
      <c r="L1646" s="20">
        <v>10</v>
      </c>
      <c r="M1646" s="23">
        <v>38</v>
      </c>
      <c r="N1646" s="20">
        <v>10</v>
      </c>
      <c r="O1646" s="23">
        <v>38</v>
      </c>
      <c r="P1646" s="21">
        <v>0</v>
      </c>
      <c r="Q1646" s="21">
        <v>0</v>
      </c>
      <c r="R1646" s="21">
        <v>0</v>
      </c>
      <c r="S1646" s="21">
        <v>0</v>
      </c>
      <c r="T1646" s="16">
        <v>0</v>
      </c>
    </row>
    <row r="1647" spans="1:20" x14ac:dyDescent="0.3">
      <c r="A1647" s="18">
        <v>1746</v>
      </c>
      <c r="B1647" s="19">
        <v>46028</v>
      </c>
      <c r="C1647" s="18" t="s">
        <v>18</v>
      </c>
      <c r="D1647" s="18" t="s">
        <v>10650</v>
      </c>
      <c r="E1647" s="18" t="s">
        <v>10650</v>
      </c>
      <c r="F1647" s="20" t="s">
        <v>10651</v>
      </c>
      <c r="G1647" s="21">
        <v>0</v>
      </c>
      <c r="H1647" s="18" t="s">
        <v>10652</v>
      </c>
      <c r="I1647" s="18" t="s">
        <v>10130</v>
      </c>
      <c r="J1647" s="18" t="s">
        <v>10199</v>
      </c>
      <c r="K1647" s="22">
        <v>4.5999999999999996</v>
      </c>
      <c r="L1647" s="20">
        <v>17</v>
      </c>
      <c r="M1647" s="23">
        <v>78.199999999999989</v>
      </c>
      <c r="N1647" s="20">
        <v>17</v>
      </c>
      <c r="O1647" s="23">
        <v>78.199999999999989</v>
      </c>
      <c r="P1647" s="21">
        <v>0</v>
      </c>
      <c r="Q1647" s="21">
        <v>0</v>
      </c>
      <c r="R1647" s="21">
        <v>0</v>
      </c>
      <c r="S1647" s="21">
        <v>0</v>
      </c>
      <c r="T1647" s="16">
        <v>0</v>
      </c>
    </row>
    <row r="1648" spans="1:20" x14ac:dyDescent="0.3">
      <c r="A1648" s="18">
        <v>1747</v>
      </c>
      <c r="B1648" s="19">
        <v>46028</v>
      </c>
      <c r="C1648" s="18" t="s">
        <v>18</v>
      </c>
      <c r="D1648" s="18" t="s">
        <v>10656</v>
      </c>
      <c r="E1648" s="18" t="s">
        <v>10656</v>
      </c>
      <c r="F1648" s="20" t="s">
        <v>10657</v>
      </c>
      <c r="G1648" s="21">
        <v>0</v>
      </c>
      <c r="H1648" s="18" t="s">
        <v>10658</v>
      </c>
      <c r="I1648" s="18" t="s">
        <v>10130</v>
      </c>
      <c r="J1648" s="18" t="s">
        <v>10199</v>
      </c>
      <c r="K1648" s="22">
        <v>4.5999999999999996</v>
      </c>
      <c r="L1648" s="20">
        <v>25</v>
      </c>
      <c r="M1648" s="23">
        <v>114.99999999999999</v>
      </c>
      <c r="N1648" s="20">
        <v>25</v>
      </c>
      <c r="O1648" s="23">
        <v>114.99999999999999</v>
      </c>
      <c r="P1648" s="21">
        <v>0</v>
      </c>
      <c r="Q1648" s="21">
        <v>0</v>
      </c>
      <c r="R1648" s="21">
        <v>0</v>
      </c>
      <c r="S1648" s="21">
        <v>0</v>
      </c>
      <c r="T1648" s="16">
        <v>0</v>
      </c>
    </row>
    <row r="1649" spans="1:20" x14ac:dyDescent="0.3">
      <c r="A1649" s="18">
        <v>1748</v>
      </c>
      <c r="B1649" s="19">
        <v>46028</v>
      </c>
      <c r="C1649" s="18" t="s">
        <v>18</v>
      </c>
      <c r="D1649" s="18" t="s">
        <v>10662</v>
      </c>
      <c r="E1649" s="18" t="s">
        <v>10662</v>
      </c>
      <c r="F1649" s="20" t="s">
        <v>10663</v>
      </c>
      <c r="G1649" s="21">
        <v>0</v>
      </c>
      <c r="H1649" s="18" t="s">
        <v>10664</v>
      </c>
      <c r="I1649" s="18" t="s">
        <v>10130</v>
      </c>
      <c r="J1649" s="18" t="s">
        <v>10199</v>
      </c>
      <c r="K1649" s="22">
        <v>5</v>
      </c>
      <c r="L1649" s="20">
        <v>19</v>
      </c>
      <c r="M1649" s="23">
        <v>95</v>
      </c>
      <c r="N1649" s="20">
        <v>19</v>
      </c>
      <c r="O1649" s="23">
        <v>95</v>
      </c>
      <c r="P1649" s="21">
        <v>0</v>
      </c>
      <c r="Q1649" s="21">
        <v>0</v>
      </c>
      <c r="R1649" s="21">
        <v>0</v>
      </c>
      <c r="S1649" s="21">
        <v>0</v>
      </c>
      <c r="T1649" s="16">
        <v>0</v>
      </c>
    </row>
    <row r="1650" spans="1:20" x14ac:dyDescent="0.3">
      <c r="A1650" s="18">
        <v>1749</v>
      </c>
      <c r="B1650" s="19">
        <v>46028</v>
      </c>
      <c r="C1650" s="18" t="s">
        <v>18</v>
      </c>
      <c r="D1650" s="18" t="s">
        <v>10668</v>
      </c>
      <c r="E1650" s="18" t="s">
        <v>10668</v>
      </c>
      <c r="F1650" s="20" t="s">
        <v>10669</v>
      </c>
      <c r="G1650" s="21">
        <v>0</v>
      </c>
      <c r="H1650" s="18" t="s">
        <v>10670</v>
      </c>
      <c r="I1650" s="18" t="s">
        <v>10130</v>
      </c>
      <c r="J1650" s="18" t="s">
        <v>10199</v>
      </c>
      <c r="K1650" s="22">
        <v>4</v>
      </c>
      <c r="L1650" s="20">
        <v>13</v>
      </c>
      <c r="M1650" s="23">
        <v>52</v>
      </c>
      <c r="N1650" s="20">
        <v>13</v>
      </c>
      <c r="O1650" s="23">
        <v>52</v>
      </c>
      <c r="P1650" s="21">
        <v>0</v>
      </c>
      <c r="Q1650" s="21">
        <v>0</v>
      </c>
      <c r="R1650" s="21">
        <v>0</v>
      </c>
      <c r="S1650" s="21">
        <v>0</v>
      </c>
      <c r="T1650" s="16">
        <v>0</v>
      </c>
    </row>
    <row r="1651" spans="1:20" x14ac:dyDescent="0.3">
      <c r="A1651" s="18">
        <v>1750</v>
      </c>
      <c r="B1651" s="19">
        <v>46028</v>
      </c>
      <c r="C1651" s="18" t="s">
        <v>18</v>
      </c>
      <c r="D1651" s="18" t="s">
        <v>1187</v>
      </c>
      <c r="E1651" s="18" t="s">
        <v>1187</v>
      </c>
      <c r="F1651" s="20" t="s">
        <v>367</v>
      </c>
      <c r="G1651" s="21">
        <v>0</v>
      </c>
      <c r="H1651" s="18" t="s">
        <v>1188</v>
      </c>
      <c r="I1651" s="18" t="s">
        <v>22</v>
      </c>
      <c r="J1651" s="18" t="s">
        <v>931</v>
      </c>
      <c r="K1651" s="22">
        <v>30</v>
      </c>
      <c r="L1651" s="20">
        <v>17</v>
      </c>
      <c r="M1651" s="23">
        <v>510</v>
      </c>
      <c r="N1651" s="20">
        <v>17</v>
      </c>
      <c r="O1651" s="23">
        <v>510</v>
      </c>
      <c r="P1651" s="21">
        <v>0</v>
      </c>
      <c r="Q1651" s="21">
        <v>0</v>
      </c>
      <c r="R1651" s="21">
        <v>0</v>
      </c>
      <c r="S1651" s="21">
        <v>0</v>
      </c>
      <c r="T1651" s="16">
        <v>0</v>
      </c>
    </row>
    <row r="1652" spans="1:20" x14ac:dyDescent="0.3">
      <c r="A1652" s="18">
        <v>1751</v>
      </c>
      <c r="B1652" s="19">
        <v>46028</v>
      </c>
      <c r="C1652" s="18" t="s">
        <v>18</v>
      </c>
      <c r="D1652" s="18" t="s">
        <v>1191</v>
      </c>
      <c r="E1652" s="18" t="s">
        <v>1191</v>
      </c>
      <c r="F1652" s="20" t="s">
        <v>367</v>
      </c>
      <c r="G1652" s="21">
        <v>0</v>
      </c>
      <c r="H1652" s="18" t="s">
        <v>1192</v>
      </c>
      <c r="I1652" s="18" t="s">
        <v>22</v>
      </c>
      <c r="J1652" s="18" t="s">
        <v>931</v>
      </c>
      <c r="K1652" s="22">
        <v>30</v>
      </c>
      <c r="L1652" s="20">
        <v>15</v>
      </c>
      <c r="M1652" s="23">
        <v>450</v>
      </c>
      <c r="N1652" s="20">
        <v>15</v>
      </c>
      <c r="O1652" s="23">
        <v>450</v>
      </c>
      <c r="P1652" s="21">
        <v>0</v>
      </c>
      <c r="Q1652" s="21">
        <v>0</v>
      </c>
      <c r="R1652" s="21">
        <v>0</v>
      </c>
      <c r="S1652" s="21">
        <v>0</v>
      </c>
      <c r="T1652" s="16">
        <v>0</v>
      </c>
    </row>
    <row r="1653" spans="1:20" x14ac:dyDescent="0.3">
      <c r="A1653" s="18">
        <v>1752</v>
      </c>
      <c r="B1653" s="19">
        <v>46028</v>
      </c>
      <c r="C1653" s="18" t="s">
        <v>18</v>
      </c>
      <c r="D1653" s="18" t="s">
        <v>1195</v>
      </c>
      <c r="E1653" s="18" t="s">
        <v>1195</v>
      </c>
      <c r="F1653" s="20" t="s">
        <v>367</v>
      </c>
      <c r="G1653" s="21">
        <v>0</v>
      </c>
      <c r="H1653" s="18" t="s">
        <v>1196</v>
      </c>
      <c r="I1653" s="18" t="s">
        <v>22</v>
      </c>
      <c r="J1653" s="18" t="s">
        <v>931</v>
      </c>
      <c r="K1653" s="22">
        <v>18</v>
      </c>
      <c r="L1653" s="20">
        <v>33</v>
      </c>
      <c r="M1653" s="23">
        <v>594</v>
      </c>
      <c r="N1653" s="20">
        <v>33</v>
      </c>
      <c r="O1653" s="23">
        <v>594</v>
      </c>
      <c r="P1653" s="21">
        <v>0</v>
      </c>
      <c r="Q1653" s="21">
        <v>0</v>
      </c>
      <c r="R1653" s="21">
        <v>0</v>
      </c>
      <c r="S1653" s="21">
        <v>0</v>
      </c>
      <c r="T1653" s="16">
        <v>0</v>
      </c>
    </row>
    <row r="1654" spans="1:20" x14ac:dyDescent="0.3">
      <c r="A1654" s="18">
        <v>1753</v>
      </c>
      <c r="B1654" s="19">
        <v>46028</v>
      </c>
      <c r="C1654" s="18" t="s">
        <v>18</v>
      </c>
      <c r="D1654" s="18" t="s">
        <v>1199</v>
      </c>
      <c r="E1654" s="18" t="s">
        <v>1199</v>
      </c>
      <c r="F1654" s="20" t="s">
        <v>367</v>
      </c>
      <c r="G1654" s="21">
        <v>0</v>
      </c>
      <c r="H1654" s="18" t="s">
        <v>1200</v>
      </c>
      <c r="I1654" s="18" t="s">
        <v>22</v>
      </c>
      <c r="J1654" s="18" t="s">
        <v>931</v>
      </c>
      <c r="K1654" s="22">
        <v>31.5</v>
      </c>
      <c r="L1654" s="20">
        <v>20</v>
      </c>
      <c r="M1654" s="23">
        <v>630</v>
      </c>
      <c r="N1654" s="20">
        <v>20</v>
      </c>
      <c r="O1654" s="23">
        <v>630</v>
      </c>
      <c r="P1654" s="21">
        <v>0</v>
      </c>
      <c r="Q1654" s="21">
        <v>0</v>
      </c>
      <c r="R1654" s="21">
        <v>0</v>
      </c>
      <c r="S1654" s="21">
        <v>0</v>
      </c>
      <c r="T1654" s="16">
        <v>0</v>
      </c>
    </row>
    <row r="1655" spans="1:20" x14ac:dyDescent="0.3">
      <c r="A1655" s="18">
        <v>1754</v>
      </c>
      <c r="B1655" s="19">
        <v>46028</v>
      </c>
      <c r="C1655" s="18" t="s">
        <v>18</v>
      </c>
      <c r="D1655" s="18" t="s">
        <v>1203</v>
      </c>
      <c r="E1655" s="18" t="s">
        <v>1203</v>
      </c>
      <c r="F1655" s="20" t="s">
        <v>367</v>
      </c>
      <c r="G1655" s="21">
        <v>0</v>
      </c>
      <c r="H1655" s="18" t="s">
        <v>1204</v>
      </c>
      <c r="I1655" s="18" t="s">
        <v>22</v>
      </c>
      <c r="J1655" s="18" t="s">
        <v>931</v>
      </c>
      <c r="K1655" s="22">
        <v>30</v>
      </c>
      <c r="L1655" s="20">
        <v>16</v>
      </c>
      <c r="M1655" s="23">
        <v>480</v>
      </c>
      <c r="N1655" s="20">
        <v>16</v>
      </c>
      <c r="O1655" s="23">
        <v>480</v>
      </c>
      <c r="P1655" s="21">
        <v>0</v>
      </c>
      <c r="Q1655" s="21">
        <v>0</v>
      </c>
      <c r="R1655" s="21">
        <v>0</v>
      </c>
      <c r="S1655" s="21">
        <v>0</v>
      </c>
      <c r="T1655" s="16">
        <v>0</v>
      </c>
    </row>
    <row r="1656" spans="1:20" x14ac:dyDescent="0.3">
      <c r="A1656" s="18">
        <v>1755</v>
      </c>
      <c r="B1656" s="19">
        <v>46028</v>
      </c>
      <c r="C1656" s="18" t="s">
        <v>18</v>
      </c>
      <c r="D1656" s="18" t="s">
        <v>381</v>
      </c>
      <c r="E1656" s="18" t="s">
        <v>381</v>
      </c>
      <c r="F1656" s="20" t="s">
        <v>367</v>
      </c>
      <c r="G1656" s="21">
        <v>0</v>
      </c>
      <c r="H1656" s="18" t="s">
        <v>382</v>
      </c>
      <c r="I1656" s="18" t="s">
        <v>22</v>
      </c>
      <c r="J1656" s="18" t="s">
        <v>23</v>
      </c>
      <c r="K1656" s="22">
        <v>37.5</v>
      </c>
      <c r="L1656" s="20">
        <v>15</v>
      </c>
      <c r="M1656" s="23">
        <v>562.5</v>
      </c>
      <c r="N1656" s="20">
        <v>15</v>
      </c>
      <c r="O1656" s="23">
        <v>562.5</v>
      </c>
      <c r="P1656" s="21">
        <v>0</v>
      </c>
      <c r="Q1656" s="21">
        <v>0</v>
      </c>
      <c r="R1656" s="21">
        <v>0</v>
      </c>
      <c r="S1656" s="21">
        <v>0</v>
      </c>
      <c r="T1656" s="16">
        <v>0</v>
      </c>
    </row>
    <row r="1657" spans="1:20" x14ac:dyDescent="0.3">
      <c r="A1657" s="18">
        <v>1756</v>
      </c>
      <c r="B1657" s="19">
        <v>46028</v>
      </c>
      <c r="C1657" s="18" t="s">
        <v>18</v>
      </c>
      <c r="D1657" s="18" t="s">
        <v>1207</v>
      </c>
      <c r="E1657" s="18" t="s">
        <v>1207</v>
      </c>
      <c r="F1657" s="20" t="s">
        <v>367</v>
      </c>
      <c r="G1657" s="21">
        <v>0</v>
      </c>
      <c r="H1657" s="18" t="s">
        <v>1208</v>
      </c>
      <c r="I1657" s="18" t="s">
        <v>22</v>
      </c>
      <c r="J1657" s="18" t="s">
        <v>931</v>
      </c>
      <c r="K1657" s="22">
        <v>30</v>
      </c>
      <c r="L1657" s="20">
        <v>13</v>
      </c>
      <c r="M1657" s="23">
        <v>390</v>
      </c>
      <c r="N1657" s="20">
        <v>13</v>
      </c>
      <c r="O1657" s="23">
        <v>390</v>
      </c>
      <c r="P1657" s="21">
        <v>0</v>
      </c>
      <c r="Q1657" s="21">
        <v>0</v>
      </c>
      <c r="R1657" s="21">
        <v>0</v>
      </c>
      <c r="S1657" s="21">
        <v>0</v>
      </c>
      <c r="T1657" s="16">
        <v>0</v>
      </c>
    </row>
    <row r="1658" spans="1:20" x14ac:dyDescent="0.3">
      <c r="A1658" s="18">
        <v>1757</v>
      </c>
      <c r="B1658" s="19">
        <v>46028</v>
      </c>
      <c r="C1658" s="18" t="s">
        <v>18</v>
      </c>
      <c r="D1658" s="18" t="s">
        <v>1209</v>
      </c>
      <c r="E1658" s="18" t="s">
        <v>1209</v>
      </c>
      <c r="F1658" s="20" t="s">
        <v>367</v>
      </c>
      <c r="G1658" s="21">
        <v>0</v>
      </c>
      <c r="H1658" s="18" t="s">
        <v>1210</v>
      </c>
      <c r="I1658" s="18" t="s">
        <v>22</v>
      </c>
      <c r="J1658" s="18" t="s">
        <v>931</v>
      </c>
      <c r="K1658" s="22">
        <v>30</v>
      </c>
      <c r="L1658" s="20">
        <v>18</v>
      </c>
      <c r="M1658" s="23">
        <v>540</v>
      </c>
      <c r="N1658" s="20">
        <v>18</v>
      </c>
      <c r="O1658" s="23">
        <v>540</v>
      </c>
      <c r="P1658" s="21">
        <v>0</v>
      </c>
      <c r="Q1658" s="21">
        <v>0</v>
      </c>
      <c r="R1658" s="21">
        <v>0</v>
      </c>
      <c r="S1658" s="21">
        <v>0</v>
      </c>
      <c r="T1658" s="16">
        <v>0</v>
      </c>
    </row>
    <row r="1659" spans="1:20" x14ac:dyDescent="0.3">
      <c r="A1659" s="18">
        <v>1758</v>
      </c>
      <c r="B1659" s="19">
        <v>46028</v>
      </c>
      <c r="C1659" s="18" t="s">
        <v>18</v>
      </c>
      <c r="D1659" s="18" t="s">
        <v>1215</v>
      </c>
      <c r="E1659" s="18" t="s">
        <v>1215</v>
      </c>
      <c r="F1659" s="20" t="s">
        <v>367</v>
      </c>
      <c r="G1659" s="21">
        <v>0</v>
      </c>
      <c r="H1659" s="18" t="s">
        <v>1216</v>
      </c>
      <c r="I1659" s="18" t="s">
        <v>22</v>
      </c>
      <c r="J1659" s="18" t="s">
        <v>931</v>
      </c>
      <c r="K1659" s="22">
        <v>30</v>
      </c>
      <c r="L1659" s="20">
        <v>17</v>
      </c>
      <c r="M1659" s="23">
        <v>510</v>
      </c>
      <c r="N1659" s="20">
        <v>17</v>
      </c>
      <c r="O1659" s="23">
        <v>510</v>
      </c>
      <c r="P1659" s="21">
        <v>0</v>
      </c>
      <c r="Q1659" s="21">
        <v>0</v>
      </c>
      <c r="R1659" s="21">
        <v>0</v>
      </c>
      <c r="S1659" s="21">
        <v>0</v>
      </c>
      <c r="T1659" s="16">
        <v>0</v>
      </c>
    </row>
    <row r="1660" spans="1:20" x14ac:dyDescent="0.3">
      <c r="A1660" s="18">
        <v>1759</v>
      </c>
      <c r="B1660" s="19">
        <v>46028</v>
      </c>
      <c r="C1660" s="18" t="s">
        <v>18</v>
      </c>
      <c r="D1660" s="18" t="s">
        <v>1219</v>
      </c>
      <c r="E1660" s="18" t="s">
        <v>1219</v>
      </c>
      <c r="F1660" s="20" t="s">
        <v>367</v>
      </c>
      <c r="G1660" s="21">
        <v>0</v>
      </c>
      <c r="H1660" s="18" t="s">
        <v>1220</v>
      </c>
      <c r="I1660" s="18" t="s">
        <v>22</v>
      </c>
      <c r="J1660" s="18" t="s">
        <v>931</v>
      </c>
      <c r="K1660" s="22">
        <v>30</v>
      </c>
      <c r="L1660" s="20">
        <v>18</v>
      </c>
      <c r="M1660" s="23">
        <v>540</v>
      </c>
      <c r="N1660" s="20">
        <v>18</v>
      </c>
      <c r="O1660" s="23">
        <v>540</v>
      </c>
      <c r="P1660" s="21">
        <v>0</v>
      </c>
      <c r="Q1660" s="21">
        <v>0</v>
      </c>
      <c r="R1660" s="21">
        <v>0</v>
      </c>
      <c r="S1660" s="21">
        <v>0</v>
      </c>
      <c r="T1660" s="16">
        <v>0</v>
      </c>
    </row>
    <row r="1661" spans="1:20" x14ac:dyDescent="0.3">
      <c r="A1661" s="18">
        <v>1760</v>
      </c>
      <c r="B1661" s="19">
        <v>46028</v>
      </c>
      <c r="C1661" s="18" t="s">
        <v>18</v>
      </c>
      <c r="D1661" s="18" t="s">
        <v>5481</v>
      </c>
      <c r="E1661" s="18" t="s">
        <v>5481</v>
      </c>
      <c r="F1661" s="20" t="s">
        <v>367</v>
      </c>
      <c r="G1661" s="21">
        <v>0</v>
      </c>
      <c r="H1661" s="18" t="s">
        <v>5482</v>
      </c>
      <c r="I1661" s="18" t="s">
        <v>1368</v>
      </c>
      <c r="J1661" s="18" t="s">
        <v>2909</v>
      </c>
      <c r="K1661" s="22">
        <v>4.0800000000000003E-2</v>
      </c>
      <c r="L1661" s="20">
        <v>-600</v>
      </c>
      <c r="M1661" s="23">
        <v>-24.48</v>
      </c>
      <c r="N1661" s="21">
        <v>0</v>
      </c>
      <c r="O1661" s="21">
        <v>0</v>
      </c>
      <c r="P1661" s="20">
        <v>600</v>
      </c>
      <c r="Q1661" s="23">
        <v>24.48</v>
      </c>
      <c r="R1661" s="21">
        <v>0</v>
      </c>
      <c r="S1661" s="21">
        <v>0</v>
      </c>
      <c r="T1661" s="16">
        <v>0</v>
      </c>
    </row>
    <row r="1662" spans="1:20" x14ac:dyDescent="0.3">
      <c r="A1662" s="18">
        <v>1761</v>
      </c>
      <c r="B1662" s="19">
        <v>46028</v>
      </c>
      <c r="C1662" s="18" t="s">
        <v>18</v>
      </c>
      <c r="D1662" s="18" t="s">
        <v>5483</v>
      </c>
      <c r="E1662" s="18" t="s">
        <v>5481</v>
      </c>
      <c r="F1662" s="20" t="s">
        <v>5484</v>
      </c>
      <c r="G1662" s="20">
        <v>600</v>
      </c>
      <c r="H1662" s="18" t="s">
        <v>5485</v>
      </c>
      <c r="I1662" s="18" t="s">
        <v>1368</v>
      </c>
      <c r="J1662" s="18" t="s">
        <v>2909</v>
      </c>
      <c r="K1662" s="22">
        <v>24.48</v>
      </c>
      <c r="L1662" s="20">
        <v>1</v>
      </c>
      <c r="M1662" s="23">
        <v>24.48</v>
      </c>
      <c r="N1662" s="21">
        <v>0</v>
      </c>
      <c r="O1662" s="21">
        <v>0</v>
      </c>
      <c r="P1662" s="20">
        <v>-1</v>
      </c>
      <c r="Q1662" s="23">
        <v>-24.48</v>
      </c>
      <c r="R1662" s="24"/>
      <c r="S1662" s="24"/>
      <c r="T1662" s="16">
        <v>0</v>
      </c>
    </row>
    <row r="1663" spans="1:20" x14ac:dyDescent="0.3">
      <c r="A1663" s="18">
        <v>1762</v>
      </c>
      <c r="B1663" s="19">
        <v>46028</v>
      </c>
      <c r="C1663" s="18" t="s">
        <v>18</v>
      </c>
      <c r="D1663" s="18" t="s">
        <v>5486</v>
      </c>
      <c r="E1663" s="18" t="s">
        <v>5486</v>
      </c>
      <c r="F1663" s="20" t="s">
        <v>367</v>
      </c>
      <c r="G1663" s="21">
        <v>0</v>
      </c>
      <c r="H1663" s="18" t="s">
        <v>5487</v>
      </c>
      <c r="I1663" s="18" t="s">
        <v>1368</v>
      </c>
      <c r="J1663" s="18" t="s">
        <v>2909</v>
      </c>
      <c r="K1663" s="22">
        <v>4.0800000000000003E-2</v>
      </c>
      <c r="L1663" s="20">
        <v>-3000</v>
      </c>
      <c r="M1663" s="23">
        <v>-122.4</v>
      </c>
      <c r="N1663" s="21">
        <v>0</v>
      </c>
      <c r="O1663" s="21">
        <v>0</v>
      </c>
      <c r="P1663" s="20">
        <v>3000</v>
      </c>
      <c r="Q1663" s="23">
        <v>122.4</v>
      </c>
      <c r="R1663" s="21">
        <v>0</v>
      </c>
      <c r="S1663" s="21">
        <v>0</v>
      </c>
      <c r="T1663" s="16">
        <v>0</v>
      </c>
    </row>
    <row r="1664" spans="1:20" x14ac:dyDescent="0.3">
      <c r="A1664" s="18">
        <v>1763</v>
      </c>
      <c r="B1664" s="19">
        <v>46028</v>
      </c>
      <c r="C1664" s="18" t="s">
        <v>18</v>
      </c>
      <c r="D1664" s="18" t="s">
        <v>5488</v>
      </c>
      <c r="E1664" s="18" t="s">
        <v>5486</v>
      </c>
      <c r="F1664" s="20" t="s">
        <v>5489</v>
      </c>
      <c r="G1664" s="20">
        <v>600</v>
      </c>
      <c r="H1664" s="18" t="s">
        <v>5490</v>
      </c>
      <c r="I1664" s="18" t="s">
        <v>1368</v>
      </c>
      <c r="J1664" s="18" t="s">
        <v>2909</v>
      </c>
      <c r="K1664" s="22">
        <v>24.48</v>
      </c>
      <c r="L1664" s="20">
        <v>5</v>
      </c>
      <c r="M1664" s="23">
        <v>122.4</v>
      </c>
      <c r="N1664" s="21">
        <v>0</v>
      </c>
      <c r="O1664" s="21">
        <v>0</v>
      </c>
      <c r="P1664" s="20">
        <v>-5</v>
      </c>
      <c r="Q1664" s="23">
        <v>-122.4</v>
      </c>
      <c r="R1664" s="24"/>
      <c r="S1664" s="24"/>
      <c r="T1664" s="16">
        <v>0</v>
      </c>
    </row>
    <row r="1665" spans="1:20" x14ac:dyDescent="0.3">
      <c r="A1665" s="18">
        <v>1764</v>
      </c>
      <c r="B1665" s="19">
        <v>46028</v>
      </c>
      <c r="C1665" s="18" t="s">
        <v>18</v>
      </c>
      <c r="D1665" s="18" t="s">
        <v>5491</v>
      </c>
      <c r="E1665" s="18" t="s">
        <v>5491</v>
      </c>
      <c r="F1665" s="20" t="s">
        <v>367</v>
      </c>
      <c r="G1665" s="21">
        <v>0</v>
      </c>
      <c r="H1665" s="18" t="s">
        <v>5492</v>
      </c>
      <c r="I1665" s="18" t="s">
        <v>1368</v>
      </c>
      <c r="J1665" s="18" t="s">
        <v>2909</v>
      </c>
      <c r="K1665" s="22">
        <v>4.0800000000000003E-2</v>
      </c>
      <c r="L1665" s="20">
        <v>-1800</v>
      </c>
      <c r="M1665" s="23">
        <v>-73.440000000000012</v>
      </c>
      <c r="N1665" s="21">
        <v>0</v>
      </c>
      <c r="O1665" s="21">
        <v>0</v>
      </c>
      <c r="P1665" s="20">
        <v>1800</v>
      </c>
      <c r="Q1665" s="23">
        <v>73.440000000000012</v>
      </c>
      <c r="R1665" s="21">
        <v>0</v>
      </c>
      <c r="S1665" s="21">
        <v>0</v>
      </c>
      <c r="T1665" s="16">
        <v>0</v>
      </c>
    </row>
    <row r="1666" spans="1:20" x14ac:dyDescent="0.3">
      <c r="A1666" s="18">
        <v>1765</v>
      </c>
      <c r="B1666" s="19">
        <v>46028</v>
      </c>
      <c r="C1666" s="18" t="s">
        <v>18</v>
      </c>
      <c r="D1666" s="18" t="s">
        <v>5493</v>
      </c>
      <c r="E1666" s="18" t="s">
        <v>5491</v>
      </c>
      <c r="F1666" s="20" t="s">
        <v>5494</v>
      </c>
      <c r="G1666" s="20">
        <v>600</v>
      </c>
      <c r="H1666" s="18" t="s">
        <v>5495</v>
      </c>
      <c r="I1666" s="18" t="s">
        <v>1368</v>
      </c>
      <c r="J1666" s="18" t="s">
        <v>2909</v>
      </c>
      <c r="K1666" s="22">
        <v>24.48</v>
      </c>
      <c r="L1666" s="20">
        <v>3</v>
      </c>
      <c r="M1666" s="23">
        <v>73.44</v>
      </c>
      <c r="N1666" s="21">
        <v>0</v>
      </c>
      <c r="O1666" s="21">
        <v>0</v>
      </c>
      <c r="P1666" s="20">
        <v>-3</v>
      </c>
      <c r="Q1666" s="23">
        <v>-73.44</v>
      </c>
      <c r="R1666" s="24"/>
      <c r="S1666" s="24"/>
      <c r="T1666" s="16">
        <v>0</v>
      </c>
    </row>
    <row r="1667" spans="1:20" x14ac:dyDescent="0.3">
      <c r="A1667" s="18">
        <v>1766</v>
      </c>
      <c r="B1667" s="19">
        <v>46028</v>
      </c>
      <c r="C1667" s="18" t="s">
        <v>18</v>
      </c>
      <c r="D1667" s="18" t="s">
        <v>5503</v>
      </c>
      <c r="E1667" s="18" t="s">
        <v>5503</v>
      </c>
      <c r="F1667" s="20" t="s">
        <v>5504</v>
      </c>
      <c r="G1667" s="21">
        <v>0</v>
      </c>
      <c r="H1667" s="18" t="s">
        <v>5505</v>
      </c>
      <c r="I1667" s="18" t="s">
        <v>1368</v>
      </c>
      <c r="J1667" s="18" t="s">
        <v>2909</v>
      </c>
      <c r="K1667" s="22">
        <v>11.82</v>
      </c>
      <c r="L1667" s="20">
        <v>5</v>
      </c>
      <c r="M1667" s="23">
        <v>59.1</v>
      </c>
      <c r="N1667" s="20">
        <v>5</v>
      </c>
      <c r="O1667" s="23">
        <v>59.1</v>
      </c>
      <c r="P1667" s="21">
        <v>0</v>
      </c>
      <c r="Q1667" s="21">
        <v>0</v>
      </c>
      <c r="R1667" s="21">
        <v>0</v>
      </c>
      <c r="S1667" s="21">
        <v>0</v>
      </c>
      <c r="T1667" s="16">
        <v>0</v>
      </c>
    </row>
    <row r="1668" spans="1:20" x14ac:dyDescent="0.3">
      <c r="A1668" s="18">
        <v>1767</v>
      </c>
      <c r="B1668" s="19">
        <v>46028</v>
      </c>
      <c r="C1668" s="18" t="s">
        <v>18</v>
      </c>
      <c r="D1668" s="18" t="s">
        <v>5541</v>
      </c>
      <c r="E1668" s="18" t="s">
        <v>5541</v>
      </c>
      <c r="F1668" s="20" t="s">
        <v>5542</v>
      </c>
      <c r="G1668" s="21">
        <v>0</v>
      </c>
      <c r="H1668" s="18" t="s">
        <v>5543</v>
      </c>
      <c r="I1668" s="18" t="s">
        <v>1368</v>
      </c>
      <c r="J1668" s="18" t="s">
        <v>2909</v>
      </c>
      <c r="K1668" s="22">
        <v>20.23</v>
      </c>
      <c r="L1668" s="20">
        <v>13</v>
      </c>
      <c r="M1668" s="23">
        <v>262.99</v>
      </c>
      <c r="N1668" s="20">
        <v>13</v>
      </c>
      <c r="O1668" s="23">
        <v>262.99</v>
      </c>
      <c r="P1668" s="21">
        <v>0</v>
      </c>
      <c r="Q1668" s="21">
        <v>0</v>
      </c>
      <c r="R1668" s="21">
        <v>0</v>
      </c>
      <c r="S1668" s="21">
        <v>0</v>
      </c>
      <c r="T1668" s="16">
        <v>0</v>
      </c>
    </row>
    <row r="1669" spans="1:20" x14ac:dyDescent="0.3">
      <c r="A1669" s="18">
        <v>1768</v>
      </c>
      <c r="B1669" s="19">
        <v>46028</v>
      </c>
      <c r="C1669" s="18" t="s">
        <v>18</v>
      </c>
      <c r="D1669" s="18" t="s">
        <v>5544</v>
      </c>
      <c r="E1669" s="18" t="s">
        <v>5544</v>
      </c>
      <c r="F1669" s="20" t="s">
        <v>5545</v>
      </c>
      <c r="G1669" s="21">
        <v>0</v>
      </c>
      <c r="H1669" s="18" t="s">
        <v>5546</v>
      </c>
      <c r="I1669" s="18" t="s">
        <v>1368</v>
      </c>
      <c r="J1669" s="18" t="s">
        <v>2909</v>
      </c>
      <c r="K1669" s="22">
        <v>5.6</v>
      </c>
      <c r="L1669" s="20">
        <v>141</v>
      </c>
      <c r="M1669" s="23">
        <v>789.59999999999991</v>
      </c>
      <c r="N1669" s="20">
        <v>141</v>
      </c>
      <c r="O1669" s="23">
        <v>789.59999999999991</v>
      </c>
      <c r="P1669" s="21">
        <v>0</v>
      </c>
      <c r="Q1669" s="21">
        <v>0</v>
      </c>
      <c r="R1669" s="21">
        <v>0</v>
      </c>
      <c r="S1669" s="21">
        <v>0</v>
      </c>
      <c r="T1669" s="16">
        <v>0</v>
      </c>
    </row>
    <row r="1670" spans="1:20" x14ac:dyDescent="0.3">
      <c r="A1670" s="18">
        <v>1769</v>
      </c>
      <c r="B1670" s="19">
        <v>46028</v>
      </c>
      <c r="C1670" s="18" t="s">
        <v>18</v>
      </c>
      <c r="D1670" s="18" t="s">
        <v>2484</v>
      </c>
      <c r="E1670" s="18" t="s">
        <v>2484</v>
      </c>
      <c r="F1670" s="20" t="s">
        <v>2485</v>
      </c>
      <c r="G1670" s="21">
        <v>0</v>
      </c>
      <c r="H1670" s="18" t="s">
        <v>2486</v>
      </c>
      <c r="I1670" s="18" t="s">
        <v>1368</v>
      </c>
      <c r="J1670" s="18" t="s">
        <v>1369</v>
      </c>
      <c r="K1670" s="22">
        <v>7</v>
      </c>
      <c r="L1670" s="20">
        <v>11</v>
      </c>
      <c r="M1670" s="23">
        <v>77</v>
      </c>
      <c r="N1670" s="20">
        <v>11</v>
      </c>
      <c r="O1670" s="23">
        <v>77</v>
      </c>
      <c r="P1670" s="21">
        <v>0</v>
      </c>
      <c r="Q1670" s="21">
        <v>0</v>
      </c>
      <c r="R1670" s="21">
        <v>0</v>
      </c>
      <c r="S1670" s="21">
        <v>0</v>
      </c>
      <c r="T1670" s="16">
        <v>0</v>
      </c>
    </row>
    <row r="1671" spans="1:20" x14ac:dyDescent="0.3">
      <c r="A1671" s="18">
        <v>1770</v>
      </c>
      <c r="B1671" s="19">
        <v>46028</v>
      </c>
      <c r="C1671" s="18" t="s">
        <v>18</v>
      </c>
      <c r="D1671" s="18" t="s">
        <v>9496</v>
      </c>
      <c r="E1671" s="18" t="s">
        <v>9496</v>
      </c>
      <c r="F1671" s="20" t="s">
        <v>9497</v>
      </c>
      <c r="G1671" s="21">
        <v>0</v>
      </c>
      <c r="H1671" s="18" t="s">
        <v>9498</v>
      </c>
      <c r="I1671" s="18" t="s">
        <v>1368</v>
      </c>
      <c r="J1671" s="18" t="s">
        <v>7576</v>
      </c>
      <c r="K1671" s="22">
        <v>11.35</v>
      </c>
      <c r="L1671" s="20">
        <v>7</v>
      </c>
      <c r="M1671" s="23">
        <v>79.45</v>
      </c>
      <c r="N1671" s="20">
        <v>7</v>
      </c>
      <c r="O1671" s="23">
        <v>79.45</v>
      </c>
      <c r="P1671" s="21">
        <v>0</v>
      </c>
      <c r="Q1671" s="21">
        <v>0</v>
      </c>
      <c r="R1671" s="21">
        <v>0</v>
      </c>
      <c r="S1671" s="21">
        <v>0</v>
      </c>
      <c r="T1671" s="16">
        <v>0</v>
      </c>
    </row>
    <row r="1672" spans="1:20" x14ac:dyDescent="0.3">
      <c r="A1672" s="18">
        <v>1771</v>
      </c>
      <c r="B1672" s="19">
        <v>46028</v>
      </c>
      <c r="C1672" s="18" t="s">
        <v>18</v>
      </c>
      <c r="D1672" s="18" t="s">
        <v>2487</v>
      </c>
      <c r="E1672" s="18" t="s">
        <v>2487</v>
      </c>
      <c r="F1672" s="20" t="s">
        <v>2488</v>
      </c>
      <c r="G1672" s="21">
        <v>0</v>
      </c>
      <c r="H1672" s="18" t="s">
        <v>2489</v>
      </c>
      <c r="I1672" s="18" t="s">
        <v>1368</v>
      </c>
      <c r="J1672" s="18" t="s">
        <v>1369</v>
      </c>
      <c r="K1672" s="22">
        <v>7</v>
      </c>
      <c r="L1672" s="20">
        <v>3</v>
      </c>
      <c r="M1672" s="23">
        <v>21</v>
      </c>
      <c r="N1672" s="20">
        <v>3</v>
      </c>
      <c r="O1672" s="23">
        <v>21</v>
      </c>
      <c r="P1672" s="21">
        <v>0</v>
      </c>
      <c r="Q1672" s="21">
        <v>0</v>
      </c>
      <c r="R1672" s="21">
        <v>0</v>
      </c>
      <c r="S1672" s="21">
        <v>0</v>
      </c>
      <c r="T1672" s="16">
        <v>0</v>
      </c>
    </row>
    <row r="1673" spans="1:20" x14ac:dyDescent="0.3">
      <c r="A1673" s="18">
        <v>1772</v>
      </c>
      <c r="B1673" s="19">
        <v>46028</v>
      </c>
      <c r="C1673" s="18" t="s">
        <v>18</v>
      </c>
      <c r="D1673" s="18" t="s">
        <v>9499</v>
      </c>
      <c r="E1673" s="18" t="s">
        <v>9499</v>
      </c>
      <c r="F1673" s="20" t="s">
        <v>9500</v>
      </c>
      <c r="G1673" s="21">
        <v>0</v>
      </c>
      <c r="H1673" s="18" t="s">
        <v>9501</v>
      </c>
      <c r="I1673" s="18" t="s">
        <v>1368</v>
      </c>
      <c r="J1673" s="18" t="s">
        <v>7576</v>
      </c>
      <c r="K1673" s="22">
        <v>14</v>
      </c>
      <c r="L1673" s="20">
        <v>12</v>
      </c>
      <c r="M1673" s="23">
        <v>168</v>
      </c>
      <c r="N1673" s="20">
        <v>12</v>
      </c>
      <c r="O1673" s="23">
        <v>168</v>
      </c>
      <c r="P1673" s="21">
        <v>0</v>
      </c>
      <c r="Q1673" s="21">
        <v>0</v>
      </c>
      <c r="R1673" s="21">
        <v>0</v>
      </c>
      <c r="S1673" s="21">
        <v>0</v>
      </c>
      <c r="T1673" s="16">
        <v>0</v>
      </c>
    </row>
    <row r="1674" spans="1:20" x14ac:dyDescent="0.3">
      <c r="A1674" s="18">
        <v>1773</v>
      </c>
      <c r="B1674" s="19">
        <v>46028</v>
      </c>
      <c r="C1674" s="18" t="s">
        <v>18</v>
      </c>
      <c r="D1674" s="18" t="s">
        <v>9508</v>
      </c>
      <c r="E1674" s="18" t="s">
        <v>9508</v>
      </c>
      <c r="F1674" s="20" t="s">
        <v>9509</v>
      </c>
      <c r="G1674" s="21">
        <v>0</v>
      </c>
      <c r="H1674" s="18" t="s">
        <v>9510</v>
      </c>
      <c r="I1674" s="18" t="s">
        <v>1368</v>
      </c>
      <c r="J1674" s="18" t="s">
        <v>7576</v>
      </c>
      <c r="K1674" s="22">
        <v>23.04</v>
      </c>
      <c r="L1674" s="20">
        <v>10</v>
      </c>
      <c r="M1674" s="23">
        <v>230.39999999999998</v>
      </c>
      <c r="N1674" s="20">
        <v>10</v>
      </c>
      <c r="O1674" s="23">
        <v>230.39999999999998</v>
      </c>
      <c r="P1674" s="21">
        <v>0</v>
      </c>
      <c r="Q1674" s="21">
        <v>0</v>
      </c>
      <c r="R1674" s="21">
        <v>0</v>
      </c>
      <c r="S1674" s="21">
        <v>0</v>
      </c>
      <c r="T1674" s="16">
        <v>0</v>
      </c>
    </row>
    <row r="1675" spans="1:20" x14ac:dyDescent="0.3">
      <c r="A1675" s="18">
        <v>1774</v>
      </c>
      <c r="B1675" s="19">
        <v>46028</v>
      </c>
      <c r="C1675" s="18" t="s">
        <v>18</v>
      </c>
      <c r="D1675" s="18" t="s">
        <v>9511</v>
      </c>
      <c r="E1675" s="18" t="s">
        <v>9511</v>
      </c>
      <c r="F1675" s="20" t="s">
        <v>9512</v>
      </c>
      <c r="G1675" s="21">
        <v>0</v>
      </c>
      <c r="H1675" s="18" t="s">
        <v>9513</v>
      </c>
      <c r="I1675" s="18" t="s">
        <v>1368</v>
      </c>
      <c r="J1675" s="18" t="s">
        <v>7576</v>
      </c>
      <c r="K1675" s="22">
        <v>23.04</v>
      </c>
      <c r="L1675" s="20">
        <v>27</v>
      </c>
      <c r="M1675" s="23">
        <v>622.07999999999993</v>
      </c>
      <c r="N1675" s="20">
        <v>27</v>
      </c>
      <c r="O1675" s="23">
        <v>622.07999999999993</v>
      </c>
      <c r="P1675" s="21">
        <v>0</v>
      </c>
      <c r="Q1675" s="21">
        <v>0</v>
      </c>
      <c r="R1675" s="21">
        <v>0</v>
      </c>
      <c r="S1675" s="21">
        <v>0</v>
      </c>
      <c r="T1675" s="16">
        <v>0</v>
      </c>
    </row>
    <row r="1676" spans="1:20" x14ac:dyDescent="0.3">
      <c r="A1676" s="18">
        <v>1775</v>
      </c>
      <c r="B1676" s="19">
        <v>46028</v>
      </c>
      <c r="C1676" s="18" t="s">
        <v>18</v>
      </c>
      <c r="D1676" s="18" t="s">
        <v>9514</v>
      </c>
      <c r="E1676" s="18" t="s">
        <v>9514</v>
      </c>
      <c r="F1676" s="20" t="s">
        <v>9515</v>
      </c>
      <c r="G1676" s="21">
        <v>0</v>
      </c>
      <c r="H1676" s="18" t="s">
        <v>9516</v>
      </c>
      <c r="I1676" s="18" t="s">
        <v>1368</v>
      </c>
      <c r="J1676" s="18" t="s">
        <v>7576</v>
      </c>
      <c r="K1676" s="22">
        <v>2.5</v>
      </c>
      <c r="L1676" s="20">
        <v>20</v>
      </c>
      <c r="M1676" s="23">
        <v>50</v>
      </c>
      <c r="N1676" s="20">
        <v>20</v>
      </c>
      <c r="O1676" s="23">
        <v>50</v>
      </c>
      <c r="P1676" s="21">
        <v>0</v>
      </c>
      <c r="Q1676" s="21">
        <v>0</v>
      </c>
      <c r="R1676" s="21">
        <v>0</v>
      </c>
      <c r="S1676" s="21">
        <v>0</v>
      </c>
      <c r="T1676" s="16">
        <v>0</v>
      </c>
    </row>
    <row r="1677" spans="1:20" x14ac:dyDescent="0.3">
      <c r="A1677" s="18">
        <v>1776</v>
      </c>
      <c r="B1677" s="19">
        <v>46028</v>
      </c>
      <c r="C1677" s="18" t="s">
        <v>18</v>
      </c>
      <c r="D1677" s="18" t="s">
        <v>9520</v>
      </c>
      <c r="E1677" s="18" t="s">
        <v>9520</v>
      </c>
      <c r="F1677" s="20" t="s">
        <v>9521</v>
      </c>
      <c r="G1677" s="21">
        <v>0</v>
      </c>
      <c r="H1677" s="18" t="s">
        <v>9522</v>
      </c>
      <c r="I1677" s="18" t="s">
        <v>1368</v>
      </c>
      <c r="J1677" s="18" t="s">
        <v>7576</v>
      </c>
      <c r="K1677" s="22">
        <v>2.5</v>
      </c>
      <c r="L1677" s="20">
        <v>6</v>
      </c>
      <c r="M1677" s="23">
        <v>15</v>
      </c>
      <c r="N1677" s="20">
        <v>6</v>
      </c>
      <c r="O1677" s="23">
        <v>15</v>
      </c>
      <c r="P1677" s="21">
        <v>0</v>
      </c>
      <c r="Q1677" s="21">
        <v>0</v>
      </c>
      <c r="R1677" s="21">
        <v>0</v>
      </c>
      <c r="S1677" s="21">
        <v>0</v>
      </c>
      <c r="T1677" s="16">
        <v>0</v>
      </c>
    </row>
    <row r="1678" spans="1:20" x14ac:dyDescent="0.3">
      <c r="A1678" s="18">
        <v>1777</v>
      </c>
      <c r="B1678" s="19">
        <v>46028</v>
      </c>
      <c r="C1678" s="18" t="s">
        <v>18</v>
      </c>
      <c r="D1678" s="18" t="s">
        <v>9523</v>
      </c>
      <c r="E1678" s="18" t="s">
        <v>9523</v>
      </c>
      <c r="F1678" s="20" t="s">
        <v>9524</v>
      </c>
      <c r="G1678" s="21">
        <v>0</v>
      </c>
      <c r="H1678" s="18" t="s">
        <v>9525</v>
      </c>
      <c r="I1678" s="18" t="s">
        <v>1368</v>
      </c>
      <c r="J1678" s="18" t="s">
        <v>7576</v>
      </c>
      <c r="K1678" s="22">
        <v>2.5</v>
      </c>
      <c r="L1678" s="20">
        <v>1</v>
      </c>
      <c r="M1678" s="23">
        <v>2.5</v>
      </c>
      <c r="N1678" s="20">
        <v>1</v>
      </c>
      <c r="O1678" s="23">
        <v>2.5</v>
      </c>
      <c r="P1678" s="21">
        <v>0</v>
      </c>
      <c r="Q1678" s="21">
        <v>0</v>
      </c>
      <c r="R1678" s="21">
        <v>0</v>
      </c>
      <c r="S1678" s="21">
        <v>0</v>
      </c>
      <c r="T1678" s="16">
        <v>0</v>
      </c>
    </row>
    <row r="1679" spans="1:20" x14ac:dyDescent="0.3">
      <c r="A1679" s="18">
        <v>1778</v>
      </c>
      <c r="B1679" s="19">
        <v>46028</v>
      </c>
      <c r="C1679" s="18" t="s">
        <v>18</v>
      </c>
      <c r="D1679" s="18" t="s">
        <v>5571</v>
      </c>
      <c r="E1679" s="18" t="s">
        <v>5571</v>
      </c>
      <c r="F1679" s="20" t="s">
        <v>367</v>
      </c>
      <c r="G1679" s="21">
        <v>0</v>
      </c>
      <c r="H1679" s="18" t="s">
        <v>5572</v>
      </c>
      <c r="I1679" s="18" t="s">
        <v>1368</v>
      </c>
      <c r="J1679" s="18" t="s">
        <v>2909</v>
      </c>
      <c r="K1679" s="22">
        <v>1.7</v>
      </c>
      <c r="L1679" s="20">
        <v>2</v>
      </c>
      <c r="M1679" s="23">
        <v>3.4</v>
      </c>
      <c r="N1679" s="20">
        <v>2</v>
      </c>
      <c r="O1679" s="23">
        <v>3.4</v>
      </c>
      <c r="P1679" s="21">
        <v>0</v>
      </c>
      <c r="Q1679" s="21">
        <v>0</v>
      </c>
      <c r="R1679" s="21">
        <v>0</v>
      </c>
      <c r="S1679" s="21">
        <v>0</v>
      </c>
      <c r="T1679" s="16">
        <v>0</v>
      </c>
    </row>
    <row r="1680" spans="1:20" x14ac:dyDescent="0.3">
      <c r="A1680" s="18">
        <v>1779</v>
      </c>
      <c r="B1680" s="19">
        <v>46028</v>
      </c>
      <c r="C1680" s="18" t="s">
        <v>18</v>
      </c>
      <c r="D1680" s="18" t="s">
        <v>5575</v>
      </c>
      <c r="E1680" s="18" t="s">
        <v>5575</v>
      </c>
      <c r="F1680" s="20" t="s">
        <v>367</v>
      </c>
      <c r="G1680" s="21">
        <v>0</v>
      </c>
      <c r="H1680" s="18" t="s">
        <v>5576</v>
      </c>
      <c r="I1680" s="18" t="s">
        <v>1368</v>
      </c>
      <c r="J1680" s="18" t="s">
        <v>2909</v>
      </c>
      <c r="K1680" s="22">
        <v>8</v>
      </c>
      <c r="L1680" s="20">
        <v>37</v>
      </c>
      <c r="M1680" s="23">
        <v>296</v>
      </c>
      <c r="N1680" s="20">
        <v>37</v>
      </c>
      <c r="O1680" s="23">
        <v>296</v>
      </c>
      <c r="P1680" s="21">
        <v>0</v>
      </c>
      <c r="Q1680" s="21">
        <v>0</v>
      </c>
      <c r="R1680" s="21">
        <v>0</v>
      </c>
      <c r="S1680" s="21">
        <v>0</v>
      </c>
      <c r="T1680" s="16">
        <v>0</v>
      </c>
    </row>
    <row r="1681" spans="1:20" x14ac:dyDescent="0.3">
      <c r="A1681" s="18">
        <v>1780</v>
      </c>
      <c r="B1681" s="19">
        <v>46028</v>
      </c>
      <c r="C1681" s="18" t="s">
        <v>18</v>
      </c>
      <c r="D1681" s="18" t="s">
        <v>9529</v>
      </c>
      <c r="E1681" s="18" t="s">
        <v>9529</v>
      </c>
      <c r="F1681" s="20" t="s">
        <v>9530</v>
      </c>
      <c r="G1681" s="21">
        <v>0</v>
      </c>
      <c r="H1681" s="18" t="s">
        <v>9531</v>
      </c>
      <c r="I1681" s="18" t="s">
        <v>1368</v>
      </c>
      <c r="J1681" s="18" t="s">
        <v>7576</v>
      </c>
      <c r="K1681" s="22">
        <v>12.32</v>
      </c>
      <c r="L1681" s="20">
        <v>23</v>
      </c>
      <c r="M1681" s="23">
        <v>283.36</v>
      </c>
      <c r="N1681" s="20">
        <v>23</v>
      </c>
      <c r="O1681" s="23">
        <v>283.36</v>
      </c>
      <c r="P1681" s="21">
        <v>0</v>
      </c>
      <c r="Q1681" s="21">
        <v>0</v>
      </c>
      <c r="R1681" s="21">
        <v>0</v>
      </c>
      <c r="S1681" s="21">
        <v>0</v>
      </c>
      <c r="T1681" s="16">
        <v>0</v>
      </c>
    </row>
    <row r="1682" spans="1:20" x14ac:dyDescent="0.3">
      <c r="A1682" s="18">
        <v>1781</v>
      </c>
      <c r="B1682" s="19">
        <v>46028</v>
      </c>
      <c r="C1682" s="18" t="s">
        <v>18</v>
      </c>
      <c r="D1682" s="18" t="s">
        <v>9532</v>
      </c>
      <c r="E1682" s="18" t="s">
        <v>9532</v>
      </c>
      <c r="F1682" s="20" t="s">
        <v>9533</v>
      </c>
      <c r="G1682" s="21">
        <v>0</v>
      </c>
      <c r="H1682" s="18" t="s">
        <v>9534</v>
      </c>
      <c r="I1682" s="18" t="s">
        <v>1368</v>
      </c>
      <c r="J1682" s="18" t="s">
        <v>7576</v>
      </c>
      <c r="K1682" s="22">
        <v>9</v>
      </c>
      <c r="L1682" s="20">
        <v>3</v>
      </c>
      <c r="M1682" s="23">
        <v>27</v>
      </c>
      <c r="N1682" s="20">
        <v>3</v>
      </c>
      <c r="O1682" s="23">
        <v>27</v>
      </c>
      <c r="P1682" s="21">
        <v>0</v>
      </c>
      <c r="Q1682" s="21">
        <v>0</v>
      </c>
      <c r="R1682" s="21">
        <v>0</v>
      </c>
      <c r="S1682" s="21">
        <v>0</v>
      </c>
      <c r="T1682" s="16">
        <v>0</v>
      </c>
    </row>
    <row r="1683" spans="1:20" x14ac:dyDescent="0.3">
      <c r="A1683" s="18">
        <v>1782</v>
      </c>
      <c r="B1683" s="19">
        <v>46028</v>
      </c>
      <c r="C1683" s="18" t="s">
        <v>18</v>
      </c>
      <c r="D1683" s="18" t="s">
        <v>10798</v>
      </c>
      <c r="E1683" s="18" t="s">
        <v>10798</v>
      </c>
      <c r="F1683" s="20" t="s">
        <v>367</v>
      </c>
      <c r="G1683" s="21">
        <v>0</v>
      </c>
      <c r="H1683" s="18" t="s">
        <v>10799</v>
      </c>
      <c r="I1683" s="18" t="s">
        <v>10786</v>
      </c>
      <c r="J1683" s="18" t="s">
        <v>10791</v>
      </c>
      <c r="K1683" s="22">
        <v>14.11</v>
      </c>
      <c r="L1683" s="20">
        <v>12</v>
      </c>
      <c r="M1683" s="23">
        <v>169.32</v>
      </c>
      <c r="N1683" s="20">
        <v>12</v>
      </c>
      <c r="O1683" s="23">
        <v>169.32</v>
      </c>
      <c r="P1683" s="21">
        <v>0</v>
      </c>
      <c r="Q1683" s="21">
        <v>0</v>
      </c>
      <c r="R1683" s="21">
        <v>0</v>
      </c>
      <c r="S1683" s="21">
        <v>0</v>
      </c>
      <c r="T1683" s="16">
        <v>0</v>
      </c>
    </row>
    <row r="1684" spans="1:20" x14ac:dyDescent="0.3">
      <c r="A1684" s="18">
        <v>1783</v>
      </c>
      <c r="B1684" s="19">
        <v>46028</v>
      </c>
      <c r="C1684" s="18" t="s">
        <v>18</v>
      </c>
      <c r="D1684" s="18" t="s">
        <v>11365</v>
      </c>
      <c r="E1684" s="18" t="s">
        <v>11365</v>
      </c>
      <c r="F1684" s="20" t="s">
        <v>367</v>
      </c>
      <c r="G1684" s="21">
        <v>0</v>
      </c>
      <c r="H1684" s="18" t="s">
        <v>11366</v>
      </c>
      <c r="I1684" s="18" t="s">
        <v>10852</v>
      </c>
      <c r="J1684" s="18" t="s">
        <v>11288</v>
      </c>
      <c r="K1684" s="22">
        <v>33.270000000000003</v>
      </c>
      <c r="L1684" s="20">
        <v>2</v>
      </c>
      <c r="M1684" s="23">
        <v>66.540000000000006</v>
      </c>
      <c r="N1684" s="20">
        <v>2</v>
      </c>
      <c r="O1684" s="23">
        <v>66.540000000000006</v>
      </c>
      <c r="P1684" s="21">
        <v>0</v>
      </c>
      <c r="Q1684" s="21">
        <v>0</v>
      </c>
      <c r="R1684" s="21">
        <v>0</v>
      </c>
      <c r="S1684" s="21">
        <v>0</v>
      </c>
      <c r="T1684" s="16">
        <v>0</v>
      </c>
    </row>
    <row r="1685" spans="1:20" x14ac:dyDescent="0.3">
      <c r="A1685" s="18">
        <v>1784</v>
      </c>
      <c r="B1685" s="19">
        <v>46028</v>
      </c>
      <c r="C1685" s="18" t="s">
        <v>18</v>
      </c>
      <c r="D1685" s="18" t="s">
        <v>1221</v>
      </c>
      <c r="E1685" s="18" t="s">
        <v>1221</v>
      </c>
      <c r="F1685" s="20" t="s">
        <v>1222</v>
      </c>
      <c r="G1685" s="21">
        <v>0</v>
      </c>
      <c r="H1685" s="18" t="s">
        <v>1223</v>
      </c>
      <c r="I1685" s="18" t="s">
        <v>22</v>
      </c>
      <c r="J1685" s="18" t="s">
        <v>931</v>
      </c>
      <c r="K1685" s="22">
        <v>2.64</v>
      </c>
      <c r="L1685" s="20">
        <v>31</v>
      </c>
      <c r="M1685" s="23">
        <v>81.84</v>
      </c>
      <c r="N1685" s="20">
        <v>31</v>
      </c>
      <c r="O1685" s="23">
        <v>81.84</v>
      </c>
      <c r="P1685" s="21">
        <v>0</v>
      </c>
      <c r="Q1685" s="21">
        <v>0</v>
      </c>
      <c r="R1685" s="21">
        <v>0</v>
      </c>
      <c r="S1685" s="21">
        <v>0</v>
      </c>
      <c r="T1685" s="16">
        <v>0</v>
      </c>
    </row>
    <row r="1686" spans="1:20" x14ac:dyDescent="0.3">
      <c r="A1686" s="18">
        <v>1785</v>
      </c>
      <c r="B1686" s="19">
        <v>46028</v>
      </c>
      <c r="C1686" s="18" t="s">
        <v>18</v>
      </c>
      <c r="D1686" s="18" t="s">
        <v>2496</v>
      </c>
      <c r="E1686" s="18" t="s">
        <v>2496</v>
      </c>
      <c r="F1686" s="20" t="s">
        <v>367</v>
      </c>
      <c r="G1686" s="21">
        <v>0</v>
      </c>
      <c r="H1686" s="18" t="s">
        <v>2497</v>
      </c>
      <c r="I1686" s="18" t="s">
        <v>1368</v>
      </c>
      <c r="J1686" s="18" t="s">
        <v>1369</v>
      </c>
      <c r="K1686" s="22">
        <v>1.25</v>
      </c>
      <c r="L1686" s="20">
        <v>36</v>
      </c>
      <c r="M1686" s="23">
        <v>45</v>
      </c>
      <c r="N1686" s="20">
        <v>36</v>
      </c>
      <c r="O1686" s="23">
        <v>45</v>
      </c>
      <c r="P1686" s="21">
        <v>0</v>
      </c>
      <c r="Q1686" s="21">
        <v>0</v>
      </c>
      <c r="R1686" s="21">
        <v>0</v>
      </c>
      <c r="S1686" s="21">
        <v>0</v>
      </c>
      <c r="T1686" s="16">
        <v>0</v>
      </c>
    </row>
    <row r="1687" spans="1:20" x14ac:dyDescent="0.3">
      <c r="A1687" s="18">
        <v>1786</v>
      </c>
      <c r="B1687" s="19">
        <v>46028</v>
      </c>
      <c r="C1687" s="18" t="s">
        <v>18</v>
      </c>
      <c r="D1687" s="18" t="s">
        <v>383</v>
      </c>
      <c r="E1687" s="18" t="s">
        <v>383</v>
      </c>
      <c r="F1687" s="20" t="s">
        <v>367</v>
      </c>
      <c r="G1687" s="21">
        <v>0</v>
      </c>
      <c r="H1687" s="18" t="s">
        <v>384</v>
      </c>
      <c r="I1687" s="18" t="s">
        <v>22</v>
      </c>
      <c r="J1687" s="18" t="s">
        <v>23</v>
      </c>
      <c r="K1687" s="22">
        <v>3</v>
      </c>
      <c r="L1687" s="20">
        <v>20</v>
      </c>
      <c r="M1687" s="23">
        <v>60</v>
      </c>
      <c r="N1687" s="20">
        <v>20</v>
      </c>
      <c r="O1687" s="23">
        <v>60</v>
      </c>
      <c r="P1687" s="21">
        <v>0</v>
      </c>
      <c r="Q1687" s="21">
        <v>0</v>
      </c>
      <c r="R1687" s="21">
        <v>0</v>
      </c>
      <c r="S1687" s="21">
        <v>0</v>
      </c>
      <c r="T1687" s="16">
        <v>0</v>
      </c>
    </row>
    <row r="1688" spans="1:20" x14ac:dyDescent="0.3">
      <c r="A1688" s="18">
        <v>1787</v>
      </c>
      <c r="B1688" s="19">
        <v>46028</v>
      </c>
      <c r="C1688" s="18" t="s">
        <v>18</v>
      </c>
      <c r="D1688" s="18" t="s">
        <v>5585</v>
      </c>
      <c r="E1688" s="18" t="s">
        <v>5585</v>
      </c>
      <c r="F1688" s="20" t="s">
        <v>367</v>
      </c>
      <c r="G1688" s="21">
        <v>0</v>
      </c>
      <c r="H1688" s="18" t="s">
        <v>5586</v>
      </c>
      <c r="I1688" s="18" t="s">
        <v>1368</v>
      </c>
      <c r="J1688" s="18" t="s">
        <v>2909</v>
      </c>
      <c r="K1688" s="22">
        <v>2</v>
      </c>
      <c r="L1688" s="20">
        <v>5</v>
      </c>
      <c r="M1688" s="23">
        <v>10</v>
      </c>
      <c r="N1688" s="20">
        <v>5</v>
      </c>
      <c r="O1688" s="23">
        <v>10</v>
      </c>
      <c r="P1688" s="21">
        <v>0</v>
      </c>
      <c r="Q1688" s="21">
        <v>0</v>
      </c>
      <c r="R1688" s="21">
        <v>0</v>
      </c>
      <c r="S1688" s="21">
        <v>0</v>
      </c>
      <c r="T1688" s="16">
        <v>0</v>
      </c>
    </row>
    <row r="1689" spans="1:20" x14ac:dyDescent="0.3">
      <c r="A1689" s="18">
        <v>1788</v>
      </c>
      <c r="B1689" s="19">
        <v>46028</v>
      </c>
      <c r="C1689" s="18" t="s">
        <v>18</v>
      </c>
      <c r="D1689" s="18" t="s">
        <v>10800</v>
      </c>
      <c r="E1689" s="18" t="s">
        <v>10800</v>
      </c>
      <c r="F1689" s="20" t="s">
        <v>367</v>
      </c>
      <c r="G1689" s="21">
        <v>0</v>
      </c>
      <c r="H1689" s="18" t="s">
        <v>10801</v>
      </c>
      <c r="I1689" s="18" t="s">
        <v>10786</v>
      </c>
      <c r="J1689" s="18" t="s">
        <v>10791</v>
      </c>
      <c r="K1689" s="22">
        <v>8</v>
      </c>
      <c r="L1689" s="20">
        <v>2</v>
      </c>
      <c r="M1689" s="23">
        <v>16</v>
      </c>
      <c r="N1689" s="20">
        <v>2</v>
      </c>
      <c r="O1689" s="23">
        <v>16</v>
      </c>
      <c r="P1689" s="21">
        <v>0</v>
      </c>
      <c r="Q1689" s="21">
        <v>0</v>
      </c>
      <c r="R1689" s="21">
        <v>0</v>
      </c>
      <c r="S1689" s="21">
        <v>0</v>
      </c>
      <c r="T1689" s="16">
        <v>0</v>
      </c>
    </row>
    <row r="1690" spans="1:20" x14ac:dyDescent="0.3">
      <c r="A1690" s="18">
        <v>1789</v>
      </c>
      <c r="B1690" s="19">
        <v>46028</v>
      </c>
      <c r="C1690" s="18" t="s">
        <v>18</v>
      </c>
      <c r="D1690" s="18" t="s">
        <v>10802</v>
      </c>
      <c r="E1690" s="18" t="s">
        <v>10802</v>
      </c>
      <c r="F1690" s="20" t="s">
        <v>367</v>
      </c>
      <c r="G1690" s="21">
        <v>0</v>
      </c>
      <c r="H1690" s="18" t="s">
        <v>10803</v>
      </c>
      <c r="I1690" s="18" t="s">
        <v>10786</v>
      </c>
      <c r="J1690" s="18" t="s">
        <v>10791</v>
      </c>
      <c r="K1690" s="22">
        <v>12</v>
      </c>
      <c r="L1690" s="20">
        <v>16</v>
      </c>
      <c r="M1690" s="23">
        <v>192</v>
      </c>
      <c r="N1690" s="20">
        <v>16</v>
      </c>
      <c r="O1690" s="23">
        <v>192</v>
      </c>
      <c r="P1690" s="21">
        <v>0</v>
      </c>
      <c r="Q1690" s="21">
        <v>0</v>
      </c>
      <c r="R1690" s="21">
        <v>0</v>
      </c>
      <c r="S1690" s="21">
        <v>0</v>
      </c>
      <c r="T1690" s="16">
        <v>0</v>
      </c>
    </row>
    <row r="1691" spans="1:20" x14ac:dyDescent="0.3">
      <c r="A1691" s="18">
        <v>1790</v>
      </c>
      <c r="B1691" s="19">
        <v>46028</v>
      </c>
      <c r="C1691" s="18" t="s">
        <v>18</v>
      </c>
      <c r="D1691" s="18" t="s">
        <v>5587</v>
      </c>
      <c r="E1691" s="18" t="s">
        <v>5587</v>
      </c>
      <c r="F1691" s="20" t="s">
        <v>367</v>
      </c>
      <c r="G1691" s="21">
        <v>0</v>
      </c>
      <c r="H1691" s="18" t="s">
        <v>5588</v>
      </c>
      <c r="I1691" s="18" t="s">
        <v>1368</v>
      </c>
      <c r="J1691" s="18" t="s">
        <v>2909</v>
      </c>
      <c r="K1691" s="22">
        <v>2</v>
      </c>
      <c r="L1691" s="20">
        <v>6</v>
      </c>
      <c r="M1691" s="23">
        <v>12</v>
      </c>
      <c r="N1691" s="20">
        <v>6</v>
      </c>
      <c r="O1691" s="23">
        <v>12</v>
      </c>
      <c r="P1691" s="21">
        <v>0</v>
      </c>
      <c r="Q1691" s="21">
        <v>0</v>
      </c>
      <c r="R1691" s="21">
        <v>0</v>
      </c>
      <c r="S1691" s="21">
        <v>0</v>
      </c>
      <c r="T1691" s="16">
        <v>0</v>
      </c>
    </row>
    <row r="1692" spans="1:20" x14ac:dyDescent="0.3">
      <c r="A1692" s="18">
        <v>1791</v>
      </c>
      <c r="B1692" s="19">
        <v>46028</v>
      </c>
      <c r="C1692" s="18" t="s">
        <v>18</v>
      </c>
      <c r="D1692" s="18" t="s">
        <v>1227</v>
      </c>
      <c r="E1692" s="18" t="s">
        <v>1227</v>
      </c>
      <c r="F1692" s="20" t="s">
        <v>1228</v>
      </c>
      <c r="G1692" s="21">
        <v>0</v>
      </c>
      <c r="H1692" s="18" t="s">
        <v>1229</v>
      </c>
      <c r="I1692" s="18" t="s">
        <v>22</v>
      </c>
      <c r="J1692" s="18" t="s">
        <v>931</v>
      </c>
      <c r="K1692" s="22">
        <v>3.9</v>
      </c>
      <c r="L1692" s="20">
        <v>49</v>
      </c>
      <c r="M1692" s="23">
        <v>191.1</v>
      </c>
      <c r="N1692" s="20">
        <v>49</v>
      </c>
      <c r="O1692" s="23">
        <v>191.1</v>
      </c>
      <c r="P1692" s="21">
        <v>0</v>
      </c>
      <c r="Q1692" s="21">
        <v>0</v>
      </c>
      <c r="R1692" s="21">
        <v>0</v>
      </c>
      <c r="S1692" s="21">
        <v>0</v>
      </c>
      <c r="T1692" s="16">
        <v>0</v>
      </c>
    </row>
    <row r="1693" spans="1:20" x14ac:dyDescent="0.3">
      <c r="A1693" s="18">
        <v>1792</v>
      </c>
      <c r="B1693" s="19">
        <v>46028</v>
      </c>
      <c r="C1693" s="18" t="s">
        <v>18</v>
      </c>
      <c r="D1693" s="18" t="s">
        <v>1230</v>
      </c>
      <c r="E1693" s="18" t="s">
        <v>1230</v>
      </c>
      <c r="F1693" s="20" t="s">
        <v>1231</v>
      </c>
      <c r="G1693" s="21">
        <v>0</v>
      </c>
      <c r="H1693" s="18" t="s">
        <v>1232</v>
      </c>
      <c r="I1693" s="18" t="s">
        <v>22</v>
      </c>
      <c r="J1693" s="18" t="s">
        <v>931</v>
      </c>
      <c r="K1693" s="22">
        <v>13.5</v>
      </c>
      <c r="L1693" s="20">
        <v>1</v>
      </c>
      <c r="M1693" s="23">
        <v>13.5</v>
      </c>
      <c r="N1693" s="20">
        <v>1</v>
      </c>
      <c r="O1693" s="23">
        <v>13.5</v>
      </c>
      <c r="P1693" s="21">
        <v>0</v>
      </c>
      <c r="Q1693" s="21">
        <v>0</v>
      </c>
      <c r="R1693" s="21">
        <v>0</v>
      </c>
      <c r="S1693" s="21">
        <v>0</v>
      </c>
      <c r="T1693" s="16">
        <v>0</v>
      </c>
    </row>
    <row r="1694" spans="1:20" x14ac:dyDescent="0.3">
      <c r="A1694" s="18">
        <v>1793</v>
      </c>
      <c r="B1694" s="19">
        <v>46028</v>
      </c>
      <c r="C1694" s="18" t="s">
        <v>18</v>
      </c>
      <c r="D1694" s="18" t="s">
        <v>1242</v>
      </c>
      <c r="E1694" s="18" t="s">
        <v>1242</v>
      </c>
      <c r="F1694" s="20" t="s">
        <v>1243</v>
      </c>
      <c r="G1694" s="21">
        <v>0</v>
      </c>
      <c r="H1694" s="18" t="s">
        <v>1244</v>
      </c>
      <c r="I1694" s="18" t="s">
        <v>22</v>
      </c>
      <c r="J1694" s="18" t="s">
        <v>931</v>
      </c>
      <c r="K1694" s="22">
        <v>13.5</v>
      </c>
      <c r="L1694" s="20">
        <v>3</v>
      </c>
      <c r="M1694" s="23">
        <v>40.5</v>
      </c>
      <c r="N1694" s="20">
        <v>3</v>
      </c>
      <c r="O1694" s="23">
        <v>40.5</v>
      </c>
      <c r="P1694" s="21">
        <v>0</v>
      </c>
      <c r="Q1694" s="21">
        <v>0</v>
      </c>
      <c r="R1694" s="21">
        <v>0</v>
      </c>
      <c r="S1694" s="21">
        <v>0</v>
      </c>
      <c r="T1694" s="16">
        <v>0</v>
      </c>
    </row>
    <row r="1695" spans="1:20" x14ac:dyDescent="0.3">
      <c r="A1695" s="18">
        <v>1794</v>
      </c>
      <c r="B1695" s="19">
        <v>46028</v>
      </c>
      <c r="C1695" s="18" t="s">
        <v>18</v>
      </c>
      <c r="D1695" s="18" t="s">
        <v>1245</v>
      </c>
      <c r="E1695" s="18" t="s">
        <v>1245</v>
      </c>
      <c r="F1695" s="20" t="s">
        <v>1246</v>
      </c>
      <c r="G1695" s="21">
        <v>0</v>
      </c>
      <c r="H1695" s="18" t="s">
        <v>1247</v>
      </c>
      <c r="I1695" s="18" t="s">
        <v>22</v>
      </c>
      <c r="J1695" s="18" t="s">
        <v>931</v>
      </c>
      <c r="K1695" s="22">
        <v>12.16</v>
      </c>
      <c r="L1695" s="20">
        <v>8</v>
      </c>
      <c r="M1695" s="23">
        <v>97.28</v>
      </c>
      <c r="N1695" s="20">
        <v>8</v>
      </c>
      <c r="O1695" s="23">
        <v>97.28</v>
      </c>
      <c r="P1695" s="21">
        <v>0</v>
      </c>
      <c r="Q1695" s="21">
        <v>0</v>
      </c>
      <c r="R1695" s="21">
        <v>0</v>
      </c>
      <c r="S1695" s="21">
        <v>0</v>
      </c>
      <c r="T1695" s="16">
        <v>0</v>
      </c>
    </row>
    <row r="1696" spans="1:20" x14ac:dyDescent="0.3">
      <c r="A1696" s="18">
        <v>1795</v>
      </c>
      <c r="B1696" s="19">
        <v>46028</v>
      </c>
      <c r="C1696" s="18" t="s">
        <v>18</v>
      </c>
      <c r="D1696" s="18" t="s">
        <v>5595</v>
      </c>
      <c r="E1696" s="18" t="s">
        <v>5595</v>
      </c>
      <c r="F1696" s="20" t="s">
        <v>5596</v>
      </c>
      <c r="G1696" s="21">
        <v>0</v>
      </c>
      <c r="H1696" s="18" t="s">
        <v>5597</v>
      </c>
      <c r="I1696" s="18" t="s">
        <v>1368</v>
      </c>
      <c r="J1696" s="18" t="s">
        <v>2909</v>
      </c>
      <c r="K1696" s="22">
        <v>5.5</v>
      </c>
      <c r="L1696" s="20">
        <v>44</v>
      </c>
      <c r="M1696" s="23">
        <v>242</v>
      </c>
      <c r="N1696" s="20">
        <v>44</v>
      </c>
      <c r="O1696" s="23">
        <v>242</v>
      </c>
      <c r="P1696" s="21">
        <v>0</v>
      </c>
      <c r="Q1696" s="21">
        <v>0</v>
      </c>
      <c r="R1696" s="21">
        <v>0</v>
      </c>
      <c r="S1696" s="21">
        <v>0</v>
      </c>
      <c r="T1696" s="16">
        <v>0</v>
      </c>
    </row>
    <row r="1697" spans="1:20" x14ac:dyDescent="0.3">
      <c r="A1697" s="18">
        <v>1796</v>
      </c>
      <c r="B1697" s="19">
        <v>46028</v>
      </c>
      <c r="C1697" s="18" t="s">
        <v>18</v>
      </c>
      <c r="D1697" s="18" t="s">
        <v>5598</v>
      </c>
      <c r="E1697" s="18" t="s">
        <v>5598</v>
      </c>
      <c r="F1697" s="20" t="s">
        <v>5599</v>
      </c>
      <c r="G1697" s="21">
        <v>0</v>
      </c>
      <c r="H1697" s="18" t="s">
        <v>5600</v>
      </c>
      <c r="I1697" s="18" t="s">
        <v>1368</v>
      </c>
      <c r="J1697" s="18" t="s">
        <v>2909</v>
      </c>
      <c r="K1697" s="22">
        <v>12</v>
      </c>
      <c r="L1697" s="20">
        <v>23</v>
      </c>
      <c r="M1697" s="23">
        <v>276</v>
      </c>
      <c r="N1697" s="20">
        <v>23</v>
      </c>
      <c r="O1697" s="23">
        <v>276</v>
      </c>
      <c r="P1697" s="21">
        <v>0</v>
      </c>
      <c r="Q1697" s="21">
        <v>0</v>
      </c>
      <c r="R1697" s="21">
        <v>0</v>
      </c>
      <c r="S1697" s="21">
        <v>0</v>
      </c>
      <c r="T1697" s="16">
        <v>0</v>
      </c>
    </row>
    <row r="1698" spans="1:20" x14ac:dyDescent="0.3">
      <c r="A1698" s="18">
        <v>1797</v>
      </c>
      <c r="B1698" s="19">
        <v>46028</v>
      </c>
      <c r="C1698" s="18" t="s">
        <v>18</v>
      </c>
      <c r="D1698" s="18" t="s">
        <v>5601</v>
      </c>
      <c r="E1698" s="18" t="s">
        <v>5601</v>
      </c>
      <c r="F1698" s="20" t="s">
        <v>5602</v>
      </c>
      <c r="G1698" s="21">
        <v>0</v>
      </c>
      <c r="H1698" s="18" t="s">
        <v>5603</v>
      </c>
      <c r="I1698" s="18" t="s">
        <v>1368</v>
      </c>
      <c r="J1698" s="18" t="s">
        <v>2909</v>
      </c>
      <c r="K1698" s="22">
        <v>6.7</v>
      </c>
      <c r="L1698" s="20">
        <v>51</v>
      </c>
      <c r="M1698" s="23">
        <v>341.7</v>
      </c>
      <c r="N1698" s="20">
        <v>51</v>
      </c>
      <c r="O1698" s="23">
        <v>341.7</v>
      </c>
      <c r="P1698" s="21">
        <v>0</v>
      </c>
      <c r="Q1698" s="21">
        <v>0</v>
      </c>
      <c r="R1698" s="21">
        <v>0</v>
      </c>
      <c r="S1698" s="21">
        <v>0</v>
      </c>
      <c r="T1698" s="16">
        <v>0</v>
      </c>
    </row>
    <row r="1699" spans="1:20" x14ac:dyDescent="0.3">
      <c r="A1699" s="18">
        <v>1798</v>
      </c>
      <c r="B1699" s="19">
        <v>46028</v>
      </c>
      <c r="C1699" s="18" t="s">
        <v>18</v>
      </c>
      <c r="D1699" s="18" t="s">
        <v>5604</v>
      </c>
      <c r="E1699" s="18" t="s">
        <v>5604</v>
      </c>
      <c r="F1699" s="20" t="s">
        <v>5605</v>
      </c>
      <c r="G1699" s="21">
        <v>0</v>
      </c>
      <c r="H1699" s="18" t="s">
        <v>5606</v>
      </c>
      <c r="I1699" s="18" t="s">
        <v>1368</v>
      </c>
      <c r="J1699" s="18" t="s">
        <v>2909</v>
      </c>
      <c r="K1699" s="22">
        <v>7.5</v>
      </c>
      <c r="L1699" s="20">
        <v>22</v>
      </c>
      <c r="M1699" s="23">
        <v>165</v>
      </c>
      <c r="N1699" s="20">
        <v>22</v>
      </c>
      <c r="O1699" s="23">
        <v>165</v>
      </c>
      <c r="P1699" s="21">
        <v>0</v>
      </c>
      <c r="Q1699" s="21">
        <v>0</v>
      </c>
      <c r="R1699" s="21">
        <v>0</v>
      </c>
      <c r="S1699" s="21">
        <v>0</v>
      </c>
      <c r="T1699" s="16">
        <v>0</v>
      </c>
    </row>
    <row r="1700" spans="1:20" x14ac:dyDescent="0.3">
      <c r="A1700" s="18">
        <v>1799</v>
      </c>
      <c r="B1700" s="19">
        <v>46028</v>
      </c>
      <c r="C1700" s="18" t="s">
        <v>18</v>
      </c>
      <c r="D1700" s="18" t="s">
        <v>5607</v>
      </c>
      <c r="E1700" s="18" t="s">
        <v>5607</v>
      </c>
      <c r="F1700" s="20" t="s">
        <v>5608</v>
      </c>
      <c r="G1700" s="21">
        <v>0</v>
      </c>
      <c r="H1700" s="18" t="s">
        <v>5609</v>
      </c>
      <c r="I1700" s="18" t="s">
        <v>1368</v>
      </c>
      <c r="J1700" s="18" t="s">
        <v>2909</v>
      </c>
      <c r="K1700" s="22">
        <v>12</v>
      </c>
      <c r="L1700" s="20">
        <v>23</v>
      </c>
      <c r="M1700" s="23">
        <v>276</v>
      </c>
      <c r="N1700" s="20">
        <v>23</v>
      </c>
      <c r="O1700" s="23">
        <v>276</v>
      </c>
      <c r="P1700" s="21">
        <v>0</v>
      </c>
      <c r="Q1700" s="21">
        <v>0</v>
      </c>
      <c r="R1700" s="21">
        <v>0</v>
      </c>
      <c r="S1700" s="21">
        <v>0</v>
      </c>
      <c r="T1700" s="16">
        <v>0</v>
      </c>
    </row>
    <row r="1701" spans="1:20" x14ac:dyDescent="0.3">
      <c r="A1701" s="18">
        <v>1800</v>
      </c>
      <c r="B1701" s="19">
        <v>46028</v>
      </c>
      <c r="C1701" s="18" t="s">
        <v>18</v>
      </c>
      <c r="D1701" s="18" t="s">
        <v>5610</v>
      </c>
      <c r="E1701" s="18" t="s">
        <v>5610</v>
      </c>
      <c r="F1701" s="20" t="s">
        <v>5611</v>
      </c>
      <c r="G1701" s="21">
        <v>0</v>
      </c>
      <c r="H1701" s="18" t="s">
        <v>5612</v>
      </c>
      <c r="I1701" s="18" t="s">
        <v>1368</v>
      </c>
      <c r="J1701" s="18" t="s">
        <v>2909</v>
      </c>
      <c r="K1701" s="22">
        <v>10.43</v>
      </c>
      <c r="L1701" s="20">
        <v>3</v>
      </c>
      <c r="M1701" s="23">
        <v>31.29</v>
      </c>
      <c r="N1701" s="20">
        <v>3</v>
      </c>
      <c r="O1701" s="23">
        <v>31.29</v>
      </c>
      <c r="P1701" s="21">
        <v>0</v>
      </c>
      <c r="Q1701" s="21">
        <v>0</v>
      </c>
      <c r="R1701" s="21">
        <v>0</v>
      </c>
      <c r="S1701" s="21">
        <v>0</v>
      </c>
      <c r="T1701" s="16">
        <v>0</v>
      </c>
    </row>
    <row r="1702" spans="1:20" x14ac:dyDescent="0.3">
      <c r="A1702" s="18">
        <v>1801</v>
      </c>
      <c r="B1702" s="19">
        <v>46028</v>
      </c>
      <c r="C1702" s="18" t="s">
        <v>18</v>
      </c>
      <c r="D1702" s="18" t="s">
        <v>5613</v>
      </c>
      <c r="E1702" s="18" t="s">
        <v>5613</v>
      </c>
      <c r="F1702" s="20" t="s">
        <v>5614</v>
      </c>
      <c r="G1702" s="21">
        <v>0</v>
      </c>
      <c r="H1702" s="18" t="s">
        <v>5615</v>
      </c>
      <c r="I1702" s="18" t="s">
        <v>1368</v>
      </c>
      <c r="J1702" s="18" t="s">
        <v>2909</v>
      </c>
      <c r="K1702" s="22">
        <v>7.5</v>
      </c>
      <c r="L1702" s="20">
        <v>13</v>
      </c>
      <c r="M1702" s="23">
        <v>97.5</v>
      </c>
      <c r="N1702" s="20">
        <v>13</v>
      </c>
      <c r="O1702" s="23">
        <v>97.5</v>
      </c>
      <c r="P1702" s="21">
        <v>0</v>
      </c>
      <c r="Q1702" s="21">
        <v>0</v>
      </c>
      <c r="R1702" s="21">
        <v>0</v>
      </c>
      <c r="S1702" s="21">
        <v>0</v>
      </c>
      <c r="T1702" s="16">
        <v>0</v>
      </c>
    </row>
    <row r="1703" spans="1:20" x14ac:dyDescent="0.3">
      <c r="A1703" s="18">
        <v>1802</v>
      </c>
      <c r="B1703" s="19">
        <v>46028</v>
      </c>
      <c r="C1703" s="18" t="s">
        <v>18</v>
      </c>
      <c r="D1703" s="18" t="s">
        <v>5616</v>
      </c>
      <c r="E1703" s="18" t="s">
        <v>5616</v>
      </c>
      <c r="F1703" s="20" t="s">
        <v>5617</v>
      </c>
      <c r="G1703" s="21">
        <v>0</v>
      </c>
      <c r="H1703" s="18" t="s">
        <v>5618</v>
      </c>
      <c r="I1703" s="18" t="s">
        <v>1368</v>
      </c>
      <c r="J1703" s="18" t="s">
        <v>2909</v>
      </c>
      <c r="K1703" s="22">
        <v>7.2</v>
      </c>
      <c r="L1703" s="20">
        <v>69</v>
      </c>
      <c r="M1703" s="23">
        <v>496.8</v>
      </c>
      <c r="N1703" s="20">
        <v>69</v>
      </c>
      <c r="O1703" s="23">
        <v>496.8</v>
      </c>
      <c r="P1703" s="21">
        <v>0</v>
      </c>
      <c r="Q1703" s="21">
        <v>0</v>
      </c>
      <c r="R1703" s="21">
        <v>0</v>
      </c>
      <c r="S1703" s="21">
        <v>0</v>
      </c>
      <c r="T1703" s="16">
        <v>0</v>
      </c>
    </row>
    <row r="1704" spans="1:20" x14ac:dyDescent="0.3">
      <c r="A1704" s="18">
        <v>1803</v>
      </c>
      <c r="B1704" s="19">
        <v>46028</v>
      </c>
      <c r="C1704" s="18" t="s">
        <v>18</v>
      </c>
      <c r="D1704" s="18" t="s">
        <v>5619</v>
      </c>
      <c r="E1704" s="18" t="s">
        <v>5619</v>
      </c>
      <c r="F1704" s="20" t="s">
        <v>5620</v>
      </c>
      <c r="G1704" s="21">
        <v>0</v>
      </c>
      <c r="H1704" s="18" t="s">
        <v>5621</v>
      </c>
      <c r="I1704" s="18" t="s">
        <v>1368</v>
      </c>
      <c r="J1704" s="18" t="s">
        <v>2909</v>
      </c>
      <c r="K1704" s="22">
        <v>6.4</v>
      </c>
      <c r="L1704" s="20">
        <v>16</v>
      </c>
      <c r="M1704" s="23">
        <v>102.4</v>
      </c>
      <c r="N1704" s="20">
        <v>16</v>
      </c>
      <c r="O1704" s="23">
        <v>102.4</v>
      </c>
      <c r="P1704" s="21">
        <v>0</v>
      </c>
      <c r="Q1704" s="21">
        <v>0</v>
      </c>
      <c r="R1704" s="21">
        <v>0</v>
      </c>
      <c r="S1704" s="21">
        <v>0</v>
      </c>
      <c r="T1704" s="16">
        <v>0</v>
      </c>
    </row>
    <row r="1705" spans="1:20" x14ac:dyDescent="0.3">
      <c r="A1705" s="18">
        <v>1804</v>
      </c>
      <c r="B1705" s="19">
        <v>46028</v>
      </c>
      <c r="C1705" s="18" t="s">
        <v>18</v>
      </c>
      <c r="D1705" s="18" t="s">
        <v>5625</v>
      </c>
      <c r="E1705" s="18" t="s">
        <v>5625</v>
      </c>
      <c r="F1705" s="20" t="s">
        <v>5626</v>
      </c>
      <c r="G1705" s="21">
        <v>0</v>
      </c>
      <c r="H1705" s="18" t="s">
        <v>5627</v>
      </c>
      <c r="I1705" s="18" t="s">
        <v>1368</v>
      </c>
      <c r="J1705" s="18" t="s">
        <v>2909</v>
      </c>
      <c r="K1705" s="22">
        <v>12</v>
      </c>
      <c r="L1705" s="20">
        <v>15</v>
      </c>
      <c r="M1705" s="23">
        <v>180</v>
      </c>
      <c r="N1705" s="20">
        <v>15</v>
      </c>
      <c r="O1705" s="23">
        <v>180</v>
      </c>
      <c r="P1705" s="21">
        <v>0</v>
      </c>
      <c r="Q1705" s="21">
        <v>0</v>
      </c>
      <c r="R1705" s="21">
        <v>0</v>
      </c>
      <c r="S1705" s="21">
        <v>0</v>
      </c>
      <c r="T1705" s="16">
        <v>0</v>
      </c>
    </row>
    <row r="1706" spans="1:20" x14ac:dyDescent="0.3">
      <c r="A1706" s="18">
        <v>1805</v>
      </c>
      <c r="B1706" s="19">
        <v>46028</v>
      </c>
      <c r="C1706" s="18" t="s">
        <v>18</v>
      </c>
      <c r="D1706" s="18" t="s">
        <v>11116</v>
      </c>
      <c r="E1706" s="18" t="s">
        <v>11116</v>
      </c>
      <c r="F1706" s="20" t="s">
        <v>367</v>
      </c>
      <c r="G1706" s="21">
        <v>0</v>
      </c>
      <c r="H1706" s="18" t="s">
        <v>11117</v>
      </c>
      <c r="I1706" s="18" t="s">
        <v>10852</v>
      </c>
      <c r="J1706" s="18" t="s">
        <v>10973</v>
      </c>
      <c r="K1706" s="22">
        <v>13.63</v>
      </c>
      <c r="L1706" s="20">
        <v>9</v>
      </c>
      <c r="M1706" s="23">
        <v>122.67</v>
      </c>
      <c r="N1706" s="20">
        <v>9</v>
      </c>
      <c r="O1706" s="23">
        <v>122.67</v>
      </c>
      <c r="P1706" s="21">
        <v>0</v>
      </c>
      <c r="Q1706" s="21">
        <v>0</v>
      </c>
      <c r="R1706" s="21">
        <v>0</v>
      </c>
      <c r="S1706" s="21">
        <v>0</v>
      </c>
      <c r="T1706" s="16">
        <v>0</v>
      </c>
    </row>
    <row r="1707" spans="1:20" x14ac:dyDescent="0.3">
      <c r="A1707" s="18">
        <v>1806</v>
      </c>
      <c r="B1707" s="19">
        <v>46028</v>
      </c>
      <c r="C1707" s="18" t="s">
        <v>18</v>
      </c>
      <c r="D1707" s="18" t="s">
        <v>11118</v>
      </c>
      <c r="E1707" s="18" t="s">
        <v>11118</v>
      </c>
      <c r="F1707" s="20" t="s">
        <v>367</v>
      </c>
      <c r="G1707" s="21">
        <v>0</v>
      </c>
      <c r="H1707" s="18" t="s">
        <v>11119</v>
      </c>
      <c r="I1707" s="18" t="s">
        <v>10852</v>
      </c>
      <c r="J1707" s="18" t="s">
        <v>10973</v>
      </c>
      <c r="K1707" s="22">
        <v>4.49</v>
      </c>
      <c r="L1707" s="20">
        <v>7</v>
      </c>
      <c r="M1707" s="23">
        <v>31.43</v>
      </c>
      <c r="N1707" s="20">
        <v>7</v>
      </c>
      <c r="O1707" s="23">
        <v>31.43</v>
      </c>
      <c r="P1707" s="21">
        <v>0</v>
      </c>
      <c r="Q1707" s="21">
        <v>0</v>
      </c>
      <c r="R1707" s="21">
        <v>0</v>
      </c>
      <c r="S1707" s="21">
        <v>0</v>
      </c>
      <c r="T1707" s="16">
        <v>0</v>
      </c>
    </row>
    <row r="1708" spans="1:20" x14ac:dyDescent="0.3">
      <c r="A1708" s="18">
        <v>1807</v>
      </c>
      <c r="B1708" s="19">
        <v>46028</v>
      </c>
      <c r="C1708" s="18" t="s">
        <v>18</v>
      </c>
      <c r="D1708" s="18" t="s">
        <v>10877</v>
      </c>
      <c r="E1708" s="18" t="s">
        <v>10877</v>
      </c>
      <c r="F1708" s="20" t="s">
        <v>367</v>
      </c>
      <c r="G1708" s="21">
        <v>0</v>
      </c>
      <c r="H1708" s="18" t="s">
        <v>10878</v>
      </c>
      <c r="I1708" s="18" t="s">
        <v>10852</v>
      </c>
      <c r="J1708" s="18" t="s">
        <v>10853</v>
      </c>
      <c r="K1708" s="22">
        <v>71.099999999999994</v>
      </c>
      <c r="L1708" s="20">
        <v>3</v>
      </c>
      <c r="M1708" s="23">
        <v>213.29999999999998</v>
      </c>
      <c r="N1708" s="20">
        <v>3</v>
      </c>
      <c r="O1708" s="23">
        <v>213.29999999999998</v>
      </c>
      <c r="P1708" s="21">
        <v>0</v>
      </c>
      <c r="Q1708" s="21">
        <v>0</v>
      </c>
      <c r="R1708" s="21">
        <v>0</v>
      </c>
      <c r="S1708" s="21">
        <v>0</v>
      </c>
      <c r="T1708" s="16">
        <v>0</v>
      </c>
    </row>
    <row r="1709" spans="1:20" x14ac:dyDescent="0.3">
      <c r="A1709" s="18">
        <v>1808</v>
      </c>
      <c r="B1709" s="19">
        <v>46028</v>
      </c>
      <c r="C1709" s="18" t="s">
        <v>18</v>
      </c>
      <c r="D1709" s="18" t="s">
        <v>5631</v>
      </c>
      <c r="E1709" s="18" t="s">
        <v>5631</v>
      </c>
      <c r="F1709" s="20" t="s">
        <v>5632</v>
      </c>
      <c r="G1709" s="21">
        <v>0</v>
      </c>
      <c r="H1709" s="18" t="s">
        <v>5633</v>
      </c>
      <c r="I1709" s="18" t="s">
        <v>1368</v>
      </c>
      <c r="J1709" s="18" t="s">
        <v>2909</v>
      </c>
      <c r="K1709" s="22">
        <v>2.65</v>
      </c>
      <c r="L1709" s="20">
        <v>4</v>
      </c>
      <c r="M1709" s="23">
        <v>10.6</v>
      </c>
      <c r="N1709" s="20">
        <v>4</v>
      </c>
      <c r="O1709" s="23">
        <v>10.6</v>
      </c>
      <c r="P1709" s="21">
        <v>0</v>
      </c>
      <c r="Q1709" s="21">
        <v>0</v>
      </c>
      <c r="R1709" s="21">
        <v>0</v>
      </c>
      <c r="S1709" s="21">
        <v>0</v>
      </c>
      <c r="T1709" s="16">
        <v>0</v>
      </c>
    </row>
    <row r="1710" spans="1:20" x14ac:dyDescent="0.3">
      <c r="A1710" s="18">
        <v>1809</v>
      </c>
      <c r="B1710" s="19">
        <v>46028</v>
      </c>
      <c r="C1710" s="18" t="s">
        <v>18</v>
      </c>
      <c r="D1710" s="18" t="s">
        <v>5637</v>
      </c>
      <c r="E1710" s="18" t="s">
        <v>5637</v>
      </c>
      <c r="F1710" s="20" t="s">
        <v>5638</v>
      </c>
      <c r="G1710" s="21">
        <v>0</v>
      </c>
      <c r="H1710" s="18" t="s">
        <v>5639</v>
      </c>
      <c r="I1710" s="18" t="s">
        <v>1368</v>
      </c>
      <c r="J1710" s="18" t="s">
        <v>2909</v>
      </c>
      <c r="K1710" s="22">
        <v>2.65</v>
      </c>
      <c r="L1710" s="20">
        <v>22</v>
      </c>
      <c r="M1710" s="23">
        <v>58.3</v>
      </c>
      <c r="N1710" s="20">
        <v>22</v>
      </c>
      <c r="O1710" s="23">
        <v>58.3</v>
      </c>
      <c r="P1710" s="21">
        <v>0</v>
      </c>
      <c r="Q1710" s="21">
        <v>0</v>
      </c>
      <c r="R1710" s="21">
        <v>0</v>
      </c>
      <c r="S1710" s="21">
        <v>0</v>
      </c>
      <c r="T1710" s="16">
        <v>0</v>
      </c>
    </row>
    <row r="1711" spans="1:20" x14ac:dyDescent="0.3">
      <c r="A1711" s="18">
        <v>1810</v>
      </c>
      <c r="B1711" s="19">
        <v>46028</v>
      </c>
      <c r="C1711" s="18" t="s">
        <v>18</v>
      </c>
      <c r="D1711" s="18" t="s">
        <v>11124</v>
      </c>
      <c r="E1711" s="18" t="s">
        <v>11124</v>
      </c>
      <c r="F1711" s="20" t="s">
        <v>367</v>
      </c>
      <c r="G1711" s="21">
        <v>0</v>
      </c>
      <c r="H1711" s="18" t="s">
        <v>11125</v>
      </c>
      <c r="I1711" s="18" t="s">
        <v>10852</v>
      </c>
      <c r="J1711" s="18" t="s">
        <v>10973</v>
      </c>
      <c r="K1711" s="22">
        <v>5.8</v>
      </c>
      <c r="L1711" s="20">
        <v>8</v>
      </c>
      <c r="M1711" s="23">
        <v>46.4</v>
      </c>
      <c r="N1711" s="20">
        <v>8</v>
      </c>
      <c r="O1711" s="23">
        <v>46.4</v>
      </c>
      <c r="P1711" s="21">
        <v>0</v>
      </c>
      <c r="Q1711" s="21">
        <v>0</v>
      </c>
      <c r="R1711" s="21">
        <v>0</v>
      </c>
      <c r="S1711" s="21">
        <v>0</v>
      </c>
      <c r="T1711" s="16">
        <v>0</v>
      </c>
    </row>
    <row r="1712" spans="1:20" x14ac:dyDescent="0.3">
      <c r="A1712" s="18">
        <v>1811</v>
      </c>
      <c r="B1712" s="19">
        <v>46028</v>
      </c>
      <c r="C1712" s="18" t="s">
        <v>18</v>
      </c>
      <c r="D1712" s="18" t="s">
        <v>10879</v>
      </c>
      <c r="E1712" s="18" t="s">
        <v>10879</v>
      </c>
      <c r="F1712" s="20" t="s">
        <v>10880</v>
      </c>
      <c r="G1712" s="21">
        <v>0</v>
      </c>
      <c r="H1712" s="18" t="s">
        <v>10881</v>
      </c>
      <c r="I1712" s="18" t="s">
        <v>10852</v>
      </c>
      <c r="J1712" s="18" t="s">
        <v>10853</v>
      </c>
      <c r="K1712" s="22">
        <v>6.06</v>
      </c>
      <c r="L1712" s="20">
        <v>3</v>
      </c>
      <c r="M1712" s="23">
        <v>18.18</v>
      </c>
      <c r="N1712" s="20">
        <v>3</v>
      </c>
      <c r="O1712" s="23">
        <v>18.18</v>
      </c>
      <c r="P1712" s="21">
        <v>0</v>
      </c>
      <c r="Q1712" s="21">
        <v>0</v>
      </c>
      <c r="R1712" s="21">
        <v>0</v>
      </c>
      <c r="S1712" s="21">
        <v>0</v>
      </c>
      <c r="T1712" s="16">
        <v>0</v>
      </c>
    </row>
    <row r="1713" spans="1:20" x14ac:dyDescent="0.3">
      <c r="A1713" s="18">
        <v>1812</v>
      </c>
      <c r="B1713" s="19">
        <v>46028</v>
      </c>
      <c r="C1713" s="18" t="s">
        <v>18</v>
      </c>
      <c r="D1713" s="18" t="s">
        <v>11367</v>
      </c>
      <c r="E1713" s="18" t="s">
        <v>11367</v>
      </c>
      <c r="F1713" s="20" t="s">
        <v>367</v>
      </c>
      <c r="G1713" s="21">
        <v>0</v>
      </c>
      <c r="H1713" s="18" t="s">
        <v>11368</v>
      </c>
      <c r="I1713" s="18" t="s">
        <v>10852</v>
      </c>
      <c r="J1713" s="18" t="s">
        <v>11288</v>
      </c>
      <c r="K1713" s="22">
        <v>5.9</v>
      </c>
      <c r="L1713" s="20">
        <v>5</v>
      </c>
      <c r="M1713" s="23">
        <v>29.5</v>
      </c>
      <c r="N1713" s="20">
        <v>5</v>
      </c>
      <c r="O1713" s="23">
        <v>29.5</v>
      </c>
      <c r="P1713" s="21">
        <v>0</v>
      </c>
      <c r="Q1713" s="21">
        <v>0</v>
      </c>
      <c r="R1713" s="21">
        <v>0</v>
      </c>
      <c r="S1713" s="21">
        <v>0</v>
      </c>
      <c r="T1713" s="16">
        <v>0</v>
      </c>
    </row>
    <row r="1714" spans="1:20" x14ac:dyDescent="0.3">
      <c r="A1714" s="18">
        <v>1813</v>
      </c>
      <c r="B1714" s="19">
        <v>46028</v>
      </c>
      <c r="C1714" s="18" t="s">
        <v>18</v>
      </c>
      <c r="D1714" s="18" t="s">
        <v>11126</v>
      </c>
      <c r="E1714" s="18" t="s">
        <v>11126</v>
      </c>
      <c r="F1714" s="20" t="s">
        <v>367</v>
      </c>
      <c r="G1714" s="21">
        <v>0</v>
      </c>
      <c r="H1714" s="18" t="s">
        <v>11127</v>
      </c>
      <c r="I1714" s="18" t="s">
        <v>10852</v>
      </c>
      <c r="J1714" s="18" t="s">
        <v>10973</v>
      </c>
      <c r="K1714" s="22">
        <v>7.8</v>
      </c>
      <c r="L1714" s="20">
        <v>2</v>
      </c>
      <c r="M1714" s="23">
        <v>15.6</v>
      </c>
      <c r="N1714" s="20">
        <v>2</v>
      </c>
      <c r="O1714" s="23">
        <v>15.6</v>
      </c>
      <c r="P1714" s="21">
        <v>0</v>
      </c>
      <c r="Q1714" s="21">
        <v>0</v>
      </c>
      <c r="R1714" s="21">
        <v>0</v>
      </c>
      <c r="S1714" s="21">
        <v>0</v>
      </c>
      <c r="T1714" s="16">
        <v>0</v>
      </c>
    </row>
    <row r="1715" spans="1:20" x14ac:dyDescent="0.3">
      <c r="A1715" s="18">
        <v>1814</v>
      </c>
      <c r="B1715" s="19">
        <v>46028</v>
      </c>
      <c r="C1715" s="18" t="s">
        <v>18</v>
      </c>
      <c r="D1715" s="18" t="s">
        <v>11371</v>
      </c>
      <c r="E1715" s="18" t="s">
        <v>11371</v>
      </c>
      <c r="F1715" s="20" t="s">
        <v>367</v>
      </c>
      <c r="G1715" s="21">
        <v>0</v>
      </c>
      <c r="H1715" s="18" t="s">
        <v>11372</v>
      </c>
      <c r="I1715" s="18" t="s">
        <v>10852</v>
      </c>
      <c r="J1715" s="18" t="s">
        <v>11288</v>
      </c>
      <c r="K1715" s="22">
        <v>22.9</v>
      </c>
      <c r="L1715" s="20">
        <v>2</v>
      </c>
      <c r="M1715" s="23">
        <v>45.8</v>
      </c>
      <c r="N1715" s="20">
        <v>2</v>
      </c>
      <c r="O1715" s="23">
        <v>45.8</v>
      </c>
      <c r="P1715" s="21">
        <v>0</v>
      </c>
      <c r="Q1715" s="21">
        <v>0</v>
      </c>
      <c r="R1715" s="21">
        <v>0</v>
      </c>
      <c r="S1715" s="21">
        <v>0</v>
      </c>
      <c r="T1715" s="16">
        <v>0</v>
      </c>
    </row>
    <row r="1716" spans="1:20" x14ac:dyDescent="0.3">
      <c r="A1716" s="18">
        <v>1815</v>
      </c>
      <c r="B1716" s="19">
        <v>46028</v>
      </c>
      <c r="C1716" s="18" t="s">
        <v>18</v>
      </c>
      <c r="D1716" s="18" t="s">
        <v>5720</v>
      </c>
      <c r="E1716" s="18" t="s">
        <v>5720</v>
      </c>
      <c r="F1716" s="20" t="s">
        <v>5721</v>
      </c>
      <c r="G1716" s="21">
        <v>0</v>
      </c>
      <c r="H1716" s="18" t="s">
        <v>5722</v>
      </c>
      <c r="I1716" s="18" t="s">
        <v>1368</v>
      </c>
      <c r="J1716" s="18" t="s">
        <v>2909</v>
      </c>
      <c r="K1716" s="22">
        <v>0.52</v>
      </c>
      <c r="L1716" s="20">
        <v>-200</v>
      </c>
      <c r="M1716" s="23">
        <v>-104</v>
      </c>
      <c r="N1716" s="20">
        <v>40</v>
      </c>
      <c r="O1716" s="23">
        <v>20.8</v>
      </c>
      <c r="P1716" s="20">
        <v>240</v>
      </c>
      <c r="Q1716" s="23">
        <v>124.80000000000001</v>
      </c>
      <c r="R1716" s="21">
        <v>0</v>
      </c>
      <c r="S1716" s="21">
        <v>0</v>
      </c>
      <c r="T1716" s="16">
        <v>0</v>
      </c>
    </row>
    <row r="1717" spans="1:20" x14ac:dyDescent="0.3">
      <c r="A1717" s="18">
        <v>1816</v>
      </c>
      <c r="B1717" s="19">
        <v>46028</v>
      </c>
      <c r="C1717" s="18" t="s">
        <v>18</v>
      </c>
      <c r="D1717" s="18" t="s">
        <v>5723</v>
      </c>
      <c r="E1717" s="18" t="s">
        <v>5720</v>
      </c>
      <c r="F1717" s="20" t="s">
        <v>5724</v>
      </c>
      <c r="G1717" s="20">
        <v>24</v>
      </c>
      <c r="H1717" s="18" t="s">
        <v>5725</v>
      </c>
      <c r="I1717" s="18" t="s">
        <v>1368</v>
      </c>
      <c r="J1717" s="18" t="s">
        <v>2909</v>
      </c>
      <c r="K1717" s="22">
        <v>12.48</v>
      </c>
      <c r="L1717" s="20">
        <v>10</v>
      </c>
      <c r="M1717" s="23">
        <v>124.80000000000001</v>
      </c>
      <c r="N1717" s="21">
        <v>0</v>
      </c>
      <c r="O1717" s="21">
        <v>0</v>
      </c>
      <c r="P1717" s="20">
        <v>-10</v>
      </c>
      <c r="Q1717" s="23">
        <v>-124.80000000000001</v>
      </c>
      <c r="R1717" s="24"/>
      <c r="S1717" s="24"/>
      <c r="T1717" s="16">
        <v>0</v>
      </c>
    </row>
    <row r="1718" spans="1:20" x14ac:dyDescent="0.3">
      <c r="A1718" s="18">
        <v>1817</v>
      </c>
      <c r="B1718" s="19">
        <v>46028</v>
      </c>
      <c r="C1718" s="18" t="s">
        <v>18</v>
      </c>
      <c r="D1718" s="18" t="s">
        <v>5726</v>
      </c>
      <c r="E1718" s="18" t="s">
        <v>5726</v>
      </c>
      <c r="F1718" s="20" t="s">
        <v>5727</v>
      </c>
      <c r="G1718" s="21">
        <v>0</v>
      </c>
      <c r="H1718" s="18" t="s">
        <v>5728</v>
      </c>
      <c r="I1718" s="18" t="s">
        <v>1368</v>
      </c>
      <c r="J1718" s="18" t="s">
        <v>2909</v>
      </c>
      <c r="K1718" s="22">
        <v>1.36</v>
      </c>
      <c r="L1718" s="20">
        <v>-144</v>
      </c>
      <c r="M1718" s="23">
        <v>-195.84</v>
      </c>
      <c r="N1718" s="20">
        <v>144</v>
      </c>
      <c r="O1718" s="23">
        <v>195.84</v>
      </c>
      <c r="P1718" s="20">
        <v>288</v>
      </c>
      <c r="Q1718" s="23">
        <v>391.68</v>
      </c>
      <c r="R1718" s="21">
        <v>0</v>
      </c>
      <c r="S1718" s="21">
        <v>0</v>
      </c>
      <c r="T1718" s="16">
        <v>0</v>
      </c>
    </row>
    <row r="1719" spans="1:20" x14ac:dyDescent="0.3">
      <c r="A1719" s="18">
        <v>1818</v>
      </c>
      <c r="B1719" s="19">
        <v>46028</v>
      </c>
      <c r="C1719" s="18" t="s">
        <v>18</v>
      </c>
      <c r="D1719" s="18" t="s">
        <v>5729</v>
      </c>
      <c r="E1719" s="18" t="s">
        <v>5726</v>
      </c>
      <c r="F1719" s="20" t="s">
        <v>5730</v>
      </c>
      <c r="G1719" s="20">
        <v>24</v>
      </c>
      <c r="H1719" s="18" t="s">
        <v>5731</v>
      </c>
      <c r="I1719" s="18" t="s">
        <v>1368</v>
      </c>
      <c r="J1719" s="18" t="s">
        <v>2909</v>
      </c>
      <c r="K1719" s="22">
        <v>32.64</v>
      </c>
      <c r="L1719" s="20">
        <v>12</v>
      </c>
      <c r="M1719" s="23">
        <v>391.68</v>
      </c>
      <c r="N1719" s="21">
        <v>0</v>
      </c>
      <c r="O1719" s="21">
        <v>0</v>
      </c>
      <c r="P1719" s="20">
        <v>-12</v>
      </c>
      <c r="Q1719" s="23">
        <v>-391.68</v>
      </c>
      <c r="R1719" s="24"/>
      <c r="S1719" s="24"/>
      <c r="T1719" s="16">
        <v>0</v>
      </c>
    </row>
    <row r="1720" spans="1:20" x14ac:dyDescent="0.3">
      <c r="A1720" s="18">
        <v>1819</v>
      </c>
      <c r="B1720" s="19">
        <v>46028</v>
      </c>
      <c r="C1720" s="18" t="s">
        <v>18</v>
      </c>
      <c r="D1720" s="18" t="s">
        <v>5741</v>
      </c>
      <c r="E1720" s="18" t="s">
        <v>5741</v>
      </c>
      <c r="F1720" s="20" t="s">
        <v>5742</v>
      </c>
      <c r="G1720" s="21">
        <v>0</v>
      </c>
      <c r="H1720" s="18" t="s">
        <v>5743</v>
      </c>
      <c r="I1720" s="18" t="s">
        <v>1368</v>
      </c>
      <c r="J1720" s="18" t="s">
        <v>2909</v>
      </c>
      <c r="K1720" s="22">
        <v>0.52</v>
      </c>
      <c r="L1720" s="20">
        <v>-257</v>
      </c>
      <c r="M1720" s="23">
        <v>-133.64000000000001</v>
      </c>
      <c r="N1720" s="20">
        <v>31</v>
      </c>
      <c r="O1720" s="23">
        <v>16.12</v>
      </c>
      <c r="P1720" s="20">
        <v>288</v>
      </c>
      <c r="Q1720" s="23">
        <v>149.76</v>
      </c>
      <c r="R1720" s="21">
        <v>0</v>
      </c>
      <c r="S1720" s="21">
        <v>0</v>
      </c>
      <c r="T1720" s="16">
        <v>0</v>
      </c>
    </row>
    <row r="1721" spans="1:20" x14ac:dyDescent="0.3">
      <c r="A1721" s="18">
        <v>1820</v>
      </c>
      <c r="B1721" s="19">
        <v>46028</v>
      </c>
      <c r="C1721" s="18" t="s">
        <v>18</v>
      </c>
      <c r="D1721" s="18" t="s">
        <v>5744</v>
      </c>
      <c r="E1721" s="18" t="s">
        <v>5741</v>
      </c>
      <c r="F1721" s="20" t="s">
        <v>5745</v>
      </c>
      <c r="G1721" s="20">
        <v>24</v>
      </c>
      <c r="H1721" s="18" t="s">
        <v>5746</v>
      </c>
      <c r="I1721" s="18" t="s">
        <v>1368</v>
      </c>
      <c r="J1721" s="18" t="s">
        <v>2909</v>
      </c>
      <c r="K1721" s="22">
        <v>12.48</v>
      </c>
      <c r="L1721" s="20">
        <v>12</v>
      </c>
      <c r="M1721" s="23">
        <v>149.76</v>
      </c>
      <c r="N1721" s="21">
        <v>0</v>
      </c>
      <c r="O1721" s="21">
        <v>0</v>
      </c>
      <c r="P1721" s="20">
        <v>-12</v>
      </c>
      <c r="Q1721" s="23">
        <v>-149.76</v>
      </c>
      <c r="R1721" s="24"/>
      <c r="S1721" s="24"/>
      <c r="T1721" s="16">
        <v>0</v>
      </c>
    </row>
    <row r="1722" spans="1:20" x14ac:dyDescent="0.3">
      <c r="A1722" s="18">
        <v>1821</v>
      </c>
      <c r="B1722" s="19">
        <v>46028</v>
      </c>
      <c r="C1722" s="18" t="s">
        <v>18</v>
      </c>
      <c r="D1722" s="18" t="s">
        <v>5753</v>
      </c>
      <c r="E1722" s="18" t="s">
        <v>5753</v>
      </c>
      <c r="F1722" s="20" t="s">
        <v>5754</v>
      </c>
      <c r="G1722" s="21">
        <v>0</v>
      </c>
      <c r="H1722" s="18" t="s">
        <v>5755</v>
      </c>
      <c r="I1722" s="18" t="s">
        <v>1368</v>
      </c>
      <c r="J1722" s="18" t="s">
        <v>2909</v>
      </c>
      <c r="K1722" s="22">
        <v>1.25</v>
      </c>
      <c r="L1722" s="20">
        <v>11</v>
      </c>
      <c r="M1722" s="23">
        <v>13.75</v>
      </c>
      <c r="N1722" s="20">
        <v>11</v>
      </c>
      <c r="O1722" s="23">
        <v>13.75</v>
      </c>
      <c r="P1722" s="21">
        <v>0</v>
      </c>
      <c r="Q1722" s="21">
        <v>0</v>
      </c>
      <c r="R1722" s="21">
        <v>0</v>
      </c>
      <c r="S1722" s="21">
        <v>0</v>
      </c>
      <c r="T1722" s="16">
        <v>0</v>
      </c>
    </row>
    <row r="1723" spans="1:20" x14ac:dyDescent="0.3">
      <c r="A1723" s="18">
        <v>1822</v>
      </c>
      <c r="B1723" s="19">
        <v>46028</v>
      </c>
      <c r="C1723" s="18" t="s">
        <v>18</v>
      </c>
      <c r="D1723" s="18" t="s">
        <v>5756</v>
      </c>
      <c r="E1723" s="18" t="s">
        <v>5756</v>
      </c>
      <c r="F1723" s="20" t="s">
        <v>5757</v>
      </c>
      <c r="G1723" s="21">
        <v>0</v>
      </c>
      <c r="H1723" s="18" t="s">
        <v>5758</v>
      </c>
      <c r="I1723" s="18" t="s">
        <v>1368</v>
      </c>
      <c r="J1723" s="18" t="s">
        <v>2909</v>
      </c>
      <c r="K1723" s="22">
        <v>0.51670000000000005</v>
      </c>
      <c r="L1723" s="20">
        <v>-288</v>
      </c>
      <c r="M1723" s="23">
        <v>-148.80960000000002</v>
      </c>
      <c r="N1723" s="21">
        <v>0</v>
      </c>
      <c r="O1723" s="21">
        <v>0</v>
      </c>
      <c r="P1723" s="20">
        <v>288</v>
      </c>
      <c r="Q1723" s="23">
        <v>148.80960000000002</v>
      </c>
      <c r="R1723" s="21">
        <v>0</v>
      </c>
      <c r="S1723" s="21">
        <v>0</v>
      </c>
      <c r="T1723" s="16">
        <v>0</v>
      </c>
    </row>
    <row r="1724" spans="1:20" x14ac:dyDescent="0.3">
      <c r="A1724" s="18">
        <v>1823</v>
      </c>
      <c r="B1724" s="19">
        <v>46028</v>
      </c>
      <c r="C1724" s="18" t="s">
        <v>18</v>
      </c>
      <c r="D1724" s="18" t="s">
        <v>5759</v>
      </c>
      <c r="E1724" s="18" t="s">
        <v>5756</v>
      </c>
      <c r="F1724" s="20" t="s">
        <v>5760</v>
      </c>
      <c r="G1724" s="20">
        <v>24</v>
      </c>
      <c r="H1724" s="18" t="s">
        <v>5761</v>
      </c>
      <c r="I1724" s="18" t="s">
        <v>1368</v>
      </c>
      <c r="J1724" s="18" t="s">
        <v>2909</v>
      </c>
      <c r="K1724" s="22">
        <v>12.4008</v>
      </c>
      <c r="L1724" s="20">
        <v>12</v>
      </c>
      <c r="M1724" s="23">
        <v>148.80959999999999</v>
      </c>
      <c r="N1724" s="21">
        <v>0</v>
      </c>
      <c r="O1724" s="21">
        <v>0</v>
      </c>
      <c r="P1724" s="20">
        <v>-12</v>
      </c>
      <c r="Q1724" s="23">
        <v>-148.80959999999999</v>
      </c>
      <c r="R1724" s="24"/>
      <c r="S1724" s="24"/>
      <c r="T1724" s="16">
        <v>0</v>
      </c>
    </row>
    <row r="1725" spans="1:20" x14ac:dyDescent="0.3">
      <c r="A1725" s="18">
        <v>1824</v>
      </c>
      <c r="B1725" s="19">
        <v>46028</v>
      </c>
      <c r="C1725" s="18" t="s">
        <v>18</v>
      </c>
      <c r="D1725" s="18" t="s">
        <v>5783</v>
      </c>
      <c r="E1725" s="18" t="s">
        <v>5783</v>
      </c>
      <c r="F1725" s="20" t="s">
        <v>5784</v>
      </c>
      <c r="G1725" s="21">
        <v>0</v>
      </c>
      <c r="H1725" s="18" t="s">
        <v>5785</v>
      </c>
      <c r="I1725" s="18" t="s">
        <v>1368</v>
      </c>
      <c r="J1725" s="18" t="s">
        <v>2909</v>
      </c>
      <c r="K1725" s="22">
        <v>0.4</v>
      </c>
      <c r="L1725" s="20">
        <v>17</v>
      </c>
      <c r="M1725" s="23">
        <v>6.8000000000000007</v>
      </c>
      <c r="N1725" s="20">
        <v>17</v>
      </c>
      <c r="O1725" s="23">
        <v>6.8000000000000007</v>
      </c>
      <c r="P1725" s="21">
        <v>0</v>
      </c>
      <c r="Q1725" s="21">
        <v>0</v>
      </c>
      <c r="R1725" s="21">
        <v>0</v>
      </c>
      <c r="S1725" s="21">
        <v>0</v>
      </c>
      <c r="T1725" s="16">
        <v>0</v>
      </c>
    </row>
    <row r="1726" spans="1:20" x14ac:dyDescent="0.3">
      <c r="A1726" s="18">
        <v>1825</v>
      </c>
      <c r="B1726" s="19">
        <v>46028</v>
      </c>
      <c r="C1726" s="18" t="s">
        <v>18</v>
      </c>
      <c r="D1726" s="18" t="s">
        <v>5786</v>
      </c>
      <c r="E1726" s="18" t="s">
        <v>5786</v>
      </c>
      <c r="F1726" s="20" t="s">
        <v>5787</v>
      </c>
      <c r="G1726" s="21">
        <v>0</v>
      </c>
      <c r="H1726" s="18" t="s">
        <v>5788</v>
      </c>
      <c r="I1726" s="18" t="s">
        <v>1368</v>
      </c>
      <c r="J1726" s="18" t="s">
        <v>2909</v>
      </c>
      <c r="K1726" s="22">
        <v>0.4</v>
      </c>
      <c r="L1726" s="20">
        <v>134</v>
      </c>
      <c r="M1726" s="23">
        <v>53.6</v>
      </c>
      <c r="N1726" s="20">
        <v>134</v>
      </c>
      <c r="O1726" s="23">
        <v>53.6</v>
      </c>
      <c r="P1726" s="21">
        <v>0</v>
      </c>
      <c r="Q1726" s="21">
        <v>0</v>
      </c>
      <c r="R1726" s="21">
        <v>0</v>
      </c>
      <c r="S1726" s="21">
        <v>0</v>
      </c>
      <c r="T1726" s="16">
        <v>0</v>
      </c>
    </row>
    <row r="1727" spans="1:20" x14ac:dyDescent="0.3">
      <c r="A1727" s="18">
        <v>1826</v>
      </c>
      <c r="B1727" s="19">
        <v>46028</v>
      </c>
      <c r="C1727" s="18" t="s">
        <v>18</v>
      </c>
      <c r="D1727" s="18" t="s">
        <v>886</v>
      </c>
      <c r="E1727" s="18" t="s">
        <v>886</v>
      </c>
      <c r="F1727" s="20" t="s">
        <v>887</v>
      </c>
      <c r="G1727" s="21">
        <v>0</v>
      </c>
      <c r="H1727" s="18" t="s">
        <v>888</v>
      </c>
      <c r="I1727" s="18" t="s">
        <v>22</v>
      </c>
      <c r="J1727" s="18" t="s">
        <v>834</v>
      </c>
      <c r="K1727" s="22">
        <v>0.38</v>
      </c>
      <c r="L1727" s="20">
        <v>6</v>
      </c>
      <c r="M1727" s="23">
        <v>2.2800000000000002</v>
      </c>
      <c r="N1727" s="20">
        <v>6</v>
      </c>
      <c r="O1727" s="23">
        <v>2.2800000000000002</v>
      </c>
      <c r="P1727" s="21">
        <v>0</v>
      </c>
      <c r="Q1727" s="21">
        <v>0</v>
      </c>
      <c r="R1727" s="21">
        <v>0</v>
      </c>
      <c r="S1727" s="21">
        <v>0</v>
      </c>
      <c r="T1727" s="16">
        <v>0</v>
      </c>
    </row>
    <row r="1728" spans="1:20" x14ac:dyDescent="0.3">
      <c r="A1728" s="18">
        <v>1827</v>
      </c>
      <c r="B1728" s="19">
        <v>46028</v>
      </c>
      <c r="C1728" s="18" t="s">
        <v>18</v>
      </c>
      <c r="D1728" s="18" t="s">
        <v>1251</v>
      </c>
      <c r="E1728" s="18" t="s">
        <v>1251</v>
      </c>
      <c r="F1728" s="20" t="s">
        <v>1252</v>
      </c>
      <c r="G1728" s="21">
        <v>0</v>
      </c>
      <c r="H1728" s="18" t="s">
        <v>1253</v>
      </c>
      <c r="I1728" s="18" t="s">
        <v>22</v>
      </c>
      <c r="J1728" s="18" t="s">
        <v>931</v>
      </c>
      <c r="K1728" s="22">
        <v>3.15</v>
      </c>
      <c r="L1728" s="20">
        <v>10</v>
      </c>
      <c r="M1728" s="23">
        <v>31.5</v>
      </c>
      <c r="N1728" s="20">
        <v>10</v>
      </c>
      <c r="O1728" s="23">
        <v>31.5</v>
      </c>
      <c r="P1728" s="21">
        <v>0</v>
      </c>
      <c r="Q1728" s="21">
        <v>0</v>
      </c>
      <c r="R1728" s="21">
        <v>0</v>
      </c>
      <c r="S1728" s="21">
        <v>0</v>
      </c>
      <c r="T1728" s="16">
        <v>0</v>
      </c>
    </row>
    <row r="1729" spans="1:20" x14ac:dyDescent="0.3">
      <c r="A1729" s="18">
        <v>1828</v>
      </c>
      <c r="B1729" s="19">
        <v>46028</v>
      </c>
      <c r="C1729" s="18" t="s">
        <v>18</v>
      </c>
      <c r="D1729" s="18" t="s">
        <v>889</v>
      </c>
      <c r="E1729" s="18" t="s">
        <v>889</v>
      </c>
      <c r="F1729" s="20" t="s">
        <v>890</v>
      </c>
      <c r="G1729" s="21">
        <v>0</v>
      </c>
      <c r="H1729" s="18" t="s">
        <v>891</v>
      </c>
      <c r="I1729" s="18" t="s">
        <v>22</v>
      </c>
      <c r="J1729" s="18" t="s">
        <v>834</v>
      </c>
      <c r="K1729" s="22">
        <v>0.38</v>
      </c>
      <c r="L1729" s="20">
        <v>10</v>
      </c>
      <c r="M1729" s="23">
        <v>3.8</v>
      </c>
      <c r="N1729" s="20">
        <v>10</v>
      </c>
      <c r="O1729" s="23">
        <v>3.8</v>
      </c>
      <c r="P1729" s="21">
        <v>0</v>
      </c>
      <c r="Q1729" s="21">
        <v>0</v>
      </c>
      <c r="R1729" s="21">
        <v>0</v>
      </c>
      <c r="S1729" s="21">
        <v>0</v>
      </c>
      <c r="T1729" s="16">
        <v>0</v>
      </c>
    </row>
    <row r="1730" spans="1:20" x14ac:dyDescent="0.3">
      <c r="A1730" s="18">
        <v>1829</v>
      </c>
      <c r="B1730" s="19">
        <v>46028</v>
      </c>
      <c r="C1730" s="18" t="s">
        <v>18</v>
      </c>
      <c r="D1730" s="18" t="s">
        <v>892</v>
      </c>
      <c r="E1730" s="18" t="s">
        <v>892</v>
      </c>
      <c r="F1730" s="20" t="s">
        <v>893</v>
      </c>
      <c r="G1730" s="21">
        <v>0</v>
      </c>
      <c r="H1730" s="18" t="s">
        <v>894</v>
      </c>
      <c r="I1730" s="18" t="s">
        <v>22</v>
      </c>
      <c r="J1730" s="18" t="s">
        <v>834</v>
      </c>
      <c r="K1730" s="22">
        <v>1.23</v>
      </c>
      <c r="L1730" s="20">
        <v>3</v>
      </c>
      <c r="M1730" s="23">
        <v>3.69</v>
      </c>
      <c r="N1730" s="20">
        <v>3</v>
      </c>
      <c r="O1730" s="23">
        <v>3.69</v>
      </c>
      <c r="P1730" s="21">
        <v>0</v>
      </c>
      <c r="Q1730" s="21">
        <v>0</v>
      </c>
      <c r="R1730" s="21">
        <v>0</v>
      </c>
      <c r="S1730" s="21">
        <v>0</v>
      </c>
      <c r="T1730" s="16">
        <v>0</v>
      </c>
    </row>
    <row r="1731" spans="1:20" x14ac:dyDescent="0.3">
      <c r="A1731" s="18">
        <v>1830</v>
      </c>
      <c r="B1731" s="19">
        <v>46028</v>
      </c>
      <c r="C1731" s="18" t="s">
        <v>18</v>
      </c>
      <c r="D1731" s="18" t="s">
        <v>1254</v>
      </c>
      <c r="E1731" s="18" t="s">
        <v>1254</v>
      </c>
      <c r="F1731" s="20" t="s">
        <v>1255</v>
      </c>
      <c r="G1731" s="21">
        <v>0</v>
      </c>
      <c r="H1731" s="18" t="s">
        <v>1256</v>
      </c>
      <c r="I1731" s="18" t="s">
        <v>22</v>
      </c>
      <c r="J1731" s="18" t="s">
        <v>931</v>
      </c>
      <c r="K1731" s="22">
        <v>1.9</v>
      </c>
      <c r="L1731" s="20">
        <v>48</v>
      </c>
      <c r="M1731" s="23">
        <v>91.199999999999989</v>
      </c>
      <c r="N1731" s="20">
        <v>48</v>
      </c>
      <c r="O1731" s="23">
        <v>91.199999999999989</v>
      </c>
      <c r="P1731" s="21">
        <v>0</v>
      </c>
      <c r="Q1731" s="21">
        <v>0</v>
      </c>
      <c r="R1731" s="21">
        <v>0</v>
      </c>
      <c r="S1731" s="21">
        <v>0</v>
      </c>
      <c r="T1731" s="16">
        <v>0</v>
      </c>
    </row>
    <row r="1732" spans="1:20" x14ac:dyDescent="0.3">
      <c r="A1732" s="18">
        <v>1831</v>
      </c>
      <c r="B1732" s="19">
        <v>46028</v>
      </c>
      <c r="C1732" s="18" t="s">
        <v>18</v>
      </c>
      <c r="D1732" s="18" t="s">
        <v>11373</v>
      </c>
      <c r="E1732" s="18" t="s">
        <v>11373</v>
      </c>
      <c r="F1732" s="20" t="s">
        <v>11374</v>
      </c>
      <c r="G1732" s="21">
        <v>0</v>
      </c>
      <c r="H1732" s="18" t="s">
        <v>11375</v>
      </c>
      <c r="I1732" s="18" t="s">
        <v>10852</v>
      </c>
      <c r="J1732" s="18" t="s">
        <v>11288</v>
      </c>
      <c r="K1732" s="22">
        <v>25</v>
      </c>
      <c r="L1732" s="20">
        <v>1</v>
      </c>
      <c r="M1732" s="23">
        <v>25</v>
      </c>
      <c r="N1732" s="20">
        <v>1</v>
      </c>
      <c r="O1732" s="23">
        <v>25</v>
      </c>
      <c r="P1732" s="21">
        <v>0</v>
      </c>
      <c r="Q1732" s="21">
        <v>0</v>
      </c>
      <c r="R1732" s="21">
        <v>0</v>
      </c>
      <c r="S1732" s="21">
        <v>0</v>
      </c>
      <c r="T1732" s="16">
        <v>0</v>
      </c>
    </row>
    <row r="1733" spans="1:20" x14ac:dyDescent="0.3">
      <c r="A1733" s="18">
        <v>1832</v>
      </c>
      <c r="B1733" s="19">
        <v>46028</v>
      </c>
      <c r="C1733" s="18" t="s">
        <v>18</v>
      </c>
      <c r="D1733" s="18" t="s">
        <v>5800</v>
      </c>
      <c r="E1733" s="18" t="s">
        <v>5800</v>
      </c>
      <c r="F1733" s="20" t="s">
        <v>367</v>
      </c>
      <c r="G1733" s="21">
        <v>0</v>
      </c>
      <c r="H1733" s="18" t="s">
        <v>5801</v>
      </c>
      <c r="I1733" s="18" t="s">
        <v>1368</v>
      </c>
      <c r="J1733" s="18" t="s">
        <v>2909</v>
      </c>
      <c r="K1733" s="22">
        <v>0.22</v>
      </c>
      <c r="L1733" s="20">
        <v>-262</v>
      </c>
      <c r="M1733" s="23">
        <v>-57.64</v>
      </c>
      <c r="N1733" s="20">
        <v>68</v>
      </c>
      <c r="O1733" s="23">
        <v>14.96</v>
      </c>
      <c r="P1733" s="20">
        <v>330</v>
      </c>
      <c r="Q1733" s="23">
        <v>72.599999999999994</v>
      </c>
      <c r="R1733" s="21">
        <v>0</v>
      </c>
      <c r="S1733" s="21">
        <v>0</v>
      </c>
      <c r="T1733" s="16">
        <v>0</v>
      </c>
    </row>
    <row r="1734" spans="1:20" x14ac:dyDescent="0.3">
      <c r="A1734" s="18">
        <v>1833</v>
      </c>
      <c r="B1734" s="19">
        <v>46028</v>
      </c>
      <c r="C1734" s="18" t="s">
        <v>18</v>
      </c>
      <c r="D1734" s="18" t="s">
        <v>5802</v>
      </c>
      <c r="E1734" s="18" t="s">
        <v>5800</v>
      </c>
      <c r="F1734" s="20" t="s">
        <v>5803</v>
      </c>
      <c r="G1734" s="20">
        <v>30</v>
      </c>
      <c r="H1734" s="18" t="s">
        <v>5804</v>
      </c>
      <c r="I1734" s="18" t="s">
        <v>1368</v>
      </c>
      <c r="J1734" s="18" t="s">
        <v>2909</v>
      </c>
      <c r="K1734" s="22">
        <v>6.6</v>
      </c>
      <c r="L1734" s="20">
        <v>11</v>
      </c>
      <c r="M1734" s="23">
        <v>72.599999999999994</v>
      </c>
      <c r="N1734" s="21">
        <v>0</v>
      </c>
      <c r="O1734" s="21">
        <v>0</v>
      </c>
      <c r="P1734" s="20">
        <v>-11</v>
      </c>
      <c r="Q1734" s="23">
        <v>-72.599999999999994</v>
      </c>
      <c r="R1734" s="24"/>
      <c r="S1734" s="24"/>
      <c r="T1734" s="16">
        <v>0</v>
      </c>
    </row>
    <row r="1735" spans="1:20" x14ac:dyDescent="0.3">
      <c r="A1735" s="18">
        <v>1834</v>
      </c>
      <c r="B1735" s="19">
        <v>46028</v>
      </c>
      <c r="C1735" s="18" t="s">
        <v>18</v>
      </c>
      <c r="D1735" s="18" t="s">
        <v>5810</v>
      </c>
      <c r="E1735" s="18" t="s">
        <v>5810</v>
      </c>
      <c r="F1735" s="20" t="s">
        <v>5811</v>
      </c>
      <c r="G1735" s="21">
        <v>0</v>
      </c>
      <c r="H1735" s="18" t="s">
        <v>5812</v>
      </c>
      <c r="I1735" s="18" t="s">
        <v>1368</v>
      </c>
      <c r="J1735" s="18" t="s">
        <v>2909</v>
      </c>
      <c r="K1735" s="22">
        <v>2.75</v>
      </c>
      <c r="L1735" s="20">
        <v>5</v>
      </c>
      <c r="M1735" s="23">
        <v>13.75</v>
      </c>
      <c r="N1735" s="20">
        <v>5</v>
      </c>
      <c r="O1735" s="23">
        <v>13.75</v>
      </c>
      <c r="P1735" s="21">
        <v>0</v>
      </c>
      <c r="Q1735" s="21">
        <v>0</v>
      </c>
      <c r="R1735" s="21">
        <v>0</v>
      </c>
      <c r="S1735" s="21">
        <v>0</v>
      </c>
      <c r="T1735" s="16">
        <v>0</v>
      </c>
    </row>
    <row r="1736" spans="1:20" x14ac:dyDescent="0.3">
      <c r="A1736" s="18">
        <v>1835</v>
      </c>
      <c r="B1736" s="19">
        <v>46028</v>
      </c>
      <c r="C1736" s="18" t="s">
        <v>18</v>
      </c>
      <c r="D1736" s="18" t="s">
        <v>5813</v>
      </c>
      <c r="E1736" s="18" t="s">
        <v>5813</v>
      </c>
      <c r="F1736" s="20" t="s">
        <v>5814</v>
      </c>
      <c r="G1736" s="21">
        <v>0</v>
      </c>
      <c r="H1736" s="18" t="s">
        <v>5815</v>
      </c>
      <c r="I1736" s="18" t="s">
        <v>1368</v>
      </c>
      <c r="J1736" s="18" t="s">
        <v>2909</v>
      </c>
      <c r="K1736" s="22">
        <v>2.75</v>
      </c>
      <c r="L1736" s="20">
        <v>10</v>
      </c>
      <c r="M1736" s="23">
        <v>27.5</v>
      </c>
      <c r="N1736" s="20">
        <v>10</v>
      </c>
      <c r="O1736" s="23">
        <v>27.5</v>
      </c>
      <c r="P1736" s="21">
        <v>0</v>
      </c>
      <c r="Q1736" s="21">
        <v>0</v>
      </c>
      <c r="R1736" s="21">
        <v>0</v>
      </c>
      <c r="S1736" s="21">
        <v>0</v>
      </c>
      <c r="T1736" s="16">
        <v>0</v>
      </c>
    </row>
    <row r="1737" spans="1:20" x14ac:dyDescent="0.3">
      <c r="A1737" s="18">
        <v>1836</v>
      </c>
      <c r="B1737" s="19">
        <v>46028</v>
      </c>
      <c r="C1737" s="18" t="s">
        <v>18</v>
      </c>
      <c r="D1737" s="18" t="s">
        <v>5830</v>
      </c>
      <c r="E1737" s="18" t="s">
        <v>5830</v>
      </c>
      <c r="F1737" s="20" t="s">
        <v>5831</v>
      </c>
      <c r="G1737" s="21">
        <v>0</v>
      </c>
      <c r="H1737" s="18" t="s">
        <v>5832</v>
      </c>
      <c r="I1737" s="18" t="s">
        <v>1368</v>
      </c>
      <c r="J1737" s="18" t="s">
        <v>2909</v>
      </c>
      <c r="K1737" s="22">
        <v>7.2</v>
      </c>
      <c r="L1737" s="20">
        <v>51</v>
      </c>
      <c r="M1737" s="23">
        <v>367.2</v>
      </c>
      <c r="N1737" s="20">
        <v>51</v>
      </c>
      <c r="O1737" s="23">
        <v>367.2</v>
      </c>
      <c r="P1737" s="21">
        <v>0</v>
      </c>
      <c r="Q1737" s="21">
        <v>0</v>
      </c>
      <c r="R1737" s="21">
        <v>0</v>
      </c>
      <c r="S1737" s="21">
        <v>0</v>
      </c>
      <c r="T1737" s="16">
        <v>0</v>
      </c>
    </row>
    <row r="1738" spans="1:20" x14ac:dyDescent="0.3">
      <c r="A1738" s="18">
        <v>1837</v>
      </c>
      <c r="B1738" s="19">
        <v>46028</v>
      </c>
      <c r="C1738" s="18" t="s">
        <v>18</v>
      </c>
      <c r="D1738" s="18" t="s">
        <v>9546</v>
      </c>
      <c r="E1738" s="18" t="s">
        <v>9546</v>
      </c>
      <c r="F1738" s="20" t="s">
        <v>9547</v>
      </c>
      <c r="G1738" s="21">
        <v>0</v>
      </c>
      <c r="H1738" s="18" t="s">
        <v>9548</v>
      </c>
      <c r="I1738" s="18" t="s">
        <v>1368</v>
      </c>
      <c r="J1738" s="18" t="s">
        <v>7576</v>
      </c>
      <c r="K1738" s="22">
        <v>18.8</v>
      </c>
      <c r="L1738" s="20">
        <v>145</v>
      </c>
      <c r="M1738" s="23">
        <v>2726</v>
      </c>
      <c r="N1738" s="20">
        <v>145</v>
      </c>
      <c r="O1738" s="23">
        <v>2726</v>
      </c>
      <c r="P1738" s="21">
        <v>0</v>
      </c>
      <c r="Q1738" s="21">
        <v>0</v>
      </c>
      <c r="R1738" s="21">
        <v>0</v>
      </c>
      <c r="S1738" s="21">
        <v>0</v>
      </c>
      <c r="T1738" s="16">
        <v>0</v>
      </c>
    </row>
    <row r="1739" spans="1:20" x14ac:dyDescent="0.3">
      <c r="A1739" s="18">
        <v>1838</v>
      </c>
      <c r="B1739" s="19">
        <v>46028</v>
      </c>
      <c r="C1739" s="18" t="s">
        <v>18</v>
      </c>
      <c r="D1739" s="18" t="s">
        <v>9549</v>
      </c>
      <c r="E1739" s="18" t="s">
        <v>9549</v>
      </c>
      <c r="F1739" s="20" t="s">
        <v>9550</v>
      </c>
      <c r="G1739" s="21">
        <v>0</v>
      </c>
      <c r="H1739" s="18" t="s">
        <v>9551</v>
      </c>
      <c r="I1739" s="18" t="s">
        <v>1368</v>
      </c>
      <c r="J1739" s="18" t="s">
        <v>7576</v>
      </c>
      <c r="K1739" s="22">
        <v>35.799999999999997</v>
      </c>
      <c r="L1739" s="20">
        <v>15</v>
      </c>
      <c r="M1739" s="23">
        <v>537</v>
      </c>
      <c r="N1739" s="20">
        <v>15</v>
      </c>
      <c r="O1739" s="23">
        <v>537</v>
      </c>
      <c r="P1739" s="21">
        <v>0</v>
      </c>
      <c r="Q1739" s="21">
        <v>0</v>
      </c>
      <c r="R1739" s="21">
        <v>0</v>
      </c>
      <c r="S1739" s="21">
        <v>0</v>
      </c>
      <c r="T1739" s="16">
        <v>0</v>
      </c>
    </row>
    <row r="1740" spans="1:20" x14ac:dyDescent="0.3">
      <c r="A1740" s="18">
        <v>1839</v>
      </c>
      <c r="B1740" s="19">
        <v>46028</v>
      </c>
      <c r="C1740" s="18" t="s">
        <v>18</v>
      </c>
      <c r="D1740" s="18" t="s">
        <v>10931</v>
      </c>
      <c r="E1740" s="18" t="s">
        <v>10931</v>
      </c>
      <c r="F1740" s="20" t="s">
        <v>10932</v>
      </c>
      <c r="G1740" s="21">
        <v>0</v>
      </c>
      <c r="H1740" s="18" t="s">
        <v>10933</v>
      </c>
      <c r="I1740" s="18" t="s">
        <v>10852</v>
      </c>
      <c r="J1740" s="18" t="s">
        <v>10927</v>
      </c>
      <c r="K1740" s="22">
        <v>6.34</v>
      </c>
      <c r="L1740" s="20">
        <v>6</v>
      </c>
      <c r="M1740" s="23">
        <v>38.04</v>
      </c>
      <c r="N1740" s="20">
        <v>6</v>
      </c>
      <c r="O1740" s="23">
        <v>38.04</v>
      </c>
      <c r="P1740" s="21">
        <v>0</v>
      </c>
      <c r="Q1740" s="21">
        <v>0</v>
      </c>
      <c r="R1740" s="21">
        <v>0</v>
      </c>
      <c r="S1740" s="21">
        <v>0</v>
      </c>
      <c r="T1740" s="16">
        <v>0</v>
      </c>
    </row>
    <row r="1741" spans="1:20" x14ac:dyDescent="0.3">
      <c r="A1741" s="18">
        <v>1840</v>
      </c>
      <c r="B1741" s="19">
        <v>46028</v>
      </c>
      <c r="C1741" s="18" t="s">
        <v>18</v>
      </c>
      <c r="D1741" s="18" t="s">
        <v>11130</v>
      </c>
      <c r="E1741" s="18" t="s">
        <v>43920</v>
      </c>
      <c r="F1741" s="20" t="s">
        <v>367</v>
      </c>
      <c r="G1741" s="20">
        <v>2</v>
      </c>
      <c r="H1741" s="18" t="s">
        <v>11131</v>
      </c>
      <c r="I1741" s="18" t="s">
        <v>10852</v>
      </c>
      <c r="J1741" s="18" t="s">
        <v>10973</v>
      </c>
      <c r="K1741" s="22">
        <v>5</v>
      </c>
      <c r="L1741" s="20">
        <v>39</v>
      </c>
      <c r="M1741" s="23">
        <v>195</v>
      </c>
      <c r="N1741" s="20">
        <v>39</v>
      </c>
      <c r="O1741" s="23">
        <v>195</v>
      </c>
      <c r="P1741" s="21">
        <v>0</v>
      </c>
      <c r="Q1741" s="21">
        <v>0</v>
      </c>
      <c r="R1741" s="21">
        <v>0</v>
      </c>
      <c r="S1741" s="21">
        <v>0</v>
      </c>
      <c r="T1741" s="16">
        <v>0</v>
      </c>
    </row>
    <row r="1742" spans="1:20" x14ac:dyDescent="0.3">
      <c r="A1742" s="18">
        <v>1841</v>
      </c>
      <c r="B1742" s="19">
        <v>46028</v>
      </c>
      <c r="C1742" s="18" t="s">
        <v>18</v>
      </c>
      <c r="D1742" s="18" t="s">
        <v>11282</v>
      </c>
      <c r="E1742" s="18" t="s">
        <v>11282</v>
      </c>
      <c r="F1742" s="20" t="s">
        <v>367</v>
      </c>
      <c r="G1742" s="21">
        <v>0</v>
      </c>
      <c r="H1742" s="18" t="s">
        <v>11283</v>
      </c>
      <c r="I1742" s="18" t="s">
        <v>10852</v>
      </c>
      <c r="J1742" s="18" t="s">
        <v>11284</v>
      </c>
      <c r="K1742" s="22">
        <v>24.56</v>
      </c>
      <c r="L1742" s="20">
        <v>5</v>
      </c>
      <c r="M1742" s="23">
        <v>122.8</v>
      </c>
      <c r="N1742" s="20">
        <v>5</v>
      </c>
      <c r="O1742" s="23">
        <v>122.8</v>
      </c>
      <c r="P1742" s="21">
        <v>0</v>
      </c>
      <c r="Q1742" s="21">
        <v>0</v>
      </c>
      <c r="R1742" s="21">
        <v>0</v>
      </c>
      <c r="S1742" s="21">
        <v>0</v>
      </c>
      <c r="T1742" s="16">
        <v>0</v>
      </c>
    </row>
    <row r="1743" spans="1:20" x14ac:dyDescent="0.3">
      <c r="A1743" s="18">
        <v>1842</v>
      </c>
      <c r="B1743" s="19">
        <v>46028</v>
      </c>
      <c r="C1743" s="18" t="s">
        <v>18</v>
      </c>
      <c r="D1743" s="18" t="s">
        <v>9552</v>
      </c>
      <c r="E1743" s="18" t="s">
        <v>9552</v>
      </c>
      <c r="F1743" s="20" t="s">
        <v>9553</v>
      </c>
      <c r="G1743" s="21">
        <v>0</v>
      </c>
      <c r="H1743" s="18" t="s">
        <v>9554</v>
      </c>
      <c r="I1743" s="18" t="s">
        <v>1368</v>
      </c>
      <c r="J1743" s="18" t="s">
        <v>7576</v>
      </c>
      <c r="K1743" s="22">
        <v>14.23</v>
      </c>
      <c r="L1743" s="20">
        <v>34</v>
      </c>
      <c r="M1743" s="23">
        <v>483.82</v>
      </c>
      <c r="N1743" s="20">
        <v>34</v>
      </c>
      <c r="O1743" s="23">
        <v>483.82</v>
      </c>
      <c r="P1743" s="21">
        <v>0</v>
      </c>
      <c r="Q1743" s="21">
        <v>0</v>
      </c>
      <c r="R1743" s="21">
        <v>0</v>
      </c>
      <c r="S1743" s="21">
        <v>0</v>
      </c>
      <c r="T1743" s="16">
        <v>0</v>
      </c>
    </row>
    <row r="1744" spans="1:20" x14ac:dyDescent="0.3">
      <c r="A1744" s="18">
        <v>1843</v>
      </c>
      <c r="B1744" s="19">
        <v>46028</v>
      </c>
      <c r="C1744" s="18" t="s">
        <v>18</v>
      </c>
      <c r="D1744" s="18" t="s">
        <v>2514</v>
      </c>
      <c r="E1744" s="18" t="s">
        <v>2514</v>
      </c>
      <c r="F1744" s="20" t="s">
        <v>2515</v>
      </c>
      <c r="G1744" s="21">
        <v>0</v>
      </c>
      <c r="H1744" s="18" t="s">
        <v>2516</v>
      </c>
      <c r="I1744" s="18" t="s">
        <v>1368</v>
      </c>
      <c r="J1744" s="18" t="s">
        <v>1369</v>
      </c>
      <c r="K1744" s="22">
        <v>0.93</v>
      </c>
      <c r="L1744" s="20">
        <v>11</v>
      </c>
      <c r="M1744" s="23">
        <v>10.23</v>
      </c>
      <c r="N1744" s="20">
        <v>11</v>
      </c>
      <c r="O1744" s="23">
        <v>10.23</v>
      </c>
      <c r="P1744" s="21">
        <v>0</v>
      </c>
      <c r="Q1744" s="21">
        <v>0</v>
      </c>
      <c r="R1744" s="21">
        <v>0</v>
      </c>
      <c r="S1744" s="21">
        <v>0</v>
      </c>
      <c r="T1744" s="16">
        <v>0</v>
      </c>
    </row>
    <row r="1745" spans="1:20" x14ac:dyDescent="0.3">
      <c r="A1745" s="18">
        <v>1844</v>
      </c>
      <c r="B1745" s="19">
        <v>46028</v>
      </c>
      <c r="C1745" s="18" t="s">
        <v>18</v>
      </c>
      <c r="D1745" s="18" t="s">
        <v>2517</v>
      </c>
      <c r="E1745" s="18" t="s">
        <v>2517</v>
      </c>
      <c r="F1745" s="20" t="s">
        <v>2518</v>
      </c>
      <c r="G1745" s="21">
        <v>0</v>
      </c>
      <c r="H1745" s="18" t="s">
        <v>2519</v>
      </c>
      <c r="I1745" s="18" t="s">
        <v>1368</v>
      </c>
      <c r="J1745" s="18" t="s">
        <v>1369</v>
      </c>
      <c r="K1745" s="22">
        <v>0.8</v>
      </c>
      <c r="L1745" s="20">
        <v>9</v>
      </c>
      <c r="M1745" s="23">
        <v>7.2</v>
      </c>
      <c r="N1745" s="20">
        <v>9</v>
      </c>
      <c r="O1745" s="23">
        <v>7.2</v>
      </c>
      <c r="P1745" s="21">
        <v>0</v>
      </c>
      <c r="Q1745" s="21">
        <v>0</v>
      </c>
      <c r="R1745" s="21">
        <v>0</v>
      </c>
      <c r="S1745" s="21">
        <v>0</v>
      </c>
      <c r="T1745" s="16">
        <v>0</v>
      </c>
    </row>
    <row r="1746" spans="1:20" x14ac:dyDescent="0.3">
      <c r="A1746" s="18">
        <v>1845</v>
      </c>
      <c r="B1746" s="19">
        <v>46028</v>
      </c>
      <c r="C1746" s="18" t="s">
        <v>18</v>
      </c>
      <c r="D1746" s="18" t="s">
        <v>2520</v>
      </c>
      <c r="E1746" s="18" t="s">
        <v>2520</v>
      </c>
      <c r="F1746" s="20" t="s">
        <v>2521</v>
      </c>
      <c r="G1746" s="21">
        <v>0</v>
      </c>
      <c r="H1746" s="18" t="s">
        <v>2522</v>
      </c>
      <c r="I1746" s="18" t="s">
        <v>1368</v>
      </c>
      <c r="J1746" s="18" t="s">
        <v>1369</v>
      </c>
      <c r="K1746" s="22">
        <v>0.93</v>
      </c>
      <c r="L1746" s="20">
        <v>10</v>
      </c>
      <c r="M1746" s="23">
        <v>9.3000000000000007</v>
      </c>
      <c r="N1746" s="20">
        <v>10</v>
      </c>
      <c r="O1746" s="23">
        <v>9.3000000000000007</v>
      </c>
      <c r="P1746" s="21">
        <v>0</v>
      </c>
      <c r="Q1746" s="21">
        <v>0</v>
      </c>
      <c r="R1746" s="21">
        <v>0</v>
      </c>
      <c r="S1746" s="21">
        <v>0</v>
      </c>
      <c r="T1746" s="16">
        <v>0</v>
      </c>
    </row>
    <row r="1747" spans="1:20" x14ac:dyDescent="0.3">
      <c r="A1747" s="18">
        <v>1846</v>
      </c>
      <c r="B1747" s="19">
        <v>46028</v>
      </c>
      <c r="C1747" s="18" t="s">
        <v>18</v>
      </c>
      <c r="D1747" s="18" t="s">
        <v>2523</v>
      </c>
      <c r="E1747" s="18" t="s">
        <v>2523</v>
      </c>
      <c r="F1747" s="20" t="s">
        <v>2524</v>
      </c>
      <c r="G1747" s="21">
        <v>0</v>
      </c>
      <c r="H1747" s="18" t="s">
        <v>2525</v>
      </c>
      <c r="I1747" s="18" t="s">
        <v>1368</v>
      </c>
      <c r="J1747" s="18" t="s">
        <v>1369</v>
      </c>
      <c r="K1747" s="22">
        <v>2.75</v>
      </c>
      <c r="L1747" s="20">
        <v>2</v>
      </c>
      <c r="M1747" s="23">
        <v>5.5</v>
      </c>
      <c r="N1747" s="20">
        <v>2</v>
      </c>
      <c r="O1747" s="23">
        <v>5.5</v>
      </c>
      <c r="P1747" s="21">
        <v>0</v>
      </c>
      <c r="Q1747" s="21">
        <v>0</v>
      </c>
      <c r="R1747" s="21">
        <v>0</v>
      </c>
      <c r="S1747" s="21">
        <v>0</v>
      </c>
      <c r="T1747" s="16">
        <v>0</v>
      </c>
    </row>
    <row r="1748" spans="1:20" x14ac:dyDescent="0.3">
      <c r="A1748" s="18">
        <v>1847</v>
      </c>
      <c r="B1748" s="19">
        <v>46028</v>
      </c>
      <c r="C1748" s="18" t="s">
        <v>18</v>
      </c>
      <c r="D1748" s="18" t="s">
        <v>2526</v>
      </c>
      <c r="E1748" s="18" t="s">
        <v>2526</v>
      </c>
      <c r="F1748" s="20" t="s">
        <v>2527</v>
      </c>
      <c r="G1748" s="21">
        <v>0</v>
      </c>
      <c r="H1748" s="18" t="s">
        <v>2528</v>
      </c>
      <c r="I1748" s="18" t="s">
        <v>1368</v>
      </c>
      <c r="J1748" s="18" t="s">
        <v>1369</v>
      </c>
      <c r="K1748" s="22">
        <v>2.4</v>
      </c>
      <c r="L1748" s="20">
        <v>11</v>
      </c>
      <c r="M1748" s="23">
        <v>26.4</v>
      </c>
      <c r="N1748" s="20">
        <v>11</v>
      </c>
      <c r="O1748" s="23">
        <v>26.4</v>
      </c>
      <c r="P1748" s="21">
        <v>0</v>
      </c>
      <c r="Q1748" s="21">
        <v>0</v>
      </c>
      <c r="R1748" s="21">
        <v>0</v>
      </c>
      <c r="S1748" s="21">
        <v>0</v>
      </c>
      <c r="T1748" s="16">
        <v>0</v>
      </c>
    </row>
    <row r="1749" spans="1:20" x14ac:dyDescent="0.3">
      <c r="A1749" s="18">
        <v>1848</v>
      </c>
      <c r="B1749" s="19">
        <v>46028</v>
      </c>
      <c r="C1749" s="18" t="s">
        <v>18</v>
      </c>
      <c r="D1749" s="18" t="s">
        <v>2529</v>
      </c>
      <c r="E1749" s="18" t="s">
        <v>2529</v>
      </c>
      <c r="F1749" s="20" t="s">
        <v>2530</v>
      </c>
      <c r="G1749" s="21">
        <v>0</v>
      </c>
      <c r="H1749" s="18" t="s">
        <v>2531</v>
      </c>
      <c r="I1749" s="18" t="s">
        <v>1368</v>
      </c>
      <c r="J1749" s="18" t="s">
        <v>1369</v>
      </c>
      <c r="K1749" s="22">
        <v>2.4</v>
      </c>
      <c r="L1749" s="20">
        <v>6</v>
      </c>
      <c r="M1749" s="23">
        <v>14.399999999999999</v>
      </c>
      <c r="N1749" s="20">
        <v>6</v>
      </c>
      <c r="O1749" s="23">
        <v>14.399999999999999</v>
      </c>
      <c r="P1749" s="21">
        <v>0</v>
      </c>
      <c r="Q1749" s="21">
        <v>0</v>
      </c>
      <c r="R1749" s="21">
        <v>0</v>
      </c>
      <c r="S1749" s="21">
        <v>0</v>
      </c>
      <c r="T1749" s="16">
        <v>0</v>
      </c>
    </row>
    <row r="1750" spans="1:20" x14ac:dyDescent="0.3">
      <c r="A1750" s="18">
        <v>1849</v>
      </c>
      <c r="B1750" s="19">
        <v>46028</v>
      </c>
      <c r="C1750" s="18" t="s">
        <v>18</v>
      </c>
      <c r="D1750" s="18" t="s">
        <v>2532</v>
      </c>
      <c r="E1750" s="18" t="s">
        <v>2532</v>
      </c>
      <c r="F1750" s="20" t="s">
        <v>2533</v>
      </c>
      <c r="G1750" s="21">
        <v>0</v>
      </c>
      <c r="H1750" s="18" t="s">
        <v>2534</v>
      </c>
      <c r="I1750" s="18" t="s">
        <v>1368</v>
      </c>
      <c r="J1750" s="18" t="s">
        <v>1369</v>
      </c>
      <c r="K1750" s="22">
        <v>0.93</v>
      </c>
      <c r="L1750" s="20">
        <v>20</v>
      </c>
      <c r="M1750" s="23">
        <v>18.600000000000001</v>
      </c>
      <c r="N1750" s="20">
        <v>20</v>
      </c>
      <c r="O1750" s="23">
        <v>18.600000000000001</v>
      </c>
      <c r="P1750" s="21">
        <v>0</v>
      </c>
      <c r="Q1750" s="21">
        <v>0</v>
      </c>
      <c r="R1750" s="21">
        <v>0</v>
      </c>
      <c r="S1750" s="21">
        <v>0</v>
      </c>
      <c r="T1750" s="16">
        <v>0</v>
      </c>
    </row>
    <row r="1751" spans="1:20" x14ac:dyDescent="0.3">
      <c r="A1751" s="18">
        <v>1850</v>
      </c>
      <c r="B1751" s="19">
        <v>46028</v>
      </c>
      <c r="C1751" s="18" t="s">
        <v>18</v>
      </c>
      <c r="D1751" s="18" t="s">
        <v>2535</v>
      </c>
      <c r="E1751" s="18" t="s">
        <v>2535</v>
      </c>
      <c r="F1751" s="20" t="s">
        <v>2536</v>
      </c>
      <c r="G1751" s="21">
        <v>0</v>
      </c>
      <c r="H1751" s="18" t="s">
        <v>2537</v>
      </c>
      <c r="I1751" s="18" t="s">
        <v>1368</v>
      </c>
      <c r="J1751" s="18" t="s">
        <v>1369</v>
      </c>
      <c r="K1751" s="22">
        <v>1.1000000000000001</v>
      </c>
      <c r="L1751" s="20">
        <v>3</v>
      </c>
      <c r="M1751" s="23">
        <v>3.3000000000000003</v>
      </c>
      <c r="N1751" s="20">
        <v>3</v>
      </c>
      <c r="O1751" s="23">
        <v>3.3000000000000003</v>
      </c>
      <c r="P1751" s="21">
        <v>0</v>
      </c>
      <c r="Q1751" s="21">
        <v>0</v>
      </c>
      <c r="R1751" s="21">
        <v>0</v>
      </c>
      <c r="S1751" s="21">
        <v>0</v>
      </c>
      <c r="T1751" s="16">
        <v>0</v>
      </c>
    </row>
    <row r="1752" spans="1:20" x14ac:dyDescent="0.3">
      <c r="A1752" s="18">
        <v>1851</v>
      </c>
      <c r="B1752" s="19">
        <v>46028</v>
      </c>
      <c r="C1752" s="18" t="s">
        <v>18</v>
      </c>
      <c r="D1752" s="18" t="s">
        <v>2538</v>
      </c>
      <c r="E1752" s="18" t="s">
        <v>2538</v>
      </c>
      <c r="F1752" s="20" t="s">
        <v>2539</v>
      </c>
      <c r="G1752" s="21">
        <v>0</v>
      </c>
      <c r="H1752" s="18" t="s">
        <v>2540</v>
      </c>
      <c r="I1752" s="18" t="s">
        <v>1368</v>
      </c>
      <c r="J1752" s="18" t="s">
        <v>1369</v>
      </c>
      <c r="K1752" s="22">
        <v>1</v>
      </c>
      <c r="L1752" s="20">
        <v>4</v>
      </c>
      <c r="M1752" s="23">
        <v>4</v>
      </c>
      <c r="N1752" s="20">
        <v>4</v>
      </c>
      <c r="O1752" s="23">
        <v>4</v>
      </c>
      <c r="P1752" s="21">
        <v>0</v>
      </c>
      <c r="Q1752" s="21">
        <v>0</v>
      </c>
      <c r="R1752" s="21">
        <v>0</v>
      </c>
      <c r="S1752" s="21">
        <v>0</v>
      </c>
      <c r="T1752" s="16">
        <v>0</v>
      </c>
    </row>
    <row r="1753" spans="1:20" x14ac:dyDescent="0.3">
      <c r="A1753" s="18">
        <v>1852</v>
      </c>
      <c r="B1753" s="19">
        <v>46028</v>
      </c>
      <c r="C1753" s="18" t="s">
        <v>18</v>
      </c>
      <c r="D1753" s="18" t="s">
        <v>2541</v>
      </c>
      <c r="E1753" s="18" t="s">
        <v>2541</v>
      </c>
      <c r="F1753" s="20" t="s">
        <v>2542</v>
      </c>
      <c r="G1753" s="21">
        <v>0</v>
      </c>
      <c r="H1753" s="18" t="s">
        <v>2543</v>
      </c>
      <c r="I1753" s="18" t="s">
        <v>1368</v>
      </c>
      <c r="J1753" s="18" t="s">
        <v>1369</v>
      </c>
      <c r="K1753" s="22">
        <v>2.5</v>
      </c>
      <c r="L1753" s="20">
        <v>20</v>
      </c>
      <c r="M1753" s="23">
        <v>50</v>
      </c>
      <c r="N1753" s="20">
        <v>20</v>
      </c>
      <c r="O1753" s="23">
        <v>50</v>
      </c>
      <c r="P1753" s="21">
        <v>0</v>
      </c>
      <c r="Q1753" s="21">
        <v>0</v>
      </c>
      <c r="R1753" s="21">
        <v>0</v>
      </c>
      <c r="S1753" s="21">
        <v>0</v>
      </c>
      <c r="T1753" s="16">
        <v>0</v>
      </c>
    </row>
    <row r="1754" spans="1:20" x14ac:dyDescent="0.3">
      <c r="A1754" s="18">
        <v>1853</v>
      </c>
      <c r="B1754" s="19">
        <v>46028</v>
      </c>
      <c r="C1754" s="18" t="s">
        <v>18</v>
      </c>
      <c r="D1754" s="18" t="s">
        <v>10821</v>
      </c>
      <c r="E1754" s="18" t="s">
        <v>10821</v>
      </c>
      <c r="F1754" s="20" t="s">
        <v>367</v>
      </c>
      <c r="G1754" s="21">
        <v>0</v>
      </c>
      <c r="H1754" s="18" t="s">
        <v>10822</v>
      </c>
      <c r="I1754" s="18" t="s">
        <v>10786</v>
      </c>
      <c r="J1754" s="18" t="s">
        <v>10817</v>
      </c>
      <c r="K1754" s="22">
        <v>3.96</v>
      </c>
      <c r="L1754" s="20">
        <v>22</v>
      </c>
      <c r="M1754" s="23">
        <v>87.12</v>
      </c>
      <c r="N1754" s="20">
        <v>22</v>
      </c>
      <c r="O1754" s="23">
        <v>87.12</v>
      </c>
      <c r="P1754" s="21">
        <v>0</v>
      </c>
      <c r="Q1754" s="21">
        <v>0</v>
      </c>
      <c r="R1754" s="21">
        <v>0</v>
      </c>
      <c r="S1754" s="21">
        <v>0</v>
      </c>
      <c r="T1754" s="16">
        <v>0</v>
      </c>
    </row>
    <row r="1755" spans="1:20" x14ac:dyDescent="0.3">
      <c r="A1755" s="18">
        <v>1854</v>
      </c>
      <c r="B1755" s="19">
        <v>46028</v>
      </c>
      <c r="C1755" s="18" t="s">
        <v>18</v>
      </c>
      <c r="D1755" s="18" t="s">
        <v>11145</v>
      </c>
      <c r="E1755" s="18" t="s">
        <v>11145</v>
      </c>
      <c r="F1755" s="20" t="s">
        <v>367</v>
      </c>
      <c r="G1755" s="21">
        <v>0</v>
      </c>
      <c r="H1755" s="18" t="s">
        <v>11146</v>
      </c>
      <c r="I1755" s="18" t="s">
        <v>10852</v>
      </c>
      <c r="J1755" s="18" t="s">
        <v>10973</v>
      </c>
      <c r="K1755" s="22">
        <v>9.14</v>
      </c>
      <c r="L1755" s="20">
        <v>23</v>
      </c>
      <c r="M1755" s="23">
        <v>210.22000000000003</v>
      </c>
      <c r="N1755" s="20">
        <v>23</v>
      </c>
      <c r="O1755" s="23">
        <v>210.22000000000003</v>
      </c>
      <c r="P1755" s="21">
        <v>0</v>
      </c>
      <c r="Q1755" s="21">
        <v>0</v>
      </c>
      <c r="R1755" s="21">
        <v>0</v>
      </c>
      <c r="S1755" s="21">
        <v>0</v>
      </c>
      <c r="T1755" s="16">
        <v>0</v>
      </c>
    </row>
    <row r="1756" spans="1:20" x14ac:dyDescent="0.3">
      <c r="A1756" s="18">
        <v>1855</v>
      </c>
      <c r="B1756" s="19">
        <v>46028</v>
      </c>
      <c r="C1756" s="18" t="s">
        <v>18</v>
      </c>
      <c r="D1756" s="18" t="s">
        <v>11151</v>
      </c>
      <c r="E1756" s="18" t="s">
        <v>11151</v>
      </c>
      <c r="F1756" s="20" t="s">
        <v>367</v>
      </c>
      <c r="G1756" s="21">
        <v>0</v>
      </c>
      <c r="H1756" s="18" t="s">
        <v>11152</v>
      </c>
      <c r="I1756" s="18" t="s">
        <v>10852</v>
      </c>
      <c r="J1756" s="18" t="s">
        <v>10973</v>
      </c>
      <c r="K1756" s="22">
        <v>0.8</v>
      </c>
      <c r="L1756" s="20">
        <v>3</v>
      </c>
      <c r="M1756" s="23">
        <v>2.4000000000000004</v>
      </c>
      <c r="N1756" s="20">
        <v>3</v>
      </c>
      <c r="O1756" s="23">
        <v>2.4000000000000004</v>
      </c>
      <c r="P1756" s="21">
        <v>0</v>
      </c>
      <c r="Q1756" s="21">
        <v>0</v>
      </c>
      <c r="R1756" s="21">
        <v>0</v>
      </c>
      <c r="S1756" s="21">
        <v>0</v>
      </c>
      <c r="T1756" s="16">
        <v>0</v>
      </c>
    </row>
    <row r="1757" spans="1:20" x14ac:dyDescent="0.3">
      <c r="A1757" s="18">
        <v>1856</v>
      </c>
      <c r="B1757" s="19">
        <v>46028</v>
      </c>
      <c r="C1757" s="18" t="s">
        <v>18</v>
      </c>
      <c r="D1757" s="18" t="s">
        <v>11153</v>
      </c>
      <c r="E1757" s="18" t="s">
        <v>11153</v>
      </c>
      <c r="F1757" s="20" t="s">
        <v>367</v>
      </c>
      <c r="G1757" s="21">
        <v>0</v>
      </c>
      <c r="H1757" s="18" t="s">
        <v>11154</v>
      </c>
      <c r="I1757" s="18" t="s">
        <v>10852</v>
      </c>
      <c r="J1757" s="18" t="s">
        <v>10973</v>
      </c>
      <c r="K1757" s="22">
        <v>3.08</v>
      </c>
      <c r="L1757" s="20">
        <v>2</v>
      </c>
      <c r="M1757" s="23">
        <v>6.16</v>
      </c>
      <c r="N1757" s="20">
        <v>2</v>
      </c>
      <c r="O1757" s="23">
        <v>6.16</v>
      </c>
      <c r="P1757" s="21">
        <v>0</v>
      </c>
      <c r="Q1757" s="21">
        <v>0</v>
      </c>
      <c r="R1757" s="21">
        <v>0</v>
      </c>
      <c r="S1757" s="21">
        <v>0</v>
      </c>
      <c r="T1757" s="16">
        <v>0</v>
      </c>
    </row>
    <row r="1758" spans="1:20" x14ac:dyDescent="0.3">
      <c r="A1758" s="18">
        <v>1857</v>
      </c>
      <c r="B1758" s="19">
        <v>46028</v>
      </c>
      <c r="C1758" s="18" t="s">
        <v>18</v>
      </c>
      <c r="D1758" s="18" t="s">
        <v>5844</v>
      </c>
      <c r="E1758" s="18" t="s">
        <v>5844</v>
      </c>
      <c r="F1758" s="20" t="s">
        <v>367</v>
      </c>
      <c r="G1758" s="21">
        <v>0</v>
      </c>
      <c r="H1758" s="18" t="s">
        <v>5845</v>
      </c>
      <c r="I1758" s="18" t="s">
        <v>1368</v>
      </c>
      <c r="J1758" s="18" t="s">
        <v>2909</v>
      </c>
      <c r="K1758" s="22">
        <v>3</v>
      </c>
      <c r="L1758" s="20">
        <v>21</v>
      </c>
      <c r="M1758" s="23">
        <v>63</v>
      </c>
      <c r="N1758" s="20">
        <v>21</v>
      </c>
      <c r="O1758" s="23">
        <v>63</v>
      </c>
      <c r="P1758" s="21">
        <v>0</v>
      </c>
      <c r="Q1758" s="21">
        <v>0</v>
      </c>
      <c r="R1758" s="21">
        <v>0</v>
      </c>
      <c r="S1758" s="21">
        <v>0</v>
      </c>
      <c r="T1758" s="16">
        <v>0</v>
      </c>
    </row>
    <row r="1759" spans="1:20" x14ac:dyDescent="0.3">
      <c r="A1759" s="18">
        <v>1858</v>
      </c>
      <c r="B1759" s="19">
        <v>46028</v>
      </c>
      <c r="C1759" s="18" t="s">
        <v>18</v>
      </c>
      <c r="D1759" s="18" t="s">
        <v>5846</v>
      </c>
      <c r="E1759" s="18" t="s">
        <v>5846</v>
      </c>
      <c r="F1759" s="20" t="s">
        <v>367</v>
      </c>
      <c r="G1759" s="21">
        <v>0</v>
      </c>
      <c r="H1759" s="18" t="s">
        <v>5847</v>
      </c>
      <c r="I1759" s="18" t="s">
        <v>1368</v>
      </c>
      <c r="J1759" s="18" t="s">
        <v>2909</v>
      </c>
      <c r="K1759" s="22">
        <v>3</v>
      </c>
      <c r="L1759" s="20">
        <v>11</v>
      </c>
      <c r="M1759" s="23">
        <v>33</v>
      </c>
      <c r="N1759" s="20">
        <v>11</v>
      </c>
      <c r="O1759" s="23">
        <v>33</v>
      </c>
      <c r="P1759" s="21">
        <v>0</v>
      </c>
      <c r="Q1759" s="21">
        <v>0</v>
      </c>
      <c r="R1759" s="21">
        <v>0</v>
      </c>
      <c r="S1759" s="21">
        <v>0</v>
      </c>
      <c r="T1759" s="16">
        <v>0</v>
      </c>
    </row>
    <row r="1760" spans="1:20" x14ac:dyDescent="0.3">
      <c r="A1760" s="18">
        <v>1859</v>
      </c>
      <c r="B1760" s="19">
        <v>46028</v>
      </c>
      <c r="C1760" s="18" t="s">
        <v>18</v>
      </c>
      <c r="D1760" s="18" t="s">
        <v>5848</v>
      </c>
      <c r="E1760" s="18" t="s">
        <v>5848</v>
      </c>
      <c r="F1760" s="20" t="s">
        <v>367</v>
      </c>
      <c r="G1760" s="21">
        <v>0</v>
      </c>
      <c r="H1760" s="18" t="s">
        <v>5849</v>
      </c>
      <c r="I1760" s="18" t="s">
        <v>1368</v>
      </c>
      <c r="J1760" s="18" t="s">
        <v>2909</v>
      </c>
      <c r="K1760" s="22">
        <v>3</v>
      </c>
      <c r="L1760" s="20">
        <v>19</v>
      </c>
      <c r="M1760" s="23">
        <v>57</v>
      </c>
      <c r="N1760" s="20">
        <v>19</v>
      </c>
      <c r="O1760" s="23">
        <v>57</v>
      </c>
      <c r="P1760" s="21">
        <v>0</v>
      </c>
      <c r="Q1760" s="21">
        <v>0</v>
      </c>
      <c r="R1760" s="21">
        <v>0</v>
      </c>
      <c r="S1760" s="21">
        <v>0</v>
      </c>
      <c r="T1760" s="16">
        <v>0</v>
      </c>
    </row>
    <row r="1761" spans="1:20" x14ac:dyDescent="0.3">
      <c r="A1761" s="18">
        <v>1860</v>
      </c>
      <c r="B1761" s="19">
        <v>46028</v>
      </c>
      <c r="C1761" s="18" t="s">
        <v>18</v>
      </c>
      <c r="D1761" s="18" t="s">
        <v>5853</v>
      </c>
      <c r="E1761" s="18" t="s">
        <v>5853</v>
      </c>
      <c r="F1761" s="20" t="s">
        <v>367</v>
      </c>
      <c r="G1761" s="21">
        <v>0</v>
      </c>
      <c r="H1761" s="18" t="s">
        <v>5854</v>
      </c>
      <c r="I1761" s="18" t="s">
        <v>1368</v>
      </c>
      <c r="J1761" s="18" t="s">
        <v>2909</v>
      </c>
      <c r="K1761" s="22">
        <v>3</v>
      </c>
      <c r="L1761" s="20">
        <v>36</v>
      </c>
      <c r="M1761" s="23">
        <v>108</v>
      </c>
      <c r="N1761" s="20">
        <v>36</v>
      </c>
      <c r="O1761" s="23">
        <v>108</v>
      </c>
      <c r="P1761" s="21">
        <v>0</v>
      </c>
      <c r="Q1761" s="21">
        <v>0</v>
      </c>
      <c r="R1761" s="21">
        <v>0</v>
      </c>
      <c r="S1761" s="21">
        <v>0</v>
      </c>
      <c r="T1761" s="16">
        <v>0</v>
      </c>
    </row>
    <row r="1762" spans="1:20" x14ac:dyDescent="0.3">
      <c r="A1762" s="18">
        <v>1861</v>
      </c>
      <c r="B1762" s="19">
        <v>46028</v>
      </c>
      <c r="C1762" s="18" t="s">
        <v>18</v>
      </c>
      <c r="D1762" s="18" t="s">
        <v>5861</v>
      </c>
      <c r="E1762" s="18" t="s">
        <v>5861</v>
      </c>
      <c r="F1762" s="20" t="s">
        <v>367</v>
      </c>
      <c r="G1762" s="21">
        <v>0</v>
      </c>
      <c r="H1762" s="18" t="s">
        <v>5862</v>
      </c>
      <c r="I1762" s="18" t="s">
        <v>1368</v>
      </c>
      <c r="J1762" s="18" t="s">
        <v>2909</v>
      </c>
      <c r="K1762" s="22">
        <v>7.5</v>
      </c>
      <c r="L1762" s="20">
        <v>15</v>
      </c>
      <c r="M1762" s="23">
        <v>112.5</v>
      </c>
      <c r="N1762" s="20">
        <v>15</v>
      </c>
      <c r="O1762" s="23">
        <v>112.5</v>
      </c>
      <c r="P1762" s="21">
        <v>0</v>
      </c>
      <c r="Q1762" s="21">
        <v>0</v>
      </c>
      <c r="R1762" s="21">
        <v>0</v>
      </c>
      <c r="S1762" s="21">
        <v>0</v>
      </c>
      <c r="T1762" s="16">
        <v>0</v>
      </c>
    </row>
    <row r="1763" spans="1:20" x14ac:dyDescent="0.3">
      <c r="A1763" s="18">
        <v>1862</v>
      </c>
      <c r="B1763" s="19">
        <v>46028</v>
      </c>
      <c r="C1763" s="18" t="s">
        <v>18</v>
      </c>
      <c r="D1763" s="18" t="s">
        <v>5863</v>
      </c>
      <c r="E1763" s="18" t="s">
        <v>5863</v>
      </c>
      <c r="F1763" s="20" t="s">
        <v>367</v>
      </c>
      <c r="G1763" s="21">
        <v>0</v>
      </c>
      <c r="H1763" s="18" t="s">
        <v>5864</v>
      </c>
      <c r="I1763" s="18" t="s">
        <v>1368</v>
      </c>
      <c r="J1763" s="18" t="s">
        <v>2909</v>
      </c>
      <c r="K1763" s="22">
        <v>5</v>
      </c>
      <c r="L1763" s="20">
        <v>1</v>
      </c>
      <c r="M1763" s="23">
        <v>5</v>
      </c>
      <c r="N1763" s="20">
        <v>1</v>
      </c>
      <c r="O1763" s="23">
        <v>5</v>
      </c>
      <c r="P1763" s="21">
        <v>0</v>
      </c>
      <c r="Q1763" s="21">
        <v>0</v>
      </c>
      <c r="R1763" s="21">
        <v>0</v>
      </c>
      <c r="S1763" s="21">
        <v>0</v>
      </c>
      <c r="T1763" s="16">
        <v>0</v>
      </c>
    </row>
    <row r="1764" spans="1:20" x14ac:dyDescent="0.3">
      <c r="A1764" s="18">
        <v>1863</v>
      </c>
      <c r="B1764" s="19">
        <v>46028</v>
      </c>
      <c r="C1764" s="18" t="s">
        <v>18</v>
      </c>
      <c r="D1764" s="18" t="s">
        <v>5869</v>
      </c>
      <c r="E1764" s="18" t="s">
        <v>5869</v>
      </c>
      <c r="F1764" s="20" t="s">
        <v>367</v>
      </c>
      <c r="G1764" s="21">
        <v>0</v>
      </c>
      <c r="H1764" s="18" t="s">
        <v>5870</v>
      </c>
      <c r="I1764" s="18" t="s">
        <v>1368</v>
      </c>
      <c r="J1764" s="18" t="s">
        <v>2909</v>
      </c>
      <c r="K1764" s="22">
        <v>3</v>
      </c>
      <c r="L1764" s="20">
        <v>12</v>
      </c>
      <c r="M1764" s="23">
        <v>36</v>
      </c>
      <c r="N1764" s="20">
        <v>12</v>
      </c>
      <c r="O1764" s="23">
        <v>36</v>
      </c>
      <c r="P1764" s="21">
        <v>0</v>
      </c>
      <c r="Q1764" s="21">
        <v>0</v>
      </c>
      <c r="R1764" s="21">
        <v>0</v>
      </c>
      <c r="S1764" s="21">
        <v>0</v>
      </c>
      <c r="T1764" s="16">
        <v>0</v>
      </c>
    </row>
    <row r="1765" spans="1:20" x14ac:dyDescent="0.3">
      <c r="A1765" s="18">
        <v>1864</v>
      </c>
      <c r="B1765" s="19">
        <v>46028</v>
      </c>
      <c r="C1765" s="18" t="s">
        <v>18</v>
      </c>
      <c r="D1765" s="18" t="s">
        <v>5873</v>
      </c>
      <c r="E1765" s="18" t="s">
        <v>5873</v>
      </c>
      <c r="F1765" s="20" t="s">
        <v>367</v>
      </c>
      <c r="G1765" s="21">
        <v>0</v>
      </c>
      <c r="H1765" s="18" t="s">
        <v>5874</v>
      </c>
      <c r="I1765" s="18" t="s">
        <v>1368</v>
      </c>
      <c r="J1765" s="18" t="s">
        <v>2909</v>
      </c>
      <c r="K1765" s="22">
        <v>3</v>
      </c>
      <c r="L1765" s="20">
        <v>33</v>
      </c>
      <c r="M1765" s="23">
        <v>99</v>
      </c>
      <c r="N1765" s="20">
        <v>33</v>
      </c>
      <c r="O1765" s="23">
        <v>99</v>
      </c>
      <c r="P1765" s="21">
        <v>0</v>
      </c>
      <c r="Q1765" s="21">
        <v>0</v>
      </c>
      <c r="R1765" s="21">
        <v>0</v>
      </c>
      <c r="S1765" s="21">
        <v>0</v>
      </c>
      <c r="T1765" s="16">
        <v>0</v>
      </c>
    </row>
    <row r="1766" spans="1:20" x14ac:dyDescent="0.3">
      <c r="A1766" s="18">
        <v>1865</v>
      </c>
      <c r="B1766" s="19">
        <v>46028</v>
      </c>
      <c r="C1766" s="18" t="s">
        <v>18</v>
      </c>
      <c r="D1766" s="18" t="s">
        <v>5875</v>
      </c>
      <c r="E1766" s="18" t="s">
        <v>5875</v>
      </c>
      <c r="F1766" s="20" t="s">
        <v>367</v>
      </c>
      <c r="G1766" s="21">
        <v>0</v>
      </c>
      <c r="H1766" s="18" t="s">
        <v>5876</v>
      </c>
      <c r="I1766" s="18" t="s">
        <v>1368</v>
      </c>
      <c r="J1766" s="18" t="s">
        <v>2909</v>
      </c>
      <c r="K1766" s="22">
        <v>3</v>
      </c>
      <c r="L1766" s="20">
        <v>6</v>
      </c>
      <c r="M1766" s="23">
        <v>18</v>
      </c>
      <c r="N1766" s="20">
        <v>6</v>
      </c>
      <c r="O1766" s="23">
        <v>18</v>
      </c>
      <c r="P1766" s="21">
        <v>0</v>
      </c>
      <c r="Q1766" s="21">
        <v>0</v>
      </c>
      <c r="R1766" s="21">
        <v>0</v>
      </c>
      <c r="S1766" s="21">
        <v>0</v>
      </c>
      <c r="T1766" s="16">
        <v>0</v>
      </c>
    </row>
    <row r="1767" spans="1:20" x14ac:dyDescent="0.3">
      <c r="A1767" s="18">
        <v>1866</v>
      </c>
      <c r="B1767" s="19">
        <v>46028</v>
      </c>
      <c r="C1767" s="18" t="s">
        <v>18</v>
      </c>
      <c r="D1767" s="18" t="s">
        <v>5882</v>
      </c>
      <c r="E1767" s="18" t="s">
        <v>5882</v>
      </c>
      <c r="F1767" s="20" t="s">
        <v>367</v>
      </c>
      <c r="G1767" s="21">
        <v>0</v>
      </c>
      <c r="H1767" s="18" t="s">
        <v>5883</v>
      </c>
      <c r="I1767" s="18" t="s">
        <v>1368</v>
      </c>
      <c r="J1767" s="18" t="s">
        <v>2909</v>
      </c>
      <c r="K1767" s="22">
        <v>3</v>
      </c>
      <c r="L1767" s="20">
        <v>3</v>
      </c>
      <c r="M1767" s="23">
        <v>9</v>
      </c>
      <c r="N1767" s="20">
        <v>3</v>
      </c>
      <c r="O1767" s="23">
        <v>9</v>
      </c>
      <c r="P1767" s="21">
        <v>0</v>
      </c>
      <c r="Q1767" s="21">
        <v>0</v>
      </c>
      <c r="R1767" s="21">
        <v>0</v>
      </c>
      <c r="S1767" s="21">
        <v>0</v>
      </c>
      <c r="T1767" s="16">
        <v>0</v>
      </c>
    </row>
    <row r="1768" spans="1:20" x14ac:dyDescent="0.3">
      <c r="A1768" s="18">
        <v>1867</v>
      </c>
      <c r="B1768" s="19">
        <v>46028</v>
      </c>
      <c r="C1768" s="18" t="s">
        <v>18</v>
      </c>
      <c r="D1768" s="18" t="s">
        <v>5889</v>
      </c>
      <c r="E1768" s="18" t="s">
        <v>5889</v>
      </c>
      <c r="F1768" s="20" t="s">
        <v>5890</v>
      </c>
      <c r="G1768" s="21">
        <v>0</v>
      </c>
      <c r="H1768" s="18" t="s">
        <v>5891</v>
      </c>
      <c r="I1768" s="18" t="s">
        <v>1368</v>
      </c>
      <c r="J1768" s="18" t="s">
        <v>2909</v>
      </c>
      <c r="K1768" s="22">
        <v>6.2</v>
      </c>
      <c r="L1768" s="20">
        <v>14</v>
      </c>
      <c r="M1768" s="23">
        <v>86.8</v>
      </c>
      <c r="N1768" s="20">
        <v>14</v>
      </c>
      <c r="O1768" s="23">
        <v>86.8</v>
      </c>
      <c r="P1768" s="21">
        <v>0</v>
      </c>
      <c r="Q1768" s="21">
        <v>0</v>
      </c>
      <c r="R1768" s="21">
        <v>0</v>
      </c>
      <c r="S1768" s="21">
        <v>0</v>
      </c>
      <c r="T1768" s="16">
        <v>0</v>
      </c>
    </row>
    <row r="1769" spans="1:20" x14ac:dyDescent="0.3">
      <c r="A1769" s="18">
        <v>1868</v>
      </c>
      <c r="B1769" s="19">
        <v>46028</v>
      </c>
      <c r="C1769" s="18" t="s">
        <v>18</v>
      </c>
      <c r="D1769" s="18" t="s">
        <v>5894</v>
      </c>
      <c r="E1769" s="18" t="s">
        <v>5894</v>
      </c>
      <c r="F1769" s="20" t="s">
        <v>5895</v>
      </c>
      <c r="G1769" s="21">
        <v>0</v>
      </c>
      <c r="H1769" s="18" t="s">
        <v>5896</v>
      </c>
      <c r="I1769" s="18" t="s">
        <v>1368</v>
      </c>
      <c r="J1769" s="18" t="s">
        <v>2909</v>
      </c>
      <c r="K1769" s="22">
        <v>6.2</v>
      </c>
      <c r="L1769" s="20">
        <v>9</v>
      </c>
      <c r="M1769" s="23">
        <v>55.800000000000004</v>
      </c>
      <c r="N1769" s="20">
        <v>9</v>
      </c>
      <c r="O1769" s="23">
        <v>55.800000000000004</v>
      </c>
      <c r="P1769" s="21">
        <v>0</v>
      </c>
      <c r="Q1769" s="21">
        <v>0</v>
      </c>
      <c r="R1769" s="21">
        <v>0</v>
      </c>
      <c r="S1769" s="21">
        <v>0</v>
      </c>
      <c r="T1769" s="16">
        <v>0</v>
      </c>
    </row>
    <row r="1770" spans="1:20" x14ac:dyDescent="0.3">
      <c r="A1770" s="18">
        <v>1869</v>
      </c>
      <c r="B1770" s="19">
        <v>46028</v>
      </c>
      <c r="C1770" s="18" t="s">
        <v>18</v>
      </c>
      <c r="D1770" s="18" t="s">
        <v>5897</v>
      </c>
      <c r="E1770" s="18" t="s">
        <v>5897</v>
      </c>
      <c r="F1770" s="20" t="s">
        <v>5898</v>
      </c>
      <c r="G1770" s="21">
        <v>0</v>
      </c>
      <c r="H1770" s="18" t="s">
        <v>5899</v>
      </c>
      <c r="I1770" s="18" t="s">
        <v>1368</v>
      </c>
      <c r="J1770" s="18" t="s">
        <v>2909</v>
      </c>
      <c r="K1770" s="22">
        <v>6.9</v>
      </c>
      <c r="L1770" s="20">
        <v>5</v>
      </c>
      <c r="M1770" s="23">
        <v>34.5</v>
      </c>
      <c r="N1770" s="20">
        <v>5</v>
      </c>
      <c r="O1770" s="23">
        <v>34.5</v>
      </c>
      <c r="P1770" s="21">
        <v>0</v>
      </c>
      <c r="Q1770" s="21">
        <v>0</v>
      </c>
      <c r="R1770" s="21">
        <v>0</v>
      </c>
      <c r="S1770" s="21">
        <v>0</v>
      </c>
      <c r="T1770" s="16">
        <v>0</v>
      </c>
    </row>
    <row r="1771" spans="1:20" x14ac:dyDescent="0.3">
      <c r="A1771" s="18">
        <v>1870</v>
      </c>
      <c r="B1771" s="19">
        <v>46028</v>
      </c>
      <c r="C1771" s="18" t="s">
        <v>18</v>
      </c>
      <c r="D1771" s="18" t="s">
        <v>5904</v>
      </c>
      <c r="E1771" s="18" t="s">
        <v>5904</v>
      </c>
      <c r="F1771" s="20" t="s">
        <v>367</v>
      </c>
      <c r="G1771" s="21">
        <v>0</v>
      </c>
      <c r="H1771" s="18" t="s">
        <v>5905</v>
      </c>
      <c r="I1771" s="18" t="s">
        <v>1368</v>
      </c>
      <c r="J1771" s="18" t="s">
        <v>2909</v>
      </c>
      <c r="K1771" s="22">
        <v>3</v>
      </c>
      <c r="L1771" s="20">
        <v>2</v>
      </c>
      <c r="M1771" s="23">
        <v>6</v>
      </c>
      <c r="N1771" s="20">
        <v>2</v>
      </c>
      <c r="O1771" s="23">
        <v>6</v>
      </c>
      <c r="P1771" s="21">
        <v>0</v>
      </c>
      <c r="Q1771" s="21">
        <v>0</v>
      </c>
      <c r="R1771" s="21">
        <v>0</v>
      </c>
      <c r="S1771" s="21">
        <v>0</v>
      </c>
      <c r="T1771" s="16">
        <v>0</v>
      </c>
    </row>
    <row r="1772" spans="1:20" x14ac:dyDescent="0.3">
      <c r="A1772" s="18">
        <v>1871</v>
      </c>
      <c r="B1772" s="19">
        <v>46028</v>
      </c>
      <c r="C1772" s="18" t="s">
        <v>18</v>
      </c>
      <c r="D1772" s="18" t="s">
        <v>5906</v>
      </c>
      <c r="E1772" s="18" t="s">
        <v>5906</v>
      </c>
      <c r="F1772" s="20" t="s">
        <v>367</v>
      </c>
      <c r="G1772" s="21">
        <v>0</v>
      </c>
      <c r="H1772" s="18" t="s">
        <v>5907</v>
      </c>
      <c r="I1772" s="18" t="s">
        <v>1368</v>
      </c>
      <c r="J1772" s="18" t="s">
        <v>2909</v>
      </c>
      <c r="K1772" s="22">
        <v>3</v>
      </c>
      <c r="L1772" s="20">
        <v>10</v>
      </c>
      <c r="M1772" s="23">
        <v>30</v>
      </c>
      <c r="N1772" s="20">
        <v>10</v>
      </c>
      <c r="O1772" s="23">
        <v>30</v>
      </c>
      <c r="P1772" s="21">
        <v>0</v>
      </c>
      <c r="Q1772" s="21">
        <v>0</v>
      </c>
      <c r="R1772" s="21">
        <v>0</v>
      </c>
      <c r="S1772" s="21">
        <v>0</v>
      </c>
      <c r="T1772" s="16">
        <v>0</v>
      </c>
    </row>
    <row r="1773" spans="1:20" x14ac:dyDescent="0.3">
      <c r="A1773" s="18">
        <v>1872</v>
      </c>
      <c r="B1773" s="19">
        <v>46028</v>
      </c>
      <c r="C1773" s="18" t="s">
        <v>18</v>
      </c>
      <c r="D1773" s="18" t="s">
        <v>5908</v>
      </c>
      <c r="E1773" s="18" t="s">
        <v>5908</v>
      </c>
      <c r="F1773" s="20" t="s">
        <v>5909</v>
      </c>
      <c r="G1773" s="21">
        <v>0</v>
      </c>
      <c r="H1773" s="18" t="s">
        <v>5910</v>
      </c>
      <c r="I1773" s="18" t="s">
        <v>1368</v>
      </c>
      <c r="J1773" s="18" t="s">
        <v>2909</v>
      </c>
      <c r="K1773" s="22">
        <v>12.1</v>
      </c>
      <c r="L1773" s="20">
        <v>6</v>
      </c>
      <c r="M1773" s="23">
        <v>72.599999999999994</v>
      </c>
      <c r="N1773" s="20">
        <v>6</v>
      </c>
      <c r="O1773" s="23">
        <v>72.599999999999994</v>
      </c>
      <c r="P1773" s="21">
        <v>0</v>
      </c>
      <c r="Q1773" s="21">
        <v>0</v>
      </c>
      <c r="R1773" s="21">
        <v>0</v>
      </c>
      <c r="S1773" s="21">
        <v>0</v>
      </c>
      <c r="T1773" s="16">
        <v>0</v>
      </c>
    </row>
    <row r="1774" spans="1:20" x14ac:dyDescent="0.3">
      <c r="A1774" s="18">
        <v>1873</v>
      </c>
      <c r="B1774" s="19">
        <v>46028</v>
      </c>
      <c r="C1774" s="18" t="s">
        <v>18</v>
      </c>
      <c r="D1774" s="18" t="s">
        <v>5911</v>
      </c>
      <c r="E1774" s="18" t="s">
        <v>5911</v>
      </c>
      <c r="F1774" s="20" t="s">
        <v>367</v>
      </c>
      <c r="G1774" s="21">
        <v>0</v>
      </c>
      <c r="H1774" s="18" t="s">
        <v>5912</v>
      </c>
      <c r="I1774" s="18" t="s">
        <v>1368</v>
      </c>
      <c r="J1774" s="18" t="s">
        <v>2909</v>
      </c>
      <c r="K1774" s="22">
        <v>5</v>
      </c>
      <c r="L1774" s="20">
        <v>3</v>
      </c>
      <c r="M1774" s="23">
        <v>15</v>
      </c>
      <c r="N1774" s="20">
        <v>3</v>
      </c>
      <c r="O1774" s="23">
        <v>15</v>
      </c>
      <c r="P1774" s="21">
        <v>0</v>
      </c>
      <c r="Q1774" s="21">
        <v>0</v>
      </c>
      <c r="R1774" s="21">
        <v>0</v>
      </c>
      <c r="S1774" s="21">
        <v>0</v>
      </c>
      <c r="T1774" s="16">
        <v>0</v>
      </c>
    </row>
    <row r="1775" spans="1:20" x14ac:dyDescent="0.3">
      <c r="A1775" s="18">
        <v>1874</v>
      </c>
      <c r="B1775" s="19">
        <v>46028</v>
      </c>
      <c r="C1775" s="18" t="s">
        <v>18</v>
      </c>
      <c r="D1775" s="18" t="s">
        <v>406</v>
      </c>
      <c r="E1775" s="18" t="s">
        <v>406</v>
      </c>
      <c r="F1775" s="20" t="s">
        <v>407</v>
      </c>
      <c r="G1775" s="21">
        <v>0</v>
      </c>
      <c r="H1775" s="18" t="s">
        <v>408</v>
      </c>
      <c r="I1775" s="18" t="s">
        <v>22</v>
      </c>
      <c r="J1775" s="18" t="s">
        <v>23</v>
      </c>
      <c r="K1775" s="22">
        <v>15.01</v>
      </c>
      <c r="L1775" s="20">
        <v>59</v>
      </c>
      <c r="M1775" s="23">
        <v>885.59</v>
      </c>
      <c r="N1775" s="20">
        <v>59</v>
      </c>
      <c r="O1775" s="23">
        <v>885.59</v>
      </c>
      <c r="P1775" s="21">
        <v>0</v>
      </c>
      <c r="Q1775" s="21">
        <v>0</v>
      </c>
      <c r="R1775" s="21">
        <v>0</v>
      </c>
      <c r="S1775" s="21">
        <v>0</v>
      </c>
      <c r="T1775" s="16">
        <v>0</v>
      </c>
    </row>
    <row r="1776" spans="1:20" x14ac:dyDescent="0.3">
      <c r="A1776" s="18">
        <v>1875</v>
      </c>
      <c r="B1776" s="19">
        <v>46028</v>
      </c>
      <c r="C1776" s="18" t="s">
        <v>18</v>
      </c>
      <c r="D1776" s="18" t="s">
        <v>409</v>
      </c>
      <c r="E1776" s="18" t="s">
        <v>409</v>
      </c>
      <c r="F1776" s="20" t="s">
        <v>410</v>
      </c>
      <c r="G1776" s="21">
        <v>0</v>
      </c>
      <c r="H1776" s="18" t="s">
        <v>411</v>
      </c>
      <c r="I1776" s="18" t="s">
        <v>22</v>
      </c>
      <c r="J1776" s="18" t="s">
        <v>23</v>
      </c>
      <c r="K1776" s="22">
        <v>2.46</v>
      </c>
      <c r="L1776" s="20">
        <v>92</v>
      </c>
      <c r="M1776" s="23">
        <v>226.32</v>
      </c>
      <c r="N1776" s="20">
        <v>92</v>
      </c>
      <c r="O1776" s="23">
        <v>226.32</v>
      </c>
      <c r="P1776" s="21">
        <v>0</v>
      </c>
      <c r="Q1776" s="21">
        <v>0</v>
      </c>
      <c r="R1776" s="21">
        <v>0</v>
      </c>
      <c r="S1776" s="21">
        <v>0</v>
      </c>
      <c r="T1776" s="16">
        <v>0</v>
      </c>
    </row>
    <row r="1777" spans="1:20" x14ac:dyDescent="0.3">
      <c r="A1777" s="18">
        <v>1876</v>
      </c>
      <c r="B1777" s="19">
        <v>46028</v>
      </c>
      <c r="C1777" s="18" t="s">
        <v>18</v>
      </c>
      <c r="D1777" s="18" t="s">
        <v>415</v>
      </c>
      <c r="E1777" s="18" t="s">
        <v>415</v>
      </c>
      <c r="F1777" s="20" t="s">
        <v>416</v>
      </c>
      <c r="G1777" s="21">
        <v>0</v>
      </c>
      <c r="H1777" s="18" t="s">
        <v>417</v>
      </c>
      <c r="I1777" s="18" t="s">
        <v>22</v>
      </c>
      <c r="J1777" s="18" t="s">
        <v>23</v>
      </c>
      <c r="K1777" s="22">
        <v>14.63</v>
      </c>
      <c r="L1777" s="20">
        <v>44</v>
      </c>
      <c r="M1777" s="23">
        <v>643.72</v>
      </c>
      <c r="N1777" s="20">
        <v>44</v>
      </c>
      <c r="O1777" s="23">
        <v>643.72</v>
      </c>
      <c r="P1777" s="21">
        <v>0</v>
      </c>
      <c r="Q1777" s="21">
        <v>0</v>
      </c>
      <c r="R1777" s="21">
        <v>0</v>
      </c>
      <c r="S1777" s="21">
        <v>0</v>
      </c>
      <c r="T1777" s="16">
        <v>0</v>
      </c>
    </row>
    <row r="1778" spans="1:20" x14ac:dyDescent="0.3">
      <c r="A1778" s="18">
        <v>1877</v>
      </c>
      <c r="B1778" s="19">
        <v>46028</v>
      </c>
      <c r="C1778" s="18" t="s">
        <v>18</v>
      </c>
      <c r="D1778" s="18" t="s">
        <v>418</v>
      </c>
      <c r="E1778" s="18" t="s">
        <v>418</v>
      </c>
      <c r="F1778" s="20" t="s">
        <v>419</v>
      </c>
      <c r="G1778" s="21">
        <v>0</v>
      </c>
      <c r="H1778" s="18" t="s">
        <v>420</v>
      </c>
      <c r="I1778" s="18" t="s">
        <v>22</v>
      </c>
      <c r="J1778" s="18" t="s">
        <v>23</v>
      </c>
      <c r="K1778" s="22">
        <v>4.54</v>
      </c>
      <c r="L1778" s="20">
        <v>358</v>
      </c>
      <c r="M1778" s="23">
        <v>1625.32</v>
      </c>
      <c r="N1778" s="20">
        <v>358</v>
      </c>
      <c r="O1778" s="23">
        <v>1625.32</v>
      </c>
      <c r="P1778" s="21">
        <v>0</v>
      </c>
      <c r="Q1778" s="21">
        <v>0</v>
      </c>
      <c r="R1778" s="21">
        <v>0</v>
      </c>
      <c r="S1778" s="21">
        <v>0</v>
      </c>
      <c r="T1778" s="16">
        <v>0</v>
      </c>
    </row>
    <row r="1779" spans="1:20" x14ac:dyDescent="0.3">
      <c r="A1779" s="18">
        <v>1878</v>
      </c>
      <c r="B1779" s="19">
        <v>46028</v>
      </c>
      <c r="C1779" s="18" t="s">
        <v>18</v>
      </c>
      <c r="D1779" s="18" t="s">
        <v>421</v>
      </c>
      <c r="E1779" s="18" t="s">
        <v>421</v>
      </c>
      <c r="F1779" s="20" t="s">
        <v>422</v>
      </c>
      <c r="G1779" s="21">
        <v>0</v>
      </c>
      <c r="H1779" s="18" t="s">
        <v>423</v>
      </c>
      <c r="I1779" s="18" t="s">
        <v>22</v>
      </c>
      <c r="J1779" s="18" t="s">
        <v>23</v>
      </c>
      <c r="K1779" s="22">
        <v>15.02</v>
      </c>
      <c r="L1779" s="20">
        <v>31</v>
      </c>
      <c r="M1779" s="23">
        <v>465.62</v>
      </c>
      <c r="N1779" s="20">
        <v>31</v>
      </c>
      <c r="O1779" s="23">
        <v>465.62</v>
      </c>
      <c r="P1779" s="21">
        <v>0</v>
      </c>
      <c r="Q1779" s="21">
        <v>0</v>
      </c>
      <c r="R1779" s="21">
        <v>0</v>
      </c>
      <c r="S1779" s="21">
        <v>0</v>
      </c>
      <c r="T1779" s="16">
        <v>0</v>
      </c>
    </row>
    <row r="1780" spans="1:20" x14ac:dyDescent="0.3">
      <c r="A1780" s="18">
        <v>1879</v>
      </c>
      <c r="B1780" s="19">
        <v>46028</v>
      </c>
      <c r="C1780" s="18" t="s">
        <v>18</v>
      </c>
      <c r="D1780" s="18" t="s">
        <v>10957</v>
      </c>
      <c r="E1780" s="18" t="s">
        <v>10957</v>
      </c>
      <c r="F1780" s="20" t="s">
        <v>367</v>
      </c>
      <c r="G1780" s="21">
        <v>0</v>
      </c>
      <c r="H1780" s="18" t="s">
        <v>10958</v>
      </c>
      <c r="I1780" s="18" t="s">
        <v>10852</v>
      </c>
      <c r="J1780" s="18" t="s">
        <v>10927</v>
      </c>
      <c r="K1780" s="22">
        <v>0.77</v>
      </c>
      <c r="L1780" s="20">
        <v>60</v>
      </c>
      <c r="M1780" s="23">
        <v>46.2</v>
      </c>
      <c r="N1780" s="21">
        <v>0</v>
      </c>
      <c r="O1780" s="21">
        <v>0</v>
      </c>
      <c r="P1780" s="20">
        <v>-60</v>
      </c>
      <c r="Q1780" s="23">
        <v>-46.2</v>
      </c>
      <c r="R1780" s="21">
        <v>0</v>
      </c>
      <c r="S1780" s="21">
        <v>0</v>
      </c>
      <c r="T1780" s="16">
        <v>0</v>
      </c>
    </row>
    <row r="1781" spans="1:20" x14ac:dyDescent="0.3">
      <c r="A1781" s="18">
        <v>1880</v>
      </c>
      <c r="B1781" s="19">
        <v>46028</v>
      </c>
      <c r="C1781" s="18" t="s">
        <v>18</v>
      </c>
      <c r="D1781" s="18" t="s">
        <v>10959</v>
      </c>
      <c r="E1781" s="18" t="s">
        <v>10957</v>
      </c>
      <c r="F1781" s="20" t="s">
        <v>367</v>
      </c>
      <c r="G1781" s="20">
        <v>3</v>
      </c>
      <c r="H1781" s="18" t="s">
        <v>10960</v>
      </c>
      <c r="I1781" s="18" t="s">
        <v>10852</v>
      </c>
      <c r="J1781" s="18" t="s">
        <v>10927</v>
      </c>
      <c r="K1781" s="22">
        <v>2.31</v>
      </c>
      <c r="L1781" s="20">
        <v>3</v>
      </c>
      <c r="M1781" s="23">
        <v>6.93</v>
      </c>
      <c r="N1781" s="20">
        <v>23</v>
      </c>
      <c r="O1781" s="23">
        <v>53.13</v>
      </c>
      <c r="P1781" s="20">
        <v>20</v>
      </c>
      <c r="Q1781" s="23">
        <v>46.2</v>
      </c>
      <c r="R1781" s="24"/>
      <c r="S1781" s="24"/>
      <c r="T1781" s="16">
        <v>0</v>
      </c>
    </row>
    <row r="1782" spans="1:20" x14ac:dyDescent="0.3">
      <c r="A1782" s="18">
        <v>1881</v>
      </c>
      <c r="B1782" s="19">
        <v>46028</v>
      </c>
      <c r="C1782" s="18" t="s">
        <v>18</v>
      </c>
      <c r="D1782" s="18" t="s">
        <v>5919</v>
      </c>
      <c r="E1782" s="18" t="s">
        <v>5919</v>
      </c>
      <c r="F1782" s="20" t="s">
        <v>5920</v>
      </c>
      <c r="G1782" s="21">
        <v>0</v>
      </c>
      <c r="H1782" s="18" t="s">
        <v>5921</v>
      </c>
      <c r="I1782" s="18" t="s">
        <v>1368</v>
      </c>
      <c r="J1782" s="18" t="s">
        <v>2909</v>
      </c>
      <c r="K1782" s="22">
        <v>9.75</v>
      </c>
      <c r="L1782" s="20">
        <v>22</v>
      </c>
      <c r="M1782" s="23">
        <v>214.5</v>
      </c>
      <c r="N1782" s="20">
        <v>22</v>
      </c>
      <c r="O1782" s="23">
        <v>214.5</v>
      </c>
      <c r="P1782" s="21">
        <v>0</v>
      </c>
      <c r="Q1782" s="21">
        <v>0</v>
      </c>
      <c r="R1782" s="21">
        <v>0</v>
      </c>
      <c r="S1782" s="21">
        <v>0</v>
      </c>
      <c r="T1782" s="16">
        <v>0</v>
      </c>
    </row>
    <row r="1783" spans="1:20" x14ac:dyDescent="0.3">
      <c r="A1783" s="18">
        <v>1882</v>
      </c>
      <c r="B1783" s="19">
        <v>46028</v>
      </c>
      <c r="C1783" s="18" t="s">
        <v>18</v>
      </c>
      <c r="D1783" s="18" t="s">
        <v>5922</v>
      </c>
      <c r="E1783" s="18" t="s">
        <v>5922</v>
      </c>
      <c r="F1783" s="20" t="s">
        <v>5923</v>
      </c>
      <c r="G1783" s="21">
        <v>0</v>
      </c>
      <c r="H1783" s="18" t="s">
        <v>5924</v>
      </c>
      <c r="I1783" s="18" t="s">
        <v>1368</v>
      </c>
      <c r="J1783" s="18" t="s">
        <v>2909</v>
      </c>
      <c r="K1783" s="22">
        <v>9.3000000000000007</v>
      </c>
      <c r="L1783" s="20">
        <v>14</v>
      </c>
      <c r="M1783" s="23">
        <v>130.20000000000002</v>
      </c>
      <c r="N1783" s="20">
        <v>14</v>
      </c>
      <c r="O1783" s="23">
        <v>130.20000000000002</v>
      </c>
      <c r="P1783" s="21">
        <v>0</v>
      </c>
      <c r="Q1783" s="21">
        <v>0</v>
      </c>
      <c r="R1783" s="21">
        <v>0</v>
      </c>
      <c r="S1783" s="21">
        <v>0</v>
      </c>
      <c r="T1783" s="16">
        <v>0</v>
      </c>
    </row>
    <row r="1784" spans="1:20" x14ac:dyDescent="0.3">
      <c r="A1784" s="18">
        <v>1883</v>
      </c>
      <c r="B1784" s="19">
        <v>46028</v>
      </c>
      <c r="C1784" s="18" t="s">
        <v>18</v>
      </c>
      <c r="D1784" s="18" t="s">
        <v>9558</v>
      </c>
      <c r="E1784" s="18" t="s">
        <v>9558</v>
      </c>
      <c r="F1784" s="20" t="s">
        <v>9559</v>
      </c>
      <c r="G1784" s="21">
        <v>0</v>
      </c>
      <c r="H1784" s="18" t="s">
        <v>9560</v>
      </c>
      <c r="I1784" s="18" t="s">
        <v>1368</v>
      </c>
      <c r="J1784" s="18" t="s">
        <v>7576</v>
      </c>
      <c r="K1784" s="22">
        <v>17.25</v>
      </c>
      <c r="L1784" s="20">
        <v>6</v>
      </c>
      <c r="M1784" s="23">
        <v>103.5</v>
      </c>
      <c r="N1784" s="20">
        <v>6</v>
      </c>
      <c r="O1784" s="23">
        <v>103.5</v>
      </c>
      <c r="P1784" s="21">
        <v>0</v>
      </c>
      <c r="Q1784" s="21">
        <v>0</v>
      </c>
      <c r="R1784" s="21">
        <v>0</v>
      </c>
      <c r="S1784" s="21">
        <v>0</v>
      </c>
      <c r="T1784" s="16">
        <v>0</v>
      </c>
    </row>
    <row r="1785" spans="1:20" x14ac:dyDescent="0.3">
      <c r="A1785" s="18">
        <v>1884</v>
      </c>
      <c r="B1785" s="19">
        <v>46028</v>
      </c>
      <c r="C1785" s="18" t="s">
        <v>18</v>
      </c>
      <c r="D1785" s="18" t="s">
        <v>5925</v>
      </c>
      <c r="E1785" s="18" t="s">
        <v>5925</v>
      </c>
      <c r="F1785" s="20" t="s">
        <v>5926</v>
      </c>
      <c r="G1785" s="21">
        <v>0</v>
      </c>
      <c r="H1785" s="18" t="s">
        <v>5927</v>
      </c>
      <c r="I1785" s="18" t="s">
        <v>1368</v>
      </c>
      <c r="J1785" s="18" t="s">
        <v>2909</v>
      </c>
      <c r="K1785" s="22">
        <v>7.9</v>
      </c>
      <c r="L1785" s="20">
        <v>15</v>
      </c>
      <c r="M1785" s="23">
        <v>118.5</v>
      </c>
      <c r="N1785" s="20">
        <v>15</v>
      </c>
      <c r="O1785" s="23">
        <v>118.5</v>
      </c>
      <c r="P1785" s="21">
        <v>0</v>
      </c>
      <c r="Q1785" s="21">
        <v>0</v>
      </c>
      <c r="R1785" s="21">
        <v>0</v>
      </c>
      <c r="S1785" s="21">
        <v>0</v>
      </c>
      <c r="T1785" s="16">
        <v>0</v>
      </c>
    </row>
    <row r="1786" spans="1:20" x14ac:dyDescent="0.3">
      <c r="A1786" s="18">
        <v>1885</v>
      </c>
      <c r="B1786" s="19">
        <v>46028</v>
      </c>
      <c r="C1786" s="18" t="s">
        <v>18</v>
      </c>
      <c r="D1786" s="18" t="s">
        <v>5931</v>
      </c>
      <c r="E1786" s="18" t="s">
        <v>5931</v>
      </c>
      <c r="F1786" s="20" t="s">
        <v>5932</v>
      </c>
      <c r="G1786" s="21">
        <v>0</v>
      </c>
      <c r="H1786" s="18" t="s">
        <v>5933</v>
      </c>
      <c r="I1786" s="18" t="s">
        <v>1368</v>
      </c>
      <c r="J1786" s="18" t="s">
        <v>2909</v>
      </c>
      <c r="K1786" s="22">
        <v>9.6</v>
      </c>
      <c r="L1786" s="20">
        <v>17</v>
      </c>
      <c r="M1786" s="23">
        <v>163.19999999999999</v>
      </c>
      <c r="N1786" s="20">
        <v>17</v>
      </c>
      <c r="O1786" s="23">
        <v>163.19999999999999</v>
      </c>
      <c r="P1786" s="21">
        <v>0</v>
      </c>
      <c r="Q1786" s="21">
        <v>0</v>
      </c>
      <c r="R1786" s="21">
        <v>0</v>
      </c>
      <c r="S1786" s="21">
        <v>0</v>
      </c>
      <c r="T1786" s="16">
        <v>0</v>
      </c>
    </row>
    <row r="1787" spans="1:20" x14ac:dyDescent="0.3">
      <c r="A1787" s="18">
        <v>1886</v>
      </c>
      <c r="B1787" s="19">
        <v>46028</v>
      </c>
      <c r="C1787" s="18" t="s">
        <v>18</v>
      </c>
      <c r="D1787" s="18" t="s">
        <v>5934</v>
      </c>
      <c r="E1787" s="18" t="s">
        <v>5934</v>
      </c>
      <c r="F1787" s="20" t="s">
        <v>5935</v>
      </c>
      <c r="G1787" s="21">
        <v>0</v>
      </c>
      <c r="H1787" s="18" t="s">
        <v>5936</v>
      </c>
      <c r="I1787" s="18" t="s">
        <v>1368</v>
      </c>
      <c r="J1787" s="18" t="s">
        <v>2909</v>
      </c>
      <c r="K1787" s="22">
        <v>9.75</v>
      </c>
      <c r="L1787" s="20">
        <v>6</v>
      </c>
      <c r="M1787" s="23">
        <v>58.5</v>
      </c>
      <c r="N1787" s="20">
        <v>6</v>
      </c>
      <c r="O1787" s="23">
        <v>58.5</v>
      </c>
      <c r="P1787" s="21">
        <v>0</v>
      </c>
      <c r="Q1787" s="21">
        <v>0</v>
      </c>
      <c r="R1787" s="21">
        <v>0</v>
      </c>
      <c r="S1787" s="21">
        <v>0</v>
      </c>
      <c r="T1787" s="16">
        <v>0</v>
      </c>
    </row>
    <row r="1788" spans="1:20" x14ac:dyDescent="0.3">
      <c r="A1788" s="18">
        <v>1887</v>
      </c>
      <c r="B1788" s="19">
        <v>46028</v>
      </c>
      <c r="C1788" s="18" t="s">
        <v>18</v>
      </c>
      <c r="D1788" s="18" t="s">
        <v>5943</v>
      </c>
      <c r="E1788" s="18" t="s">
        <v>5943</v>
      </c>
      <c r="F1788" s="20" t="s">
        <v>5944</v>
      </c>
      <c r="G1788" s="21">
        <v>0</v>
      </c>
      <c r="H1788" s="18" t="s">
        <v>5945</v>
      </c>
      <c r="I1788" s="18" t="s">
        <v>1368</v>
      </c>
      <c r="J1788" s="18" t="s">
        <v>2909</v>
      </c>
      <c r="K1788" s="22">
        <v>9.6</v>
      </c>
      <c r="L1788" s="20">
        <v>11</v>
      </c>
      <c r="M1788" s="23">
        <v>105.6</v>
      </c>
      <c r="N1788" s="20">
        <v>11</v>
      </c>
      <c r="O1788" s="23">
        <v>105.6</v>
      </c>
      <c r="P1788" s="21">
        <v>0</v>
      </c>
      <c r="Q1788" s="21">
        <v>0</v>
      </c>
      <c r="R1788" s="21">
        <v>0</v>
      </c>
      <c r="S1788" s="21">
        <v>0</v>
      </c>
      <c r="T1788" s="16">
        <v>0</v>
      </c>
    </row>
    <row r="1789" spans="1:20" x14ac:dyDescent="0.3">
      <c r="A1789" s="18">
        <v>1888</v>
      </c>
      <c r="B1789" s="19">
        <v>46028</v>
      </c>
      <c r="C1789" s="18" t="s">
        <v>18</v>
      </c>
      <c r="D1789" s="18" t="s">
        <v>5949</v>
      </c>
      <c r="E1789" s="18" t="s">
        <v>5949</v>
      </c>
      <c r="F1789" s="20" t="s">
        <v>5950</v>
      </c>
      <c r="G1789" s="21">
        <v>0</v>
      </c>
      <c r="H1789" s="18" t="s">
        <v>5951</v>
      </c>
      <c r="I1789" s="18" t="s">
        <v>1368</v>
      </c>
      <c r="J1789" s="18" t="s">
        <v>2909</v>
      </c>
      <c r="K1789" s="22">
        <v>6</v>
      </c>
      <c r="L1789" s="20">
        <v>7</v>
      </c>
      <c r="M1789" s="23">
        <v>42</v>
      </c>
      <c r="N1789" s="20">
        <v>7</v>
      </c>
      <c r="O1789" s="23">
        <v>42</v>
      </c>
      <c r="P1789" s="21">
        <v>0</v>
      </c>
      <c r="Q1789" s="21">
        <v>0</v>
      </c>
      <c r="R1789" s="21">
        <v>0</v>
      </c>
      <c r="S1789" s="21">
        <v>0</v>
      </c>
      <c r="T1789" s="16">
        <v>0</v>
      </c>
    </row>
    <row r="1790" spans="1:20" x14ac:dyDescent="0.3">
      <c r="A1790" s="18">
        <v>1889</v>
      </c>
      <c r="B1790" s="19">
        <v>46028</v>
      </c>
      <c r="C1790" s="18" t="s">
        <v>18</v>
      </c>
      <c r="D1790" s="18" t="s">
        <v>5955</v>
      </c>
      <c r="E1790" s="18" t="s">
        <v>5955</v>
      </c>
      <c r="F1790" s="20" t="s">
        <v>5956</v>
      </c>
      <c r="G1790" s="21">
        <v>0</v>
      </c>
      <c r="H1790" s="18" t="s">
        <v>5957</v>
      </c>
      <c r="I1790" s="18" t="s">
        <v>1368</v>
      </c>
      <c r="J1790" s="18" t="s">
        <v>2909</v>
      </c>
      <c r="K1790" s="22">
        <v>9.75</v>
      </c>
      <c r="L1790" s="20">
        <v>12</v>
      </c>
      <c r="M1790" s="23">
        <v>117</v>
      </c>
      <c r="N1790" s="20">
        <v>12</v>
      </c>
      <c r="O1790" s="23">
        <v>117</v>
      </c>
      <c r="P1790" s="21">
        <v>0</v>
      </c>
      <c r="Q1790" s="21">
        <v>0</v>
      </c>
      <c r="R1790" s="21">
        <v>0</v>
      </c>
      <c r="S1790" s="21">
        <v>0</v>
      </c>
      <c r="T1790" s="16">
        <v>0</v>
      </c>
    </row>
    <row r="1791" spans="1:20" x14ac:dyDescent="0.3">
      <c r="A1791" s="18">
        <v>1890</v>
      </c>
      <c r="B1791" s="19">
        <v>46028</v>
      </c>
      <c r="C1791" s="18" t="s">
        <v>18</v>
      </c>
      <c r="D1791" s="18" t="s">
        <v>5958</v>
      </c>
      <c r="E1791" s="18" t="s">
        <v>5958</v>
      </c>
      <c r="F1791" s="20" t="s">
        <v>5959</v>
      </c>
      <c r="G1791" s="21">
        <v>0</v>
      </c>
      <c r="H1791" s="18" t="s">
        <v>5960</v>
      </c>
      <c r="I1791" s="18" t="s">
        <v>1368</v>
      </c>
      <c r="J1791" s="18" t="s">
        <v>2909</v>
      </c>
      <c r="K1791" s="22">
        <v>9.3000000000000007</v>
      </c>
      <c r="L1791" s="20">
        <v>20</v>
      </c>
      <c r="M1791" s="23">
        <v>186</v>
      </c>
      <c r="N1791" s="20">
        <v>20</v>
      </c>
      <c r="O1791" s="23">
        <v>186</v>
      </c>
      <c r="P1791" s="21">
        <v>0</v>
      </c>
      <c r="Q1791" s="21">
        <v>0</v>
      </c>
      <c r="R1791" s="21">
        <v>0</v>
      </c>
      <c r="S1791" s="21">
        <v>0</v>
      </c>
      <c r="T1791" s="16">
        <v>0</v>
      </c>
    </row>
    <row r="1792" spans="1:20" x14ac:dyDescent="0.3">
      <c r="A1792" s="18">
        <v>1891</v>
      </c>
      <c r="B1792" s="19">
        <v>46028</v>
      </c>
      <c r="C1792" s="18" t="s">
        <v>18</v>
      </c>
      <c r="D1792" s="18" t="s">
        <v>5961</v>
      </c>
      <c r="E1792" s="18" t="s">
        <v>5961</v>
      </c>
      <c r="F1792" s="20" t="s">
        <v>5962</v>
      </c>
      <c r="G1792" s="21">
        <v>0</v>
      </c>
      <c r="H1792" s="18" t="s">
        <v>5963</v>
      </c>
      <c r="I1792" s="18" t="s">
        <v>1368</v>
      </c>
      <c r="J1792" s="18" t="s">
        <v>2909</v>
      </c>
      <c r="K1792" s="22">
        <v>11.25</v>
      </c>
      <c r="L1792" s="20">
        <v>5</v>
      </c>
      <c r="M1792" s="23">
        <v>56.25</v>
      </c>
      <c r="N1792" s="20">
        <v>5</v>
      </c>
      <c r="O1792" s="23">
        <v>56.25</v>
      </c>
      <c r="P1792" s="21">
        <v>0</v>
      </c>
      <c r="Q1792" s="21">
        <v>0</v>
      </c>
      <c r="R1792" s="21">
        <v>0</v>
      </c>
      <c r="S1792" s="21">
        <v>0</v>
      </c>
      <c r="T1792" s="16">
        <v>0</v>
      </c>
    </row>
    <row r="1793" spans="1:20" x14ac:dyDescent="0.3">
      <c r="A1793" s="18">
        <v>1892</v>
      </c>
      <c r="B1793" s="19">
        <v>46028</v>
      </c>
      <c r="C1793" s="18" t="s">
        <v>18</v>
      </c>
      <c r="D1793" s="18" t="s">
        <v>9561</v>
      </c>
      <c r="E1793" s="18" t="s">
        <v>9561</v>
      </c>
      <c r="F1793" s="20" t="s">
        <v>9562</v>
      </c>
      <c r="G1793" s="21">
        <v>0</v>
      </c>
      <c r="H1793" s="18" t="s">
        <v>9563</v>
      </c>
      <c r="I1793" s="18" t="s">
        <v>1368</v>
      </c>
      <c r="J1793" s="18" t="s">
        <v>7576</v>
      </c>
      <c r="K1793" s="22">
        <v>14.9</v>
      </c>
      <c r="L1793" s="20">
        <v>4</v>
      </c>
      <c r="M1793" s="23">
        <v>59.6</v>
      </c>
      <c r="N1793" s="20">
        <v>4</v>
      </c>
      <c r="O1793" s="23">
        <v>59.6</v>
      </c>
      <c r="P1793" s="21">
        <v>0</v>
      </c>
      <c r="Q1793" s="21">
        <v>0</v>
      </c>
      <c r="R1793" s="21">
        <v>0</v>
      </c>
      <c r="S1793" s="21">
        <v>0</v>
      </c>
      <c r="T1793" s="16">
        <v>0</v>
      </c>
    </row>
    <row r="1794" spans="1:20" x14ac:dyDescent="0.3">
      <c r="A1794" s="18">
        <v>1893</v>
      </c>
      <c r="B1794" s="19">
        <v>46028</v>
      </c>
      <c r="C1794" s="18" t="s">
        <v>18</v>
      </c>
      <c r="D1794" s="18" t="s">
        <v>9564</v>
      </c>
      <c r="E1794" s="18" t="s">
        <v>9564</v>
      </c>
      <c r="F1794" s="20" t="s">
        <v>9565</v>
      </c>
      <c r="G1794" s="21">
        <v>0</v>
      </c>
      <c r="H1794" s="18" t="s">
        <v>9566</v>
      </c>
      <c r="I1794" s="18" t="s">
        <v>1368</v>
      </c>
      <c r="J1794" s="18" t="s">
        <v>7576</v>
      </c>
      <c r="K1794" s="22">
        <v>14.9</v>
      </c>
      <c r="L1794" s="20">
        <v>1</v>
      </c>
      <c r="M1794" s="23">
        <v>14.9</v>
      </c>
      <c r="N1794" s="20">
        <v>1</v>
      </c>
      <c r="O1794" s="23">
        <v>14.9</v>
      </c>
      <c r="P1794" s="21">
        <v>0</v>
      </c>
      <c r="Q1794" s="21">
        <v>0</v>
      </c>
      <c r="R1794" s="21">
        <v>0</v>
      </c>
      <c r="S1794" s="21">
        <v>0</v>
      </c>
      <c r="T1794" s="16">
        <v>0</v>
      </c>
    </row>
    <row r="1795" spans="1:20" x14ac:dyDescent="0.3">
      <c r="A1795" s="18">
        <v>1894</v>
      </c>
      <c r="B1795" s="19">
        <v>46028</v>
      </c>
      <c r="C1795" s="18" t="s">
        <v>18</v>
      </c>
      <c r="D1795" s="18" t="s">
        <v>5967</v>
      </c>
      <c r="E1795" s="18" t="s">
        <v>5967</v>
      </c>
      <c r="F1795" s="20" t="s">
        <v>5968</v>
      </c>
      <c r="G1795" s="21">
        <v>0</v>
      </c>
      <c r="H1795" s="18" t="s">
        <v>5969</v>
      </c>
      <c r="I1795" s="18" t="s">
        <v>1368</v>
      </c>
      <c r="J1795" s="18" t="s">
        <v>2909</v>
      </c>
      <c r="K1795" s="22">
        <v>7.9</v>
      </c>
      <c r="L1795" s="20">
        <v>8</v>
      </c>
      <c r="M1795" s="23">
        <v>63.2</v>
      </c>
      <c r="N1795" s="20">
        <v>8</v>
      </c>
      <c r="O1795" s="23">
        <v>63.2</v>
      </c>
      <c r="P1795" s="21">
        <v>0</v>
      </c>
      <c r="Q1795" s="21">
        <v>0</v>
      </c>
      <c r="R1795" s="21">
        <v>0</v>
      </c>
      <c r="S1795" s="21">
        <v>0</v>
      </c>
      <c r="T1795" s="16">
        <v>0</v>
      </c>
    </row>
    <row r="1796" spans="1:20" x14ac:dyDescent="0.3">
      <c r="A1796" s="18">
        <v>1895</v>
      </c>
      <c r="B1796" s="19">
        <v>46028</v>
      </c>
      <c r="C1796" s="18" t="s">
        <v>18</v>
      </c>
      <c r="D1796" s="18" t="s">
        <v>5970</v>
      </c>
      <c r="E1796" s="18" t="s">
        <v>5970</v>
      </c>
      <c r="F1796" s="20" t="s">
        <v>5971</v>
      </c>
      <c r="G1796" s="21">
        <v>0</v>
      </c>
      <c r="H1796" s="18" t="s">
        <v>5972</v>
      </c>
      <c r="I1796" s="18" t="s">
        <v>1368</v>
      </c>
      <c r="J1796" s="18" t="s">
        <v>2909</v>
      </c>
      <c r="K1796" s="22">
        <v>6.3</v>
      </c>
      <c r="L1796" s="20">
        <v>17</v>
      </c>
      <c r="M1796" s="23">
        <v>107.1</v>
      </c>
      <c r="N1796" s="20">
        <v>17</v>
      </c>
      <c r="O1796" s="23">
        <v>107.1</v>
      </c>
      <c r="P1796" s="21">
        <v>0</v>
      </c>
      <c r="Q1796" s="21">
        <v>0</v>
      </c>
      <c r="R1796" s="21">
        <v>0</v>
      </c>
      <c r="S1796" s="21">
        <v>0</v>
      </c>
      <c r="T1796" s="16">
        <v>0</v>
      </c>
    </row>
    <row r="1797" spans="1:20" x14ac:dyDescent="0.3">
      <c r="A1797" s="18">
        <v>1896</v>
      </c>
      <c r="B1797" s="19">
        <v>46028</v>
      </c>
      <c r="C1797" s="18" t="s">
        <v>18</v>
      </c>
      <c r="D1797" s="18" t="s">
        <v>5979</v>
      </c>
      <c r="E1797" s="18" t="s">
        <v>5979</v>
      </c>
      <c r="F1797" s="20" t="s">
        <v>5980</v>
      </c>
      <c r="G1797" s="21">
        <v>0</v>
      </c>
      <c r="H1797" s="18" t="s">
        <v>5981</v>
      </c>
      <c r="I1797" s="18" t="s">
        <v>1368</v>
      </c>
      <c r="J1797" s="18" t="s">
        <v>2909</v>
      </c>
      <c r="K1797" s="22">
        <v>13.9</v>
      </c>
      <c r="L1797" s="20">
        <v>31</v>
      </c>
      <c r="M1797" s="23">
        <v>430.90000000000003</v>
      </c>
      <c r="N1797" s="20">
        <v>31</v>
      </c>
      <c r="O1797" s="23">
        <v>430.90000000000003</v>
      </c>
      <c r="P1797" s="21">
        <v>0</v>
      </c>
      <c r="Q1797" s="21">
        <v>0</v>
      </c>
      <c r="R1797" s="21">
        <v>0</v>
      </c>
      <c r="S1797" s="21">
        <v>0</v>
      </c>
      <c r="T1797" s="16">
        <v>0</v>
      </c>
    </row>
    <row r="1798" spans="1:20" x14ac:dyDescent="0.3">
      <c r="A1798" s="18">
        <v>1897</v>
      </c>
      <c r="B1798" s="19">
        <v>46028</v>
      </c>
      <c r="C1798" s="18" t="s">
        <v>18</v>
      </c>
      <c r="D1798" s="18" t="s">
        <v>5982</v>
      </c>
      <c r="E1798" s="18" t="s">
        <v>5982</v>
      </c>
      <c r="F1798" s="20" t="s">
        <v>5983</v>
      </c>
      <c r="G1798" s="21">
        <v>0</v>
      </c>
      <c r="H1798" s="18" t="s">
        <v>5984</v>
      </c>
      <c r="I1798" s="18" t="s">
        <v>1368</v>
      </c>
      <c r="J1798" s="18" t="s">
        <v>2909</v>
      </c>
      <c r="K1798" s="22">
        <v>9.75</v>
      </c>
      <c r="L1798" s="20">
        <v>30</v>
      </c>
      <c r="M1798" s="23">
        <v>292.5</v>
      </c>
      <c r="N1798" s="20">
        <v>30</v>
      </c>
      <c r="O1798" s="23">
        <v>292.5</v>
      </c>
      <c r="P1798" s="21">
        <v>0</v>
      </c>
      <c r="Q1798" s="21">
        <v>0</v>
      </c>
      <c r="R1798" s="21">
        <v>0</v>
      </c>
      <c r="S1798" s="21">
        <v>0</v>
      </c>
      <c r="T1798" s="16">
        <v>0</v>
      </c>
    </row>
    <row r="1799" spans="1:20" x14ac:dyDescent="0.3">
      <c r="A1799" s="18">
        <v>1898</v>
      </c>
      <c r="B1799" s="19">
        <v>46028</v>
      </c>
      <c r="C1799" s="18" t="s">
        <v>18</v>
      </c>
      <c r="D1799" s="18" t="s">
        <v>5988</v>
      </c>
      <c r="E1799" s="18" t="s">
        <v>5988</v>
      </c>
      <c r="F1799" s="20" t="s">
        <v>5989</v>
      </c>
      <c r="G1799" s="21">
        <v>0</v>
      </c>
      <c r="H1799" s="18" t="s">
        <v>5990</v>
      </c>
      <c r="I1799" s="18" t="s">
        <v>1368</v>
      </c>
      <c r="J1799" s="18" t="s">
        <v>2909</v>
      </c>
      <c r="K1799" s="22">
        <v>9.75</v>
      </c>
      <c r="L1799" s="20">
        <v>25</v>
      </c>
      <c r="M1799" s="23">
        <v>243.75</v>
      </c>
      <c r="N1799" s="20">
        <v>25</v>
      </c>
      <c r="O1799" s="23">
        <v>243.75</v>
      </c>
      <c r="P1799" s="21">
        <v>0</v>
      </c>
      <c r="Q1799" s="21">
        <v>0</v>
      </c>
      <c r="R1799" s="21">
        <v>0</v>
      </c>
      <c r="S1799" s="21">
        <v>0</v>
      </c>
      <c r="T1799" s="16">
        <v>0</v>
      </c>
    </row>
    <row r="1800" spans="1:20" x14ac:dyDescent="0.3">
      <c r="A1800" s="18">
        <v>1899</v>
      </c>
      <c r="B1800" s="19">
        <v>46028</v>
      </c>
      <c r="C1800" s="18" t="s">
        <v>18</v>
      </c>
      <c r="D1800" s="18" t="s">
        <v>9567</v>
      </c>
      <c r="E1800" s="18" t="s">
        <v>9567</v>
      </c>
      <c r="F1800" s="20" t="s">
        <v>9568</v>
      </c>
      <c r="G1800" s="21">
        <v>0</v>
      </c>
      <c r="H1800" s="18" t="s">
        <v>9569</v>
      </c>
      <c r="I1800" s="18" t="s">
        <v>1368</v>
      </c>
      <c r="J1800" s="18" t="s">
        <v>7576</v>
      </c>
      <c r="K1800" s="22">
        <v>17.25</v>
      </c>
      <c r="L1800" s="20">
        <v>10</v>
      </c>
      <c r="M1800" s="23">
        <v>172.5</v>
      </c>
      <c r="N1800" s="20">
        <v>10</v>
      </c>
      <c r="O1800" s="23">
        <v>172.5</v>
      </c>
      <c r="P1800" s="21">
        <v>0</v>
      </c>
      <c r="Q1800" s="21">
        <v>0</v>
      </c>
      <c r="R1800" s="21">
        <v>0</v>
      </c>
      <c r="S1800" s="21">
        <v>0</v>
      </c>
      <c r="T1800" s="16">
        <v>0</v>
      </c>
    </row>
    <row r="1801" spans="1:20" x14ac:dyDescent="0.3">
      <c r="A1801" s="18">
        <v>1900</v>
      </c>
      <c r="B1801" s="19">
        <v>46028</v>
      </c>
      <c r="C1801" s="18" t="s">
        <v>18</v>
      </c>
      <c r="D1801" s="18" t="s">
        <v>445</v>
      </c>
      <c r="E1801" s="18" t="s">
        <v>445</v>
      </c>
      <c r="F1801" s="20" t="s">
        <v>446</v>
      </c>
      <c r="G1801" s="21">
        <v>0</v>
      </c>
      <c r="H1801" s="18" t="s">
        <v>447</v>
      </c>
      <c r="I1801" s="18" t="s">
        <v>22</v>
      </c>
      <c r="J1801" s="18" t="s">
        <v>23</v>
      </c>
      <c r="K1801" s="22">
        <v>12.8</v>
      </c>
      <c r="L1801" s="20">
        <v>1</v>
      </c>
      <c r="M1801" s="23">
        <v>12.8</v>
      </c>
      <c r="N1801" s="20">
        <v>1</v>
      </c>
      <c r="O1801" s="23">
        <v>12.8</v>
      </c>
      <c r="P1801" s="21">
        <v>0</v>
      </c>
      <c r="Q1801" s="21">
        <v>0</v>
      </c>
      <c r="R1801" s="21">
        <v>0</v>
      </c>
      <c r="S1801" s="21">
        <v>0</v>
      </c>
      <c r="T1801" s="16">
        <v>0</v>
      </c>
    </row>
    <row r="1802" spans="1:20" x14ac:dyDescent="0.3">
      <c r="A1802" s="18">
        <v>1901</v>
      </c>
      <c r="B1802" s="19">
        <v>46028</v>
      </c>
      <c r="C1802" s="18" t="s">
        <v>18</v>
      </c>
      <c r="D1802" s="18" t="s">
        <v>5991</v>
      </c>
      <c r="E1802" s="18" t="s">
        <v>5991</v>
      </c>
      <c r="F1802" s="20" t="s">
        <v>5992</v>
      </c>
      <c r="G1802" s="21">
        <v>0</v>
      </c>
      <c r="H1802" s="18" t="s">
        <v>5993</v>
      </c>
      <c r="I1802" s="18" t="s">
        <v>1368</v>
      </c>
      <c r="J1802" s="18" t="s">
        <v>2909</v>
      </c>
      <c r="K1802" s="22">
        <v>5.5</v>
      </c>
      <c r="L1802" s="20">
        <v>22</v>
      </c>
      <c r="M1802" s="23">
        <v>121</v>
      </c>
      <c r="N1802" s="20">
        <v>22</v>
      </c>
      <c r="O1802" s="23">
        <v>121</v>
      </c>
      <c r="P1802" s="21">
        <v>0</v>
      </c>
      <c r="Q1802" s="21">
        <v>0</v>
      </c>
      <c r="R1802" s="21">
        <v>0</v>
      </c>
      <c r="S1802" s="21">
        <v>0</v>
      </c>
      <c r="T1802" s="16">
        <v>0</v>
      </c>
    </row>
    <row r="1803" spans="1:20" x14ac:dyDescent="0.3">
      <c r="A1803" s="18">
        <v>1902</v>
      </c>
      <c r="B1803" s="19">
        <v>46028</v>
      </c>
      <c r="C1803" s="18" t="s">
        <v>18</v>
      </c>
      <c r="D1803" s="18" t="s">
        <v>9570</v>
      </c>
      <c r="E1803" s="18" t="s">
        <v>9570</v>
      </c>
      <c r="F1803" s="20" t="s">
        <v>9571</v>
      </c>
      <c r="G1803" s="21">
        <v>0</v>
      </c>
      <c r="H1803" s="18" t="s">
        <v>9572</v>
      </c>
      <c r="I1803" s="18" t="s">
        <v>1368</v>
      </c>
      <c r="J1803" s="18" t="s">
        <v>7576</v>
      </c>
      <c r="K1803" s="22">
        <v>17.25</v>
      </c>
      <c r="L1803" s="20">
        <v>11</v>
      </c>
      <c r="M1803" s="23">
        <v>189.75</v>
      </c>
      <c r="N1803" s="20">
        <v>11</v>
      </c>
      <c r="O1803" s="23">
        <v>189.75</v>
      </c>
      <c r="P1803" s="21">
        <v>0</v>
      </c>
      <c r="Q1803" s="21">
        <v>0</v>
      </c>
      <c r="R1803" s="21">
        <v>0</v>
      </c>
      <c r="S1803" s="21">
        <v>0</v>
      </c>
      <c r="T1803" s="16">
        <v>0</v>
      </c>
    </row>
    <row r="1804" spans="1:20" x14ac:dyDescent="0.3">
      <c r="A1804" s="18">
        <v>1903</v>
      </c>
      <c r="B1804" s="19">
        <v>46028</v>
      </c>
      <c r="C1804" s="18" t="s">
        <v>18</v>
      </c>
      <c r="D1804" s="18" t="s">
        <v>6000</v>
      </c>
      <c r="E1804" s="18" t="s">
        <v>6000</v>
      </c>
      <c r="F1804" s="20" t="s">
        <v>6001</v>
      </c>
      <c r="G1804" s="21">
        <v>0</v>
      </c>
      <c r="H1804" s="18" t="s">
        <v>6002</v>
      </c>
      <c r="I1804" s="18" t="s">
        <v>1368</v>
      </c>
      <c r="J1804" s="18" t="s">
        <v>2909</v>
      </c>
      <c r="K1804" s="22">
        <v>6.3</v>
      </c>
      <c r="L1804" s="20">
        <v>14</v>
      </c>
      <c r="M1804" s="23">
        <v>88.2</v>
      </c>
      <c r="N1804" s="20">
        <v>14</v>
      </c>
      <c r="O1804" s="23">
        <v>88.2</v>
      </c>
      <c r="P1804" s="21">
        <v>0</v>
      </c>
      <c r="Q1804" s="21">
        <v>0</v>
      </c>
      <c r="R1804" s="21">
        <v>0</v>
      </c>
      <c r="S1804" s="21">
        <v>0</v>
      </c>
      <c r="T1804" s="16">
        <v>0</v>
      </c>
    </row>
    <row r="1805" spans="1:20" x14ac:dyDescent="0.3">
      <c r="A1805" s="18">
        <v>1904</v>
      </c>
      <c r="B1805" s="19">
        <v>46028</v>
      </c>
      <c r="C1805" s="18" t="s">
        <v>18</v>
      </c>
      <c r="D1805" s="18" t="s">
        <v>448</v>
      </c>
      <c r="E1805" s="18" t="s">
        <v>448</v>
      </c>
      <c r="F1805" s="20" t="s">
        <v>449</v>
      </c>
      <c r="G1805" s="21">
        <v>0</v>
      </c>
      <c r="H1805" s="18" t="s">
        <v>450</v>
      </c>
      <c r="I1805" s="18" t="s">
        <v>22</v>
      </c>
      <c r="J1805" s="18" t="s">
        <v>23</v>
      </c>
      <c r="K1805" s="22">
        <v>15.9</v>
      </c>
      <c r="L1805" s="20">
        <v>21</v>
      </c>
      <c r="M1805" s="23">
        <v>333.90000000000003</v>
      </c>
      <c r="N1805" s="20">
        <v>21</v>
      </c>
      <c r="O1805" s="23">
        <v>333.90000000000003</v>
      </c>
      <c r="P1805" s="21">
        <v>0</v>
      </c>
      <c r="Q1805" s="21">
        <v>0</v>
      </c>
      <c r="R1805" s="21">
        <v>0</v>
      </c>
      <c r="S1805" s="21">
        <v>0</v>
      </c>
      <c r="T1805" s="16">
        <v>0</v>
      </c>
    </row>
    <row r="1806" spans="1:20" x14ac:dyDescent="0.3">
      <c r="A1806" s="18">
        <v>1905</v>
      </c>
      <c r="B1806" s="19">
        <v>46028</v>
      </c>
      <c r="C1806" s="18" t="s">
        <v>18</v>
      </c>
      <c r="D1806" s="18" t="s">
        <v>451</v>
      </c>
      <c r="E1806" s="18" t="s">
        <v>451</v>
      </c>
      <c r="F1806" s="20" t="s">
        <v>452</v>
      </c>
      <c r="G1806" s="21">
        <v>0</v>
      </c>
      <c r="H1806" s="18" t="s">
        <v>453</v>
      </c>
      <c r="I1806" s="18" t="s">
        <v>22</v>
      </c>
      <c r="J1806" s="18" t="s">
        <v>23</v>
      </c>
      <c r="K1806" s="22">
        <v>15.9</v>
      </c>
      <c r="L1806" s="20">
        <v>1</v>
      </c>
      <c r="M1806" s="23">
        <v>15.9</v>
      </c>
      <c r="N1806" s="20">
        <v>1</v>
      </c>
      <c r="O1806" s="23">
        <v>15.9</v>
      </c>
      <c r="P1806" s="21">
        <v>0</v>
      </c>
      <c r="Q1806" s="21">
        <v>0</v>
      </c>
      <c r="R1806" s="21">
        <v>0</v>
      </c>
      <c r="S1806" s="21">
        <v>0</v>
      </c>
      <c r="T1806" s="16">
        <v>0</v>
      </c>
    </row>
    <row r="1807" spans="1:20" x14ac:dyDescent="0.3">
      <c r="A1807" s="18">
        <v>1906</v>
      </c>
      <c r="B1807" s="19">
        <v>46028</v>
      </c>
      <c r="C1807" s="18" t="s">
        <v>18</v>
      </c>
      <c r="D1807" s="18" t="s">
        <v>9573</v>
      </c>
      <c r="E1807" s="18" t="s">
        <v>9573</v>
      </c>
      <c r="F1807" s="20" t="s">
        <v>9574</v>
      </c>
      <c r="G1807" s="21">
        <v>0</v>
      </c>
      <c r="H1807" s="18" t="s">
        <v>9575</v>
      </c>
      <c r="I1807" s="18" t="s">
        <v>1368</v>
      </c>
      <c r="J1807" s="18" t="s">
        <v>7576</v>
      </c>
      <c r="K1807" s="22">
        <v>22.5</v>
      </c>
      <c r="L1807" s="20">
        <v>11</v>
      </c>
      <c r="M1807" s="23">
        <v>247.5</v>
      </c>
      <c r="N1807" s="20">
        <v>11</v>
      </c>
      <c r="O1807" s="23">
        <v>247.5</v>
      </c>
      <c r="P1807" s="21">
        <v>0</v>
      </c>
      <c r="Q1807" s="21">
        <v>0</v>
      </c>
      <c r="R1807" s="21">
        <v>0</v>
      </c>
      <c r="S1807" s="21">
        <v>0</v>
      </c>
      <c r="T1807" s="16">
        <v>0</v>
      </c>
    </row>
    <row r="1808" spans="1:20" x14ac:dyDescent="0.3">
      <c r="A1808" s="18">
        <v>1907</v>
      </c>
      <c r="B1808" s="19">
        <v>46028</v>
      </c>
      <c r="C1808" s="18" t="s">
        <v>18</v>
      </c>
      <c r="D1808" s="18" t="s">
        <v>9581</v>
      </c>
      <c r="E1808" s="18" t="s">
        <v>9581</v>
      </c>
      <c r="F1808" s="20" t="s">
        <v>9582</v>
      </c>
      <c r="G1808" s="21">
        <v>0</v>
      </c>
      <c r="H1808" s="18" t="s">
        <v>9583</v>
      </c>
      <c r="I1808" s="18" t="s">
        <v>1368</v>
      </c>
      <c r="J1808" s="18" t="s">
        <v>7576</v>
      </c>
      <c r="K1808" s="22">
        <v>29.43</v>
      </c>
      <c r="L1808" s="20">
        <v>26</v>
      </c>
      <c r="M1808" s="23">
        <v>765.18</v>
      </c>
      <c r="N1808" s="20">
        <v>26</v>
      </c>
      <c r="O1808" s="23">
        <v>765.18</v>
      </c>
      <c r="P1808" s="21">
        <v>0</v>
      </c>
      <c r="Q1808" s="21">
        <v>0</v>
      </c>
      <c r="R1808" s="21">
        <v>0</v>
      </c>
      <c r="S1808" s="21">
        <v>0</v>
      </c>
      <c r="T1808" s="16">
        <v>0</v>
      </c>
    </row>
    <row r="1809" spans="1:20" x14ac:dyDescent="0.3">
      <c r="A1809" s="18">
        <v>1908</v>
      </c>
      <c r="B1809" s="19">
        <v>46028</v>
      </c>
      <c r="C1809" s="18" t="s">
        <v>18</v>
      </c>
      <c r="D1809" s="18" t="s">
        <v>2544</v>
      </c>
      <c r="E1809" s="18" t="s">
        <v>2544</v>
      </c>
      <c r="F1809" s="20" t="s">
        <v>2545</v>
      </c>
      <c r="G1809" s="21">
        <v>0</v>
      </c>
      <c r="H1809" s="18" t="s">
        <v>2546</v>
      </c>
      <c r="I1809" s="18" t="s">
        <v>1368</v>
      </c>
      <c r="J1809" s="18" t="s">
        <v>1369</v>
      </c>
      <c r="K1809" s="22">
        <v>4.95</v>
      </c>
      <c r="L1809" s="20">
        <v>21</v>
      </c>
      <c r="M1809" s="23">
        <v>103.95</v>
      </c>
      <c r="N1809" s="20">
        <v>21</v>
      </c>
      <c r="O1809" s="23">
        <v>103.95</v>
      </c>
      <c r="P1809" s="21">
        <v>0</v>
      </c>
      <c r="Q1809" s="21">
        <v>0</v>
      </c>
      <c r="R1809" s="21">
        <v>0</v>
      </c>
      <c r="S1809" s="21">
        <v>0</v>
      </c>
      <c r="T1809" s="16">
        <v>0</v>
      </c>
    </row>
    <row r="1810" spans="1:20" x14ac:dyDescent="0.3">
      <c r="A1810" s="18">
        <v>1909</v>
      </c>
      <c r="B1810" s="19">
        <v>46028</v>
      </c>
      <c r="C1810" s="18" t="s">
        <v>18</v>
      </c>
      <c r="D1810" s="18" t="s">
        <v>9584</v>
      </c>
      <c r="E1810" s="18" t="s">
        <v>9584</v>
      </c>
      <c r="F1810" s="20" t="s">
        <v>9585</v>
      </c>
      <c r="G1810" s="21">
        <v>0</v>
      </c>
      <c r="H1810" s="18" t="s">
        <v>9586</v>
      </c>
      <c r="I1810" s="18" t="s">
        <v>1368</v>
      </c>
      <c r="J1810" s="18" t="s">
        <v>7576</v>
      </c>
      <c r="K1810" s="22">
        <v>25.42</v>
      </c>
      <c r="L1810" s="20">
        <v>1</v>
      </c>
      <c r="M1810" s="23">
        <v>25.42</v>
      </c>
      <c r="N1810" s="20">
        <v>1</v>
      </c>
      <c r="O1810" s="23">
        <v>25.42</v>
      </c>
      <c r="P1810" s="21">
        <v>0</v>
      </c>
      <c r="Q1810" s="21">
        <v>0</v>
      </c>
      <c r="R1810" s="21">
        <v>0</v>
      </c>
      <c r="S1810" s="21">
        <v>0</v>
      </c>
      <c r="T1810" s="16">
        <v>0</v>
      </c>
    </row>
    <row r="1811" spans="1:20" x14ac:dyDescent="0.3">
      <c r="A1811" s="18">
        <v>1910</v>
      </c>
      <c r="B1811" s="19">
        <v>46028</v>
      </c>
      <c r="C1811" s="18" t="s">
        <v>18</v>
      </c>
      <c r="D1811" s="18" t="s">
        <v>9587</v>
      </c>
      <c r="E1811" s="18" t="s">
        <v>9587</v>
      </c>
      <c r="F1811" s="20" t="s">
        <v>9588</v>
      </c>
      <c r="G1811" s="21">
        <v>0</v>
      </c>
      <c r="H1811" s="18" t="s">
        <v>9589</v>
      </c>
      <c r="I1811" s="18" t="s">
        <v>1368</v>
      </c>
      <c r="J1811" s="18" t="s">
        <v>7576</v>
      </c>
      <c r="K1811" s="22">
        <v>29.43</v>
      </c>
      <c r="L1811" s="20">
        <v>45</v>
      </c>
      <c r="M1811" s="23">
        <v>1324.35</v>
      </c>
      <c r="N1811" s="20">
        <v>45</v>
      </c>
      <c r="O1811" s="23">
        <v>1324.35</v>
      </c>
      <c r="P1811" s="21">
        <v>0</v>
      </c>
      <c r="Q1811" s="21">
        <v>0</v>
      </c>
      <c r="R1811" s="21">
        <v>0</v>
      </c>
      <c r="S1811" s="21">
        <v>0</v>
      </c>
      <c r="T1811" s="16">
        <v>0</v>
      </c>
    </row>
    <row r="1812" spans="1:20" x14ac:dyDescent="0.3">
      <c r="A1812" s="18">
        <v>1911</v>
      </c>
      <c r="B1812" s="19">
        <v>46028</v>
      </c>
      <c r="C1812" s="18" t="s">
        <v>18</v>
      </c>
      <c r="D1812" s="18" t="s">
        <v>2549</v>
      </c>
      <c r="E1812" s="18" t="s">
        <v>2549</v>
      </c>
      <c r="F1812" s="20" t="s">
        <v>2550</v>
      </c>
      <c r="G1812" s="21">
        <v>0</v>
      </c>
      <c r="H1812" s="18" t="s">
        <v>2551</v>
      </c>
      <c r="I1812" s="18" t="s">
        <v>1368</v>
      </c>
      <c r="J1812" s="18" t="s">
        <v>1369</v>
      </c>
      <c r="K1812" s="22">
        <v>5.25</v>
      </c>
      <c r="L1812" s="20">
        <v>15</v>
      </c>
      <c r="M1812" s="23">
        <v>78.75</v>
      </c>
      <c r="N1812" s="20">
        <v>15</v>
      </c>
      <c r="O1812" s="23">
        <v>78.75</v>
      </c>
      <c r="P1812" s="21">
        <v>0</v>
      </c>
      <c r="Q1812" s="21">
        <v>0</v>
      </c>
      <c r="R1812" s="21">
        <v>0</v>
      </c>
      <c r="S1812" s="21">
        <v>0</v>
      </c>
      <c r="T1812" s="16">
        <v>0</v>
      </c>
    </row>
    <row r="1813" spans="1:20" x14ac:dyDescent="0.3">
      <c r="A1813" s="18">
        <v>1912</v>
      </c>
      <c r="B1813" s="19">
        <v>46028</v>
      </c>
      <c r="C1813" s="18" t="s">
        <v>18</v>
      </c>
      <c r="D1813" s="18" t="s">
        <v>9590</v>
      </c>
      <c r="E1813" s="18" t="s">
        <v>9590</v>
      </c>
      <c r="F1813" s="20" t="s">
        <v>9591</v>
      </c>
      <c r="G1813" s="21">
        <v>0</v>
      </c>
      <c r="H1813" s="18" t="s">
        <v>9592</v>
      </c>
      <c r="I1813" s="18" t="s">
        <v>1368</v>
      </c>
      <c r="J1813" s="18" t="s">
        <v>7576</v>
      </c>
      <c r="K1813" s="22">
        <v>29.43</v>
      </c>
      <c r="L1813" s="20">
        <v>11</v>
      </c>
      <c r="M1813" s="23">
        <v>323.73</v>
      </c>
      <c r="N1813" s="20">
        <v>11</v>
      </c>
      <c r="O1813" s="23">
        <v>323.73</v>
      </c>
      <c r="P1813" s="21">
        <v>0</v>
      </c>
      <c r="Q1813" s="21">
        <v>0</v>
      </c>
      <c r="R1813" s="21">
        <v>0</v>
      </c>
      <c r="S1813" s="21">
        <v>0</v>
      </c>
      <c r="T1813" s="16">
        <v>0</v>
      </c>
    </row>
    <row r="1814" spans="1:20" x14ac:dyDescent="0.3">
      <c r="A1814" s="18">
        <v>1913</v>
      </c>
      <c r="B1814" s="19">
        <v>46028</v>
      </c>
      <c r="C1814" s="18" t="s">
        <v>18</v>
      </c>
      <c r="D1814" s="18" t="s">
        <v>2556</v>
      </c>
      <c r="E1814" s="18" t="s">
        <v>2556</v>
      </c>
      <c r="F1814" s="20" t="s">
        <v>2557</v>
      </c>
      <c r="G1814" s="21">
        <v>0</v>
      </c>
      <c r="H1814" s="18" t="s">
        <v>2558</v>
      </c>
      <c r="I1814" s="18" t="s">
        <v>1368</v>
      </c>
      <c r="J1814" s="18" t="s">
        <v>1369</v>
      </c>
      <c r="K1814" s="22">
        <v>4.95</v>
      </c>
      <c r="L1814" s="20">
        <v>7</v>
      </c>
      <c r="M1814" s="23">
        <v>34.65</v>
      </c>
      <c r="N1814" s="20">
        <v>7</v>
      </c>
      <c r="O1814" s="23">
        <v>34.65</v>
      </c>
      <c r="P1814" s="21">
        <v>0</v>
      </c>
      <c r="Q1814" s="21">
        <v>0</v>
      </c>
      <c r="R1814" s="21">
        <v>0</v>
      </c>
      <c r="S1814" s="21">
        <v>0</v>
      </c>
      <c r="T1814" s="16">
        <v>0</v>
      </c>
    </row>
    <row r="1815" spans="1:20" x14ac:dyDescent="0.3">
      <c r="A1815" s="18">
        <v>1914</v>
      </c>
      <c r="B1815" s="19">
        <v>46028</v>
      </c>
      <c r="C1815" s="18" t="s">
        <v>18</v>
      </c>
      <c r="D1815" s="18" t="s">
        <v>2566</v>
      </c>
      <c r="E1815" s="18" t="s">
        <v>2566</v>
      </c>
      <c r="F1815" s="20" t="s">
        <v>2567</v>
      </c>
      <c r="G1815" s="21">
        <v>0</v>
      </c>
      <c r="H1815" s="18" t="s">
        <v>2568</v>
      </c>
      <c r="I1815" s="18" t="s">
        <v>1368</v>
      </c>
      <c r="J1815" s="18" t="s">
        <v>1369</v>
      </c>
      <c r="K1815" s="22">
        <v>4.8</v>
      </c>
      <c r="L1815" s="20">
        <v>22</v>
      </c>
      <c r="M1815" s="23">
        <v>105.6</v>
      </c>
      <c r="N1815" s="20">
        <v>22</v>
      </c>
      <c r="O1815" s="23">
        <v>105.6</v>
      </c>
      <c r="P1815" s="21">
        <v>0</v>
      </c>
      <c r="Q1815" s="21">
        <v>0</v>
      </c>
      <c r="R1815" s="21">
        <v>0</v>
      </c>
      <c r="S1815" s="21">
        <v>0</v>
      </c>
      <c r="T1815" s="16">
        <v>0</v>
      </c>
    </row>
    <row r="1816" spans="1:20" x14ac:dyDescent="0.3">
      <c r="A1816" s="18">
        <v>1915</v>
      </c>
      <c r="B1816" s="19">
        <v>46028</v>
      </c>
      <c r="C1816" s="18" t="s">
        <v>18</v>
      </c>
      <c r="D1816" s="18" t="s">
        <v>6012</v>
      </c>
      <c r="E1816" s="18" t="s">
        <v>6012</v>
      </c>
      <c r="F1816" s="20" t="s">
        <v>6013</v>
      </c>
      <c r="G1816" s="21">
        <v>0</v>
      </c>
      <c r="H1816" s="18" t="s">
        <v>6014</v>
      </c>
      <c r="I1816" s="18" t="s">
        <v>1368</v>
      </c>
      <c r="J1816" s="18" t="s">
        <v>2909</v>
      </c>
      <c r="K1816" s="22">
        <v>1.2</v>
      </c>
      <c r="L1816" s="20">
        <v>15</v>
      </c>
      <c r="M1816" s="23">
        <v>18</v>
      </c>
      <c r="N1816" s="20">
        <v>15</v>
      </c>
      <c r="O1816" s="23">
        <v>18</v>
      </c>
      <c r="P1816" s="21">
        <v>0</v>
      </c>
      <c r="Q1816" s="21">
        <v>0</v>
      </c>
      <c r="R1816" s="21">
        <v>0</v>
      </c>
      <c r="S1816" s="21">
        <v>0</v>
      </c>
      <c r="T1816" s="16">
        <v>0</v>
      </c>
    </row>
    <row r="1817" spans="1:20" x14ac:dyDescent="0.3">
      <c r="A1817" s="18">
        <v>1916</v>
      </c>
      <c r="B1817" s="19">
        <v>46028</v>
      </c>
      <c r="C1817" s="18" t="s">
        <v>18</v>
      </c>
      <c r="D1817" s="18" t="s">
        <v>1266</v>
      </c>
      <c r="E1817" s="18" t="s">
        <v>1266</v>
      </c>
      <c r="F1817" s="20" t="s">
        <v>1267</v>
      </c>
      <c r="G1817" s="21">
        <v>0</v>
      </c>
      <c r="H1817" s="18" t="s">
        <v>1268</v>
      </c>
      <c r="I1817" s="18" t="s">
        <v>22</v>
      </c>
      <c r="J1817" s="18" t="s">
        <v>931</v>
      </c>
      <c r="K1817" s="22">
        <v>3.9</v>
      </c>
      <c r="L1817" s="20">
        <v>28</v>
      </c>
      <c r="M1817" s="23">
        <v>109.2</v>
      </c>
      <c r="N1817" s="20">
        <v>28</v>
      </c>
      <c r="O1817" s="23">
        <v>109.2</v>
      </c>
      <c r="P1817" s="21">
        <v>0</v>
      </c>
      <c r="Q1817" s="21">
        <v>0</v>
      </c>
      <c r="R1817" s="21">
        <v>0</v>
      </c>
      <c r="S1817" s="21">
        <v>0</v>
      </c>
      <c r="T1817" s="16">
        <v>0</v>
      </c>
    </row>
    <row r="1818" spans="1:20" x14ac:dyDescent="0.3">
      <c r="A1818" s="18">
        <v>1917</v>
      </c>
      <c r="B1818" s="19">
        <v>46028</v>
      </c>
      <c r="C1818" s="18" t="s">
        <v>18</v>
      </c>
      <c r="D1818" s="18" t="s">
        <v>2576</v>
      </c>
      <c r="E1818" s="18" t="s">
        <v>2576</v>
      </c>
      <c r="F1818" s="20" t="s">
        <v>2577</v>
      </c>
      <c r="G1818" s="21">
        <v>0</v>
      </c>
      <c r="H1818" s="18" t="s">
        <v>2578</v>
      </c>
      <c r="I1818" s="18" t="s">
        <v>1368</v>
      </c>
      <c r="J1818" s="18" t="s">
        <v>1369</v>
      </c>
      <c r="K1818" s="22">
        <v>13.19</v>
      </c>
      <c r="L1818" s="20">
        <v>2</v>
      </c>
      <c r="M1818" s="23">
        <v>26.38</v>
      </c>
      <c r="N1818" s="20">
        <v>2</v>
      </c>
      <c r="O1818" s="23">
        <v>26.38</v>
      </c>
      <c r="P1818" s="21">
        <v>0</v>
      </c>
      <c r="Q1818" s="21">
        <v>0</v>
      </c>
      <c r="R1818" s="21">
        <v>0</v>
      </c>
      <c r="S1818" s="21">
        <v>0</v>
      </c>
      <c r="T1818" s="16">
        <v>0</v>
      </c>
    </row>
    <row r="1819" spans="1:20" x14ac:dyDescent="0.3">
      <c r="A1819" s="18">
        <v>1918</v>
      </c>
      <c r="B1819" s="19">
        <v>46028</v>
      </c>
      <c r="C1819" s="18" t="s">
        <v>18</v>
      </c>
      <c r="D1819" s="18" t="s">
        <v>1272</v>
      </c>
      <c r="E1819" s="18" t="s">
        <v>1272</v>
      </c>
      <c r="F1819" s="20" t="s">
        <v>1273</v>
      </c>
      <c r="G1819" s="21">
        <v>0</v>
      </c>
      <c r="H1819" s="18" t="s">
        <v>1274</v>
      </c>
      <c r="I1819" s="18" t="s">
        <v>22</v>
      </c>
      <c r="J1819" s="18" t="s">
        <v>931</v>
      </c>
      <c r="K1819" s="22">
        <v>5.6</v>
      </c>
      <c r="L1819" s="20">
        <v>6</v>
      </c>
      <c r="M1819" s="23">
        <v>33.599999999999994</v>
      </c>
      <c r="N1819" s="20">
        <v>6</v>
      </c>
      <c r="O1819" s="23">
        <v>33.599999999999994</v>
      </c>
      <c r="P1819" s="21">
        <v>0</v>
      </c>
      <c r="Q1819" s="21">
        <v>0</v>
      </c>
      <c r="R1819" s="21">
        <v>0</v>
      </c>
      <c r="S1819" s="21">
        <v>0</v>
      </c>
      <c r="T1819" s="16">
        <v>0</v>
      </c>
    </row>
    <row r="1820" spans="1:20" x14ac:dyDescent="0.3">
      <c r="A1820" s="18">
        <v>1919</v>
      </c>
      <c r="B1820" s="19">
        <v>46028</v>
      </c>
      <c r="C1820" s="18" t="s">
        <v>18</v>
      </c>
      <c r="D1820" s="18" t="s">
        <v>9611</v>
      </c>
      <c r="E1820" s="18" t="s">
        <v>9611</v>
      </c>
      <c r="F1820" s="20" t="s">
        <v>9612</v>
      </c>
      <c r="G1820" s="21">
        <v>0</v>
      </c>
      <c r="H1820" s="18" t="s">
        <v>9613</v>
      </c>
      <c r="I1820" s="18" t="s">
        <v>1368</v>
      </c>
      <c r="J1820" s="18" t="s">
        <v>7576</v>
      </c>
      <c r="K1820" s="22">
        <v>3.36</v>
      </c>
      <c r="L1820" s="20">
        <v>23</v>
      </c>
      <c r="M1820" s="23">
        <v>77.28</v>
      </c>
      <c r="N1820" s="20">
        <v>23</v>
      </c>
      <c r="O1820" s="23">
        <v>77.28</v>
      </c>
      <c r="P1820" s="21">
        <v>0</v>
      </c>
      <c r="Q1820" s="21">
        <v>0</v>
      </c>
      <c r="R1820" s="21">
        <v>0</v>
      </c>
      <c r="S1820" s="21">
        <v>0</v>
      </c>
      <c r="T1820" s="16">
        <v>0</v>
      </c>
    </row>
    <row r="1821" spans="1:20" x14ac:dyDescent="0.3">
      <c r="A1821" s="18">
        <v>1920</v>
      </c>
      <c r="B1821" s="19">
        <v>46028</v>
      </c>
      <c r="C1821" s="18" t="s">
        <v>18</v>
      </c>
      <c r="D1821" s="18" t="s">
        <v>9614</v>
      </c>
      <c r="E1821" s="18" t="s">
        <v>9614</v>
      </c>
      <c r="F1821" s="20" t="s">
        <v>9615</v>
      </c>
      <c r="G1821" s="21">
        <v>0</v>
      </c>
      <c r="H1821" s="18" t="s">
        <v>9616</v>
      </c>
      <c r="I1821" s="18" t="s">
        <v>1368</v>
      </c>
      <c r="J1821" s="18" t="s">
        <v>7576</v>
      </c>
      <c r="K1821" s="22">
        <v>3.36</v>
      </c>
      <c r="L1821" s="20">
        <v>21</v>
      </c>
      <c r="M1821" s="23">
        <v>70.56</v>
      </c>
      <c r="N1821" s="20">
        <v>21</v>
      </c>
      <c r="O1821" s="23">
        <v>70.56</v>
      </c>
      <c r="P1821" s="21">
        <v>0</v>
      </c>
      <c r="Q1821" s="21">
        <v>0</v>
      </c>
      <c r="R1821" s="21">
        <v>0</v>
      </c>
      <c r="S1821" s="21">
        <v>0</v>
      </c>
      <c r="T1821" s="16">
        <v>0</v>
      </c>
    </row>
    <row r="1822" spans="1:20" x14ac:dyDescent="0.3">
      <c r="A1822" s="18">
        <v>1921</v>
      </c>
      <c r="B1822" s="19">
        <v>46028</v>
      </c>
      <c r="C1822" s="18" t="s">
        <v>18</v>
      </c>
      <c r="D1822" s="18" t="s">
        <v>2579</v>
      </c>
      <c r="E1822" s="18" t="s">
        <v>2579</v>
      </c>
      <c r="F1822" s="20" t="s">
        <v>2580</v>
      </c>
      <c r="G1822" s="21">
        <v>0</v>
      </c>
      <c r="H1822" s="18" t="s">
        <v>2581</v>
      </c>
      <c r="I1822" s="18" t="s">
        <v>1368</v>
      </c>
      <c r="J1822" s="18" t="s">
        <v>1369</v>
      </c>
      <c r="K1822" s="22">
        <v>5</v>
      </c>
      <c r="L1822" s="20">
        <v>17</v>
      </c>
      <c r="M1822" s="23">
        <v>85</v>
      </c>
      <c r="N1822" s="20">
        <v>17</v>
      </c>
      <c r="O1822" s="23">
        <v>85</v>
      </c>
      <c r="P1822" s="21">
        <v>0</v>
      </c>
      <c r="Q1822" s="21">
        <v>0</v>
      </c>
      <c r="R1822" s="21">
        <v>0</v>
      </c>
      <c r="S1822" s="21">
        <v>0</v>
      </c>
      <c r="T1822" s="16">
        <v>0</v>
      </c>
    </row>
    <row r="1823" spans="1:20" x14ac:dyDescent="0.3">
      <c r="A1823" s="18">
        <v>1922</v>
      </c>
      <c r="B1823" s="19">
        <v>46028</v>
      </c>
      <c r="C1823" s="18" t="s">
        <v>18</v>
      </c>
      <c r="D1823" s="18" t="s">
        <v>6027</v>
      </c>
      <c r="E1823" s="18" t="s">
        <v>6027</v>
      </c>
      <c r="F1823" s="20" t="s">
        <v>6028</v>
      </c>
      <c r="G1823" s="21">
        <v>0</v>
      </c>
      <c r="H1823" s="18" t="s">
        <v>6029</v>
      </c>
      <c r="I1823" s="18" t="s">
        <v>1368</v>
      </c>
      <c r="J1823" s="18" t="s">
        <v>2909</v>
      </c>
      <c r="K1823" s="22">
        <v>6.5</v>
      </c>
      <c r="L1823" s="20">
        <v>34</v>
      </c>
      <c r="M1823" s="23">
        <v>221</v>
      </c>
      <c r="N1823" s="20">
        <v>34</v>
      </c>
      <c r="O1823" s="23">
        <v>221</v>
      </c>
      <c r="P1823" s="21">
        <v>0</v>
      </c>
      <c r="Q1823" s="21">
        <v>0</v>
      </c>
      <c r="R1823" s="21">
        <v>0</v>
      </c>
      <c r="S1823" s="21">
        <v>0</v>
      </c>
      <c r="T1823" s="16">
        <v>0</v>
      </c>
    </row>
    <row r="1824" spans="1:20" x14ac:dyDescent="0.3">
      <c r="A1824" s="18">
        <v>1923</v>
      </c>
      <c r="B1824" s="19">
        <v>46028</v>
      </c>
      <c r="C1824" s="18" t="s">
        <v>18</v>
      </c>
      <c r="D1824" s="18" t="s">
        <v>2588</v>
      </c>
      <c r="E1824" s="18" t="s">
        <v>2588</v>
      </c>
      <c r="F1824" s="20" t="s">
        <v>2589</v>
      </c>
      <c r="G1824" s="21">
        <v>0</v>
      </c>
      <c r="H1824" s="18" t="s">
        <v>2590</v>
      </c>
      <c r="I1824" s="18" t="s">
        <v>1368</v>
      </c>
      <c r="J1824" s="18" t="s">
        <v>1369</v>
      </c>
      <c r="K1824" s="22">
        <v>4.88</v>
      </c>
      <c r="L1824" s="20">
        <v>21</v>
      </c>
      <c r="M1824" s="23">
        <v>102.48</v>
      </c>
      <c r="N1824" s="20">
        <v>21</v>
      </c>
      <c r="O1824" s="23">
        <v>102.48</v>
      </c>
      <c r="P1824" s="21">
        <v>0</v>
      </c>
      <c r="Q1824" s="21">
        <v>0</v>
      </c>
      <c r="R1824" s="21">
        <v>0</v>
      </c>
      <c r="S1824" s="21">
        <v>0</v>
      </c>
      <c r="T1824" s="16">
        <v>0</v>
      </c>
    </row>
    <row r="1825" spans="1:20" x14ac:dyDescent="0.3">
      <c r="A1825" s="18">
        <v>1924</v>
      </c>
      <c r="B1825" s="19">
        <v>46028</v>
      </c>
      <c r="C1825" s="18" t="s">
        <v>18</v>
      </c>
      <c r="D1825" s="18" t="s">
        <v>2594</v>
      </c>
      <c r="E1825" s="18" t="s">
        <v>2594</v>
      </c>
      <c r="F1825" s="20" t="s">
        <v>2595</v>
      </c>
      <c r="G1825" s="21">
        <v>0</v>
      </c>
      <c r="H1825" s="18" t="s">
        <v>2596</v>
      </c>
      <c r="I1825" s="18" t="s">
        <v>1368</v>
      </c>
      <c r="J1825" s="18" t="s">
        <v>1369</v>
      </c>
      <c r="K1825" s="22">
        <v>5</v>
      </c>
      <c r="L1825" s="20">
        <v>5</v>
      </c>
      <c r="M1825" s="23">
        <v>25</v>
      </c>
      <c r="N1825" s="20">
        <v>5</v>
      </c>
      <c r="O1825" s="23">
        <v>25</v>
      </c>
      <c r="P1825" s="21">
        <v>0</v>
      </c>
      <c r="Q1825" s="21">
        <v>0</v>
      </c>
      <c r="R1825" s="21">
        <v>0</v>
      </c>
      <c r="S1825" s="21">
        <v>0</v>
      </c>
      <c r="T1825" s="16">
        <v>0</v>
      </c>
    </row>
    <row r="1826" spans="1:20" x14ac:dyDescent="0.3">
      <c r="A1826" s="18">
        <v>1925</v>
      </c>
      <c r="B1826" s="19">
        <v>46028</v>
      </c>
      <c r="C1826" s="18" t="s">
        <v>18</v>
      </c>
      <c r="D1826" s="18" t="s">
        <v>2597</v>
      </c>
      <c r="E1826" s="18" t="s">
        <v>2597</v>
      </c>
      <c r="F1826" s="20" t="s">
        <v>2598</v>
      </c>
      <c r="G1826" s="21">
        <v>0</v>
      </c>
      <c r="H1826" s="18" t="s">
        <v>2599</v>
      </c>
      <c r="I1826" s="18" t="s">
        <v>1368</v>
      </c>
      <c r="J1826" s="18" t="s">
        <v>1369</v>
      </c>
      <c r="K1826" s="22">
        <v>2.96</v>
      </c>
      <c r="L1826" s="20">
        <v>1</v>
      </c>
      <c r="M1826" s="23">
        <v>2.96</v>
      </c>
      <c r="N1826" s="20">
        <v>1</v>
      </c>
      <c r="O1826" s="23">
        <v>2.96</v>
      </c>
      <c r="P1826" s="21">
        <v>0</v>
      </c>
      <c r="Q1826" s="21">
        <v>0</v>
      </c>
      <c r="R1826" s="21">
        <v>0</v>
      </c>
      <c r="S1826" s="21">
        <v>0</v>
      </c>
      <c r="T1826" s="16">
        <v>0</v>
      </c>
    </row>
    <row r="1827" spans="1:20" x14ac:dyDescent="0.3">
      <c r="A1827" s="18">
        <v>1926</v>
      </c>
      <c r="B1827" s="19">
        <v>46028</v>
      </c>
      <c r="C1827" s="18" t="s">
        <v>18</v>
      </c>
      <c r="D1827" s="18" t="s">
        <v>2600</v>
      </c>
      <c r="E1827" s="18" t="s">
        <v>2600</v>
      </c>
      <c r="F1827" s="20" t="s">
        <v>2601</v>
      </c>
      <c r="G1827" s="21">
        <v>0</v>
      </c>
      <c r="H1827" s="18" t="s">
        <v>2602</v>
      </c>
      <c r="I1827" s="18" t="s">
        <v>1368</v>
      </c>
      <c r="J1827" s="18" t="s">
        <v>1369</v>
      </c>
      <c r="K1827" s="22">
        <v>4.43</v>
      </c>
      <c r="L1827" s="20">
        <v>13</v>
      </c>
      <c r="M1827" s="23">
        <v>57.589999999999996</v>
      </c>
      <c r="N1827" s="20">
        <v>13</v>
      </c>
      <c r="O1827" s="23">
        <v>57.589999999999996</v>
      </c>
      <c r="P1827" s="21">
        <v>0</v>
      </c>
      <c r="Q1827" s="21">
        <v>0</v>
      </c>
      <c r="R1827" s="21">
        <v>0</v>
      </c>
      <c r="S1827" s="21">
        <v>0</v>
      </c>
      <c r="T1827" s="16">
        <v>0</v>
      </c>
    </row>
    <row r="1828" spans="1:20" x14ac:dyDescent="0.3">
      <c r="A1828" s="18">
        <v>1927</v>
      </c>
      <c r="B1828" s="19">
        <v>46028</v>
      </c>
      <c r="C1828" s="18" t="s">
        <v>18</v>
      </c>
      <c r="D1828" s="18" t="s">
        <v>2606</v>
      </c>
      <c r="E1828" s="18" t="s">
        <v>2606</v>
      </c>
      <c r="F1828" s="20" t="s">
        <v>2607</v>
      </c>
      <c r="G1828" s="21">
        <v>0</v>
      </c>
      <c r="H1828" s="18" t="s">
        <v>2608</v>
      </c>
      <c r="I1828" s="18" t="s">
        <v>1368</v>
      </c>
      <c r="J1828" s="18" t="s">
        <v>1369</v>
      </c>
      <c r="K1828" s="22">
        <v>5.5</v>
      </c>
      <c r="L1828" s="20">
        <v>12</v>
      </c>
      <c r="M1828" s="23">
        <v>66</v>
      </c>
      <c r="N1828" s="20">
        <v>12</v>
      </c>
      <c r="O1828" s="23">
        <v>66</v>
      </c>
      <c r="P1828" s="21">
        <v>0</v>
      </c>
      <c r="Q1828" s="21">
        <v>0</v>
      </c>
      <c r="R1828" s="21">
        <v>0</v>
      </c>
      <c r="S1828" s="21">
        <v>0</v>
      </c>
      <c r="T1828" s="16">
        <v>0</v>
      </c>
    </row>
    <row r="1829" spans="1:20" x14ac:dyDescent="0.3">
      <c r="A1829" s="18">
        <v>1928</v>
      </c>
      <c r="B1829" s="19">
        <v>46028</v>
      </c>
      <c r="C1829" s="18" t="s">
        <v>18</v>
      </c>
      <c r="D1829" s="18" t="s">
        <v>2612</v>
      </c>
      <c r="E1829" s="18" t="s">
        <v>2612</v>
      </c>
      <c r="F1829" s="20" t="s">
        <v>2613</v>
      </c>
      <c r="G1829" s="21">
        <v>0</v>
      </c>
      <c r="H1829" s="18" t="s">
        <v>2614</v>
      </c>
      <c r="I1829" s="18" t="s">
        <v>1368</v>
      </c>
      <c r="J1829" s="18" t="s">
        <v>1369</v>
      </c>
      <c r="K1829" s="22">
        <v>5.5</v>
      </c>
      <c r="L1829" s="20">
        <v>15</v>
      </c>
      <c r="M1829" s="23">
        <v>82.5</v>
      </c>
      <c r="N1829" s="20">
        <v>15</v>
      </c>
      <c r="O1829" s="23">
        <v>82.5</v>
      </c>
      <c r="P1829" s="21">
        <v>0</v>
      </c>
      <c r="Q1829" s="21">
        <v>0</v>
      </c>
      <c r="R1829" s="21">
        <v>0</v>
      </c>
      <c r="S1829" s="21">
        <v>0</v>
      </c>
      <c r="T1829" s="16">
        <v>0</v>
      </c>
    </row>
    <row r="1830" spans="1:20" x14ac:dyDescent="0.3">
      <c r="A1830" s="18">
        <v>1929</v>
      </c>
      <c r="B1830" s="19">
        <v>46028</v>
      </c>
      <c r="C1830" s="18" t="s">
        <v>18</v>
      </c>
      <c r="D1830" s="18" t="s">
        <v>2615</v>
      </c>
      <c r="E1830" s="18" t="s">
        <v>2615</v>
      </c>
      <c r="F1830" s="20" t="s">
        <v>2616</v>
      </c>
      <c r="G1830" s="21">
        <v>0</v>
      </c>
      <c r="H1830" s="18" t="s">
        <v>2617</v>
      </c>
      <c r="I1830" s="18" t="s">
        <v>1368</v>
      </c>
      <c r="J1830" s="18" t="s">
        <v>1369</v>
      </c>
      <c r="K1830" s="22">
        <v>4.43</v>
      </c>
      <c r="L1830" s="20">
        <v>12</v>
      </c>
      <c r="M1830" s="23">
        <v>53.16</v>
      </c>
      <c r="N1830" s="20">
        <v>12</v>
      </c>
      <c r="O1830" s="23">
        <v>53.16</v>
      </c>
      <c r="P1830" s="21">
        <v>0</v>
      </c>
      <c r="Q1830" s="21">
        <v>0</v>
      </c>
      <c r="R1830" s="21">
        <v>0</v>
      </c>
      <c r="S1830" s="21">
        <v>0</v>
      </c>
      <c r="T1830" s="16">
        <v>0</v>
      </c>
    </row>
    <row r="1831" spans="1:20" x14ac:dyDescent="0.3">
      <c r="A1831" s="18">
        <v>1930</v>
      </c>
      <c r="B1831" s="19">
        <v>46028</v>
      </c>
      <c r="C1831" s="18" t="s">
        <v>18</v>
      </c>
      <c r="D1831" s="18" t="s">
        <v>2621</v>
      </c>
      <c r="E1831" s="18" t="s">
        <v>2621</v>
      </c>
      <c r="F1831" s="20" t="s">
        <v>2622</v>
      </c>
      <c r="G1831" s="21">
        <v>0</v>
      </c>
      <c r="H1831" s="18" t="s">
        <v>2623</v>
      </c>
      <c r="I1831" s="18" t="s">
        <v>1368</v>
      </c>
      <c r="J1831" s="18" t="s">
        <v>1369</v>
      </c>
      <c r="K1831" s="22">
        <v>5.5</v>
      </c>
      <c r="L1831" s="20">
        <v>11</v>
      </c>
      <c r="M1831" s="23">
        <v>60.5</v>
      </c>
      <c r="N1831" s="20">
        <v>11</v>
      </c>
      <c r="O1831" s="23">
        <v>60.5</v>
      </c>
      <c r="P1831" s="21">
        <v>0</v>
      </c>
      <c r="Q1831" s="21">
        <v>0</v>
      </c>
      <c r="R1831" s="21">
        <v>0</v>
      </c>
      <c r="S1831" s="21">
        <v>0</v>
      </c>
      <c r="T1831" s="16">
        <v>0</v>
      </c>
    </row>
    <row r="1832" spans="1:20" x14ac:dyDescent="0.3">
      <c r="A1832" s="18">
        <v>1931</v>
      </c>
      <c r="B1832" s="19">
        <v>46028</v>
      </c>
      <c r="C1832" s="18" t="s">
        <v>18</v>
      </c>
      <c r="D1832" s="18" t="s">
        <v>2624</v>
      </c>
      <c r="E1832" s="18" t="s">
        <v>2624</v>
      </c>
      <c r="F1832" s="20" t="s">
        <v>2625</v>
      </c>
      <c r="G1832" s="21">
        <v>0</v>
      </c>
      <c r="H1832" s="18" t="s">
        <v>2626</v>
      </c>
      <c r="I1832" s="18" t="s">
        <v>1368</v>
      </c>
      <c r="J1832" s="18" t="s">
        <v>1369</v>
      </c>
      <c r="K1832" s="22">
        <v>5.93</v>
      </c>
      <c r="L1832" s="20">
        <v>16</v>
      </c>
      <c r="M1832" s="23">
        <v>94.88</v>
      </c>
      <c r="N1832" s="20">
        <v>16</v>
      </c>
      <c r="O1832" s="23">
        <v>94.88</v>
      </c>
      <c r="P1832" s="21">
        <v>0</v>
      </c>
      <c r="Q1832" s="21">
        <v>0</v>
      </c>
      <c r="R1832" s="21">
        <v>0</v>
      </c>
      <c r="S1832" s="21">
        <v>0</v>
      </c>
      <c r="T1832" s="16">
        <v>0</v>
      </c>
    </row>
    <row r="1833" spans="1:20" x14ac:dyDescent="0.3">
      <c r="A1833" s="18">
        <v>1932</v>
      </c>
      <c r="B1833" s="19">
        <v>46028</v>
      </c>
      <c r="C1833" s="18" t="s">
        <v>18</v>
      </c>
      <c r="D1833" s="18" t="s">
        <v>2627</v>
      </c>
      <c r="E1833" s="18" t="s">
        <v>2627</v>
      </c>
      <c r="F1833" s="20" t="s">
        <v>2628</v>
      </c>
      <c r="G1833" s="21">
        <v>0</v>
      </c>
      <c r="H1833" s="18" t="s">
        <v>2629</v>
      </c>
      <c r="I1833" s="18" t="s">
        <v>1368</v>
      </c>
      <c r="J1833" s="18" t="s">
        <v>1369</v>
      </c>
      <c r="K1833" s="22">
        <v>4.43</v>
      </c>
      <c r="L1833" s="20">
        <v>16</v>
      </c>
      <c r="M1833" s="23">
        <v>70.88</v>
      </c>
      <c r="N1833" s="20">
        <v>16</v>
      </c>
      <c r="O1833" s="23">
        <v>70.88</v>
      </c>
      <c r="P1833" s="21">
        <v>0</v>
      </c>
      <c r="Q1833" s="21">
        <v>0</v>
      </c>
      <c r="R1833" s="21">
        <v>0</v>
      </c>
      <c r="S1833" s="21">
        <v>0</v>
      </c>
      <c r="T1833" s="16">
        <v>0</v>
      </c>
    </row>
    <row r="1834" spans="1:20" x14ac:dyDescent="0.3">
      <c r="A1834" s="18">
        <v>1933</v>
      </c>
      <c r="B1834" s="19">
        <v>46028</v>
      </c>
      <c r="C1834" s="18" t="s">
        <v>18</v>
      </c>
      <c r="D1834" s="18" t="s">
        <v>9617</v>
      </c>
      <c r="E1834" s="18" t="s">
        <v>9617</v>
      </c>
      <c r="F1834" s="20" t="s">
        <v>9618</v>
      </c>
      <c r="G1834" s="21">
        <v>0</v>
      </c>
      <c r="H1834" s="18" t="s">
        <v>9619</v>
      </c>
      <c r="I1834" s="18" t="s">
        <v>1368</v>
      </c>
      <c r="J1834" s="18" t="s">
        <v>7576</v>
      </c>
      <c r="K1834" s="22">
        <v>17.5</v>
      </c>
      <c r="L1834" s="20">
        <v>79</v>
      </c>
      <c r="M1834" s="23">
        <v>1382.5</v>
      </c>
      <c r="N1834" s="20">
        <v>79</v>
      </c>
      <c r="O1834" s="23">
        <v>1382.5</v>
      </c>
      <c r="P1834" s="21">
        <v>0</v>
      </c>
      <c r="Q1834" s="21">
        <v>0</v>
      </c>
      <c r="R1834" s="21">
        <v>0</v>
      </c>
      <c r="S1834" s="21">
        <v>0</v>
      </c>
      <c r="T1834" s="16">
        <v>0</v>
      </c>
    </row>
    <row r="1835" spans="1:20" x14ac:dyDescent="0.3">
      <c r="A1835" s="18">
        <v>1934</v>
      </c>
      <c r="B1835" s="19">
        <v>46028</v>
      </c>
      <c r="C1835" s="18" t="s">
        <v>18</v>
      </c>
      <c r="D1835" s="18" t="s">
        <v>6057</v>
      </c>
      <c r="E1835" s="18" t="s">
        <v>6057</v>
      </c>
      <c r="F1835" s="20" t="s">
        <v>6058</v>
      </c>
      <c r="G1835" s="21">
        <v>0</v>
      </c>
      <c r="H1835" s="18" t="s">
        <v>6059</v>
      </c>
      <c r="I1835" s="18" t="s">
        <v>1368</v>
      </c>
      <c r="J1835" s="18" t="s">
        <v>2909</v>
      </c>
      <c r="K1835" s="22">
        <v>10.8</v>
      </c>
      <c r="L1835" s="20">
        <v>12</v>
      </c>
      <c r="M1835" s="23">
        <v>129.60000000000002</v>
      </c>
      <c r="N1835" s="20">
        <v>12</v>
      </c>
      <c r="O1835" s="23">
        <v>129.60000000000002</v>
      </c>
      <c r="P1835" s="21">
        <v>0</v>
      </c>
      <c r="Q1835" s="21">
        <v>0</v>
      </c>
      <c r="R1835" s="21">
        <v>0</v>
      </c>
      <c r="S1835" s="21">
        <v>0</v>
      </c>
      <c r="T1835" s="16">
        <v>0</v>
      </c>
    </row>
    <row r="1836" spans="1:20" x14ac:dyDescent="0.3">
      <c r="A1836" s="18">
        <v>1935</v>
      </c>
      <c r="B1836" s="19">
        <v>46028</v>
      </c>
      <c r="C1836" s="18" t="s">
        <v>18</v>
      </c>
      <c r="D1836" s="18" t="s">
        <v>6071</v>
      </c>
      <c r="E1836" s="18" t="s">
        <v>6071</v>
      </c>
      <c r="F1836" s="20" t="s">
        <v>367</v>
      </c>
      <c r="G1836" s="21">
        <v>0</v>
      </c>
      <c r="H1836" s="18" t="s">
        <v>6072</v>
      </c>
      <c r="I1836" s="18" t="s">
        <v>1368</v>
      </c>
      <c r="J1836" s="18" t="s">
        <v>2909</v>
      </c>
      <c r="K1836" s="22">
        <v>4</v>
      </c>
      <c r="L1836" s="20">
        <v>2</v>
      </c>
      <c r="M1836" s="23">
        <v>8</v>
      </c>
      <c r="N1836" s="20">
        <v>2</v>
      </c>
      <c r="O1836" s="23">
        <v>8</v>
      </c>
      <c r="P1836" s="21">
        <v>0</v>
      </c>
      <c r="Q1836" s="21">
        <v>0</v>
      </c>
      <c r="R1836" s="21">
        <v>0</v>
      </c>
      <c r="S1836" s="21">
        <v>0</v>
      </c>
      <c r="T1836" s="16">
        <v>0</v>
      </c>
    </row>
    <row r="1837" spans="1:20" x14ac:dyDescent="0.3">
      <c r="A1837" s="18">
        <v>1936</v>
      </c>
      <c r="B1837" s="19">
        <v>46028</v>
      </c>
      <c r="C1837" s="18" t="s">
        <v>18</v>
      </c>
      <c r="D1837" s="18" t="s">
        <v>6086</v>
      </c>
      <c r="E1837" s="18" t="s">
        <v>6086</v>
      </c>
      <c r="F1837" s="20" t="s">
        <v>367</v>
      </c>
      <c r="G1837" s="21">
        <v>0</v>
      </c>
      <c r="H1837" s="18" t="s">
        <v>6087</v>
      </c>
      <c r="I1837" s="18" t="s">
        <v>1368</v>
      </c>
      <c r="J1837" s="18" t="s">
        <v>2909</v>
      </c>
      <c r="K1837" s="22">
        <v>14</v>
      </c>
      <c r="L1837" s="20">
        <v>9</v>
      </c>
      <c r="M1837" s="23">
        <v>126</v>
      </c>
      <c r="N1837" s="20">
        <v>9</v>
      </c>
      <c r="O1837" s="23">
        <v>126</v>
      </c>
      <c r="P1837" s="21">
        <v>0</v>
      </c>
      <c r="Q1837" s="21">
        <v>0</v>
      </c>
      <c r="R1837" s="21">
        <v>0</v>
      </c>
      <c r="S1837" s="21">
        <v>0</v>
      </c>
      <c r="T1837" s="16">
        <v>0</v>
      </c>
    </row>
    <row r="1838" spans="1:20" x14ac:dyDescent="0.3">
      <c r="A1838" s="18">
        <v>1937</v>
      </c>
      <c r="B1838" s="19">
        <v>46028</v>
      </c>
      <c r="C1838" s="18" t="s">
        <v>18</v>
      </c>
      <c r="D1838" s="18" t="s">
        <v>6088</v>
      </c>
      <c r="E1838" s="18" t="s">
        <v>6088</v>
      </c>
      <c r="F1838" s="20" t="s">
        <v>367</v>
      </c>
      <c r="G1838" s="21">
        <v>0</v>
      </c>
      <c r="H1838" s="18" t="s">
        <v>6089</v>
      </c>
      <c r="I1838" s="18" t="s">
        <v>1368</v>
      </c>
      <c r="J1838" s="18" t="s">
        <v>2909</v>
      </c>
      <c r="K1838" s="22">
        <v>16</v>
      </c>
      <c r="L1838" s="20">
        <v>5</v>
      </c>
      <c r="M1838" s="23">
        <v>80</v>
      </c>
      <c r="N1838" s="20">
        <v>5</v>
      </c>
      <c r="O1838" s="23">
        <v>80</v>
      </c>
      <c r="P1838" s="21">
        <v>0</v>
      </c>
      <c r="Q1838" s="21">
        <v>0</v>
      </c>
      <c r="R1838" s="21">
        <v>0</v>
      </c>
      <c r="S1838" s="21">
        <v>0</v>
      </c>
      <c r="T1838" s="16">
        <v>0</v>
      </c>
    </row>
    <row r="1839" spans="1:20" x14ac:dyDescent="0.3">
      <c r="A1839" s="18">
        <v>1938</v>
      </c>
      <c r="B1839" s="19">
        <v>46028</v>
      </c>
      <c r="C1839" s="18" t="s">
        <v>18</v>
      </c>
      <c r="D1839" s="18" t="s">
        <v>6090</v>
      </c>
      <c r="E1839" s="18" t="s">
        <v>6090</v>
      </c>
      <c r="F1839" s="20" t="s">
        <v>367</v>
      </c>
      <c r="G1839" s="21">
        <v>0</v>
      </c>
      <c r="H1839" s="18" t="s">
        <v>6091</v>
      </c>
      <c r="I1839" s="18" t="s">
        <v>1368</v>
      </c>
      <c r="J1839" s="18" t="s">
        <v>2909</v>
      </c>
      <c r="K1839" s="22">
        <v>14</v>
      </c>
      <c r="L1839" s="20">
        <v>20</v>
      </c>
      <c r="M1839" s="23">
        <v>280</v>
      </c>
      <c r="N1839" s="20">
        <v>20</v>
      </c>
      <c r="O1839" s="23">
        <v>280</v>
      </c>
      <c r="P1839" s="21">
        <v>0</v>
      </c>
      <c r="Q1839" s="21">
        <v>0</v>
      </c>
      <c r="R1839" s="21">
        <v>0</v>
      </c>
      <c r="S1839" s="21">
        <v>0</v>
      </c>
      <c r="T1839" s="16">
        <v>0</v>
      </c>
    </row>
    <row r="1840" spans="1:20" x14ac:dyDescent="0.3">
      <c r="A1840" s="18">
        <v>1939</v>
      </c>
      <c r="B1840" s="19">
        <v>46028</v>
      </c>
      <c r="C1840" s="18" t="s">
        <v>18</v>
      </c>
      <c r="D1840" s="18" t="s">
        <v>6092</v>
      </c>
      <c r="E1840" s="18" t="s">
        <v>6092</v>
      </c>
      <c r="F1840" s="20" t="s">
        <v>367</v>
      </c>
      <c r="G1840" s="21">
        <v>0</v>
      </c>
      <c r="H1840" s="18" t="s">
        <v>6093</v>
      </c>
      <c r="I1840" s="18" t="s">
        <v>1368</v>
      </c>
      <c r="J1840" s="18" t="s">
        <v>2909</v>
      </c>
      <c r="K1840" s="22">
        <v>13</v>
      </c>
      <c r="L1840" s="20">
        <v>5</v>
      </c>
      <c r="M1840" s="23">
        <v>65</v>
      </c>
      <c r="N1840" s="20">
        <v>5</v>
      </c>
      <c r="O1840" s="23">
        <v>65</v>
      </c>
      <c r="P1840" s="21">
        <v>0</v>
      </c>
      <c r="Q1840" s="21">
        <v>0</v>
      </c>
      <c r="R1840" s="21">
        <v>0</v>
      </c>
      <c r="S1840" s="21">
        <v>0</v>
      </c>
      <c r="T1840" s="16">
        <v>0</v>
      </c>
    </row>
    <row r="1841" spans="1:20" x14ac:dyDescent="0.3">
      <c r="A1841" s="18">
        <v>1940</v>
      </c>
      <c r="B1841" s="19">
        <v>46028</v>
      </c>
      <c r="C1841" s="18" t="s">
        <v>18</v>
      </c>
      <c r="D1841" s="18" t="s">
        <v>6094</v>
      </c>
      <c r="E1841" s="18" t="s">
        <v>6094</v>
      </c>
      <c r="F1841" s="20" t="s">
        <v>367</v>
      </c>
      <c r="G1841" s="21">
        <v>0</v>
      </c>
      <c r="H1841" s="18" t="s">
        <v>6095</v>
      </c>
      <c r="I1841" s="18" t="s">
        <v>1368</v>
      </c>
      <c r="J1841" s="18" t="s">
        <v>2909</v>
      </c>
      <c r="K1841" s="22">
        <v>15</v>
      </c>
      <c r="L1841" s="20">
        <v>14</v>
      </c>
      <c r="M1841" s="23">
        <v>210</v>
      </c>
      <c r="N1841" s="20">
        <v>14</v>
      </c>
      <c r="O1841" s="23">
        <v>210</v>
      </c>
      <c r="P1841" s="21">
        <v>0</v>
      </c>
      <c r="Q1841" s="21">
        <v>0</v>
      </c>
      <c r="R1841" s="21">
        <v>0</v>
      </c>
      <c r="S1841" s="21">
        <v>0</v>
      </c>
      <c r="T1841" s="16">
        <v>0</v>
      </c>
    </row>
    <row r="1842" spans="1:20" x14ac:dyDescent="0.3">
      <c r="A1842" s="18">
        <v>1941</v>
      </c>
      <c r="B1842" s="19">
        <v>46028</v>
      </c>
      <c r="C1842" s="18" t="s">
        <v>18</v>
      </c>
      <c r="D1842" s="18" t="s">
        <v>6096</v>
      </c>
      <c r="E1842" s="18" t="s">
        <v>6096</v>
      </c>
      <c r="F1842" s="20" t="s">
        <v>6097</v>
      </c>
      <c r="G1842" s="21">
        <v>0</v>
      </c>
      <c r="H1842" s="18" t="s">
        <v>6098</v>
      </c>
      <c r="I1842" s="18" t="s">
        <v>1368</v>
      </c>
      <c r="J1842" s="18" t="s">
        <v>2909</v>
      </c>
      <c r="K1842" s="22">
        <v>10.8</v>
      </c>
      <c r="L1842" s="20">
        <v>3</v>
      </c>
      <c r="M1842" s="23">
        <v>32.400000000000006</v>
      </c>
      <c r="N1842" s="20">
        <v>3</v>
      </c>
      <c r="O1842" s="23">
        <v>32.400000000000006</v>
      </c>
      <c r="P1842" s="21">
        <v>0</v>
      </c>
      <c r="Q1842" s="21">
        <v>0</v>
      </c>
      <c r="R1842" s="21">
        <v>0</v>
      </c>
      <c r="S1842" s="21">
        <v>0</v>
      </c>
      <c r="T1842" s="16">
        <v>0</v>
      </c>
    </row>
    <row r="1843" spans="1:20" x14ac:dyDescent="0.3">
      <c r="A1843" s="18">
        <v>1942</v>
      </c>
      <c r="B1843" s="19">
        <v>46028</v>
      </c>
      <c r="C1843" s="18" t="s">
        <v>18</v>
      </c>
      <c r="D1843" s="18" t="s">
        <v>6105</v>
      </c>
      <c r="E1843" s="18" t="s">
        <v>6105</v>
      </c>
      <c r="F1843" s="20" t="s">
        <v>6106</v>
      </c>
      <c r="G1843" s="21">
        <v>0</v>
      </c>
      <c r="H1843" s="18" t="s">
        <v>6107</v>
      </c>
      <c r="I1843" s="18" t="s">
        <v>1368</v>
      </c>
      <c r="J1843" s="18" t="s">
        <v>2909</v>
      </c>
      <c r="K1843" s="22">
        <v>12.93</v>
      </c>
      <c r="L1843" s="20">
        <v>21</v>
      </c>
      <c r="M1843" s="23">
        <v>271.52999999999997</v>
      </c>
      <c r="N1843" s="20">
        <v>21</v>
      </c>
      <c r="O1843" s="23">
        <v>271.52999999999997</v>
      </c>
      <c r="P1843" s="21">
        <v>0</v>
      </c>
      <c r="Q1843" s="21">
        <v>0</v>
      </c>
      <c r="R1843" s="21">
        <v>0</v>
      </c>
      <c r="S1843" s="21">
        <v>0</v>
      </c>
      <c r="T1843" s="16">
        <v>0</v>
      </c>
    </row>
    <row r="1844" spans="1:20" x14ac:dyDescent="0.3">
      <c r="A1844" s="18">
        <v>1943</v>
      </c>
      <c r="B1844" s="19">
        <v>46028</v>
      </c>
      <c r="C1844" s="18" t="s">
        <v>18</v>
      </c>
      <c r="D1844" s="18" t="s">
        <v>6108</v>
      </c>
      <c r="E1844" s="18" t="s">
        <v>6108</v>
      </c>
      <c r="F1844" s="20" t="s">
        <v>6109</v>
      </c>
      <c r="G1844" s="21">
        <v>0</v>
      </c>
      <c r="H1844" s="18" t="s">
        <v>6110</v>
      </c>
      <c r="I1844" s="18" t="s">
        <v>1368</v>
      </c>
      <c r="J1844" s="18" t="s">
        <v>2909</v>
      </c>
      <c r="K1844" s="22">
        <v>16.57</v>
      </c>
      <c r="L1844" s="20">
        <v>18</v>
      </c>
      <c r="M1844" s="23">
        <v>298.26</v>
      </c>
      <c r="N1844" s="20">
        <v>18</v>
      </c>
      <c r="O1844" s="23">
        <v>298.26</v>
      </c>
      <c r="P1844" s="21">
        <v>0</v>
      </c>
      <c r="Q1844" s="21">
        <v>0</v>
      </c>
      <c r="R1844" s="21">
        <v>0</v>
      </c>
      <c r="S1844" s="21">
        <v>0</v>
      </c>
      <c r="T1844" s="16">
        <v>0</v>
      </c>
    </row>
    <row r="1845" spans="1:20" x14ac:dyDescent="0.3">
      <c r="A1845" s="18">
        <v>1944</v>
      </c>
      <c r="B1845" s="19">
        <v>46028</v>
      </c>
      <c r="C1845" s="18" t="s">
        <v>18</v>
      </c>
      <c r="D1845" s="18" t="s">
        <v>6111</v>
      </c>
      <c r="E1845" s="18" t="s">
        <v>6111</v>
      </c>
      <c r="F1845" s="20" t="s">
        <v>6112</v>
      </c>
      <c r="G1845" s="21">
        <v>0</v>
      </c>
      <c r="H1845" s="18" t="s">
        <v>6113</v>
      </c>
      <c r="I1845" s="18" t="s">
        <v>1368</v>
      </c>
      <c r="J1845" s="18" t="s">
        <v>2909</v>
      </c>
      <c r="K1845" s="22">
        <v>9.75</v>
      </c>
      <c r="L1845" s="20">
        <v>42</v>
      </c>
      <c r="M1845" s="23">
        <v>409.5</v>
      </c>
      <c r="N1845" s="20">
        <v>42</v>
      </c>
      <c r="O1845" s="23">
        <v>409.5</v>
      </c>
      <c r="P1845" s="21">
        <v>0</v>
      </c>
      <c r="Q1845" s="21">
        <v>0</v>
      </c>
      <c r="R1845" s="21">
        <v>0</v>
      </c>
      <c r="S1845" s="21">
        <v>0</v>
      </c>
      <c r="T1845" s="16">
        <v>0</v>
      </c>
    </row>
    <row r="1846" spans="1:20" x14ac:dyDescent="0.3">
      <c r="A1846" s="18">
        <v>1945</v>
      </c>
      <c r="B1846" s="19">
        <v>46028</v>
      </c>
      <c r="C1846" s="18" t="s">
        <v>18</v>
      </c>
      <c r="D1846" s="18" t="s">
        <v>6114</v>
      </c>
      <c r="E1846" s="18" t="s">
        <v>6114</v>
      </c>
      <c r="F1846" s="20" t="s">
        <v>6115</v>
      </c>
      <c r="G1846" s="21">
        <v>0</v>
      </c>
      <c r="H1846" s="18" t="s">
        <v>6116</v>
      </c>
      <c r="I1846" s="18" t="s">
        <v>1368</v>
      </c>
      <c r="J1846" s="18" t="s">
        <v>2909</v>
      </c>
      <c r="K1846" s="22">
        <v>18.78</v>
      </c>
      <c r="L1846" s="20">
        <v>38</v>
      </c>
      <c r="M1846" s="23">
        <v>713.6400000000001</v>
      </c>
      <c r="N1846" s="20">
        <v>38</v>
      </c>
      <c r="O1846" s="23">
        <v>713.6400000000001</v>
      </c>
      <c r="P1846" s="21">
        <v>0</v>
      </c>
      <c r="Q1846" s="21">
        <v>0</v>
      </c>
      <c r="R1846" s="21">
        <v>0</v>
      </c>
      <c r="S1846" s="21">
        <v>0</v>
      </c>
      <c r="T1846" s="16">
        <v>0</v>
      </c>
    </row>
    <row r="1847" spans="1:20" x14ac:dyDescent="0.3">
      <c r="A1847" s="18">
        <v>1946</v>
      </c>
      <c r="B1847" s="19">
        <v>46028</v>
      </c>
      <c r="C1847" s="18" t="s">
        <v>18</v>
      </c>
      <c r="D1847" s="18" t="s">
        <v>6117</v>
      </c>
      <c r="E1847" s="18" t="s">
        <v>6117</v>
      </c>
      <c r="F1847" s="20" t="s">
        <v>6118</v>
      </c>
      <c r="G1847" s="21">
        <v>0</v>
      </c>
      <c r="H1847" s="18" t="s">
        <v>6119</v>
      </c>
      <c r="I1847" s="18" t="s">
        <v>1368</v>
      </c>
      <c r="J1847" s="18" t="s">
        <v>2909</v>
      </c>
      <c r="K1847" s="22">
        <v>12.28</v>
      </c>
      <c r="L1847" s="20">
        <v>5</v>
      </c>
      <c r="M1847" s="23">
        <v>61.4</v>
      </c>
      <c r="N1847" s="20">
        <v>5</v>
      </c>
      <c r="O1847" s="23">
        <v>61.4</v>
      </c>
      <c r="P1847" s="21">
        <v>0</v>
      </c>
      <c r="Q1847" s="21">
        <v>0</v>
      </c>
      <c r="R1847" s="21">
        <v>0</v>
      </c>
      <c r="S1847" s="21">
        <v>0</v>
      </c>
      <c r="T1847" s="16">
        <v>0</v>
      </c>
    </row>
    <row r="1848" spans="1:20" x14ac:dyDescent="0.3">
      <c r="A1848" s="18">
        <v>1947</v>
      </c>
      <c r="B1848" s="19">
        <v>46028</v>
      </c>
      <c r="C1848" s="18" t="s">
        <v>18</v>
      </c>
      <c r="D1848" s="18" t="s">
        <v>6120</v>
      </c>
      <c r="E1848" s="18" t="s">
        <v>6120</v>
      </c>
      <c r="F1848" s="20" t="s">
        <v>6121</v>
      </c>
      <c r="G1848" s="21">
        <v>0</v>
      </c>
      <c r="H1848" s="18" t="s">
        <v>6122</v>
      </c>
      <c r="I1848" s="18" t="s">
        <v>1368</v>
      </c>
      <c r="J1848" s="18" t="s">
        <v>2909</v>
      </c>
      <c r="K1848" s="22">
        <v>11.63</v>
      </c>
      <c r="L1848" s="20">
        <v>38</v>
      </c>
      <c r="M1848" s="23">
        <v>441.94000000000005</v>
      </c>
      <c r="N1848" s="20">
        <v>38</v>
      </c>
      <c r="O1848" s="23">
        <v>441.94000000000005</v>
      </c>
      <c r="P1848" s="21">
        <v>0</v>
      </c>
      <c r="Q1848" s="21">
        <v>0</v>
      </c>
      <c r="R1848" s="21">
        <v>0</v>
      </c>
      <c r="S1848" s="21">
        <v>0</v>
      </c>
      <c r="T1848" s="16">
        <v>0</v>
      </c>
    </row>
    <row r="1849" spans="1:20" x14ac:dyDescent="0.3">
      <c r="A1849" s="18">
        <v>1948</v>
      </c>
      <c r="B1849" s="19">
        <v>46028</v>
      </c>
      <c r="C1849" s="18" t="s">
        <v>18</v>
      </c>
      <c r="D1849" s="18" t="s">
        <v>6123</v>
      </c>
      <c r="E1849" s="18" t="s">
        <v>6123</v>
      </c>
      <c r="F1849" s="20" t="s">
        <v>6124</v>
      </c>
      <c r="G1849" s="21">
        <v>0</v>
      </c>
      <c r="H1849" s="18" t="s">
        <v>6125</v>
      </c>
      <c r="I1849" s="18" t="s">
        <v>1368</v>
      </c>
      <c r="J1849" s="18" t="s">
        <v>2909</v>
      </c>
      <c r="K1849" s="22">
        <v>9.75</v>
      </c>
      <c r="L1849" s="20">
        <v>52</v>
      </c>
      <c r="M1849" s="23">
        <v>507</v>
      </c>
      <c r="N1849" s="20">
        <v>52</v>
      </c>
      <c r="O1849" s="23">
        <v>507</v>
      </c>
      <c r="P1849" s="21">
        <v>0</v>
      </c>
      <c r="Q1849" s="21">
        <v>0</v>
      </c>
      <c r="R1849" s="21">
        <v>0</v>
      </c>
      <c r="S1849" s="21">
        <v>0</v>
      </c>
      <c r="T1849" s="16">
        <v>0</v>
      </c>
    </row>
    <row r="1850" spans="1:20" x14ac:dyDescent="0.3">
      <c r="A1850" s="18">
        <v>1949</v>
      </c>
      <c r="B1850" s="19">
        <v>46028</v>
      </c>
      <c r="C1850" s="18" t="s">
        <v>18</v>
      </c>
      <c r="D1850" s="18" t="s">
        <v>9628</v>
      </c>
      <c r="E1850" s="18" t="s">
        <v>9628</v>
      </c>
      <c r="F1850" s="20" t="s">
        <v>9629</v>
      </c>
      <c r="G1850" s="21">
        <v>0</v>
      </c>
      <c r="H1850" s="18" t="s">
        <v>9630</v>
      </c>
      <c r="I1850" s="18" t="s">
        <v>1368</v>
      </c>
      <c r="J1850" s="18" t="s">
        <v>7576</v>
      </c>
      <c r="K1850" s="22">
        <v>9.4</v>
      </c>
      <c r="L1850" s="20">
        <v>10</v>
      </c>
      <c r="M1850" s="23">
        <v>94</v>
      </c>
      <c r="N1850" s="20">
        <v>10</v>
      </c>
      <c r="O1850" s="23">
        <v>94</v>
      </c>
      <c r="P1850" s="21">
        <v>0</v>
      </c>
      <c r="Q1850" s="21">
        <v>0</v>
      </c>
      <c r="R1850" s="21">
        <v>0</v>
      </c>
      <c r="S1850" s="21">
        <v>0</v>
      </c>
      <c r="T1850" s="16">
        <v>0</v>
      </c>
    </row>
    <row r="1851" spans="1:20" x14ac:dyDescent="0.3">
      <c r="A1851" s="18">
        <v>1950</v>
      </c>
      <c r="B1851" s="19">
        <v>46028</v>
      </c>
      <c r="C1851" s="18" t="s">
        <v>18</v>
      </c>
      <c r="D1851" s="18" t="s">
        <v>2633</v>
      </c>
      <c r="E1851" s="18" t="s">
        <v>2633</v>
      </c>
      <c r="F1851" s="20" t="s">
        <v>2634</v>
      </c>
      <c r="G1851" s="21">
        <v>0</v>
      </c>
      <c r="H1851" s="18" t="s">
        <v>2635</v>
      </c>
      <c r="I1851" s="18" t="s">
        <v>1368</v>
      </c>
      <c r="J1851" s="18" t="s">
        <v>1369</v>
      </c>
      <c r="K1851" s="22">
        <v>5.9</v>
      </c>
      <c r="L1851" s="20">
        <v>13</v>
      </c>
      <c r="M1851" s="23">
        <v>76.7</v>
      </c>
      <c r="N1851" s="20">
        <v>13</v>
      </c>
      <c r="O1851" s="23">
        <v>76.7</v>
      </c>
      <c r="P1851" s="21">
        <v>0</v>
      </c>
      <c r="Q1851" s="21">
        <v>0</v>
      </c>
      <c r="R1851" s="21">
        <v>0</v>
      </c>
      <c r="S1851" s="21">
        <v>0</v>
      </c>
      <c r="T1851" s="16">
        <v>0</v>
      </c>
    </row>
    <row r="1852" spans="1:20" x14ac:dyDescent="0.3">
      <c r="A1852" s="18">
        <v>1951</v>
      </c>
      <c r="B1852" s="19">
        <v>46028</v>
      </c>
      <c r="C1852" s="18" t="s">
        <v>18</v>
      </c>
      <c r="D1852" s="18" t="s">
        <v>6144</v>
      </c>
      <c r="E1852" s="18" t="s">
        <v>6144</v>
      </c>
      <c r="F1852" s="20" t="s">
        <v>6145</v>
      </c>
      <c r="G1852" s="21">
        <v>0</v>
      </c>
      <c r="H1852" s="18" t="s">
        <v>6146</v>
      </c>
      <c r="I1852" s="18" t="s">
        <v>1368</v>
      </c>
      <c r="J1852" s="18" t="s">
        <v>2909</v>
      </c>
      <c r="K1852" s="22">
        <v>5</v>
      </c>
      <c r="L1852" s="20">
        <v>13</v>
      </c>
      <c r="M1852" s="23">
        <v>65</v>
      </c>
      <c r="N1852" s="20">
        <v>13</v>
      </c>
      <c r="O1852" s="23">
        <v>65</v>
      </c>
      <c r="P1852" s="21">
        <v>0</v>
      </c>
      <c r="Q1852" s="21">
        <v>0</v>
      </c>
      <c r="R1852" s="21">
        <v>0</v>
      </c>
      <c r="S1852" s="21">
        <v>0</v>
      </c>
      <c r="T1852" s="16">
        <v>0</v>
      </c>
    </row>
    <row r="1853" spans="1:20" x14ac:dyDescent="0.3">
      <c r="A1853" s="18">
        <v>1952</v>
      </c>
      <c r="B1853" s="19">
        <v>46028</v>
      </c>
      <c r="C1853" s="18" t="s">
        <v>18</v>
      </c>
      <c r="D1853" s="18" t="s">
        <v>11376</v>
      </c>
      <c r="E1853" s="18" t="s">
        <v>11376</v>
      </c>
      <c r="F1853" s="20" t="s">
        <v>367</v>
      </c>
      <c r="G1853" s="21">
        <v>0</v>
      </c>
      <c r="H1853" s="18" t="s">
        <v>11377</v>
      </c>
      <c r="I1853" s="18" t="s">
        <v>10852</v>
      </c>
      <c r="J1853" s="18" t="s">
        <v>11288</v>
      </c>
      <c r="K1853" s="22">
        <v>3.35</v>
      </c>
      <c r="L1853" s="20">
        <v>11</v>
      </c>
      <c r="M1853" s="23">
        <v>36.85</v>
      </c>
      <c r="N1853" s="20">
        <v>11</v>
      </c>
      <c r="O1853" s="23">
        <v>36.85</v>
      </c>
      <c r="P1853" s="21">
        <v>0</v>
      </c>
      <c r="Q1853" s="21">
        <v>0</v>
      </c>
      <c r="R1853" s="21">
        <v>0</v>
      </c>
      <c r="S1853" s="21">
        <v>0</v>
      </c>
      <c r="T1853" s="16">
        <v>0</v>
      </c>
    </row>
    <row r="1854" spans="1:20" x14ac:dyDescent="0.3">
      <c r="A1854" s="18">
        <v>1953</v>
      </c>
      <c r="B1854" s="19">
        <v>46028</v>
      </c>
      <c r="C1854" s="18" t="s">
        <v>18</v>
      </c>
      <c r="D1854" s="18" t="s">
        <v>6156</v>
      </c>
      <c r="E1854" s="18" t="s">
        <v>6156</v>
      </c>
      <c r="F1854" s="20" t="s">
        <v>6157</v>
      </c>
      <c r="G1854" s="21">
        <v>0</v>
      </c>
      <c r="H1854" s="18" t="s">
        <v>6158</v>
      </c>
      <c r="I1854" s="18" t="s">
        <v>1368</v>
      </c>
      <c r="J1854" s="18" t="s">
        <v>2909</v>
      </c>
      <c r="K1854" s="22">
        <v>5.2</v>
      </c>
      <c r="L1854" s="20">
        <v>29</v>
      </c>
      <c r="M1854" s="23">
        <v>150.80000000000001</v>
      </c>
      <c r="N1854" s="20">
        <v>29</v>
      </c>
      <c r="O1854" s="23">
        <v>150.80000000000001</v>
      </c>
      <c r="P1854" s="21">
        <v>0</v>
      </c>
      <c r="Q1854" s="21">
        <v>0</v>
      </c>
      <c r="R1854" s="21">
        <v>0</v>
      </c>
      <c r="S1854" s="21">
        <v>0</v>
      </c>
      <c r="T1854" s="16">
        <v>0</v>
      </c>
    </row>
    <row r="1855" spans="1:20" x14ac:dyDescent="0.3">
      <c r="A1855" s="18">
        <v>1954</v>
      </c>
      <c r="B1855" s="19">
        <v>46028</v>
      </c>
      <c r="C1855" s="18" t="s">
        <v>18</v>
      </c>
      <c r="D1855" s="18" t="s">
        <v>6159</v>
      </c>
      <c r="E1855" s="18" t="s">
        <v>6159</v>
      </c>
      <c r="F1855" s="20" t="s">
        <v>6160</v>
      </c>
      <c r="G1855" s="21">
        <v>0</v>
      </c>
      <c r="H1855" s="18" t="s">
        <v>6161</v>
      </c>
      <c r="I1855" s="18" t="s">
        <v>1368</v>
      </c>
      <c r="J1855" s="18" t="s">
        <v>2909</v>
      </c>
      <c r="K1855" s="22">
        <v>9.4</v>
      </c>
      <c r="L1855" s="20">
        <v>18</v>
      </c>
      <c r="M1855" s="23">
        <v>169.20000000000002</v>
      </c>
      <c r="N1855" s="20">
        <v>18</v>
      </c>
      <c r="O1855" s="23">
        <v>169.20000000000002</v>
      </c>
      <c r="P1855" s="21">
        <v>0</v>
      </c>
      <c r="Q1855" s="21">
        <v>0</v>
      </c>
      <c r="R1855" s="21">
        <v>0</v>
      </c>
      <c r="S1855" s="21">
        <v>0</v>
      </c>
      <c r="T1855" s="16">
        <v>0</v>
      </c>
    </row>
    <row r="1856" spans="1:20" x14ac:dyDescent="0.3">
      <c r="A1856" s="18">
        <v>1955</v>
      </c>
      <c r="B1856" s="19">
        <v>46028</v>
      </c>
      <c r="C1856" s="18" t="s">
        <v>18</v>
      </c>
      <c r="D1856" s="18" t="s">
        <v>6162</v>
      </c>
      <c r="E1856" s="18" t="s">
        <v>6162</v>
      </c>
      <c r="F1856" s="20" t="s">
        <v>6163</v>
      </c>
      <c r="G1856" s="21">
        <v>0</v>
      </c>
      <c r="H1856" s="18" t="s">
        <v>6164</v>
      </c>
      <c r="I1856" s="18" t="s">
        <v>1368</v>
      </c>
      <c r="J1856" s="18" t="s">
        <v>2909</v>
      </c>
      <c r="K1856" s="22">
        <v>6.38</v>
      </c>
      <c r="L1856" s="20">
        <v>23</v>
      </c>
      <c r="M1856" s="23">
        <v>146.74</v>
      </c>
      <c r="N1856" s="20">
        <v>23</v>
      </c>
      <c r="O1856" s="23">
        <v>146.74</v>
      </c>
      <c r="P1856" s="21">
        <v>0</v>
      </c>
      <c r="Q1856" s="21">
        <v>0</v>
      </c>
      <c r="R1856" s="21">
        <v>0</v>
      </c>
      <c r="S1856" s="21">
        <v>0</v>
      </c>
      <c r="T1856" s="16">
        <v>0</v>
      </c>
    </row>
    <row r="1857" spans="1:20" x14ac:dyDescent="0.3">
      <c r="A1857" s="18">
        <v>1956</v>
      </c>
      <c r="B1857" s="19">
        <v>46028</v>
      </c>
      <c r="C1857" s="18" t="s">
        <v>18</v>
      </c>
      <c r="D1857" s="18" t="s">
        <v>6165</v>
      </c>
      <c r="E1857" s="18" t="s">
        <v>6165</v>
      </c>
      <c r="F1857" s="20" t="s">
        <v>6166</v>
      </c>
      <c r="G1857" s="21">
        <v>0</v>
      </c>
      <c r="H1857" s="18" t="s">
        <v>6167</v>
      </c>
      <c r="I1857" s="18" t="s">
        <v>1368</v>
      </c>
      <c r="J1857" s="18" t="s">
        <v>2909</v>
      </c>
      <c r="K1857" s="22">
        <v>18.7</v>
      </c>
      <c r="L1857" s="20">
        <v>22</v>
      </c>
      <c r="M1857" s="23">
        <v>411.4</v>
      </c>
      <c r="N1857" s="20">
        <v>22</v>
      </c>
      <c r="O1857" s="23">
        <v>411.4</v>
      </c>
      <c r="P1857" s="21">
        <v>0</v>
      </c>
      <c r="Q1857" s="21">
        <v>0</v>
      </c>
      <c r="R1857" s="21">
        <v>0</v>
      </c>
      <c r="S1857" s="21">
        <v>0</v>
      </c>
      <c r="T1857" s="16">
        <v>0</v>
      </c>
    </row>
    <row r="1858" spans="1:20" x14ac:dyDescent="0.3">
      <c r="A1858" s="18">
        <v>1957</v>
      </c>
      <c r="B1858" s="19">
        <v>46028</v>
      </c>
      <c r="C1858" s="18" t="s">
        <v>18</v>
      </c>
      <c r="D1858" s="18" t="s">
        <v>6178</v>
      </c>
      <c r="E1858" s="18" t="s">
        <v>6178</v>
      </c>
      <c r="F1858" s="20" t="s">
        <v>367</v>
      </c>
      <c r="G1858" s="21">
        <v>0</v>
      </c>
      <c r="H1858" s="18" t="s">
        <v>6179</v>
      </c>
      <c r="I1858" s="18" t="s">
        <v>1368</v>
      </c>
      <c r="J1858" s="18" t="s">
        <v>2909</v>
      </c>
      <c r="K1858" s="22">
        <v>11</v>
      </c>
      <c r="L1858" s="20">
        <v>8</v>
      </c>
      <c r="M1858" s="23">
        <v>88</v>
      </c>
      <c r="N1858" s="20">
        <v>8</v>
      </c>
      <c r="O1858" s="23">
        <v>88</v>
      </c>
      <c r="P1858" s="21">
        <v>0</v>
      </c>
      <c r="Q1858" s="21">
        <v>0</v>
      </c>
      <c r="R1858" s="21">
        <v>0</v>
      </c>
      <c r="S1858" s="21">
        <v>0</v>
      </c>
      <c r="T1858" s="16">
        <v>0</v>
      </c>
    </row>
    <row r="1859" spans="1:20" x14ac:dyDescent="0.3">
      <c r="A1859" s="18">
        <v>1958</v>
      </c>
      <c r="B1859" s="19">
        <v>46028</v>
      </c>
      <c r="C1859" s="18" t="s">
        <v>18</v>
      </c>
      <c r="D1859" s="18" t="s">
        <v>6180</v>
      </c>
      <c r="E1859" s="18" t="s">
        <v>6180</v>
      </c>
      <c r="F1859" s="20" t="s">
        <v>367</v>
      </c>
      <c r="G1859" s="21">
        <v>0</v>
      </c>
      <c r="H1859" s="18" t="s">
        <v>6181</v>
      </c>
      <c r="I1859" s="18" t="s">
        <v>1368</v>
      </c>
      <c r="J1859" s="18" t="s">
        <v>2909</v>
      </c>
      <c r="K1859" s="22">
        <v>14</v>
      </c>
      <c r="L1859" s="20">
        <v>19</v>
      </c>
      <c r="M1859" s="23">
        <v>266</v>
      </c>
      <c r="N1859" s="20">
        <v>19</v>
      </c>
      <c r="O1859" s="23">
        <v>266</v>
      </c>
      <c r="P1859" s="21">
        <v>0</v>
      </c>
      <c r="Q1859" s="21">
        <v>0</v>
      </c>
      <c r="R1859" s="21">
        <v>0</v>
      </c>
      <c r="S1859" s="21">
        <v>0</v>
      </c>
      <c r="T1859" s="16">
        <v>0</v>
      </c>
    </row>
    <row r="1860" spans="1:20" x14ac:dyDescent="0.3">
      <c r="A1860" s="18">
        <v>1959</v>
      </c>
      <c r="B1860" s="19">
        <v>46028</v>
      </c>
      <c r="C1860" s="18" t="s">
        <v>18</v>
      </c>
      <c r="D1860" s="18" t="s">
        <v>6182</v>
      </c>
      <c r="E1860" s="18" t="s">
        <v>6182</v>
      </c>
      <c r="F1860" s="20" t="s">
        <v>367</v>
      </c>
      <c r="G1860" s="21">
        <v>0</v>
      </c>
      <c r="H1860" s="18" t="s">
        <v>6183</v>
      </c>
      <c r="I1860" s="18" t="s">
        <v>1368</v>
      </c>
      <c r="J1860" s="18" t="s">
        <v>2909</v>
      </c>
      <c r="K1860" s="22">
        <v>5</v>
      </c>
      <c r="L1860" s="20">
        <v>5</v>
      </c>
      <c r="M1860" s="23">
        <v>25</v>
      </c>
      <c r="N1860" s="20">
        <v>5</v>
      </c>
      <c r="O1860" s="23">
        <v>25</v>
      </c>
      <c r="P1860" s="21">
        <v>0</v>
      </c>
      <c r="Q1860" s="21">
        <v>0</v>
      </c>
      <c r="R1860" s="21">
        <v>0</v>
      </c>
      <c r="S1860" s="21">
        <v>0</v>
      </c>
      <c r="T1860" s="16">
        <v>0</v>
      </c>
    </row>
    <row r="1861" spans="1:20" x14ac:dyDescent="0.3">
      <c r="A1861" s="18">
        <v>1960</v>
      </c>
      <c r="B1861" s="19">
        <v>46028</v>
      </c>
      <c r="C1861" s="18" t="s">
        <v>18</v>
      </c>
      <c r="D1861" s="18" t="s">
        <v>6186</v>
      </c>
      <c r="E1861" s="18" t="s">
        <v>6186</v>
      </c>
      <c r="F1861" s="20" t="s">
        <v>367</v>
      </c>
      <c r="G1861" s="21">
        <v>0</v>
      </c>
      <c r="H1861" s="18" t="s">
        <v>6187</v>
      </c>
      <c r="I1861" s="18" t="s">
        <v>1368</v>
      </c>
      <c r="J1861" s="18" t="s">
        <v>2909</v>
      </c>
      <c r="K1861" s="22">
        <v>13</v>
      </c>
      <c r="L1861" s="20">
        <v>9</v>
      </c>
      <c r="M1861" s="23">
        <v>117</v>
      </c>
      <c r="N1861" s="20">
        <v>9</v>
      </c>
      <c r="O1861" s="23">
        <v>117</v>
      </c>
      <c r="P1861" s="21">
        <v>0</v>
      </c>
      <c r="Q1861" s="21">
        <v>0</v>
      </c>
      <c r="R1861" s="21">
        <v>0</v>
      </c>
      <c r="S1861" s="21">
        <v>0</v>
      </c>
      <c r="T1861" s="16">
        <v>0</v>
      </c>
    </row>
    <row r="1862" spans="1:20" x14ac:dyDescent="0.3">
      <c r="A1862" s="18">
        <v>1961</v>
      </c>
      <c r="B1862" s="19">
        <v>46028</v>
      </c>
      <c r="C1862" s="18" t="s">
        <v>18</v>
      </c>
      <c r="D1862" s="18" t="s">
        <v>6192</v>
      </c>
      <c r="E1862" s="18" t="s">
        <v>6192</v>
      </c>
      <c r="F1862" s="20" t="s">
        <v>367</v>
      </c>
      <c r="G1862" s="21">
        <v>0</v>
      </c>
      <c r="H1862" s="18" t="s">
        <v>6193</v>
      </c>
      <c r="I1862" s="18" t="s">
        <v>1368</v>
      </c>
      <c r="J1862" s="18" t="s">
        <v>2909</v>
      </c>
      <c r="K1862" s="22">
        <v>6</v>
      </c>
      <c r="L1862" s="20">
        <v>2</v>
      </c>
      <c r="M1862" s="23">
        <v>12</v>
      </c>
      <c r="N1862" s="20">
        <v>2</v>
      </c>
      <c r="O1862" s="23">
        <v>12</v>
      </c>
      <c r="P1862" s="21">
        <v>0</v>
      </c>
      <c r="Q1862" s="21">
        <v>0</v>
      </c>
      <c r="R1862" s="21">
        <v>0</v>
      </c>
      <c r="S1862" s="21">
        <v>0</v>
      </c>
      <c r="T1862" s="16">
        <v>0</v>
      </c>
    </row>
    <row r="1863" spans="1:20" x14ac:dyDescent="0.3">
      <c r="A1863" s="18">
        <v>1962</v>
      </c>
      <c r="B1863" s="19">
        <v>46028</v>
      </c>
      <c r="C1863" s="18" t="s">
        <v>18</v>
      </c>
      <c r="D1863" s="18" t="s">
        <v>6208</v>
      </c>
      <c r="E1863" s="18" t="s">
        <v>6208</v>
      </c>
      <c r="F1863" s="20" t="s">
        <v>367</v>
      </c>
      <c r="G1863" s="21">
        <v>0</v>
      </c>
      <c r="H1863" s="18" t="s">
        <v>6209</v>
      </c>
      <c r="I1863" s="18" t="s">
        <v>1368</v>
      </c>
      <c r="J1863" s="18" t="s">
        <v>2909</v>
      </c>
      <c r="K1863" s="22">
        <v>7</v>
      </c>
      <c r="L1863" s="20">
        <v>13</v>
      </c>
      <c r="M1863" s="23">
        <v>91</v>
      </c>
      <c r="N1863" s="20">
        <v>13</v>
      </c>
      <c r="O1863" s="23">
        <v>91</v>
      </c>
      <c r="P1863" s="21">
        <v>0</v>
      </c>
      <c r="Q1863" s="21">
        <v>0</v>
      </c>
      <c r="R1863" s="21">
        <v>0</v>
      </c>
      <c r="S1863" s="21">
        <v>0</v>
      </c>
      <c r="T1863" s="16">
        <v>0</v>
      </c>
    </row>
    <row r="1864" spans="1:20" x14ac:dyDescent="0.3">
      <c r="A1864" s="18">
        <v>1963</v>
      </c>
      <c r="B1864" s="19">
        <v>46028</v>
      </c>
      <c r="C1864" s="18" t="s">
        <v>18</v>
      </c>
      <c r="D1864" s="18" t="s">
        <v>9649</v>
      </c>
      <c r="E1864" s="18" t="s">
        <v>9649</v>
      </c>
      <c r="F1864" s="20" t="s">
        <v>9650</v>
      </c>
      <c r="G1864" s="21">
        <v>0</v>
      </c>
      <c r="H1864" s="18" t="s">
        <v>9651</v>
      </c>
      <c r="I1864" s="18" t="s">
        <v>1368</v>
      </c>
      <c r="J1864" s="18" t="s">
        <v>7576</v>
      </c>
      <c r="K1864" s="22">
        <v>17.47</v>
      </c>
      <c r="L1864" s="20">
        <v>43</v>
      </c>
      <c r="M1864" s="23">
        <v>751.20999999999992</v>
      </c>
      <c r="N1864" s="20">
        <v>43</v>
      </c>
      <c r="O1864" s="23">
        <v>751.20999999999992</v>
      </c>
      <c r="P1864" s="21">
        <v>0</v>
      </c>
      <c r="Q1864" s="21">
        <v>0</v>
      </c>
      <c r="R1864" s="21">
        <v>0</v>
      </c>
      <c r="S1864" s="21">
        <v>0</v>
      </c>
      <c r="T1864" s="16">
        <v>0</v>
      </c>
    </row>
    <row r="1865" spans="1:20" x14ac:dyDescent="0.3">
      <c r="A1865" s="18">
        <v>1964</v>
      </c>
      <c r="B1865" s="19">
        <v>46028</v>
      </c>
      <c r="C1865" s="18" t="s">
        <v>18</v>
      </c>
      <c r="D1865" s="18" t="s">
        <v>2652</v>
      </c>
      <c r="E1865" s="18" t="s">
        <v>2652</v>
      </c>
      <c r="F1865" s="20" t="s">
        <v>2653</v>
      </c>
      <c r="G1865" s="21">
        <v>0</v>
      </c>
      <c r="H1865" s="18" t="s">
        <v>2654</v>
      </c>
      <c r="I1865" s="18" t="s">
        <v>1368</v>
      </c>
      <c r="J1865" s="18" t="s">
        <v>1369</v>
      </c>
      <c r="K1865" s="22">
        <v>1.5</v>
      </c>
      <c r="L1865" s="20">
        <v>5</v>
      </c>
      <c r="M1865" s="23">
        <v>7.5</v>
      </c>
      <c r="N1865" s="20">
        <v>5</v>
      </c>
      <c r="O1865" s="23">
        <v>7.5</v>
      </c>
      <c r="P1865" s="21">
        <v>0</v>
      </c>
      <c r="Q1865" s="21">
        <v>0</v>
      </c>
      <c r="R1865" s="21">
        <v>0</v>
      </c>
      <c r="S1865" s="21">
        <v>0</v>
      </c>
      <c r="T1865" s="16">
        <v>0</v>
      </c>
    </row>
    <row r="1866" spans="1:20" x14ac:dyDescent="0.3">
      <c r="A1866" s="18">
        <v>1965</v>
      </c>
      <c r="B1866" s="19">
        <v>46028</v>
      </c>
      <c r="C1866" s="18" t="s">
        <v>18</v>
      </c>
      <c r="D1866" s="18" t="s">
        <v>10804</v>
      </c>
      <c r="E1866" s="18" t="s">
        <v>10804</v>
      </c>
      <c r="F1866" s="20" t="s">
        <v>367</v>
      </c>
      <c r="G1866" s="21">
        <v>0</v>
      </c>
      <c r="H1866" s="18" t="s">
        <v>10805</v>
      </c>
      <c r="I1866" s="18" t="s">
        <v>10786</v>
      </c>
      <c r="J1866" s="18" t="s">
        <v>10791</v>
      </c>
      <c r="K1866" s="22">
        <v>1.93</v>
      </c>
      <c r="L1866" s="20">
        <v>9</v>
      </c>
      <c r="M1866" s="23">
        <v>17.37</v>
      </c>
      <c r="N1866" s="20">
        <v>9</v>
      </c>
      <c r="O1866" s="23">
        <v>17.37</v>
      </c>
      <c r="P1866" s="21">
        <v>0</v>
      </c>
      <c r="Q1866" s="21">
        <v>0</v>
      </c>
      <c r="R1866" s="21">
        <v>0</v>
      </c>
      <c r="S1866" s="21">
        <v>0</v>
      </c>
      <c r="T1866" s="16">
        <v>0</v>
      </c>
    </row>
    <row r="1867" spans="1:20" x14ac:dyDescent="0.3">
      <c r="A1867" s="18">
        <v>1966</v>
      </c>
      <c r="B1867" s="19">
        <v>46028</v>
      </c>
      <c r="C1867" s="18" t="s">
        <v>18</v>
      </c>
      <c r="D1867" s="18" t="s">
        <v>9658</v>
      </c>
      <c r="E1867" s="18" t="s">
        <v>9658</v>
      </c>
      <c r="F1867" s="20" t="s">
        <v>9659</v>
      </c>
      <c r="G1867" s="21">
        <v>0</v>
      </c>
      <c r="H1867" s="18" t="s">
        <v>9660</v>
      </c>
      <c r="I1867" s="18" t="s">
        <v>1368</v>
      </c>
      <c r="J1867" s="18" t="s">
        <v>7576</v>
      </c>
      <c r="K1867" s="22">
        <v>13.4</v>
      </c>
      <c r="L1867" s="20">
        <v>8</v>
      </c>
      <c r="M1867" s="23">
        <v>107.2</v>
      </c>
      <c r="N1867" s="20">
        <v>8</v>
      </c>
      <c r="O1867" s="23">
        <v>107.2</v>
      </c>
      <c r="P1867" s="21">
        <v>0</v>
      </c>
      <c r="Q1867" s="21">
        <v>0</v>
      </c>
      <c r="R1867" s="21">
        <v>0</v>
      </c>
      <c r="S1867" s="21">
        <v>0</v>
      </c>
      <c r="T1867" s="16">
        <v>0</v>
      </c>
    </row>
    <row r="1868" spans="1:20" x14ac:dyDescent="0.3">
      <c r="A1868" s="18">
        <v>1967</v>
      </c>
      <c r="B1868" s="19">
        <v>46028</v>
      </c>
      <c r="C1868" s="18" t="s">
        <v>18</v>
      </c>
      <c r="D1868" s="18" t="s">
        <v>9661</v>
      </c>
      <c r="E1868" s="18" t="s">
        <v>9661</v>
      </c>
      <c r="F1868" s="20" t="s">
        <v>9662</v>
      </c>
      <c r="G1868" s="21">
        <v>0</v>
      </c>
      <c r="H1868" s="18" t="s">
        <v>9663</v>
      </c>
      <c r="I1868" s="18" t="s">
        <v>1368</v>
      </c>
      <c r="J1868" s="18" t="s">
        <v>7576</v>
      </c>
      <c r="K1868" s="22">
        <v>13.4</v>
      </c>
      <c r="L1868" s="20">
        <v>9</v>
      </c>
      <c r="M1868" s="23">
        <v>120.60000000000001</v>
      </c>
      <c r="N1868" s="20">
        <v>9</v>
      </c>
      <c r="O1868" s="23">
        <v>120.60000000000001</v>
      </c>
      <c r="P1868" s="21">
        <v>0</v>
      </c>
      <c r="Q1868" s="21">
        <v>0</v>
      </c>
      <c r="R1868" s="21">
        <v>0</v>
      </c>
      <c r="S1868" s="21">
        <v>0</v>
      </c>
      <c r="T1868" s="16">
        <v>0</v>
      </c>
    </row>
    <row r="1869" spans="1:20" x14ac:dyDescent="0.3">
      <c r="A1869" s="18">
        <v>1968</v>
      </c>
      <c r="B1869" s="19">
        <v>46028</v>
      </c>
      <c r="C1869" s="18" t="s">
        <v>18</v>
      </c>
      <c r="D1869" s="18" t="s">
        <v>9664</v>
      </c>
      <c r="E1869" s="18" t="s">
        <v>9664</v>
      </c>
      <c r="F1869" s="20" t="s">
        <v>9665</v>
      </c>
      <c r="G1869" s="21">
        <v>0</v>
      </c>
      <c r="H1869" s="18" t="s">
        <v>9666</v>
      </c>
      <c r="I1869" s="18" t="s">
        <v>1368</v>
      </c>
      <c r="J1869" s="18" t="s">
        <v>7576</v>
      </c>
      <c r="K1869" s="22">
        <v>13.4</v>
      </c>
      <c r="L1869" s="20">
        <v>4</v>
      </c>
      <c r="M1869" s="23">
        <v>53.6</v>
      </c>
      <c r="N1869" s="20">
        <v>4</v>
      </c>
      <c r="O1869" s="23">
        <v>53.6</v>
      </c>
      <c r="P1869" s="21">
        <v>0</v>
      </c>
      <c r="Q1869" s="21">
        <v>0</v>
      </c>
      <c r="R1869" s="21">
        <v>0</v>
      </c>
      <c r="S1869" s="21">
        <v>0</v>
      </c>
      <c r="T1869" s="16">
        <v>0</v>
      </c>
    </row>
    <row r="1870" spans="1:20" x14ac:dyDescent="0.3">
      <c r="A1870" s="18">
        <v>1969</v>
      </c>
      <c r="B1870" s="19">
        <v>46028</v>
      </c>
      <c r="C1870" s="18" t="s">
        <v>18</v>
      </c>
      <c r="D1870" s="18" t="s">
        <v>9667</v>
      </c>
      <c r="E1870" s="18" t="s">
        <v>9667</v>
      </c>
      <c r="F1870" s="20" t="s">
        <v>9668</v>
      </c>
      <c r="G1870" s="21">
        <v>0</v>
      </c>
      <c r="H1870" s="18" t="s">
        <v>9669</v>
      </c>
      <c r="I1870" s="18" t="s">
        <v>1368</v>
      </c>
      <c r="J1870" s="18" t="s">
        <v>7576</v>
      </c>
      <c r="K1870" s="22">
        <v>13.4</v>
      </c>
      <c r="L1870" s="20">
        <v>16</v>
      </c>
      <c r="M1870" s="23">
        <v>214.4</v>
      </c>
      <c r="N1870" s="20">
        <v>16</v>
      </c>
      <c r="O1870" s="23">
        <v>214.4</v>
      </c>
      <c r="P1870" s="21">
        <v>0</v>
      </c>
      <c r="Q1870" s="21">
        <v>0</v>
      </c>
      <c r="R1870" s="21">
        <v>0</v>
      </c>
      <c r="S1870" s="21">
        <v>0</v>
      </c>
      <c r="T1870" s="16">
        <v>0</v>
      </c>
    </row>
    <row r="1871" spans="1:20" x14ac:dyDescent="0.3">
      <c r="A1871" s="18">
        <v>1970</v>
      </c>
      <c r="B1871" s="19">
        <v>46028</v>
      </c>
      <c r="C1871" s="18" t="s">
        <v>18</v>
      </c>
      <c r="D1871" s="18" t="s">
        <v>2657</v>
      </c>
      <c r="E1871" s="18" t="s">
        <v>2657</v>
      </c>
      <c r="F1871" s="20" t="s">
        <v>367</v>
      </c>
      <c r="G1871" s="21">
        <v>0</v>
      </c>
      <c r="H1871" s="18" t="s">
        <v>2658</v>
      </c>
      <c r="I1871" s="18" t="s">
        <v>1368</v>
      </c>
      <c r="J1871" s="18" t="s">
        <v>1369</v>
      </c>
      <c r="K1871" s="22">
        <v>19</v>
      </c>
      <c r="L1871" s="20">
        <v>1</v>
      </c>
      <c r="M1871" s="23">
        <v>19</v>
      </c>
      <c r="N1871" s="20">
        <v>1</v>
      </c>
      <c r="O1871" s="23">
        <v>19</v>
      </c>
      <c r="P1871" s="21">
        <v>0</v>
      </c>
      <c r="Q1871" s="21">
        <v>0</v>
      </c>
      <c r="R1871" s="21">
        <v>0</v>
      </c>
      <c r="S1871" s="21">
        <v>0</v>
      </c>
      <c r="T1871" s="16">
        <v>0</v>
      </c>
    </row>
    <row r="1872" spans="1:20" x14ac:dyDescent="0.3">
      <c r="A1872" s="18">
        <v>1971</v>
      </c>
      <c r="B1872" s="19">
        <v>46028</v>
      </c>
      <c r="C1872" s="18" t="s">
        <v>18</v>
      </c>
      <c r="D1872" s="18" t="s">
        <v>2661</v>
      </c>
      <c r="E1872" s="18" t="s">
        <v>2661</v>
      </c>
      <c r="F1872" s="20" t="s">
        <v>367</v>
      </c>
      <c r="G1872" s="21">
        <v>0</v>
      </c>
      <c r="H1872" s="18" t="s">
        <v>2662</v>
      </c>
      <c r="I1872" s="18" t="s">
        <v>1368</v>
      </c>
      <c r="J1872" s="18" t="s">
        <v>1369</v>
      </c>
      <c r="K1872" s="22">
        <v>20</v>
      </c>
      <c r="L1872" s="20">
        <v>3</v>
      </c>
      <c r="M1872" s="23">
        <v>60</v>
      </c>
      <c r="N1872" s="20">
        <v>3</v>
      </c>
      <c r="O1872" s="23">
        <v>60</v>
      </c>
      <c r="P1872" s="21">
        <v>0</v>
      </c>
      <c r="Q1872" s="21">
        <v>0</v>
      </c>
      <c r="R1872" s="21">
        <v>0</v>
      </c>
      <c r="S1872" s="21">
        <v>0</v>
      </c>
      <c r="T1872" s="16">
        <v>0</v>
      </c>
    </row>
    <row r="1873" spans="1:20" x14ac:dyDescent="0.3">
      <c r="A1873" s="18">
        <v>1972</v>
      </c>
      <c r="B1873" s="19">
        <v>46028</v>
      </c>
      <c r="C1873" s="18" t="s">
        <v>18</v>
      </c>
      <c r="D1873" s="18" t="s">
        <v>9670</v>
      </c>
      <c r="E1873" s="18" t="s">
        <v>9670</v>
      </c>
      <c r="F1873" s="20" t="s">
        <v>9671</v>
      </c>
      <c r="G1873" s="21">
        <v>0</v>
      </c>
      <c r="H1873" s="18" t="s">
        <v>9672</v>
      </c>
      <c r="I1873" s="18" t="s">
        <v>1368</v>
      </c>
      <c r="J1873" s="18" t="s">
        <v>7576</v>
      </c>
      <c r="K1873" s="22">
        <v>1.5</v>
      </c>
      <c r="L1873" s="20">
        <v>-111</v>
      </c>
      <c r="M1873" s="23">
        <v>-166.5</v>
      </c>
      <c r="N1873" s="20">
        <v>21</v>
      </c>
      <c r="O1873" s="23">
        <v>31.5</v>
      </c>
      <c r="P1873" s="20">
        <v>132</v>
      </c>
      <c r="Q1873" s="23">
        <v>198</v>
      </c>
      <c r="R1873" s="21">
        <v>0</v>
      </c>
      <c r="S1873" s="21">
        <v>0</v>
      </c>
      <c r="T1873" s="16">
        <v>0</v>
      </c>
    </row>
    <row r="1874" spans="1:20" x14ac:dyDescent="0.3">
      <c r="A1874" s="18">
        <v>1973</v>
      </c>
      <c r="B1874" s="19">
        <v>46028</v>
      </c>
      <c r="C1874" s="18" t="s">
        <v>18</v>
      </c>
      <c r="D1874" s="18" t="s">
        <v>9673</v>
      </c>
      <c r="E1874" s="18" t="s">
        <v>9670</v>
      </c>
      <c r="F1874" s="20" t="s">
        <v>9674</v>
      </c>
      <c r="G1874" s="20">
        <v>6</v>
      </c>
      <c r="H1874" s="18" t="s">
        <v>9675</v>
      </c>
      <c r="I1874" s="18" t="s">
        <v>1368</v>
      </c>
      <c r="J1874" s="18" t="s">
        <v>7576</v>
      </c>
      <c r="K1874" s="22">
        <v>9</v>
      </c>
      <c r="L1874" s="20">
        <v>22</v>
      </c>
      <c r="M1874" s="23">
        <v>198</v>
      </c>
      <c r="N1874" s="21">
        <v>0</v>
      </c>
      <c r="O1874" s="21">
        <v>0</v>
      </c>
      <c r="P1874" s="20">
        <v>-22</v>
      </c>
      <c r="Q1874" s="23">
        <v>-198</v>
      </c>
      <c r="R1874" s="24"/>
      <c r="S1874" s="24"/>
      <c r="T1874" s="16">
        <v>0</v>
      </c>
    </row>
    <row r="1875" spans="1:20" x14ac:dyDescent="0.3">
      <c r="A1875" s="18">
        <v>1974</v>
      </c>
      <c r="B1875" s="19">
        <v>46028</v>
      </c>
      <c r="C1875" s="18" t="s">
        <v>18</v>
      </c>
      <c r="D1875" s="18" t="s">
        <v>6216</v>
      </c>
      <c r="E1875" s="18" t="s">
        <v>6216</v>
      </c>
      <c r="F1875" s="20" t="s">
        <v>6217</v>
      </c>
      <c r="G1875" s="21">
        <v>0</v>
      </c>
      <c r="H1875" s="18" t="s">
        <v>6218</v>
      </c>
      <c r="I1875" s="18" t="s">
        <v>1368</v>
      </c>
      <c r="J1875" s="18" t="s">
        <v>2909</v>
      </c>
      <c r="K1875" s="22">
        <v>11.7</v>
      </c>
      <c r="L1875" s="20">
        <v>22</v>
      </c>
      <c r="M1875" s="23">
        <v>257.39999999999998</v>
      </c>
      <c r="N1875" s="20">
        <v>22</v>
      </c>
      <c r="O1875" s="23">
        <v>257.39999999999998</v>
      </c>
      <c r="P1875" s="21">
        <v>0</v>
      </c>
      <c r="Q1875" s="21">
        <v>0</v>
      </c>
      <c r="R1875" s="21">
        <v>0</v>
      </c>
      <c r="S1875" s="21">
        <v>0</v>
      </c>
      <c r="T1875" s="16">
        <v>0</v>
      </c>
    </row>
    <row r="1876" spans="1:20" x14ac:dyDescent="0.3">
      <c r="A1876" s="18">
        <v>1975</v>
      </c>
      <c r="B1876" s="19">
        <v>46028</v>
      </c>
      <c r="C1876" s="18" t="s">
        <v>18</v>
      </c>
      <c r="D1876" s="18" t="s">
        <v>2663</v>
      </c>
      <c r="E1876" s="18" t="s">
        <v>2663</v>
      </c>
      <c r="F1876" s="20" t="s">
        <v>2664</v>
      </c>
      <c r="G1876" s="21">
        <v>0</v>
      </c>
      <c r="H1876" s="18" t="s">
        <v>2665</v>
      </c>
      <c r="I1876" s="18" t="s">
        <v>1368</v>
      </c>
      <c r="J1876" s="18" t="s">
        <v>1369</v>
      </c>
      <c r="K1876" s="22">
        <v>6.32</v>
      </c>
      <c r="L1876" s="20">
        <v>19</v>
      </c>
      <c r="M1876" s="23">
        <v>120.08000000000001</v>
      </c>
      <c r="N1876" s="20">
        <v>19</v>
      </c>
      <c r="O1876" s="23">
        <v>120.08000000000001</v>
      </c>
      <c r="P1876" s="21">
        <v>0</v>
      </c>
      <c r="Q1876" s="21">
        <v>0</v>
      </c>
      <c r="R1876" s="21">
        <v>0</v>
      </c>
      <c r="S1876" s="21">
        <v>0</v>
      </c>
      <c r="T1876" s="16">
        <v>0</v>
      </c>
    </row>
    <row r="1877" spans="1:20" x14ac:dyDescent="0.3">
      <c r="A1877" s="18">
        <v>1976</v>
      </c>
      <c r="B1877" s="19">
        <v>46028</v>
      </c>
      <c r="C1877" s="18" t="s">
        <v>18</v>
      </c>
      <c r="D1877" s="18" t="s">
        <v>454</v>
      </c>
      <c r="E1877" s="18" t="s">
        <v>454</v>
      </c>
      <c r="F1877" s="20" t="s">
        <v>455</v>
      </c>
      <c r="G1877" s="21">
        <v>0</v>
      </c>
      <c r="H1877" s="18" t="s">
        <v>456</v>
      </c>
      <c r="I1877" s="18" t="s">
        <v>22</v>
      </c>
      <c r="J1877" s="18" t="s">
        <v>23</v>
      </c>
      <c r="K1877" s="22">
        <v>13.77</v>
      </c>
      <c r="L1877" s="20">
        <v>6</v>
      </c>
      <c r="M1877" s="23">
        <v>82.62</v>
      </c>
      <c r="N1877" s="20">
        <v>6</v>
      </c>
      <c r="O1877" s="23">
        <v>82.62</v>
      </c>
      <c r="P1877" s="21">
        <v>0</v>
      </c>
      <c r="Q1877" s="21">
        <v>0</v>
      </c>
      <c r="R1877" s="21">
        <v>0</v>
      </c>
      <c r="S1877" s="21">
        <v>0</v>
      </c>
      <c r="T1877" s="16">
        <v>0</v>
      </c>
    </row>
    <row r="1878" spans="1:20" x14ac:dyDescent="0.3">
      <c r="A1878" s="18">
        <v>1977</v>
      </c>
      <c r="B1878" s="19">
        <v>46028</v>
      </c>
      <c r="C1878" s="18" t="s">
        <v>18</v>
      </c>
      <c r="D1878" s="18" t="s">
        <v>466</v>
      </c>
      <c r="E1878" s="18" t="s">
        <v>466</v>
      </c>
      <c r="F1878" s="20" t="s">
        <v>467</v>
      </c>
      <c r="G1878" s="21">
        <v>0</v>
      </c>
      <c r="H1878" s="18" t="s">
        <v>468</v>
      </c>
      <c r="I1878" s="18" t="s">
        <v>22</v>
      </c>
      <c r="J1878" s="18" t="s">
        <v>23</v>
      </c>
      <c r="K1878" s="22">
        <v>12</v>
      </c>
      <c r="L1878" s="20">
        <v>201</v>
      </c>
      <c r="M1878" s="23">
        <v>2412</v>
      </c>
      <c r="N1878" s="20">
        <v>201</v>
      </c>
      <c r="O1878" s="23">
        <v>2412</v>
      </c>
      <c r="P1878" s="21">
        <v>0</v>
      </c>
      <c r="Q1878" s="21">
        <v>0</v>
      </c>
      <c r="R1878" s="21">
        <v>0</v>
      </c>
      <c r="S1878" s="21">
        <v>0</v>
      </c>
      <c r="T1878" s="16">
        <v>0</v>
      </c>
    </row>
    <row r="1879" spans="1:20" x14ac:dyDescent="0.3">
      <c r="A1879" s="18">
        <v>1978</v>
      </c>
      <c r="B1879" s="19">
        <v>46028</v>
      </c>
      <c r="C1879" s="18" t="s">
        <v>18</v>
      </c>
      <c r="D1879" s="18" t="s">
        <v>9682</v>
      </c>
      <c r="E1879" s="18" t="s">
        <v>9682</v>
      </c>
      <c r="F1879" s="20" t="s">
        <v>9683</v>
      </c>
      <c r="G1879" s="21">
        <v>0</v>
      </c>
      <c r="H1879" s="18" t="s">
        <v>9684</v>
      </c>
      <c r="I1879" s="18" t="s">
        <v>1368</v>
      </c>
      <c r="J1879" s="18" t="s">
        <v>7576</v>
      </c>
      <c r="K1879" s="22">
        <v>16.420000000000002</v>
      </c>
      <c r="L1879" s="20">
        <v>30</v>
      </c>
      <c r="M1879" s="23">
        <v>492.6</v>
      </c>
      <c r="N1879" s="20">
        <v>30</v>
      </c>
      <c r="O1879" s="23">
        <v>492.6</v>
      </c>
      <c r="P1879" s="21">
        <v>0</v>
      </c>
      <c r="Q1879" s="21">
        <v>0</v>
      </c>
      <c r="R1879" s="21">
        <v>0</v>
      </c>
      <c r="S1879" s="21">
        <v>0</v>
      </c>
      <c r="T1879" s="16">
        <v>0</v>
      </c>
    </row>
    <row r="1880" spans="1:20" x14ac:dyDescent="0.3">
      <c r="A1880" s="18">
        <v>1979</v>
      </c>
      <c r="B1880" s="19">
        <v>46028</v>
      </c>
      <c r="C1880" s="18" t="s">
        <v>18</v>
      </c>
      <c r="D1880" s="18" t="s">
        <v>9685</v>
      </c>
      <c r="E1880" s="18" t="s">
        <v>9685</v>
      </c>
      <c r="F1880" s="20" t="s">
        <v>9686</v>
      </c>
      <c r="G1880" s="21">
        <v>0</v>
      </c>
      <c r="H1880" s="18" t="s">
        <v>9687</v>
      </c>
      <c r="I1880" s="18" t="s">
        <v>1368</v>
      </c>
      <c r="J1880" s="18" t="s">
        <v>7576</v>
      </c>
      <c r="K1880" s="22">
        <v>16.28</v>
      </c>
      <c r="L1880" s="20">
        <v>23</v>
      </c>
      <c r="M1880" s="23">
        <v>374.44000000000005</v>
      </c>
      <c r="N1880" s="20">
        <v>23</v>
      </c>
      <c r="O1880" s="23">
        <v>374.44000000000005</v>
      </c>
      <c r="P1880" s="21">
        <v>0</v>
      </c>
      <c r="Q1880" s="21">
        <v>0</v>
      </c>
      <c r="R1880" s="21">
        <v>0</v>
      </c>
      <c r="S1880" s="21">
        <v>0</v>
      </c>
      <c r="T1880" s="16">
        <v>0</v>
      </c>
    </row>
    <row r="1881" spans="1:20" x14ac:dyDescent="0.3">
      <c r="A1881" s="18">
        <v>1980</v>
      </c>
      <c r="B1881" s="19">
        <v>46028</v>
      </c>
      <c r="C1881" s="18" t="s">
        <v>18</v>
      </c>
      <c r="D1881" s="18" t="s">
        <v>2678</v>
      </c>
      <c r="E1881" s="18" t="s">
        <v>2678</v>
      </c>
      <c r="F1881" s="20" t="s">
        <v>2679</v>
      </c>
      <c r="G1881" s="21">
        <v>0</v>
      </c>
      <c r="H1881" s="18" t="s">
        <v>2680</v>
      </c>
      <c r="I1881" s="18" t="s">
        <v>1368</v>
      </c>
      <c r="J1881" s="18" t="s">
        <v>1369</v>
      </c>
      <c r="K1881" s="22">
        <v>6.3</v>
      </c>
      <c r="L1881" s="20">
        <v>35</v>
      </c>
      <c r="M1881" s="23">
        <v>220.5</v>
      </c>
      <c r="N1881" s="20">
        <v>35</v>
      </c>
      <c r="O1881" s="23">
        <v>220.5</v>
      </c>
      <c r="P1881" s="21">
        <v>0</v>
      </c>
      <c r="Q1881" s="21">
        <v>0</v>
      </c>
      <c r="R1881" s="21">
        <v>0</v>
      </c>
      <c r="S1881" s="21">
        <v>0</v>
      </c>
      <c r="T1881" s="16">
        <v>0</v>
      </c>
    </row>
    <row r="1882" spans="1:20" x14ac:dyDescent="0.3">
      <c r="A1882" s="18">
        <v>1981</v>
      </c>
      <c r="B1882" s="19">
        <v>46028</v>
      </c>
      <c r="C1882" s="18" t="s">
        <v>18</v>
      </c>
      <c r="D1882" s="18" t="s">
        <v>2681</v>
      </c>
      <c r="E1882" s="18" t="s">
        <v>2681</v>
      </c>
      <c r="F1882" s="20" t="s">
        <v>2682</v>
      </c>
      <c r="G1882" s="21">
        <v>0</v>
      </c>
      <c r="H1882" s="18" t="s">
        <v>2683</v>
      </c>
      <c r="I1882" s="18" t="s">
        <v>1368</v>
      </c>
      <c r="J1882" s="18" t="s">
        <v>1369</v>
      </c>
      <c r="K1882" s="22">
        <v>7.55</v>
      </c>
      <c r="L1882" s="20">
        <v>17</v>
      </c>
      <c r="M1882" s="23">
        <v>128.35</v>
      </c>
      <c r="N1882" s="20">
        <v>17</v>
      </c>
      <c r="O1882" s="23">
        <v>128.35</v>
      </c>
      <c r="P1882" s="21">
        <v>0</v>
      </c>
      <c r="Q1882" s="21">
        <v>0</v>
      </c>
      <c r="R1882" s="21">
        <v>0</v>
      </c>
      <c r="S1882" s="21">
        <v>0</v>
      </c>
      <c r="T1882" s="16">
        <v>0</v>
      </c>
    </row>
    <row r="1883" spans="1:20" x14ac:dyDescent="0.3">
      <c r="A1883" s="18">
        <v>1982</v>
      </c>
      <c r="B1883" s="19">
        <v>46028</v>
      </c>
      <c r="C1883" s="18" t="s">
        <v>18</v>
      </c>
      <c r="D1883" s="18" t="s">
        <v>2684</v>
      </c>
      <c r="E1883" s="18" t="s">
        <v>2684</v>
      </c>
      <c r="F1883" s="20" t="s">
        <v>367</v>
      </c>
      <c r="G1883" s="21">
        <v>0</v>
      </c>
      <c r="H1883" s="18" t="s">
        <v>2685</v>
      </c>
      <c r="I1883" s="18" t="s">
        <v>1368</v>
      </c>
      <c r="J1883" s="18" t="s">
        <v>1369</v>
      </c>
      <c r="K1883" s="22">
        <v>23</v>
      </c>
      <c r="L1883" s="20">
        <v>21</v>
      </c>
      <c r="M1883" s="23">
        <v>483</v>
      </c>
      <c r="N1883" s="20">
        <v>21</v>
      </c>
      <c r="O1883" s="23">
        <v>483</v>
      </c>
      <c r="P1883" s="21">
        <v>0</v>
      </c>
      <c r="Q1883" s="21">
        <v>0</v>
      </c>
      <c r="R1883" s="21">
        <v>0</v>
      </c>
      <c r="S1883" s="21">
        <v>0</v>
      </c>
      <c r="T1883" s="16">
        <v>0</v>
      </c>
    </row>
    <row r="1884" spans="1:20" x14ac:dyDescent="0.3">
      <c r="A1884" s="18">
        <v>1983</v>
      </c>
      <c r="B1884" s="19">
        <v>46028</v>
      </c>
      <c r="C1884" s="18" t="s">
        <v>18</v>
      </c>
      <c r="D1884" s="18" t="s">
        <v>2686</v>
      </c>
      <c r="E1884" s="18" t="s">
        <v>2686</v>
      </c>
      <c r="F1884" s="20" t="s">
        <v>367</v>
      </c>
      <c r="G1884" s="21">
        <v>0</v>
      </c>
      <c r="H1884" s="18" t="s">
        <v>2687</v>
      </c>
      <c r="I1884" s="18" t="s">
        <v>1368</v>
      </c>
      <c r="J1884" s="18" t="s">
        <v>1369</v>
      </c>
      <c r="K1884" s="22">
        <v>23</v>
      </c>
      <c r="L1884" s="20">
        <v>16</v>
      </c>
      <c r="M1884" s="23">
        <v>368</v>
      </c>
      <c r="N1884" s="20">
        <v>16</v>
      </c>
      <c r="O1884" s="23">
        <v>368</v>
      </c>
      <c r="P1884" s="21">
        <v>0</v>
      </c>
      <c r="Q1884" s="21">
        <v>0</v>
      </c>
      <c r="R1884" s="21">
        <v>0</v>
      </c>
      <c r="S1884" s="21">
        <v>0</v>
      </c>
      <c r="T1884" s="16">
        <v>0</v>
      </c>
    </row>
    <row r="1885" spans="1:20" x14ac:dyDescent="0.3">
      <c r="A1885" s="18">
        <v>1984</v>
      </c>
      <c r="B1885" s="19">
        <v>46028</v>
      </c>
      <c r="C1885" s="18" t="s">
        <v>18</v>
      </c>
      <c r="D1885" s="18" t="s">
        <v>9690</v>
      </c>
      <c r="E1885" s="18" t="s">
        <v>9690</v>
      </c>
      <c r="F1885" s="20" t="s">
        <v>367</v>
      </c>
      <c r="G1885" s="21">
        <v>0</v>
      </c>
      <c r="H1885" s="18" t="s">
        <v>9691</v>
      </c>
      <c r="I1885" s="18" t="s">
        <v>1368</v>
      </c>
      <c r="J1885" s="18" t="s">
        <v>7576</v>
      </c>
      <c r="K1885" s="22">
        <v>10</v>
      </c>
      <c r="L1885" s="20">
        <v>11</v>
      </c>
      <c r="M1885" s="23">
        <v>110</v>
      </c>
      <c r="N1885" s="20">
        <v>11</v>
      </c>
      <c r="O1885" s="23">
        <v>110</v>
      </c>
      <c r="P1885" s="21">
        <v>0</v>
      </c>
      <c r="Q1885" s="21">
        <v>0</v>
      </c>
      <c r="R1885" s="21">
        <v>0</v>
      </c>
      <c r="S1885" s="21">
        <v>0</v>
      </c>
      <c r="T1885" s="16">
        <v>0</v>
      </c>
    </row>
    <row r="1886" spans="1:20" x14ac:dyDescent="0.3">
      <c r="A1886" s="18">
        <v>1985</v>
      </c>
      <c r="B1886" s="19">
        <v>46028</v>
      </c>
      <c r="C1886" s="18" t="s">
        <v>18</v>
      </c>
      <c r="D1886" s="18" t="s">
        <v>469</v>
      </c>
      <c r="E1886" s="18" t="s">
        <v>469</v>
      </c>
      <c r="F1886" s="20" t="s">
        <v>367</v>
      </c>
      <c r="G1886" s="21">
        <v>0</v>
      </c>
      <c r="H1886" s="18" t="s">
        <v>470</v>
      </c>
      <c r="I1886" s="18" t="s">
        <v>22</v>
      </c>
      <c r="J1886" s="18" t="s">
        <v>23</v>
      </c>
      <c r="K1886" s="22">
        <v>150</v>
      </c>
      <c r="L1886" s="20">
        <v>43</v>
      </c>
      <c r="M1886" s="23">
        <v>6450</v>
      </c>
      <c r="N1886" s="20">
        <v>43</v>
      </c>
      <c r="O1886" s="23">
        <v>6450</v>
      </c>
      <c r="P1886" s="21">
        <v>0</v>
      </c>
      <c r="Q1886" s="21">
        <v>0</v>
      </c>
      <c r="R1886" s="21">
        <v>0</v>
      </c>
      <c r="S1886" s="21">
        <v>0</v>
      </c>
      <c r="T1886" s="16">
        <v>0</v>
      </c>
    </row>
    <row r="1887" spans="1:20" x14ac:dyDescent="0.3">
      <c r="A1887" s="18">
        <v>1986</v>
      </c>
      <c r="B1887" s="19">
        <v>46028</v>
      </c>
      <c r="C1887" s="18" t="s">
        <v>18</v>
      </c>
      <c r="D1887" s="18" t="s">
        <v>11161</v>
      </c>
      <c r="E1887" s="18" t="s">
        <v>11161</v>
      </c>
      <c r="F1887" s="20" t="s">
        <v>367</v>
      </c>
      <c r="G1887" s="21">
        <v>0</v>
      </c>
      <c r="H1887" s="18" t="s">
        <v>11162</v>
      </c>
      <c r="I1887" s="18" t="s">
        <v>10852</v>
      </c>
      <c r="J1887" s="18" t="s">
        <v>10973</v>
      </c>
      <c r="K1887" s="22">
        <v>35</v>
      </c>
      <c r="L1887" s="20">
        <v>27</v>
      </c>
      <c r="M1887" s="23">
        <v>945</v>
      </c>
      <c r="N1887" s="20">
        <v>27</v>
      </c>
      <c r="O1887" s="23">
        <v>945</v>
      </c>
      <c r="P1887" s="21">
        <v>0</v>
      </c>
      <c r="Q1887" s="21">
        <v>0</v>
      </c>
      <c r="R1887" s="21">
        <v>0</v>
      </c>
      <c r="S1887" s="21">
        <v>0</v>
      </c>
      <c r="T1887" s="16">
        <v>0</v>
      </c>
    </row>
    <row r="1888" spans="1:20" x14ac:dyDescent="0.3">
      <c r="A1888" s="18">
        <v>1987</v>
      </c>
      <c r="B1888" s="19">
        <v>46028</v>
      </c>
      <c r="C1888" s="18" t="s">
        <v>18</v>
      </c>
      <c r="D1888" s="18" t="s">
        <v>6227</v>
      </c>
      <c r="E1888" s="18" t="s">
        <v>6227</v>
      </c>
      <c r="F1888" s="20" t="s">
        <v>367</v>
      </c>
      <c r="G1888" s="21">
        <v>0</v>
      </c>
      <c r="H1888" s="18" t="s">
        <v>6228</v>
      </c>
      <c r="I1888" s="18" t="s">
        <v>1368</v>
      </c>
      <c r="J1888" s="18" t="s">
        <v>2909</v>
      </c>
      <c r="K1888" s="22">
        <v>1.8</v>
      </c>
      <c r="L1888" s="20">
        <v>6</v>
      </c>
      <c r="M1888" s="23">
        <v>10.8</v>
      </c>
      <c r="N1888" s="20">
        <v>6</v>
      </c>
      <c r="O1888" s="23">
        <v>10.8</v>
      </c>
      <c r="P1888" s="21">
        <v>0</v>
      </c>
      <c r="Q1888" s="21">
        <v>0</v>
      </c>
      <c r="R1888" s="21">
        <v>0</v>
      </c>
      <c r="S1888" s="21">
        <v>0</v>
      </c>
      <c r="T1888" s="16">
        <v>0</v>
      </c>
    </row>
    <row r="1889" spans="1:20" x14ac:dyDescent="0.3">
      <c r="A1889" s="18">
        <v>1988</v>
      </c>
      <c r="B1889" s="19">
        <v>46028</v>
      </c>
      <c r="C1889" s="18" t="s">
        <v>18</v>
      </c>
      <c r="D1889" s="18" t="s">
        <v>6229</v>
      </c>
      <c r="E1889" s="18" t="s">
        <v>6229</v>
      </c>
      <c r="F1889" s="20" t="s">
        <v>367</v>
      </c>
      <c r="G1889" s="21">
        <v>0</v>
      </c>
      <c r="H1889" s="18" t="s">
        <v>6230</v>
      </c>
      <c r="I1889" s="18" t="s">
        <v>1368</v>
      </c>
      <c r="J1889" s="18" t="s">
        <v>2909</v>
      </c>
      <c r="K1889" s="22">
        <v>10</v>
      </c>
      <c r="L1889" s="20">
        <v>14</v>
      </c>
      <c r="M1889" s="23">
        <v>140</v>
      </c>
      <c r="N1889" s="20">
        <v>14</v>
      </c>
      <c r="O1889" s="23">
        <v>140</v>
      </c>
      <c r="P1889" s="21">
        <v>0</v>
      </c>
      <c r="Q1889" s="21">
        <v>0</v>
      </c>
      <c r="R1889" s="21">
        <v>0</v>
      </c>
      <c r="S1889" s="21">
        <v>0</v>
      </c>
      <c r="T1889" s="16">
        <v>0</v>
      </c>
    </row>
    <row r="1890" spans="1:20" x14ac:dyDescent="0.3">
      <c r="A1890" s="18">
        <v>1989</v>
      </c>
      <c r="B1890" s="19">
        <v>46028</v>
      </c>
      <c r="C1890" s="18" t="s">
        <v>18</v>
      </c>
      <c r="D1890" s="18" t="s">
        <v>6235</v>
      </c>
      <c r="E1890" s="18" t="s">
        <v>6235</v>
      </c>
      <c r="F1890" s="20" t="s">
        <v>367</v>
      </c>
      <c r="G1890" s="21">
        <v>0</v>
      </c>
      <c r="H1890" s="18" t="s">
        <v>6236</v>
      </c>
      <c r="I1890" s="18" t="s">
        <v>1368</v>
      </c>
      <c r="J1890" s="18" t="s">
        <v>2909</v>
      </c>
      <c r="K1890" s="22">
        <v>10</v>
      </c>
      <c r="L1890" s="20">
        <v>20</v>
      </c>
      <c r="M1890" s="23">
        <v>200</v>
      </c>
      <c r="N1890" s="20">
        <v>20</v>
      </c>
      <c r="O1890" s="23">
        <v>200</v>
      </c>
      <c r="P1890" s="21">
        <v>0</v>
      </c>
      <c r="Q1890" s="21">
        <v>0</v>
      </c>
      <c r="R1890" s="21">
        <v>0</v>
      </c>
      <c r="S1890" s="21">
        <v>0</v>
      </c>
      <c r="T1890" s="16">
        <v>0</v>
      </c>
    </row>
    <row r="1891" spans="1:20" x14ac:dyDescent="0.3">
      <c r="A1891" s="18">
        <v>1990</v>
      </c>
      <c r="B1891" s="19">
        <v>46028</v>
      </c>
      <c r="C1891" s="18" t="s">
        <v>18</v>
      </c>
      <c r="D1891" s="18" t="s">
        <v>6237</v>
      </c>
      <c r="E1891" s="18" t="s">
        <v>6237</v>
      </c>
      <c r="F1891" s="20" t="s">
        <v>367</v>
      </c>
      <c r="G1891" s="21">
        <v>0</v>
      </c>
      <c r="H1891" s="18" t="s">
        <v>6238</v>
      </c>
      <c r="I1891" s="18" t="s">
        <v>1368</v>
      </c>
      <c r="J1891" s="18" t="s">
        <v>2909</v>
      </c>
      <c r="K1891" s="22">
        <v>6.85</v>
      </c>
      <c r="L1891" s="20">
        <v>1</v>
      </c>
      <c r="M1891" s="23">
        <v>6.85</v>
      </c>
      <c r="N1891" s="20">
        <v>1</v>
      </c>
      <c r="O1891" s="23">
        <v>6.85</v>
      </c>
      <c r="P1891" s="21">
        <v>0</v>
      </c>
      <c r="Q1891" s="21">
        <v>0</v>
      </c>
      <c r="R1891" s="21">
        <v>0</v>
      </c>
      <c r="S1891" s="21">
        <v>0</v>
      </c>
      <c r="T1891" s="16">
        <v>0</v>
      </c>
    </row>
    <row r="1892" spans="1:20" x14ac:dyDescent="0.3">
      <c r="A1892" s="18">
        <v>1991</v>
      </c>
      <c r="B1892" s="19">
        <v>46028</v>
      </c>
      <c r="C1892" s="18" t="s">
        <v>18</v>
      </c>
      <c r="D1892" s="18" t="s">
        <v>6241</v>
      </c>
      <c r="E1892" s="18" t="s">
        <v>6241</v>
      </c>
      <c r="F1892" s="20" t="s">
        <v>367</v>
      </c>
      <c r="G1892" s="21">
        <v>0</v>
      </c>
      <c r="H1892" s="18" t="s">
        <v>6242</v>
      </c>
      <c r="I1892" s="18" t="s">
        <v>1368</v>
      </c>
      <c r="J1892" s="18" t="s">
        <v>2909</v>
      </c>
      <c r="K1892" s="22">
        <v>6.85</v>
      </c>
      <c r="L1892" s="20">
        <v>5</v>
      </c>
      <c r="M1892" s="23">
        <v>34.25</v>
      </c>
      <c r="N1892" s="20">
        <v>5</v>
      </c>
      <c r="O1892" s="23">
        <v>34.25</v>
      </c>
      <c r="P1892" s="21">
        <v>0</v>
      </c>
      <c r="Q1892" s="21">
        <v>0</v>
      </c>
      <c r="R1892" s="21">
        <v>0</v>
      </c>
      <c r="S1892" s="21">
        <v>0</v>
      </c>
      <c r="T1892" s="16">
        <v>0</v>
      </c>
    </row>
    <row r="1893" spans="1:20" x14ac:dyDescent="0.3">
      <c r="A1893" s="18">
        <v>1992</v>
      </c>
      <c r="B1893" s="19">
        <v>46028</v>
      </c>
      <c r="C1893" s="18" t="s">
        <v>18</v>
      </c>
      <c r="D1893" s="18" t="s">
        <v>6245</v>
      </c>
      <c r="E1893" s="18" t="s">
        <v>6245</v>
      </c>
      <c r="F1893" s="20" t="s">
        <v>367</v>
      </c>
      <c r="G1893" s="21">
        <v>0</v>
      </c>
      <c r="H1893" s="18" t="s">
        <v>6246</v>
      </c>
      <c r="I1893" s="18" t="s">
        <v>1368</v>
      </c>
      <c r="J1893" s="18" t="s">
        <v>2909</v>
      </c>
      <c r="K1893" s="22">
        <v>6.85</v>
      </c>
      <c r="L1893" s="20">
        <v>8</v>
      </c>
      <c r="M1893" s="23">
        <v>54.8</v>
      </c>
      <c r="N1893" s="20">
        <v>8</v>
      </c>
      <c r="O1893" s="23">
        <v>54.8</v>
      </c>
      <c r="P1893" s="21">
        <v>0</v>
      </c>
      <c r="Q1893" s="21">
        <v>0</v>
      </c>
      <c r="R1893" s="21">
        <v>0</v>
      </c>
      <c r="S1893" s="21">
        <v>0</v>
      </c>
      <c r="T1893" s="16">
        <v>0</v>
      </c>
    </row>
    <row r="1894" spans="1:20" x14ac:dyDescent="0.3">
      <c r="A1894" s="18">
        <v>1993</v>
      </c>
      <c r="B1894" s="19">
        <v>46028</v>
      </c>
      <c r="C1894" s="18" t="s">
        <v>18</v>
      </c>
      <c r="D1894" s="18" t="s">
        <v>6253</v>
      </c>
      <c r="E1894" s="18" t="s">
        <v>6253</v>
      </c>
      <c r="F1894" s="20" t="s">
        <v>367</v>
      </c>
      <c r="G1894" s="21">
        <v>0</v>
      </c>
      <c r="H1894" s="18" t="s">
        <v>6254</v>
      </c>
      <c r="I1894" s="18" t="s">
        <v>1368</v>
      </c>
      <c r="J1894" s="18" t="s">
        <v>2909</v>
      </c>
      <c r="K1894" s="22">
        <v>10</v>
      </c>
      <c r="L1894" s="20">
        <v>16</v>
      </c>
      <c r="M1894" s="23">
        <v>160</v>
      </c>
      <c r="N1894" s="20">
        <v>16</v>
      </c>
      <c r="O1894" s="23">
        <v>160</v>
      </c>
      <c r="P1894" s="21">
        <v>0</v>
      </c>
      <c r="Q1894" s="21">
        <v>0</v>
      </c>
      <c r="R1894" s="21">
        <v>0</v>
      </c>
      <c r="S1894" s="21">
        <v>0</v>
      </c>
      <c r="T1894" s="16">
        <v>0</v>
      </c>
    </row>
    <row r="1895" spans="1:20" x14ac:dyDescent="0.3">
      <c r="A1895" s="18">
        <v>1994</v>
      </c>
      <c r="B1895" s="19">
        <v>46028</v>
      </c>
      <c r="C1895" s="18" t="s">
        <v>18</v>
      </c>
      <c r="D1895" s="18" t="s">
        <v>6255</v>
      </c>
      <c r="E1895" s="18" t="s">
        <v>6255</v>
      </c>
      <c r="F1895" s="20" t="s">
        <v>367</v>
      </c>
      <c r="G1895" s="21">
        <v>0</v>
      </c>
      <c r="H1895" s="18" t="s">
        <v>6256</v>
      </c>
      <c r="I1895" s="18" t="s">
        <v>1368</v>
      </c>
      <c r="J1895" s="18" t="s">
        <v>2909</v>
      </c>
      <c r="K1895" s="22">
        <v>6.85</v>
      </c>
      <c r="L1895" s="20">
        <v>5</v>
      </c>
      <c r="M1895" s="23">
        <v>34.25</v>
      </c>
      <c r="N1895" s="20">
        <v>5</v>
      </c>
      <c r="O1895" s="23">
        <v>34.25</v>
      </c>
      <c r="P1895" s="21">
        <v>0</v>
      </c>
      <c r="Q1895" s="21">
        <v>0</v>
      </c>
      <c r="R1895" s="21">
        <v>0</v>
      </c>
      <c r="S1895" s="21">
        <v>0</v>
      </c>
      <c r="T1895" s="16">
        <v>0</v>
      </c>
    </row>
    <row r="1896" spans="1:20" x14ac:dyDescent="0.3">
      <c r="A1896" s="18">
        <v>1995</v>
      </c>
      <c r="B1896" s="19">
        <v>46028</v>
      </c>
      <c r="C1896" s="18" t="s">
        <v>18</v>
      </c>
      <c r="D1896" s="18" t="s">
        <v>6259</v>
      </c>
      <c r="E1896" s="18" t="s">
        <v>6259</v>
      </c>
      <c r="F1896" s="20" t="s">
        <v>367</v>
      </c>
      <c r="G1896" s="21">
        <v>0</v>
      </c>
      <c r="H1896" s="18" t="s">
        <v>6260</v>
      </c>
      <c r="I1896" s="18" t="s">
        <v>1368</v>
      </c>
      <c r="J1896" s="18" t="s">
        <v>2909</v>
      </c>
      <c r="K1896" s="22">
        <v>12</v>
      </c>
      <c r="L1896" s="20">
        <v>1</v>
      </c>
      <c r="M1896" s="23">
        <v>12</v>
      </c>
      <c r="N1896" s="20">
        <v>1</v>
      </c>
      <c r="O1896" s="23">
        <v>12</v>
      </c>
      <c r="P1896" s="21">
        <v>0</v>
      </c>
      <c r="Q1896" s="21">
        <v>0</v>
      </c>
      <c r="R1896" s="21">
        <v>0</v>
      </c>
      <c r="S1896" s="21">
        <v>0</v>
      </c>
      <c r="T1896" s="16">
        <v>0</v>
      </c>
    </row>
    <row r="1897" spans="1:20" x14ac:dyDescent="0.3">
      <c r="A1897" s="18">
        <v>1996</v>
      </c>
      <c r="B1897" s="19">
        <v>46028</v>
      </c>
      <c r="C1897" s="18" t="s">
        <v>18</v>
      </c>
      <c r="D1897" s="18" t="s">
        <v>6263</v>
      </c>
      <c r="E1897" s="18" t="s">
        <v>6263</v>
      </c>
      <c r="F1897" s="20" t="s">
        <v>367</v>
      </c>
      <c r="G1897" s="21">
        <v>0</v>
      </c>
      <c r="H1897" s="18" t="s">
        <v>6264</v>
      </c>
      <c r="I1897" s="18" t="s">
        <v>1368</v>
      </c>
      <c r="J1897" s="18" t="s">
        <v>2909</v>
      </c>
      <c r="K1897" s="22">
        <v>10</v>
      </c>
      <c r="L1897" s="20">
        <v>7</v>
      </c>
      <c r="M1897" s="23">
        <v>70</v>
      </c>
      <c r="N1897" s="20">
        <v>7</v>
      </c>
      <c r="O1897" s="23">
        <v>70</v>
      </c>
      <c r="P1897" s="21">
        <v>0</v>
      </c>
      <c r="Q1897" s="21">
        <v>0</v>
      </c>
      <c r="R1897" s="21">
        <v>0</v>
      </c>
      <c r="S1897" s="21">
        <v>0</v>
      </c>
      <c r="T1897" s="16">
        <v>0</v>
      </c>
    </row>
    <row r="1898" spans="1:20" x14ac:dyDescent="0.3">
      <c r="A1898" s="18">
        <v>1997</v>
      </c>
      <c r="B1898" s="19">
        <v>46028</v>
      </c>
      <c r="C1898" s="18" t="s">
        <v>18</v>
      </c>
      <c r="D1898" s="18" t="s">
        <v>6282</v>
      </c>
      <c r="E1898" s="18" t="s">
        <v>6282</v>
      </c>
      <c r="F1898" s="20" t="s">
        <v>6283</v>
      </c>
      <c r="G1898" s="21">
        <v>0</v>
      </c>
      <c r="H1898" s="18" t="s">
        <v>6284</v>
      </c>
      <c r="I1898" s="18" t="s">
        <v>1368</v>
      </c>
      <c r="J1898" s="18" t="s">
        <v>2909</v>
      </c>
      <c r="K1898" s="22">
        <v>8.3000000000000007</v>
      </c>
      <c r="L1898" s="20">
        <v>12</v>
      </c>
      <c r="M1898" s="23">
        <v>99.600000000000009</v>
      </c>
      <c r="N1898" s="20">
        <v>12</v>
      </c>
      <c r="O1898" s="23">
        <v>99.600000000000009</v>
      </c>
      <c r="P1898" s="21">
        <v>0</v>
      </c>
      <c r="Q1898" s="21">
        <v>0</v>
      </c>
      <c r="R1898" s="21">
        <v>0</v>
      </c>
      <c r="S1898" s="21">
        <v>0</v>
      </c>
      <c r="T1898" s="16">
        <v>0</v>
      </c>
    </row>
    <row r="1899" spans="1:20" x14ac:dyDescent="0.3">
      <c r="A1899" s="18">
        <v>1998</v>
      </c>
      <c r="B1899" s="19">
        <v>46028</v>
      </c>
      <c r="C1899" s="18" t="s">
        <v>18</v>
      </c>
      <c r="D1899" s="18" t="s">
        <v>6291</v>
      </c>
      <c r="E1899" s="18" t="s">
        <v>6291</v>
      </c>
      <c r="F1899" s="20" t="s">
        <v>6292</v>
      </c>
      <c r="G1899" s="21">
        <v>0</v>
      </c>
      <c r="H1899" s="18" t="s">
        <v>6293</v>
      </c>
      <c r="I1899" s="18" t="s">
        <v>1368</v>
      </c>
      <c r="J1899" s="18" t="s">
        <v>2909</v>
      </c>
      <c r="K1899" s="22">
        <v>2.2799999999999998</v>
      </c>
      <c r="L1899" s="20">
        <v>38</v>
      </c>
      <c r="M1899" s="23">
        <v>86.639999999999986</v>
      </c>
      <c r="N1899" s="20">
        <v>38</v>
      </c>
      <c r="O1899" s="23">
        <v>86.639999999999986</v>
      </c>
      <c r="P1899" s="21">
        <v>0</v>
      </c>
      <c r="Q1899" s="21">
        <v>0</v>
      </c>
      <c r="R1899" s="21">
        <v>0</v>
      </c>
      <c r="S1899" s="21">
        <v>0</v>
      </c>
      <c r="T1899" s="16">
        <v>0</v>
      </c>
    </row>
    <row r="1900" spans="1:20" x14ac:dyDescent="0.3">
      <c r="A1900" s="18">
        <v>1999</v>
      </c>
      <c r="B1900" s="19">
        <v>46028</v>
      </c>
      <c r="C1900" s="18" t="s">
        <v>18</v>
      </c>
      <c r="D1900" s="18" t="s">
        <v>480</v>
      </c>
      <c r="E1900" s="18" t="s">
        <v>480</v>
      </c>
      <c r="F1900" s="20" t="s">
        <v>481</v>
      </c>
      <c r="G1900" s="21">
        <v>0</v>
      </c>
      <c r="H1900" s="18" t="s">
        <v>482</v>
      </c>
      <c r="I1900" s="18" t="s">
        <v>22</v>
      </c>
      <c r="J1900" s="18" t="s">
        <v>23</v>
      </c>
      <c r="K1900" s="22">
        <v>6.6</v>
      </c>
      <c r="L1900" s="20">
        <v>72</v>
      </c>
      <c r="M1900" s="23">
        <v>475.2</v>
      </c>
      <c r="N1900" s="20">
        <v>72</v>
      </c>
      <c r="O1900" s="23">
        <v>475.2</v>
      </c>
      <c r="P1900" s="21">
        <v>0</v>
      </c>
      <c r="Q1900" s="21">
        <v>0</v>
      </c>
      <c r="R1900" s="21">
        <v>0</v>
      </c>
      <c r="S1900" s="21">
        <v>0</v>
      </c>
      <c r="T1900" s="16">
        <v>0</v>
      </c>
    </row>
    <row r="1901" spans="1:20" x14ac:dyDescent="0.3">
      <c r="A1901" s="18">
        <v>2000</v>
      </c>
      <c r="B1901" s="19">
        <v>46028</v>
      </c>
      <c r="C1901" s="18" t="s">
        <v>18</v>
      </c>
      <c r="D1901" s="18" t="s">
        <v>11163</v>
      </c>
      <c r="E1901" s="18" t="s">
        <v>11163</v>
      </c>
      <c r="F1901" s="20" t="s">
        <v>367</v>
      </c>
      <c r="G1901" s="21">
        <v>0</v>
      </c>
      <c r="H1901" s="18" t="s">
        <v>11164</v>
      </c>
      <c r="I1901" s="18" t="s">
        <v>10852</v>
      </c>
      <c r="J1901" s="18" t="s">
        <v>10973</v>
      </c>
      <c r="K1901" s="22">
        <v>5.8</v>
      </c>
      <c r="L1901" s="20">
        <v>6</v>
      </c>
      <c r="M1901" s="23">
        <v>34.799999999999997</v>
      </c>
      <c r="N1901" s="20">
        <v>6</v>
      </c>
      <c r="O1901" s="23">
        <v>34.799999999999997</v>
      </c>
      <c r="P1901" s="21">
        <v>0</v>
      </c>
      <c r="Q1901" s="21">
        <v>0</v>
      </c>
      <c r="R1901" s="21">
        <v>0</v>
      </c>
      <c r="S1901" s="21">
        <v>0</v>
      </c>
      <c r="T1901" s="16">
        <v>0</v>
      </c>
    </row>
    <row r="1902" spans="1:20" x14ac:dyDescent="0.3">
      <c r="A1902" s="18">
        <v>2001</v>
      </c>
      <c r="B1902" s="19">
        <v>46028</v>
      </c>
      <c r="C1902" s="18" t="s">
        <v>18</v>
      </c>
      <c r="D1902" s="18" t="s">
        <v>9692</v>
      </c>
      <c r="E1902" s="18" t="s">
        <v>9692</v>
      </c>
      <c r="F1902" s="20" t="s">
        <v>9693</v>
      </c>
      <c r="G1902" s="21">
        <v>0</v>
      </c>
      <c r="H1902" s="18" t="s">
        <v>9694</v>
      </c>
      <c r="I1902" s="18" t="s">
        <v>1368</v>
      </c>
      <c r="J1902" s="18" t="s">
        <v>7576</v>
      </c>
      <c r="K1902" s="22">
        <v>15.3</v>
      </c>
      <c r="L1902" s="20">
        <v>38</v>
      </c>
      <c r="M1902" s="23">
        <v>581.4</v>
      </c>
      <c r="N1902" s="20">
        <v>38</v>
      </c>
      <c r="O1902" s="23">
        <v>581.4</v>
      </c>
      <c r="P1902" s="21">
        <v>0</v>
      </c>
      <c r="Q1902" s="21">
        <v>0</v>
      </c>
      <c r="R1902" s="21">
        <v>0</v>
      </c>
      <c r="S1902" s="21">
        <v>0</v>
      </c>
      <c r="T1902" s="16">
        <v>0</v>
      </c>
    </row>
    <row r="1903" spans="1:20" x14ac:dyDescent="0.3">
      <c r="A1903" s="18">
        <v>2002</v>
      </c>
      <c r="B1903" s="19">
        <v>46028</v>
      </c>
      <c r="C1903" s="18" t="s">
        <v>18</v>
      </c>
      <c r="D1903" s="18" t="s">
        <v>9698</v>
      </c>
      <c r="E1903" s="18" t="s">
        <v>9698</v>
      </c>
      <c r="F1903" s="20" t="s">
        <v>9699</v>
      </c>
      <c r="G1903" s="21">
        <v>0</v>
      </c>
      <c r="H1903" s="18" t="s">
        <v>9700</v>
      </c>
      <c r="I1903" s="18" t="s">
        <v>1368</v>
      </c>
      <c r="J1903" s="18" t="s">
        <v>7576</v>
      </c>
      <c r="K1903" s="22">
        <v>17.59</v>
      </c>
      <c r="L1903" s="20">
        <v>22</v>
      </c>
      <c r="M1903" s="23">
        <v>386.98</v>
      </c>
      <c r="N1903" s="20">
        <v>22</v>
      </c>
      <c r="O1903" s="23">
        <v>386.98</v>
      </c>
      <c r="P1903" s="21">
        <v>0</v>
      </c>
      <c r="Q1903" s="21">
        <v>0</v>
      </c>
      <c r="R1903" s="21">
        <v>0</v>
      </c>
      <c r="S1903" s="21">
        <v>0</v>
      </c>
      <c r="T1903" s="16">
        <v>0</v>
      </c>
    </row>
    <row r="1904" spans="1:20" x14ac:dyDescent="0.3">
      <c r="A1904" s="18">
        <v>2003</v>
      </c>
      <c r="B1904" s="19">
        <v>46028</v>
      </c>
      <c r="C1904" s="18" t="s">
        <v>18</v>
      </c>
      <c r="D1904" s="18" t="s">
        <v>9704</v>
      </c>
      <c r="E1904" s="18" t="s">
        <v>9704</v>
      </c>
      <c r="F1904" s="20" t="s">
        <v>9705</v>
      </c>
      <c r="G1904" s="21">
        <v>0</v>
      </c>
      <c r="H1904" s="18" t="s">
        <v>9706</v>
      </c>
      <c r="I1904" s="18" t="s">
        <v>1368</v>
      </c>
      <c r="J1904" s="18" t="s">
        <v>7576</v>
      </c>
      <c r="K1904" s="22">
        <v>17.43</v>
      </c>
      <c r="L1904" s="20">
        <v>24</v>
      </c>
      <c r="M1904" s="23">
        <v>418.32</v>
      </c>
      <c r="N1904" s="20">
        <v>24</v>
      </c>
      <c r="O1904" s="23">
        <v>418.32</v>
      </c>
      <c r="P1904" s="21">
        <v>0</v>
      </c>
      <c r="Q1904" s="21">
        <v>0</v>
      </c>
      <c r="R1904" s="21">
        <v>0</v>
      </c>
      <c r="S1904" s="21">
        <v>0</v>
      </c>
      <c r="T1904" s="16">
        <v>0</v>
      </c>
    </row>
    <row r="1905" spans="1:20" x14ac:dyDescent="0.3">
      <c r="A1905" s="18">
        <v>2004</v>
      </c>
      <c r="B1905" s="19">
        <v>46028</v>
      </c>
      <c r="C1905" s="18" t="s">
        <v>18</v>
      </c>
      <c r="D1905" s="18" t="s">
        <v>489</v>
      </c>
      <c r="E1905" s="18" t="s">
        <v>489</v>
      </c>
      <c r="F1905" s="20" t="s">
        <v>490</v>
      </c>
      <c r="G1905" s="21">
        <v>0</v>
      </c>
      <c r="H1905" s="18" t="s">
        <v>491</v>
      </c>
      <c r="I1905" s="18" t="s">
        <v>22</v>
      </c>
      <c r="J1905" s="18" t="s">
        <v>23</v>
      </c>
      <c r="K1905" s="22">
        <v>10.3</v>
      </c>
      <c r="L1905" s="20">
        <v>20</v>
      </c>
      <c r="M1905" s="23">
        <v>206</v>
      </c>
      <c r="N1905" s="20">
        <v>20</v>
      </c>
      <c r="O1905" s="23">
        <v>206</v>
      </c>
      <c r="P1905" s="21">
        <v>0</v>
      </c>
      <c r="Q1905" s="21">
        <v>0</v>
      </c>
      <c r="R1905" s="21">
        <v>0</v>
      </c>
      <c r="S1905" s="21">
        <v>0</v>
      </c>
      <c r="T1905" s="16">
        <v>0</v>
      </c>
    </row>
    <row r="1906" spans="1:20" x14ac:dyDescent="0.3">
      <c r="A1906" s="18">
        <v>2005</v>
      </c>
      <c r="B1906" s="19">
        <v>46028</v>
      </c>
      <c r="C1906" s="18" t="s">
        <v>18</v>
      </c>
      <c r="D1906" s="18" t="s">
        <v>495</v>
      </c>
      <c r="E1906" s="18" t="s">
        <v>495</v>
      </c>
      <c r="F1906" s="20" t="s">
        <v>496</v>
      </c>
      <c r="G1906" s="21">
        <v>0</v>
      </c>
      <c r="H1906" s="18" t="s">
        <v>497</v>
      </c>
      <c r="I1906" s="18" t="s">
        <v>22</v>
      </c>
      <c r="J1906" s="18" t="s">
        <v>23</v>
      </c>
      <c r="K1906" s="22">
        <v>6.6</v>
      </c>
      <c r="L1906" s="20">
        <v>32</v>
      </c>
      <c r="M1906" s="23">
        <v>211.2</v>
      </c>
      <c r="N1906" s="20">
        <v>32</v>
      </c>
      <c r="O1906" s="23">
        <v>211.2</v>
      </c>
      <c r="P1906" s="21">
        <v>0</v>
      </c>
      <c r="Q1906" s="21">
        <v>0</v>
      </c>
      <c r="R1906" s="21">
        <v>0</v>
      </c>
      <c r="S1906" s="21">
        <v>0</v>
      </c>
      <c r="T1906" s="16">
        <v>0</v>
      </c>
    </row>
    <row r="1907" spans="1:20" x14ac:dyDescent="0.3">
      <c r="A1907" s="18">
        <v>2006</v>
      </c>
      <c r="B1907" s="19">
        <v>46028</v>
      </c>
      <c r="C1907" s="18" t="s">
        <v>18</v>
      </c>
      <c r="D1907" s="18" t="s">
        <v>498</v>
      </c>
      <c r="E1907" s="18" t="s">
        <v>498</v>
      </c>
      <c r="F1907" s="20" t="s">
        <v>499</v>
      </c>
      <c r="G1907" s="21">
        <v>0</v>
      </c>
      <c r="H1907" s="18" t="s">
        <v>500</v>
      </c>
      <c r="I1907" s="18" t="s">
        <v>22</v>
      </c>
      <c r="J1907" s="18" t="s">
        <v>23</v>
      </c>
      <c r="K1907" s="22">
        <v>10.1</v>
      </c>
      <c r="L1907" s="20">
        <v>7</v>
      </c>
      <c r="M1907" s="23">
        <v>70.7</v>
      </c>
      <c r="N1907" s="20">
        <v>7</v>
      </c>
      <c r="O1907" s="23">
        <v>70.7</v>
      </c>
      <c r="P1907" s="21">
        <v>0</v>
      </c>
      <c r="Q1907" s="21">
        <v>0</v>
      </c>
      <c r="R1907" s="21">
        <v>0</v>
      </c>
      <c r="S1907" s="21">
        <v>0</v>
      </c>
      <c r="T1907" s="16">
        <v>0</v>
      </c>
    </row>
    <row r="1908" spans="1:20" x14ac:dyDescent="0.3">
      <c r="A1908" s="18">
        <v>2007</v>
      </c>
      <c r="B1908" s="19">
        <v>46028</v>
      </c>
      <c r="C1908" s="18" t="s">
        <v>18</v>
      </c>
      <c r="D1908" s="18" t="s">
        <v>507</v>
      </c>
      <c r="E1908" s="18" t="s">
        <v>507</v>
      </c>
      <c r="F1908" s="20" t="s">
        <v>508</v>
      </c>
      <c r="G1908" s="21">
        <v>0</v>
      </c>
      <c r="H1908" s="18" t="s">
        <v>509</v>
      </c>
      <c r="I1908" s="18" t="s">
        <v>22</v>
      </c>
      <c r="J1908" s="18" t="s">
        <v>23</v>
      </c>
      <c r="K1908" s="22">
        <v>11.9</v>
      </c>
      <c r="L1908" s="20">
        <v>21</v>
      </c>
      <c r="M1908" s="23">
        <v>249.9</v>
      </c>
      <c r="N1908" s="20">
        <v>21</v>
      </c>
      <c r="O1908" s="23">
        <v>249.9</v>
      </c>
      <c r="P1908" s="21">
        <v>0</v>
      </c>
      <c r="Q1908" s="21">
        <v>0</v>
      </c>
      <c r="R1908" s="21">
        <v>0</v>
      </c>
      <c r="S1908" s="21">
        <v>0</v>
      </c>
      <c r="T1908" s="16">
        <v>0</v>
      </c>
    </row>
    <row r="1909" spans="1:20" x14ac:dyDescent="0.3">
      <c r="A1909" s="18">
        <v>2008</v>
      </c>
      <c r="B1909" s="19">
        <v>46028</v>
      </c>
      <c r="C1909" s="18" t="s">
        <v>18</v>
      </c>
      <c r="D1909" s="18" t="s">
        <v>513</v>
      </c>
      <c r="E1909" s="18" t="s">
        <v>513</v>
      </c>
      <c r="F1909" s="20" t="s">
        <v>514</v>
      </c>
      <c r="G1909" s="21">
        <v>0</v>
      </c>
      <c r="H1909" s="18" t="s">
        <v>515</v>
      </c>
      <c r="I1909" s="18" t="s">
        <v>22</v>
      </c>
      <c r="J1909" s="18" t="s">
        <v>23</v>
      </c>
      <c r="K1909" s="22">
        <v>15.9</v>
      </c>
      <c r="L1909" s="20">
        <v>7</v>
      </c>
      <c r="M1909" s="23">
        <v>111.3</v>
      </c>
      <c r="N1909" s="20">
        <v>7</v>
      </c>
      <c r="O1909" s="23">
        <v>111.3</v>
      </c>
      <c r="P1909" s="21">
        <v>0</v>
      </c>
      <c r="Q1909" s="21">
        <v>0</v>
      </c>
      <c r="R1909" s="21">
        <v>0</v>
      </c>
      <c r="S1909" s="21">
        <v>0</v>
      </c>
      <c r="T1909" s="16">
        <v>0</v>
      </c>
    </row>
    <row r="1910" spans="1:20" x14ac:dyDescent="0.3">
      <c r="A1910" s="18">
        <v>2009</v>
      </c>
      <c r="B1910" s="19">
        <v>46028</v>
      </c>
      <c r="C1910" s="18" t="s">
        <v>18</v>
      </c>
      <c r="D1910" s="18" t="s">
        <v>516</v>
      </c>
      <c r="E1910" s="18" t="s">
        <v>516</v>
      </c>
      <c r="F1910" s="20" t="s">
        <v>517</v>
      </c>
      <c r="G1910" s="21">
        <v>0</v>
      </c>
      <c r="H1910" s="18" t="s">
        <v>518</v>
      </c>
      <c r="I1910" s="18" t="s">
        <v>22</v>
      </c>
      <c r="J1910" s="18" t="s">
        <v>23</v>
      </c>
      <c r="K1910" s="22">
        <v>12.75</v>
      </c>
      <c r="L1910" s="20">
        <v>20</v>
      </c>
      <c r="M1910" s="23">
        <v>255</v>
      </c>
      <c r="N1910" s="20">
        <v>20</v>
      </c>
      <c r="O1910" s="23">
        <v>255</v>
      </c>
      <c r="P1910" s="21">
        <v>0</v>
      </c>
      <c r="Q1910" s="21">
        <v>0</v>
      </c>
      <c r="R1910" s="21">
        <v>0</v>
      </c>
      <c r="S1910" s="21">
        <v>0</v>
      </c>
      <c r="T1910" s="16">
        <v>0</v>
      </c>
    </row>
    <row r="1911" spans="1:20" x14ac:dyDescent="0.3">
      <c r="A1911" s="18">
        <v>2010</v>
      </c>
      <c r="B1911" s="19">
        <v>46028</v>
      </c>
      <c r="C1911" s="18" t="s">
        <v>18</v>
      </c>
      <c r="D1911" s="18" t="s">
        <v>522</v>
      </c>
      <c r="E1911" s="18" t="s">
        <v>522</v>
      </c>
      <c r="F1911" s="20" t="s">
        <v>523</v>
      </c>
      <c r="G1911" s="21">
        <v>0</v>
      </c>
      <c r="H1911" s="18" t="s">
        <v>524</v>
      </c>
      <c r="I1911" s="18" t="s">
        <v>22</v>
      </c>
      <c r="J1911" s="18" t="s">
        <v>23</v>
      </c>
      <c r="K1911" s="22">
        <v>19.2</v>
      </c>
      <c r="L1911" s="20">
        <v>10</v>
      </c>
      <c r="M1911" s="23">
        <v>192</v>
      </c>
      <c r="N1911" s="20">
        <v>10</v>
      </c>
      <c r="O1911" s="23">
        <v>192</v>
      </c>
      <c r="P1911" s="21">
        <v>0</v>
      </c>
      <c r="Q1911" s="21">
        <v>0</v>
      </c>
      <c r="R1911" s="21">
        <v>0</v>
      </c>
      <c r="S1911" s="21">
        <v>0</v>
      </c>
      <c r="T1911" s="16">
        <v>0</v>
      </c>
    </row>
    <row r="1912" spans="1:20" x14ac:dyDescent="0.3">
      <c r="A1912" s="18">
        <v>2011</v>
      </c>
      <c r="B1912" s="19">
        <v>46028</v>
      </c>
      <c r="C1912" s="18" t="s">
        <v>18</v>
      </c>
      <c r="D1912" s="18" t="s">
        <v>525</v>
      </c>
      <c r="E1912" s="18" t="s">
        <v>525</v>
      </c>
      <c r="F1912" s="20" t="s">
        <v>526</v>
      </c>
      <c r="G1912" s="21">
        <v>0</v>
      </c>
      <c r="H1912" s="18" t="s">
        <v>527</v>
      </c>
      <c r="I1912" s="18" t="s">
        <v>22</v>
      </c>
      <c r="J1912" s="18" t="s">
        <v>23</v>
      </c>
      <c r="K1912" s="22">
        <v>7.1</v>
      </c>
      <c r="L1912" s="20">
        <v>18</v>
      </c>
      <c r="M1912" s="23">
        <v>127.8</v>
      </c>
      <c r="N1912" s="20">
        <v>18</v>
      </c>
      <c r="O1912" s="23">
        <v>127.8</v>
      </c>
      <c r="P1912" s="21">
        <v>0</v>
      </c>
      <c r="Q1912" s="21">
        <v>0</v>
      </c>
      <c r="R1912" s="21">
        <v>0</v>
      </c>
      <c r="S1912" s="21">
        <v>0</v>
      </c>
      <c r="T1912" s="16">
        <v>0</v>
      </c>
    </row>
    <row r="1913" spans="1:20" x14ac:dyDescent="0.3">
      <c r="A1913" s="18">
        <v>2012</v>
      </c>
      <c r="B1913" s="19">
        <v>46028</v>
      </c>
      <c r="C1913" s="18" t="s">
        <v>18</v>
      </c>
      <c r="D1913" s="18" t="s">
        <v>534</v>
      </c>
      <c r="E1913" s="18" t="s">
        <v>534</v>
      </c>
      <c r="F1913" s="20" t="s">
        <v>535</v>
      </c>
      <c r="G1913" s="21">
        <v>0</v>
      </c>
      <c r="H1913" s="18" t="s">
        <v>536</v>
      </c>
      <c r="I1913" s="18" t="s">
        <v>22</v>
      </c>
      <c r="J1913" s="18" t="s">
        <v>23</v>
      </c>
      <c r="K1913" s="22">
        <v>6</v>
      </c>
      <c r="L1913" s="20">
        <v>21</v>
      </c>
      <c r="M1913" s="23">
        <v>126</v>
      </c>
      <c r="N1913" s="20">
        <v>21</v>
      </c>
      <c r="O1913" s="23">
        <v>126</v>
      </c>
      <c r="P1913" s="21">
        <v>0</v>
      </c>
      <c r="Q1913" s="21">
        <v>0</v>
      </c>
      <c r="R1913" s="21">
        <v>0</v>
      </c>
      <c r="S1913" s="21">
        <v>0</v>
      </c>
      <c r="T1913" s="16">
        <v>0</v>
      </c>
    </row>
    <row r="1914" spans="1:20" x14ac:dyDescent="0.3">
      <c r="A1914" s="18">
        <v>2013</v>
      </c>
      <c r="B1914" s="19">
        <v>46028</v>
      </c>
      <c r="C1914" s="18" t="s">
        <v>18</v>
      </c>
      <c r="D1914" s="18" t="s">
        <v>537</v>
      </c>
      <c r="E1914" s="18" t="s">
        <v>537</v>
      </c>
      <c r="F1914" s="20" t="s">
        <v>538</v>
      </c>
      <c r="G1914" s="21">
        <v>0</v>
      </c>
      <c r="H1914" s="18" t="s">
        <v>539</v>
      </c>
      <c r="I1914" s="18" t="s">
        <v>22</v>
      </c>
      <c r="J1914" s="18" t="s">
        <v>23</v>
      </c>
      <c r="K1914" s="22">
        <v>21.6</v>
      </c>
      <c r="L1914" s="20">
        <v>13</v>
      </c>
      <c r="M1914" s="23">
        <v>280.8</v>
      </c>
      <c r="N1914" s="20">
        <v>13</v>
      </c>
      <c r="O1914" s="23">
        <v>280.8</v>
      </c>
      <c r="P1914" s="21">
        <v>0</v>
      </c>
      <c r="Q1914" s="21">
        <v>0</v>
      </c>
      <c r="R1914" s="21">
        <v>0</v>
      </c>
      <c r="S1914" s="21">
        <v>0</v>
      </c>
      <c r="T1914" s="16">
        <v>0</v>
      </c>
    </row>
    <row r="1915" spans="1:20" x14ac:dyDescent="0.3">
      <c r="A1915" s="18">
        <v>2014</v>
      </c>
      <c r="B1915" s="19">
        <v>46028</v>
      </c>
      <c r="C1915" s="18" t="s">
        <v>18</v>
      </c>
      <c r="D1915" s="18" t="s">
        <v>540</v>
      </c>
      <c r="E1915" s="18" t="s">
        <v>540</v>
      </c>
      <c r="F1915" s="20" t="s">
        <v>541</v>
      </c>
      <c r="G1915" s="21">
        <v>0</v>
      </c>
      <c r="H1915" s="18" t="s">
        <v>542</v>
      </c>
      <c r="I1915" s="18" t="s">
        <v>22</v>
      </c>
      <c r="J1915" s="18" t="s">
        <v>23</v>
      </c>
      <c r="K1915" s="22">
        <v>7.9</v>
      </c>
      <c r="L1915" s="20">
        <v>21</v>
      </c>
      <c r="M1915" s="23">
        <v>165.9</v>
      </c>
      <c r="N1915" s="20">
        <v>21</v>
      </c>
      <c r="O1915" s="23">
        <v>165.9</v>
      </c>
      <c r="P1915" s="21">
        <v>0</v>
      </c>
      <c r="Q1915" s="21">
        <v>0</v>
      </c>
      <c r="R1915" s="21">
        <v>0</v>
      </c>
      <c r="S1915" s="21">
        <v>0</v>
      </c>
      <c r="T1915" s="16">
        <v>0</v>
      </c>
    </row>
    <row r="1916" spans="1:20" x14ac:dyDescent="0.3">
      <c r="A1916" s="18">
        <v>2015</v>
      </c>
      <c r="B1916" s="19">
        <v>46028</v>
      </c>
      <c r="C1916" s="18" t="s">
        <v>18</v>
      </c>
      <c r="D1916" s="18" t="s">
        <v>546</v>
      </c>
      <c r="E1916" s="18" t="s">
        <v>546</v>
      </c>
      <c r="F1916" s="20" t="s">
        <v>547</v>
      </c>
      <c r="G1916" s="21">
        <v>0</v>
      </c>
      <c r="H1916" s="18" t="s">
        <v>548</v>
      </c>
      <c r="I1916" s="18" t="s">
        <v>22</v>
      </c>
      <c r="J1916" s="18" t="s">
        <v>23</v>
      </c>
      <c r="K1916" s="22">
        <v>20</v>
      </c>
      <c r="L1916" s="20">
        <v>25</v>
      </c>
      <c r="M1916" s="23">
        <v>500</v>
      </c>
      <c r="N1916" s="20">
        <v>25</v>
      </c>
      <c r="O1916" s="23">
        <v>500</v>
      </c>
      <c r="P1916" s="21">
        <v>0</v>
      </c>
      <c r="Q1916" s="21">
        <v>0</v>
      </c>
      <c r="R1916" s="21">
        <v>0</v>
      </c>
      <c r="S1916" s="21">
        <v>0</v>
      </c>
      <c r="T1916" s="16">
        <v>0</v>
      </c>
    </row>
    <row r="1917" spans="1:20" x14ac:dyDescent="0.3">
      <c r="A1917" s="18">
        <v>2016</v>
      </c>
      <c r="B1917" s="19">
        <v>46028</v>
      </c>
      <c r="C1917" s="18" t="s">
        <v>18</v>
      </c>
      <c r="D1917" s="18" t="s">
        <v>6325</v>
      </c>
      <c r="E1917" s="18" t="s">
        <v>6325</v>
      </c>
      <c r="F1917" s="20" t="s">
        <v>6326</v>
      </c>
      <c r="G1917" s="21">
        <v>0</v>
      </c>
      <c r="H1917" s="18" t="s">
        <v>6327</v>
      </c>
      <c r="I1917" s="18" t="s">
        <v>1368</v>
      </c>
      <c r="J1917" s="18" t="s">
        <v>2909</v>
      </c>
      <c r="K1917" s="22">
        <v>18.899999999999999</v>
      </c>
      <c r="L1917" s="20">
        <v>5</v>
      </c>
      <c r="M1917" s="23">
        <v>94.5</v>
      </c>
      <c r="N1917" s="20">
        <v>5</v>
      </c>
      <c r="O1917" s="23">
        <v>94.5</v>
      </c>
      <c r="P1917" s="21">
        <v>0</v>
      </c>
      <c r="Q1917" s="21">
        <v>0</v>
      </c>
      <c r="R1917" s="21">
        <v>0</v>
      </c>
      <c r="S1917" s="21">
        <v>0</v>
      </c>
      <c r="T1917" s="16">
        <v>0</v>
      </c>
    </row>
    <row r="1918" spans="1:20" x14ac:dyDescent="0.3">
      <c r="A1918" s="18">
        <v>2017</v>
      </c>
      <c r="B1918" s="19">
        <v>46028</v>
      </c>
      <c r="C1918" s="18" t="s">
        <v>18</v>
      </c>
      <c r="D1918" s="18" t="s">
        <v>6328</v>
      </c>
      <c r="E1918" s="18" t="s">
        <v>6328</v>
      </c>
      <c r="F1918" s="20" t="s">
        <v>6329</v>
      </c>
      <c r="G1918" s="21">
        <v>0</v>
      </c>
      <c r="H1918" s="18" t="s">
        <v>6330</v>
      </c>
      <c r="I1918" s="18" t="s">
        <v>1368</v>
      </c>
      <c r="J1918" s="18" t="s">
        <v>2909</v>
      </c>
      <c r="K1918" s="22">
        <v>20.86</v>
      </c>
      <c r="L1918" s="20">
        <v>35</v>
      </c>
      <c r="M1918" s="23">
        <v>730.1</v>
      </c>
      <c r="N1918" s="20">
        <v>35</v>
      </c>
      <c r="O1918" s="23">
        <v>730.1</v>
      </c>
      <c r="P1918" s="21">
        <v>0</v>
      </c>
      <c r="Q1918" s="21">
        <v>0</v>
      </c>
      <c r="R1918" s="21">
        <v>0</v>
      </c>
      <c r="S1918" s="21">
        <v>0</v>
      </c>
      <c r="T1918" s="16">
        <v>0</v>
      </c>
    </row>
    <row r="1919" spans="1:20" x14ac:dyDescent="0.3">
      <c r="A1919" s="18">
        <v>2018</v>
      </c>
      <c r="B1919" s="19">
        <v>46028</v>
      </c>
      <c r="C1919" s="18" t="s">
        <v>18</v>
      </c>
      <c r="D1919" s="18" t="s">
        <v>1292</v>
      </c>
      <c r="E1919" s="18" t="s">
        <v>1292</v>
      </c>
      <c r="F1919" s="20" t="s">
        <v>1293</v>
      </c>
      <c r="G1919" s="21">
        <v>0</v>
      </c>
      <c r="H1919" s="18" t="s">
        <v>1294</v>
      </c>
      <c r="I1919" s="18" t="s">
        <v>22</v>
      </c>
      <c r="J1919" s="18" t="s">
        <v>931</v>
      </c>
      <c r="K1919" s="22">
        <v>2.7</v>
      </c>
      <c r="L1919" s="20">
        <v>14</v>
      </c>
      <c r="M1919" s="23">
        <v>37.800000000000004</v>
      </c>
      <c r="N1919" s="20">
        <v>14</v>
      </c>
      <c r="O1919" s="23">
        <v>37.800000000000004</v>
      </c>
      <c r="P1919" s="21">
        <v>0</v>
      </c>
      <c r="Q1919" s="21">
        <v>0</v>
      </c>
      <c r="R1919" s="21">
        <v>0</v>
      </c>
      <c r="S1919" s="21">
        <v>0</v>
      </c>
      <c r="T1919" s="16">
        <v>0</v>
      </c>
    </row>
    <row r="1920" spans="1:20" x14ac:dyDescent="0.3">
      <c r="A1920" s="18">
        <v>2019</v>
      </c>
      <c r="B1920" s="19">
        <v>46028</v>
      </c>
      <c r="C1920" s="18" t="s">
        <v>18</v>
      </c>
      <c r="D1920" s="18" t="s">
        <v>9719</v>
      </c>
      <c r="E1920" s="18" t="s">
        <v>9719</v>
      </c>
      <c r="F1920" s="20" t="s">
        <v>9720</v>
      </c>
      <c r="G1920" s="21">
        <v>0</v>
      </c>
      <c r="H1920" s="18" t="s">
        <v>9721</v>
      </c>
      <c r="I1920" s="18" t="s">
        <v>1368</v>
      </c>
      <c r="J1920" s="18" t="s">
        <v>7576</v>
      </c>
      <c r="K1920" s="22">
        <v>10.6</v>
      </c>
      <c r="L1920" s="20">
        <v>13</v>
      </c>
      <c r="M1920" s="23">
        <v>137.79999999999998</v>
      </c>
      <c r="N1920" s="20">
        <v>13</v>
      </c>
      <c r="O1920" s="23">
        <v>137.79999999999998</v>
      </c>
      <c r="P1920" s="21">
        <v>0</v>
      </c>
      <c r="Q1920" s="21">
        <v>0</v>
      </c>
      <c r="R1920" s="21">
        <v>0</v>
      </c>
      <c r="S1920" s="21">
        <v>0</v>
      </c>
      <c r="T1920" s="16">
        <v>0</v>
      </c>
    </row>
    <row r="1921" spans="1:20" x14ac:dyDescent="0.3">
      <c r="A1921" s="18">
        <v>2020</v>
      </c>
      <c r="B1921" s="19">
        <v>46028</v>
      </c>
      <c r="C1921" s="18" t="s">
        <v>18</v>
      </c>
      <c r="D1921" s="18" t="s">
        <v>1298</v>
      </c>
      <c r="E1921" s="18" t="s">
        <v>1298</v>
      </c>
      <c r="F1921" s="20" t="s">
        <v>1299</v>
      </c>
      <c r="G1921" s="21">
        <v>0</v>
      </c>
      <c r="H1921" s="18" t="s">
        <v>1300</v>
      </c>
      <c r="I1921" s="18" t="s">
        <v>22</v>
      </c>
      <c r="J1921" s="18" t="s">
        <v>931</v>
      </c>
      <c r="K1921" s="22">
        <v>7.13</v>
      </c>
      <c r="L1921" s="20">
        <v>11</v>
      </c>
      <c r="M1921" s="23">
        <v>78.429999999999993</v>
      </c>
      <c r="N1921" s="20">
        <v>11</v>
      </c>
      <c r="O1921" s="23">
        <v>78.429999999999993</v>
      </c>
      <c r="P1921" s="21">
        <v>0</v>
      </c>
      <c r="Q1921" s="21">
        <v>0</v>
      </c>
      <c r="R1921" s="21">
        <v>0</v>
      </c>
      <c r="S1921" s="21">
        <v>0</v>
      </c>
      <c r="T1921" s="16">
        <v>0</v>
      </c>
    </row>
    <row r="1922" spans="1:20" x14ac:dyDescent="0.3">
      <c r="A1922" s="18">
        <v>2021</v>
      </c>
      <c r="B1922" s="19">
        <v>46028</v>
      </c>
      <c r="C1922" s="18" t="s">
        <v>18</v>
      </c>
      <c r="D1922" s="18" t="s">
        <v>1301</v>
      </c>
      <c r="E1922" s="18" t="s">
        <v>1301</v>
      </c>
      <c r="F1922" s="20" t="s">
        <v>1302</v>
      </c>
      <c r="G1922" s="21">
        <v>0</v>
      </c>
      <c r="H1922" s="18" t="s">
        <v>1303</v>
      </c>
      <c r="I1922" s="18" t="s">
        <v>22</v>
      </c>
      <c r="J1922" s="18" t="s">
        <v>931</v>
      </c>
      <c r="K1922" s="22">
        <v>7.13</v>
      </c>
      <c r="L1922" s="20">
        <v>12</v>
      </c>
      <c r="M1922" s="23">
        <v>85.56</v>
      </c>
      <c r="N1922" s="20">
        <v>12</v>
      </c>
      <c r="O1922" s="23">
        <v>85.56</v>
      </c>
      <c r="P1922" s="21">
        <v>0</v>
      </c>
      <c r="Q1922" s="21">
        <v>0</v>
      </c>
      <c r="R1922" s="21">
        <v>0</v>
      </c>
      <c r="S1922" s="21">
        <v>0</v>
      </c>
      <c r="T1922" s="16">
        <v>0</v>
      </c>
    </row>
    <row r="1923" spans="1:20" x14ac:dyDescent="0.3">
      <c r="A1923" s="18">
        <v>2022</v>
      </c>
      <c r="B1923" s="19">
        <v>46028</v>
      </c>
      <c r="C1923" s="18" t="s">
        <v>18</v>
      </c>
      <c r="D1923" s="18" t="s">
        <v>561</v>
      </c>
      <c r="E1923" s="18" t="s">
        <v>561</v>
      </c>
      <c r="F1923" s="20" t="s">
        <v>562</v>
      </c>
      <c r="G1923" s="21">
        <v>0</v>
      </c>
      <c r="H1923" s="18" t="s">
        <v>563</v>
      </c>
      <c r="I1923" s="18" t="s">
        <v>22</v>
      </c>
      <c r="J1923" s="18" t="s">
        <v>23</v>
      </c>
      <c r="K1923" s="22">
        <v>7.3</v>
      </c>
      <c r="L1923" s="20">
        <v>2</v>
      </c>
      <c r="M1923" s="23">
        <v>14.6</v>
      </c>
      <c r="N1923" s="20">
        <v>2</v>
      </c>
      <c r="O1923" s="23">
        <v>14.6</v>
      </c>
      <c r="P1923" s="21">
        <v>0</v>
      </c>
      <c r="Q1923" s="21">
        <v>0</v>
      </c>
      <c r="R1923" s="21">
        <v>0</v>
      </c>
      <c r="S1923" s="21">
        <v>0</v>
      </c>
      <c r="T1923" s="16">
        <v>0</v>
      </c>
    </row>
    <row r="1924" spans="1:20" x14ac:dyDescent="0.3">
      <c r="A1924" s="18">
        <v>2023</v>
      </c>
      <c r="B1924" s="19">
        <v>46028</v>
      </c>
      <c r="C1924" s="18" t="s">
        <v>18</v>
      </c>
      <c r="D1924" s="18" t="s">
        <v>1304</v>
      </c>
      <c r="E1924" s="18" t="s">
        <v>1304</v>
      </c>
      <c r="F1924" s="20" t="s">
        <v>1305</v>
      </c>
      <c r="G1924" s="21">
        <v>0</v>
      </c>
      <c r="H1924" s="18" t="s">
        <v>1306</v>
      </c>
      <c r="I1924" s="18" t="s">
        <v>22</v>
      </c>
      <c r="J1924" s="18" t="s">
        <v>931</v>
      </c>
      <c r="K1924" s="22">
        <v>7.13</v>
      </c>
      <c r="L1924" s="20">
        <v>16</v>
      </c>
      <c r="M1924" s="23">
        <v>114.08</v>
      </c>
      <c r="N1924" s="20">
        <v>16</v>
      </c>
      <c r="O1924" s="23">
        <v>114.08</v>
      </c>
      <c r="P1924" s="21">
        <v>0</v>
      </c>
      <c r="Q1924" s="21">
        <v>0</v>
      </c>
      <c r="R1924" s="21">
        <v>0</v>
      </c>
      <c r="S1924" s="21">
        <v>0</v>
      </c>
      <c r="T1924" s="16">
        <v>0</v>
      </c>
    </row>
    <row r="1925" spans="1:20" x14ac:dyDescent="0.3">
      <c r="A1925" s="18">
        <v>2024</v>
      </c>
      <c r="B1925" s="19">
        <v>46028</v>
      </c>
      <c r="C1925" s="18" t="s">
        <v>18</v>
      </c>
      <c r="D1925" s="18" t="s">
        <v>1307</v>
      </c>
      <c r="E1925" s="18" t="s">
        <v>1307</v>
      </c>
      <c r="F1925" s="20" t="s">
        <v>1308</v>
      </c>
      <c r="G1925" s="21">
        <v>0</v>
      </c>
      <c r="H1925" s="18" t="s">
        <v>1309</v>
      </c>
      <c r="I1925" s="18" t="s">
        <v>22</v>
      </c>
      <c r="J1925" s="18" t="s">
        <v>931</v>
      </c>
      <c r="K1925" s="22">
        <v>7.13</v>
      </c>
      <c r="L1925" s="20">
        <v>11</v>
      </c>
      <c r="M1925" s="23">
        <v>78.429999999999993</v>
      </c>
      <c r="N1925" s="20">
        <v>11</v>
      </c>
      <c r="O1925" s="23">
        <v>78.429999999999993</v>
      </c>
      <c r="P1925" s="21">
        <v>0</v>
      </c>
      <c r="Q1925" s="21">
        <v>0</v>
      </c>
      <c r="R1925" s="21">
        <v>0</v>
      </c>
      <c r="S1925" s="21">
        <v>0</v>
      </c>
      <c r="T1925" s="16">
        <v>0</v>
      </c>
    </row>
    <row r="1926" spans="1:20" x14ac:dyDescent="0.3">
      <c r="A1926" s="18">
        <v>2025</v>
      </c>
      <c r="B1926" s="19">
        <v>46028</v>
      </c>
      <c r="C1926" s="18" t="s">
        <v>18</v>
      </c>
      <c r="D1926" s="18" t="s">
        <v>1310</v>
      </c>
      <c r="E1926" s="18" t="s">
        <v>1310</v>
      </c>
      <c r="F1926" s="20" t="s">
        <v>1311</v>
      </c>
      <c r="G1926" s="21">
        <v>0</v>
      </c>
      <c r="H1926" s="18" t="s">
        <v>1312</v>
      </c>
      <c r="I1926" s="18" t="s">
        <v>22</v>
      </c>
      <c r="J1926" s="18" t="s">
        <v>931</v>
      </c>
      <c r="K1926" s="22">
        <v>7.13</v>
      </c>
      <c r="L1926" s="20">
        <v>10</v>
      </c>
      <c r="M1926" s="23">
        <v>71.3</v>
      </c>
      <c r="N1926" s="20">
        <v>10</v>
      </c>
      <c r="O1926" s="23">
        <v>71.3</v>
      </c>
      <c r="P1926" s="21">
        <v>0</v>
      </c>
      <c r="Q1926" s="21">
        <v>0</v>
      </c>
      <c r="R1926" s="21">
        <v>0</v>
      </c>
      <c r="S1926" s="21">
        <v>0</v>
      </c>
      <c r="T1926" s="16">
        <v>0</v>
      </c>
    </row>
    <row r="1927" spans="1:20" x14ac:dyDescent="0.3">
      <c r="A1927" s="18">
        <v>2026</v>
      </c>
      <c r="B1927" s="19">
        <v>46028</v>
      </c>
      <c r="C1927" s="18" t="s">
        <v>18</v>
      </c>
      <c r="D1927" s="18" t="s">
        <v>6363</v>
      </c>
      <c r="E1927" s="18" t="s">
        <v>6363</v>
      </c>
      <c r="F1927" s="20" t="s">
        <v>6364</v>
      </c>
      <c r="G1927" s="21">
        <v>0</v>
      </c>
      <c r="H1927" s="18" t="s">
        <v>6365</v>
      </c>
      <c r="I1927" s="18" t="s">
        <v>1368</v>
      </c>
      <c r="J1927" s="18" t="s">
        <v>2909</v>
      </c>
      <c r="K1927" s="22">
        <v>2.04</v>
      </c>
      <c r="L1927" s="20">
        <v>20</v>
      </c>
      <c r="M1927" s="23">
        <v>40.799999999999997</v>
      </c>
      <c r="N1927" s="20">
        <v>20</v>
      </c>
      <c r="O1927" s="23">
        <v>40.799999999999997</v>
      </c>
      <c r="P1927" s="21">
        <v>0</v>
      </c>
      <c r="Q1927" s="21">
        <v>0</v>
      </c>
      <c r="R1927" s="21">
        <v>0</v>
      </c>
      <c r="S1927" s="21">
        <v>0</v>
      </c>
      <c r="T1927" s="16">
        <v>0</v>
      </c>
    </row>
    <row r="1928" spans="1:20" x14ac:dyDescent="0.3">
      <c r="A1928" s="18">
        <v>2027</v>
      </c>
      <c r="B1928" s="19">
        <v>46028</v>
      </c>
      <c r="C1928" s="18" t="s">
        <v>18</v>
      </c>
      <c r="D1928" s="18" t="s">
        <v>6380</v>
      </c>
      <c r="E1928" s="18" t="s">
        <v>6380</v>
      </c>
      <c r="F1928" s="20" t="s">
        <v>6381</v>
      </c>
      <c r="G1928" s="21">
        <v>0</v>
      </c>
      <c r="H1928" s="18" t="s">
        <v>6382</v>
      </c>
      <c r="I1928" s="18" t="s">
        <v>1368</v>
      </c>
      <c r="J1928" s="18" t="s">
        <v>2909</v>
      </c>
      <c r="K1928" s="22">
        <v>1.99</v>
      </c>
      <c r="L1928" s="20">
        <v>1</v>
      </c>
      <c r="M1928" s="23">
        <v>1.99</v>
      </c>
      <c r="N1928" s="20">
        <v>1</v>
      </c>
      <c r="O1928" s="23">
        <v>1.99</v>
      </c>
      <c r="P1928" s="21">
        <v>0</v>
      </c>
      <c r="Q1928" s="21">
        <v>0</v>
      </c>
      <c r="R1928" s="21">
        <v>0</v>
      </c>
      <c r="S1928" s="21">
        <v>0</v>
      </c>
      <c r="T1928" s="16">
        <v>0</v>
      </c>
    </row>
    <row r="1929" spans="1:20" x14ac:dyDescent="0.3">
      <c r="A1929" s="18">
        <v>2028</v>
      </c>
      <c r="B1929" s="19">
        <v>46028</v>
      </c>
      <c r="C1929" s="18" t="s">
        <v>18</v>
      </c>
      <c r="D1929" s="18" t="s">
        <v>9743</v>
      </c>
      <c r="E1929" s="18" t="s">
        <v>9743</v>
      </c>
      <c r="F1929" s="20" t="s">
        <v>9744</v>
      </c>
      <c r="G1929" s="21">
        <v>0</v>
      </c>
      <c r="H1929" s="18" t="s">
        <v>9745</v>
      </c>
      <c r="I1929" s="18" t="s">
        <v>1368</v>
      </c>
      <c r="J1929" s="18" t="s">
        <v>7576</v>
      </c>
      <c r="K1929" s="22">
        <v>8</v>
      </c>
      <c r="L1929" s="20">
        <v>36</v>
      </c>
      <c r="M1929" s="23">
        <v>288</v>
      </c>
      <c r="N1929" s="20">
        <v>36</v>
      </c>
      <c r="O1929" s="23">
        <v>288</v>
      </c>
      <c r="P1929" s="21">
        <v>0</v>
      </c>
      <c r="Q1929" s="21">
        <v>0</v>
      </c>
      <c r="R1929" s="21">
        <v>0</v>
      </c>
      <c r="S1929" s="21">
        <v>0</v>
      </c>
      <c r="T1929" s="16">
        <v>0</v>
      </c>
    </row>
    <row r="1930" spans="1:20" x14ac:dyDescent="0.3">
      <c r="A1930" s="18">
        <v>2029</v>
      </c>
      <c r="B1930" s="19">
        <v>46028</v>
      </c>
      <c r="C1930" s="18" t="s">
        <v>18</v>
      </c>
      <c r="D1930" s="18" t="s">
        <v>9746</v>
      </c>
      <c r="E1930" s="18" t="s">
        <v>9746</v>
      </c>
      <c r="F1930" s="20" t="s">
        <v>9747</v>
      </c>
      <c r="G1930" s="21">
        <v>0</v>
      </c>
      <c r="H1930" s="18" t="s">
        <v>9748</v>
      </c>
      <c r="I1930" s="18" t="s">
        <v>1368</v>
      </c>
      <c r="J1930" s="18" t="s">
        <v>7576</v>
      </c>
      <c r="K1930" s="22">
        <v>4</v>
      </c>
      <c r="L1930" s="20">
        <v>24</v>
      </c>
      <c r="M1930" s="23">
        <v>96</v>
      </c>
      <c r="N1930" s="20">
        <v>24</v>
      </c>
      <c r="O1930" s="23">
        <v>96</v>
      </c>
      <c r="P1930" s="21">
        <v>0</v>
      </c>
      <c r="Q1930" s="21">
        <v>0</v>
      </c>
      <c r="R1930" s="21">
        <v>0</v>
      </c>
      <c r="S1930" s="21">
        <v>0</v>
      </c>
      <c r="T1930" s="16">
        <v>0</v>
      </c>
    </row>
    <row r="1931" spans="1:20" x14ac:dyDescent="0.3">
      <c r="A1931" s="18">
        <v>2030</v>
      </c>
      <c r="B1931" s="19">
        <v>46028</v>
      </c>
      <c r="C1931" s="18" t="s">
        <v>18</v>
      </c>
      <c r="D1931" s="18" t="s">
        <v>9752</v>
      </c>
      <c r="E1931" s="18" t="s">
        <v>9752</v>
      </c>
      <c r="F1931" s="20" t="s">
        <v>9753</v>
      </c>
      <c r="G1931" s="21">
        <v>0</v>
      </c>
      <c r="H1931" s="18" t="s">
        <v>9754</v>
      </c>
      <c r="I1931" s="18" t="s">
        <v>1368</v>
      </c>
      <c r="J1931" s="18" t="s">
        <v>7576</v>
      </c>
      <c r="K1931" s="22">
        <v>13.69</v>
      </c>
      <c r="L1931" s="20">
        <v>3</v>
      </c>
      <c r="M1931" s="23">
        <v>41.07</v>
      </c>
      <c r="N1931" s="20">
        <v>3</v>
      </c>
      <c r="O1931" s="23">
        <v>41.07</v>
      </c>
      <c r="P1931" s="21">
        <v>0</v>
      </c>
      <c r="Q1931" s="21">
        <v>0</v>
      </c>
      <c r="R1931" s="21">
        <v>0</v>
      </c>
      <c r="S1931" s="21">
        <v>0</v>
      </c>
      <c r="T1931" s="16">
        <v>0</v>
      </c>
    </row>
    <row r="1932" spans="1:20" x14ac:dyDescent="0.3">
      <c r="A1932" s="18">
        <v>2031</v>
      </c>
      <c r="B1932" s="19">
        <v>46028</v>
      </c>
      <c r="C1932" s="18" t="s">
        <v>18</v>
      </c>
      <c r="D1932" s="18" t="s">
        <v>9755</v>
      </c>
      <c r="E1932" s="18" t="s">
        <v>9755</v>
      </c>
      <c r="F1932" s="20" t="s">
        <v>9756</v>
      </c>
      <c r="G1932" s="21">
        <v>0</v>
      </c>
      <c r="H1932" s="18" t="s">
        <v>9757</v>
      </c>
      <c r="I1932" s="18" t="s">
        <v>1368</v>
      </c>
      <c r="J1932" s="18" t="s">
        <v>7576</v>
      </c>
      <c r="K1932" s="22">
        <v>8</v>
      </c>
      <c r="L1932" s="20">
        <v>36</v>
      </c>
      <c r="M1932" s="23">
        <v>288</v>
      </c>
      <c r="N1932" s="20">
        <v>36</v>
      </c>
      <c r="O1932" s="23">
        <v>288</v>
      </c>
      <c r="P1932" s="21">
        <v>0</v>
      </c>
      <c r="Q1932" s="21">
        <v>0</v>
      </c>
      <c r="R1932" s="21">
        <v>0</v>
      </c>
      <c r="S1932" s="21">
        <v>0</v>
      </c>
      <c r="T1932" s="16">
        <v>0</v>
      </c>
    </row>
    <row r="1933" spans="1:20" x14ac:dyDescent="0.3">
      <c r="A1933" s="18">
        <v>2032</v>
      </c>
      <c r="B1933" s="19">
        <v>46028</v>
      </c>
      <c r="C1933" s="18" t="s">
        <v>18</v>
      </c>
      <c r="D1933" s="18" t="s">
        <v>564</v>
      </c>
      <c r="E1933" s="18" t="s">
        <v>564</v>
      </c>
      <c r="F1933" s="20" t="s">
        <v>565</v>
      </c>
      <c r="G1933" s="21">
        <v>0</v>
      </c>
      <c r="H1933" s="18" t="s">
        <v>566</v>
      </c>
      <c r="I1933" s="18" t="s">
        <v>22</v>
      </c>
      <c r="J1933" s="18" t="s">
        <v>23</v>
      </c>
      <c r="K1933" s="22">
        <v>5.31</v>
      </c>
      <c r="L1933" s="20">
        <v>4</v>
      </c>
      <c r="M1933" s="23">
        <v>21.24</v>
      </c>
      <c r="N1933" s="20">
        <v>4</v>
      </c>
      <c r="O1933" s="23">
        <v>21.24</v>
      </c>
      <c r="P1933" s="21">
        <v>0</v>
      </c>
      <c r="Q1933" s="21">
        <v>0</v>
      </c>
      <c r="R1933" s="21">
        <v>0</v>
      </c>
      <c r="S1933" s="21">
        <v>0</v>
      </c>
      <c r="T1933" s="16">
        <v>0</v>
      </c>
    </row>
    <row r="1934" spans="1:20" x14ac:dyDescent="0.3">
      <c r="A1934" s="18">
        <v>2033</v>
      </c>
      <c r="B1934" s="19">
        <v>46028</v>
      </c>
      <c r="C1934" s="18" t="s">
        <v>18</v>
      </c>
      <c r="D1934" s="18" t="s">
        <v>10697</v>
      </c>
      <c r="E1934" s="18" t="s">
        <v>10697</v>
      </c>
      <c r="F1934" s="20" t="s">
        <v>10698</v>
      </c>
      <c r="G1934" s="21">
        <v>0</v>
      </c>
      <c r="H1934" s="18" t="s">
        <v>10699</v>
      </c>
      <c r="I1934" s="18" t="s">
        <v>10130</v>
      </c>
      <c r="J1934" s="18" t="s">
        <v>10199</v>
      </c>
      <c r="K1934" s="22">
        <v>5.5</v>
      </c>
      <c r="L1934" s="20">
        <v>19</v>
      </c>
      <c r="M1934" s="23">
        <v>104.5</v>
      </c>
      <c r="N1934" s="20">
        <v>19</v>
      </c>
      <c r="O1934" s="23">
        <v>104.5</v>
      </c>
      <c r="P1934" s="21">
        <v>0</v>
      </c>
      <c r="Q1934" s="21">
        <v>0</v>
      </c>
      <c r="R1934" s="21">
        <v>0</v>
      </c>
      <c r="S1934" s="21">
        <v>0</v>
      </c>
      <c r="T1934" s="16">
        <v>0</v>
      </c>
    </row>
    <row r="1935" spans="1:20" x14ac:dyDescent="0.3">
      <c r="A1935" s="18">
        <v>2034</v>
      </c>
      <c r="B1935" s="19">
        <v>46028</v>
      </c>
      <c r="C1935" s="18" t="s">
        <v>18</v>
      </c>
      <c r="D1935" s="18" t="s">
        <v>10700</v>
      </c>
      <c r="E1935" s="18" t="s">
        <v>10700</v>
      </c>
      <c r="F1935" s="20" t="s">
        <v>10701</v>
      </c>
      <c r="G1935" s="21">
        <v>0</v>
      </c>
      <c r="H1935" s="18" t="s">
        <v>10702</v>
      </c>
      <c r="I1935" s="18" t="s">
        <v>10130</v>
      </c>
      <c r="J1935" s="18" t="s">
        <v>10199</v>
      </c>
      <c r="K1935" s="22">
        <v>9.92</v>
      </c>
      <c r="L1935" s="20">
        <v>22</v>
      </c>
      <c r="M1935" s="23">
        <v>218.24</v>
      </c>
      <c r="N1935" s="20">
        <v>22</v>
      </c>
      <c r="O1935" s="23">
        <v>218.24</v>
      </c>
      <c r="P1935" s="21">
        <v>0</v>
      </c>
      <c r="Q1935" s="21">
        <v>0</v>
      </c>
      <c r="R1935" s="21">
        <v>0</v>
      </c>
      <c r="S1935" s="21">
        <v>0</v>
      </c>
      <c r="T1935" s="16">
        <v>0</v>
      </c>
    </row>
    <row r="1936" spans="1:20" x14ac:dyDescent="0.3">
      <c r="A1936" s="18">
        <v>2035</v>
      </c>
      <c r="B1936" s="19">
        <v>46028</v>
      </c>
      <c r="C1936" s="18" t="s">
        <v>18</v>
      </c>
      <c r="D1936" s="18" t="s">
        <v>10708</v>
      </c>
      <c r="E1936" s="18" t="s">
        <v>10708</v>
      </c>
      <c r="F1936" s="20" t="s">
        <v>10709</v>
      </c>
      <c r="G1936" s="21">
        <v>0</v>
      </c>
      <c r="H1936" s="18" t="s">
        <v>10710</v>
      </c>
      <c r="I1936" s="18" t="s">
        <v>10130</v>
      </c>
      <c r="J1936" s="18" t="s">
        <v>10199</v>
      </c>
      <c r="K1936" s="22">
        <v>9.92</v>
      </c>
      <c r="L1936" s="20">
        <v>12</v>
      </c>
      <c r="M1936" s="23">
        <v>119.03999999999999</v>
      </c>
      <c r="N1936" s="20">
        <v>12</v>
      </c>
      <c r="O1936" s="23">
        <v>119.03999999999999</v>
      </c>
      <c r="P1936" s="21">
        <v>0</v>
      </c>
      <c r="Q1936" s="21">
        <v>0</v>
      </c>
      <c r="R1936" s="21">
        <v>0</v>
      </c>
      <c r="S1936" s="21">
        <v>0</v>
      </c>
      <c r="T1936" s="16">
        <v>0</v>
      </c>
    </row>
    <row r="1937" spans="1:20" x14ac:dyDescent="0.3">
      <c r="A1937" s="18">
        <v>2036</v>
      </c>
      <c r="B1937" s="19">
        <v>46028</v>
      </c>
      <c r="C1937" s="18" t="s">
        <v>18</v>
      </c>
      <c r="D1937" s="18" t="s">
        <v>9761</v>
      </c>
      <c r="E1937" s="18" t="s">
        <v>9761</v>
      </c>
      <c r="F1937" s="20" t="s">
        <v>9762</v>
      </c>
      <c r="G1937" s="21">
        <v>0</v>
      </c>
      <c r="H1937" s="18" t="s">
        <v>9763</v>
      </c>
      <c r="I1937" s="18" t="s">
        <v>1368</v>
      </c>
      <c r="J1937" s="18" t="s">
        <v>7576</v>
      </c>
      <c r="K1937" s="22">
        <v>10</v>
      </c>
      <c r="L1937" s="20">
        <v>24</v>
      </c>
      <c r="M1937" s="23">
        <v>240</v>
      </c>
      <c r="N1937" s="20">
        <v>24</v>
      </c>
      <c r="O1937" s="23">
        <v>240</v>
      </c>
      <c r="P1937" s="21">
        <v>0</v>
      </c>
      <c r="Q1937" s="21">
        <v>0</v>
      </c>
      <c r="R1937" s="21">
        <v>0</v>
      </c>
      <c r="S1937" s="21">
        <v>0</v>
      </c>
      <c r="T1937" s="16">
        <v>0</v>
      </c>
    </row>
    <row r="1938" spans="1:20" x14ac:dyDescent="0.3">
      <c r="A1938" s="18">
        <v>2037</v>
      </c>
      <c r="B1938" s="19">
        <v>46028</v>
      </c>
      <c r="C1938" s="18" t="s">
        <v>18</v>
      </c>
      <c r="D1938" s="18" t="s">
        <v>9764</v>
      </c>
      <c r="E1938" s="18" t="s">
        <v>9764</v>
      </c>
      <c r="F1938" s="20" t="s">
        <v>9765</v>
      </c>
      <c r="G1938" s="21">
        <v>0</v>
      </c>
      <c r="H1938" s="18" t="s">
        <v>9766</v>
      </c>
      <c r="I1938" s="18" t="s">
        <v>1368</v>
      </c>
      <c r="J1938" s="18" t="s">
        <v>7576</v>
      </c>
      <c r="K1938" s="22">
        <v>12.5</v>
      </c>
      <c r="L1938" s="20">
        <v>21</v>
      </c>
      <c r="M1938" s="23">
        <v>262.5</v>
      </c>
      <c r="N1938" s="20">
        <v>21</v>
      </c>
      <c r="O1938" s="23">
        <v>262.5</v>
      </c>
      <c r="P1938" s="21">
        <v>0</v>
      </c>
      <c r="Q1938" s="21">
        <v>0</v>
      </c>
      <c r="R1938" s="21">
        <v>0</v>
      </c>
      <c r="S1938" s="21">
        <v>0</v>
      </c>
      <c r="T1938" s="16">
        <v>0</v>
      </c>
    </row>
    <row r="1939" spans="1:20" x14ac:dyDescent="0.3">
      <c r="A1939" s="18">
        <v>2038</v>
      </c>
      <c r="B1939" s="19">
        <v>46028</v>
      </c>
      <c r="C1939" s="18" t="s">
        <v>18</v>
      </c>
      <c r="D1939" s="18" t="s">
        <v>9767</v>
      </c>
      <c r="E1939" s="18" t="s">
        <v>9767</v>
      </c>
      <c r="F1939" s="20" t="s">
        <v>9768</v>
      </c>
      <c r="G1939" s="21">
        <v>0</v>
      </c>
      <c r="H1939" s="18" t="s">
        <v>9769</v>
      </c>
      <c r="I1939" s="18" t="s">
        <v>1368</v>
      </c>
      <c r="J1939" s="18" t="s">
        <v>7576</v>
      </c>
      <c r="K1939" s="22">
        <v>8</v>
      </c>
      <c r="L1939" s="20">
        <v>8</v>
      </c>
      <c r="M1939" s="23">
        <v>64</v>
      </c>
      <c r="N1939" s="20">
        <v>8</v>
      </c>
      <c r="O1939" s="23">
        <v>64</v>
      </c>
      <c r="P1939" s="21">
        <v>0</v>
      </c>
      <c r="Q1939" s="21">
        <v>0</v>
      </c>
      <c r="R1939" s="21">
        <v>0</v>
      </c>
      <c r="S1939" s="21">
        <v>0</v>
      </c>
      <c r="T1939" s="16">
        <v>0</v>
      </c>
    </row>
    <row r="1940" spans="1:20" x14ac:dyDescent="0.3">
      <c r="A1940" s="18">
        <v>2039</v>
      </c>
      <c r="B1940" s="19">
        <v>46028</v>
      </c>
      <c r="C1940" s="18" t="s">
        <v>18</v>
      </c>
      <c r="D1940" s="18" t="s">
        <v>9770</v>
      </c>
      <c r="E1940" s="18" t="s">
        <v>9770</v>
      </c>
      <c r="F1940" s="20" t="s">
        <v>9771</v>
      </c>
      <c r="G1940" s="21">
        <v>0</v>
      </c>
      <c r="H1940" s="18" t="s">
        <v>9772</v>
      </c>
      <c r="I1940" s="18" t="s">
        <v>1368</v>
      </c>
      <c r="J1940" s="18" t="s">
        <v>7576</v>
      </c>
      <c r="K1940" s="22">
        <v>12.5</v>
      </c>
      <c r="L1940" s="20">
        <v>31</v>
      </c>
      <c r="M1940" s="23">
        <v>387.5</v>
      </c>
      <c r="N1940" s="20">
        <v>31</v>
      </c>
      <c r="O1940" s="23">
        <v>387.5</v>
      </c>
      <c r="P1940" s="21">
        <v>0</v>
      </c>
      <c r="Q1940" s="21">
        <v>0</v>
      </c>
      <c r="R1940" s="21">
        <v>0</v>
      </c>
      <c r="S1940" s="21">
        <v>0</v>
      </c>
      <c r="T1940" s="16">
        <v>0</v>
      </c>
    </row>
    <row r="1941" spans="1:20" x14ac:dyDescent="0.3">
      <c r="A1941" s="18">
        <v>2040</v>
      </c>
      <c r="B1941" s="19">
        <v>46028</v>
      </c>
      <c r="C1941" s="18" t="s">
        <v>18</v>
      </c>
      <c r="D1941" s="18" t="s">
        <v>9779</v>
      </c>
      <c r="E1941" s="18" t="s">
        <v>9779</v>
      </c>
      <c r="F1941" s="20" t="s">
        <v>9780</v>
      </c>
      <c r="G1941" s="21">
        <v>0</v>
      </c>
      <c r="H1941" s="18" t="s">
        <v>9781</v>
      </c>
      <c r="I1941" s="18" t="s">
        <v>1368</v>
      </c>
      <c r="J1941" s="18" t="s">
        <v>7576</v>
      </c>
      <c r="K1941" s="22">
        <v>12.5</v>
      </c>
      <c r="L1941" s="20">
        <v>40</v>
      </c>
      <c r="M1941" s="23">
        <v>500</v>
      </c>
      <c r="N1941" s="20">
        <v>40</v>
      </c>
      <c r="O1941" s="23">
        <v>500</v>
      </c>
      <c r="P1941" s="21">
        <v>0</v>
      </c>
      <c r="Q1941" s="21">
        <v>0</v>
      </c>
      <c r="R1941" s="21">
        <v>0</v>
      </c>
      <c r="S1941" s="21">
        <v>0</v>
      </c>
      <c r="T1941" s="16">
        <v>0</v>
      </c>
    </row>
    <row r="1942" spans="1:20" x14ac:dyDescent="0.3">
      <c r="A1942" s="18">
        <v>2041</v>
      </c>
      <c r="B1942" s="19">
        <v>46028</v>
      </c>
      <c r="C1942" s="18" t="s">
        <v>18</v>
      </c>
      <c r="D1942" s="18" t="s">
        <v>2696</v>
      </c>
      <c r="E1942" s="18" t="s">
        <v>2696</v>
      </c>
      <c r="F1942" s="20" t="s">
        <v>2697</v>
      </c>
      <c r="G1942" s="21">
        <v>0</v>
      </c>
      <c r="H1942" s="18" t="s">
        <v>2698</v>
      </c>
      <c r="I1942" s="18" t="s">
        <v>1368</v>
      </c>
      <c r="J1942" s="18" t="s">
        <v>1369</v>
      </c>
      <c r="K1942" s="22">
        <v>9.9</v>
      </c>
      <c r="L1942" s="20">
        <v>1</v>
      </c>
      <c r="M1942" s="23">
        <v>9.9</v>
      </c>
      <c r="N1942" s="20">
        <v>1</v>
      </c>
      <c r="O1942" s="23">
        <v>9.9</v>
      </c>
      <c r="P1942" s="21">
        <v>0</v>
      </c>
      <c r="Q1942" s="21">
        <v>0</v>
      </c>
      <c r="R1942" s="21">
        <v>0</v>
      </c>
      <c r="S1942" s="21">
        <v>0</v>
      </c>
      <c r="T1942" s="16">
        <v>0</v>
      </c>
    </row>
    <row r="1943" spans="1:20" x14ac:dyDescent="0.3">
      <c r="A1943" s="18">
        <v>2042</v>
      </c>
      <c r="B1943" s="19">
        <v>46028</v>
      </c>
      <c r="C1943" s="18" t="s">
        <v>18</v>
      </c>
      <c r="D1943" s="18" t="s">
        <v>2714</v>
      </c>
      <c r="E1943" s="18" t="s">
        <v>2714</v>
      </c>
      <c r="F1943" s="20" t="s">
        <v>2715</v>
      </c>
      <c r="G1943" s="21">
        <v>0</v>
      </c>
      <c r="H1943" s="18" t="s">
        <v>2716</v>
      </c>
      <c r="I1943" s="18" t="s">
        <v>1368</v>
      </c>
      <c r="J1943" s="18" t="s">
        <v>1369</v>
      </c>
      <c r="K1943" s="22">
        <v>5.04</v>
      </c>
      <c r="L1943" s="20">
        <v>1</v>
      </c>
      <c r="M1943" s="23">
        <v>5.04</v>
      </c>
      <c r="N1943" s="20">
        <v>1</v>
      </c>
      <c r="O1943" s="23">
        <v>5.04</v>
      </c>
      <c r="P1943" s="21">
        <v>0</v>
      </c>
      <c r="Q1943" s="21">
        <v>0</v>
      </c>
      <c r="R1943" s="21">
        <v>0</v>
      </c>
      <c r="S1943" s="21">
        <v>0</v>
      </c>
      <c r="T1943" s="16">
        <v>0</v>
      </c>
    </row>
    <row r="1944" spans="1:20" x14ac:dyDescent="0.3">
      <c r="A1944" s="18">
        <v>2043</v>
      </c>
      <c r="B1944" s="19">
        <v>46028</v>
      </c>
      <c r="C1944" s="18" t="s">
        <v>18</v>
      </c>
      <c r="D1944" s="18" t="s">
        <v>2717</v>
      </c>
      <c r="E1944" s="18" t="s">
        <v>2717</v>
      </c>
      <c r="F1944" s="20" t="s">
        <v>2718</v>
      </c>
      <c r="G1944" s="21">
        <v>0</v>
      </c>
      <c r="H1944" s="18" t="s">
        <v>2719</v>
      </c>
      <c r="I1944" s="18" t="s">
        <v>1368</v>
      </c>
      <c r="J1944" s="18" t="s">
        <v>1369</v>
      </c>
      <c r="K1944" s="22">
        <v>9.9</v>
      </c>
      <c r="L1944" s="20">
        <v>1</v>
      </c>
      <c r="M1944" s="23">
        <v>9.9</v>
      </c>
      <c r="N1944" s="20">
        <v>1</v>
      </c>
      <c r="O1944" s="23">
        <v>9.9</v>
      </c>
      <c r="P1944" s="21">
        <v>0</v>
      </c>
      <c r="Q1944" s="21">
        <v>0</v>
      </c>
      <c r="R1944" s="21">
        <v>0</v>
      </c>
      <c r="S1944" s="21">
        <v>0</v>
      </c>
      <c r="T1944" s="16">
        <v>0</v>
      </c>
    </row>
    <row r="1945" spans="1:20" x14ac:dyDescent="0.3">
      <c r="A1945" s="18">
        <v>2044</v>
      </c>
      <c r="B1945" s="19">
        <v>46028</v>
      </c>
      <c r="C1945" s="18" t="s">
        <v>18</v>
      </c>
      <c r="D1945" s="18" t="s">
        <v>9782</v>
      </c>
      <c r="E1945" s="18" t="s">
        <v>9782</v>
      </c>
      <c r="F1945" s="20" t="s">
        <v>9783</v>
      </c>
      <c r="G1945" s="21">
        <v>0</v>
      </c>
      <c r="H1945" s="18" t="s">
        <v>9784</v>
      </c>
      <c r="I1945" s="18" t="s">
        <v>1368</v>
      </c>
      <c r="J1945" s="18" t="s">
        <v>7576</v>
      </c>
      <c r="K1945" s="22">
        <v>21</v>
      </c>
      <c r="L1945" s="20">
        <v>16</v>
      </c>
      <c r="M1945" s="23">
        <v>336</v>
      </c>
      <c r="N1945" s="20">
        <v>16</v>
      </c>
      <c r="O1945" s="23">
        <v>336</v>
      </c>
      <c r="P1945" s="21">
        <v>0</v>
      </c>
      <c r="Q1945" s="21">
        <v>0</v>
      </c>
      <c r="R1945" s="21">
        <v>0</v>
      </c>
      <c r="S1945" s="21">
        <v>0</v>
      </c>
      <c r="T1945" s="16">
        <v>0</v>
      </c>
    </row>
    <row r="1946" spans="1:20" x14ac:dyDescent="0.3">
      <c r="A1946" s="18">
        <v>2045</v>
      </c>
      <c r="B1946" s="19">
        <v>46028</v>
      </c>
      <c r="C1946" s="18" t="s">
        <v>18</v>
      </c>
      <c r="D1946" s="18" t="s">
        <v>11178</v>
      </c>
      <c r="E1946" s="18" t="s">
        <v>11178</v>
      </c>
      <c r="F1946" s="20" t="s">
        <v>367</v>
      </c>
      <c r="G1946" s="21">
        <v>0</v>
      </c>
      <c r="H1946" s="18" t="s">
        <v>11179</v>
      </c>
      <c r="I1946" s="18" t="s">
        <v>10852</v>
      </c>
      <c r="J1946" s="18" t="s">
        <v>10973</v>
      </c>
      <c r="K1946" s="22">
        <v>5.59</v>
      </c>
      <c r="L1946" s="20">
        <v>6</v>
      </c>
      <c r="M1946" s="23">
        <v>33.54</v>
      </c>
      <c r="N1946" s="20">
        <v>6</v>
      </c>
      <c r="O1946" s="23">
        <v>33.54</v>
      </c>
      <c r="P1946" s="21">
        <v>0</v>
      </c>
      <c r="Q1946" s="21">
        <v>0</v>
      </c>
      <c r="R1946" s="21">
        <v>0</v>
      </c>
      <c r="S1946" s="21">
        <v>0</v>
      </c>
      <c r="T1946" s="16">
        <v>0</v>
      </c>
    </row>
    <row r="1947" spans="1:20" x14ac:dyDescent="0.3">
      <c r="A1947" s="18">
        <v>2046</v>
      </c>
      <c r="B1947" s="19">
        <v>46028</v>
      </c>
      <c r="C1947" s="18" t="s">
        <v>18</v>
      </c>
      <c r="D1947" s="18" t="s">
        <v>9785</v>
      </c>
      <c r="E1947" s="18" t="s">
        <v>9785</v>
      </c>
      <c r="F1947" s="20" t="s">
        <v>9786</v>
      </c>
      <c r="G1947" s="21">
        <v>0</v>
      </c>
      <c r="H1947" s="18" t="s">
        <v>9787</v>
      </c>
      <c r="I1947" s="18" t="s">
        <v>1368</v>
      </c>
      <c r="J1947" s="18" t="s">
        <v>7576</v>
      </c>
      <c r="K1947" s="22">
        <v>1.8</v>
      </c>
      <c r="L1947" s="20">
        <v>39</v>
      </c>
      <c r="M1947" s="23">
        <v>70.2</v>
      </c>
      <c r="N1947" s="20">
        <v>39</v>
      </c>
      <c r="O1947" s="23">
        <v>70.2</v>
      </c>
      <c r="P1947" s="21">
        <v>0</v>
      </c>
      <c r="Q1947" s="21">
        <v>0</v>
      </c>
      <c r="R1947" s="21">
        <v>0</v>
      </c>
      <c r="S1947" s="21">
        <v>0</v>
      </c>
      <c r="T1947" s="16">
        <v>0</v>
      </c>
    </row>
    <row r="1948" spans="1:20" x14ac:dyDescent="0.3">
      <c r="A1948" s="18">
        <v>2047</v>
      </c>
      <c r="B1948" s="19">
        <v>46028</v>
      </c>
      <c r="C1948" s="18" t="s">
        <v>18</v>
      </c>
      <c r="D1948" s="18" t="s">
        <v>6383</v>
      </c>
      <c r="E1948" s="18" t="s">
        <v>6383</v>
      </c>
      <c r="F1948" s="20" t="s">
        <v>6384</v>
      </c>
      <c r="G1948" s="21">
        <v>0</v>
      </c>
      <c r="H1948" s="18" t="s">
        <v>6385</v>
      </c>
      <c r="I1948" s="18" t="s">
        <v>1368</v>
      </c>
      <c r="J1948" s="18" t="s">
        <v>2909</v>
      </c>
      <c r="K1948" s="22">
        <v>10.32</v>
      </c>
      <c r="L1948" s="20">
        <v>29</v>
      </c>
      <c r="M1948" s="23">
        <v>299.28000000000003</v>
      </c>
      <c r="N1948" s="20">
        <v>29</v>
      </c>
      <c r="O1948" s="23">
        <v>299.28000000000003</v>
      </c>
      <c r="P1948" s="21">
        <v>0</v>
      </c>
      <c r="Q1948" s="21">
        <v>0</v>
      </c>
      <c r="R1948" s="21">
        <v>0</v>
      </c>
      <c r="S1948" s="21">
        <v>0</v>
      </c>
      <c r="T1948" s="16">
        <v>0</v>
      </c>
    </row>
    <row r="1949" spans="1:20" x14ac:dyDescent="0.3">
      <c r="A1949" s="18">
        <v>2048</v>
      </c>
      <c r="B1949" s="19">
        <v>46028</v>
      </c>
      <c r="C1949" s="18" t="s">
        <v>18</v>
      </c>
      <c r="D1949" s="18" t="s">
        <v>6386</v>
      </c>
      <c r="E1949" s="18" t="s">
        <v>6386</v>
      </c>
      <c r="F1949" s="20" t="s">
        <v>6387</v>
      </c>
      <c r="G1949" s="21">
        <v>0</v>
      </c>
      <c r="H1949" s="18" t="s">
        <v>6388</v>
      </c>
      <c r="I1949" s="18" t="s">
        <v>1368</v>
      </c>
      <c r="J1949" s="18" t="s">
        <v>2909</v>
      </c>
      <c r="K1949" s="22">
        <v>2.3199999999999998</v>
      </c>
      <c r="L1949" s="20">
        <v>6</v>
      </c>
      <c r="M1949" s="23">
        <v>13.919999999999998</v>
      </c>
      <c r="N1949" s="20">
        <v>6</v>
      </c>
      <c r="O1949" s="23">
        <v>13.919999999999998</v>
      </c>
      <c r="P1949" s="21">
        <v>0</v>
      </c>
      <c r="Q1949" s="21">
        <v>0</v>
      </c>
      <c r="R1949" s="21">
        <v>0</v>
      </c>
      <c r="S1949" s="21">
        <v>0</v>
      </c>
      <c r="T1949" s="16">
        <v>0</v>
      </c>
    </row>
    <row r="1950" spans="1:20" x14ac:dyDescent="0.3">
      <c r="A1950" s="18">
        <v>2049</v>
      </c>
      <c r="B1950" s="19">
        <v>46028</v>
      </c>
      <c r="C1950" s="18" t="s">
        <v>18</v>
      </c>
      <c r="D1950" s="18" t="s">
        <v>6389</v>
      </c>
      <c r="E1950" s="18" t="s">
        <v>6389</v>
      </c>
      <c r="F1950" s="20" t="s">
        <v>6390</v>
      </c>
      <c r="G1950" s="21">
        <v>0</v>
      </c>
      <c r="H1950" s="18" t="s">
        <v>6391</v>
      </c>
      <c r="I1950" s="18" t="s">
        <v>1368</v>
      </c>
      <c r="J1950" s="18" t="s">
        <v>2909</v>
      </c>
      <c r="K1950" s="22">
        <v>18.5</v>
      </c>
      <c r="L1950" s="20">
        <v>19</v>
      </c>
      <c r="M1950" s="23">
        <v>351.5</v>
      </c>
      <c r="N1950" s="20">
        <v>19</v>
      </c>
      <c r="O1950" s="23">
        <v>351.5</v>
      </c>
      <c r="P1950" s="21">
        <v>0</v>
      </c>
      <c r="Q1950" s="21">
        <v>0</v>
      </c>
      <c r="R1950" s="21">
        <v>0</v>
      </c>
      <c r="S1950" s="21">
        <v>0</v>
      </c>
      <c r="T1950" s="16">
        <v>0</v>
      </c>
    </row>
    <row r="1951" spans="1:20" x14ac:dyDescent="0.3">
      <c r="A1951" s="18">
        <v>2050</v>
      </c>
      <c r="B1951" s="19">
        <v>46028</v>
      </c>
      <c r="C1951" s="18" t="s">
        <v>18</v>
      </c>
      <c r="D1951" s="18" t="s">
        <v>6392</v>
      </c>
      <c r="E1951" s="18" t="s">
        <v>6392</v>
      </c>
      <c r="F1951" s="20" t="s">
        <v>6393</v>
      </c>
      <c r="G1951" s="21">
        <v>0</v>
      </c>
      <c r="H1951" s="18" t="s">
        <v>6394</v>
      </c>
      <c r="I1951" s="18" t="s">
        <v>1368</v>
      </c>
      <c r="J1951" s="18" t="s">
        <v>2909</v>
      </c>
      <c r="K1951" s="22">
        <v>1.2</v>
      </c>
      <c r="L1951" s="20">
        <v>23</v>
      </c>
      <c r="M1951" s="23">
        <v>27.599999999999998</v>
      </c>
      <c r="N1951" s="20">
        <v>23</v>
      </c>
      <c r="O1951" s="23">
        <v>27.599999999999998</v>
      </c>
      <c r="P1951" s="21">
        <v>0</v>
      </c>
      <c r="Q1951" s="21">
        <v>0</v>
      </c>
      <c r="R1951" s="21">
        <v>0</v>
      </c>
      <c r="S1951" s="21">
        <v>0</v>
      </c>
      <c r="T1951" s="16">
        <v>0</v>
      </c>
    </row>
    <row r="1952" spans="1:20" x14ac:dyDescent="0.3">
      <c r="A1952" s="18">
        <v>2051</v>
      </c>
      <c r="B1952" s="19">
        <v>46028</v>
      </c>
      <c r="C1952" s="18" t="s">
        <v>18</v>
      </c>
      <c r="D1952" s="18" t="s">
        <v>6395</v>
      </c>
      <c r="E1952" s="18" t="s">
        <v>6395</v>
      </c>
      <c r="F1952" s="20" t="s">
        <v>6396</v>
      </c>
      <c r="G1952" s="21">
        <v>0</v>
      </c>
      <c r="H1952" s="18" t="s">
        <v>6397</v>
      </c>
      <c r="I1952" s="18" t="s">
        <v>1368</v>
      </c>
      <c r="J1952" s="18" t="s">
        <v>2909</v>
      </c>
      <c r="K1952" s="22">
        <v>12.67</v>
      </c>
      <c r="L1952" s="20">
        <v>23</v>
      </c>
      <c r="M1952" s="23">
        <v>291.41000000000003</v>
      </c>
      <c r="N1952" s="20">
        <v>23</v>
      </c>
      <c r="O1952" s="23">
        <v>291.41000000000003</v>
      </c>
      <c r="P1952" s="21">
        <v>0</v>
      </c>
      <c r="Q1952" s="21">
        <v>0</v>
      </c>
      <c r="R1952" s="21">
        <v>0</v>
      </c>
      <c r="S1952" s="21">
        <v>0</v>
      </c>
      <c r="T1952" s="16">
        <v>0</v>
      </c>
    </row>
    <row r="1953" spans="1:20" x14ac:dyDescent="0.3">
      <c r="A1953" s="18">
        <v>2052</v>
      </c>
      <c r="B1953" s="19">
        <v>46028</v>
      </c>
      <c r="C1953" s="18" t="s">
        <v>18</v>
      </c>
      <c r="D1953" s="18" t="s">
        <v>6398</v>
      </c>
      <c r="E1953" s="18" t="s">
        <v>6398</v>
      </c>
      <c r="F1953" s="20" t="s">
        <v>6399</v>
      </c>
      <c r="G1953" s="21">
        <v>0</v>
      </c>
      <c r="H1953" s="18" t="s">
        <v>6400</v>
      </c>
      <c r="I1953" s="18" t="s">
        <v>1368</v>
      </c>
      <c r="J1953" s="18" t="s">
        <v>2909</v>
      </c>
      <c r="K1953" s="22">
        <v>3.92</v>
      </c>
      <c r="L1953" s="20">
        <v>22</v>
      </c>
      <c r="M1953" s="23">
        <v>86.24</v>
      </c>
      <c r="N1953" s="20">
        <v>22</v>
      </c>
      <c r="O1953" s="23">
        <v>86.24</v>
      </c>
      <c r="P1953" s="21">
        <v>0</v>
      </c>
      <c r="Q1953" s="21">
        <v>0</v>
      </c>
      <c r="R1953" s="21">
        <v>0</v>
      </c>
      <c r="S1953" s="21">
        <v>0</v>
      </c>
      <c r="T1953" s="16">
        <v>0</v>
      </c>
    </row>
    <row r="1954" spans="1:20" x14ac:dyDescent="0.3">
      <c r="A1954" s="18">
        <v>2053</v>
      </c>
      <c r="B1954" s="19">
        <v>46028</v>
      </c>
      <c r="C1954" s="18" t="s">
        <v>18</v>
      </c>
      <c r="D1954" s="18" t="s">
        <v>6404</v>
      </c>
      <c r="E1954" s="18" t="s">
        <v>6404</v>
      </c>
      <c r="F1954" s="20" t="s">
        <v>6405</v>
      </c>
      <c r="G1954" s="21">
        <v>0</v>
      </c>
      <c r="H1954" s="18" t="s">
        <v>6406</v>
      </c>
      <c r="I1954" s="18" t="s">
        <v>1368</v>
      </c>
      <c r="J1954" s="18" t="s">
        <v>2909</v>
      </c>
      <c r="K1954" s="22">
        <v>18.5</v>
      </c>
      <c r="L1954" s="20">
        <v>45</v>
      </c>
      <c r="M1954" s="23">
        <v>832.5</v>
      </c>
      <c r="N1954" s="20">
        <v>45</v>
      </c>
      <c r="O1954" s="23">
        <v>832.5</v>
      </c>
      <c r="P1954" s="21">
        <v>0</v>
      </c>
      <c r="Q1954" s="21">
        <v>0</v>
      </c>
      <c r="R1954" s="21">
        <v>0</v>
      </c>
      <c r="S1954" s="21">
        <v>0</v>
      </c>
      <c r="T1954" s="16">
        <v>0</v>
      </c>
    </row>
    <row r="1955" spans="1:20" x14ac:dyDescent="0.3">
      <c r="A1955" s="18">
        <v>2054</v>
      </c>
      <c r="B1955" s="19">
        <v>46028</v>
      </c>
      <c r="C1955" s="18" t="s">
        <v>18</v>
      </c>
      <c r="D1955" s="18" t="s">
        <v>6407</v>
      </c>
      <c r="E1955" s="18" t="s">
        <v>6407</v>
      </c>
      <c r="F1955" s="20" t="s">
        <v>6408</v>
      </c>
      <c r="G1955" s="21">
        <v>0</v>
      </c>
      <c r="H1955" s="18" t="s">
        <v>6409</v>
      </c>
      <c r="I1955" s="18" t="s">
        <v>1368</v>
      </c>
      <c r="J1955" s="18" t="s">
        <v>2909</v>
      </c>
      <c r="K1955" s="22">
        <v>3.92</v>
      </c>
      <c r="L1955" s="20">
        <v>23</v>
      </c>
      <c r="M1955" s="23">
        <v>90.16</v>
      </c>
      <c r="N1955" s="20">
        <v>23</v>
      </c>
      <c r="O1955" s="23">
        <v>90.16</v>
      </c>
      <c r="P1955" s="21">
        <v>0</v>
      </c>
      <c r="Q1955" s="21">
        <v>0</v>
      </c>
      <c r="R1955" s="21">
        <v>0</v>
      </c>
      <c r="S1955" s="21">
        <v>0</v>
      </c>
      <c r="T1955" s="16">
        <v>0</v>
      </c>
    </row>
    <row r="1956" spans="1:20" x14ac:dyDescent="0.3">
      <c r="A1956" s="18">
        <v>2055</v>
      </c>
      <c r="B1956" s="19">
        <v>46028</v>
      </c>
      <c r="C1956" s="18" t="s">
        <v>18</v>
      </c>
      <c r="D1956" s="18" t="s">
        <v>6416</v>
      </c>
      <c r="E1956" s="18" t="s">
        <v>6416</v>
      </c>
      <c r="F1956" s="20" t="s">
        <v>6417</v>
      </c>
      <c r="G1956" s="21">
        <v>0</v>
      </c>
      <c r="H1956" s="18" t="s">
        <v>6418</v>
      </c>
      <c r="I1956" s="18" t="s">
        <v>1368</v>
      </c>
      <c r="J1956" s="18" t="s">
        <v>2909</v>
      </c>
      <c r="K1956" s="22">
        <v>11.92</v>
      </c>
      <c r="L1956" s="20">
        <v>22</v>
      </c>
      <c r="M1956" s="23">
        <v>262.24</v>
      </c>
      <c r="N1956" s="20">
        <v>22</v>
      </c>
      <c r="O1956" s="23">
        <v>262.24</v>
      </c>
      <c r="P1956" s="21">
        <v>0</v>
      </c>
      <c r="Q1956" s="21">
        <v>0</v>
      </c>
      <c r="R1956" s="21">
        <v>0</v>
      </c>
      <c r="S1956" s="21">
        <v>0</v>
      </c>
      <c r="T1956" s="16">
        <v>0</v>
      </c>
    </row>
    <row r="1957" spans="1:20" x14ac:dyDescent="0.3">
      <c r="A1957" s="18">
        <v>2056</v>
      </c>
      <c r="B1957" s="19">
        <v>46028</v>
      </c>
      <c r="C1957" s="18" t="s">
        <v>18</v>
      </c>
      <c r="D1957" s="18" t="s">
        <v>6428</v>
      </c>
      <c r="E1957" s="18" t="s">
        <v>6428</v>
      </c>
      <c r="F1957" s="20" t="s">
        <v>6429</v>
      </c>
      <c r="G1957" s="21">
        <v>0</v>
      </c>
      <c r="H1957" s="18" t="s">
        <v>6430</v>
      </c>
      <c r="I1957" s="18" t="s">
        <v>1368</v>
      </c>
      <c r="J1957" s="18" t="s">
        <v>2909</v>
      </c>
      <c r="K1957" s="22">
        <v>7.43</v>
      </c>
      <c r="L1957" s="20">
        <v>29</v>
      </c>
      <c r="M1957" s="23">
        <v>215.47</v>
      </c>
      <c r="N1957" s="20">
        <v>29</v>
      </c>
      <c r="O1957" s="23">
        <v>215.47</v>
      </c>
      <c r="P1957" s="21">
        <v>0</v>
      </c>
      <c r="Q1957" s="21">
        <v>0</v>
      </c>
      <c r="R1957" s="21">
        <v>0</v>
      </c>
      <c r="S1957" s="21">
        <v>0</v>
      </c>
      <c r="T1957" s="16">
        <v>0</v>
      </c>
    </row>
    <row r="1958" spans="1:20" x14ac:dyDescent="0.3">
      <c r="A1958" s="18">
        <v>2057</v>
      </c>
      <c r="B1958" s="19">
        <v>46028</v>
      </c>
      <c r="C1958" s="18" t="s">
        <v>18</v>
      </c>
      <c r="D1958" s="18" t="s">
        <v>6431</v>
      </c>
      <c r="E1958" s="18" t="s">
        <v>6431</v>
      </c>
      <c r="F1958" s="20" t="s">
        <v>6432</v>
      </c>
      <c r="G1958" s="21">
        <v>0</v>
      </c>
      <c r="H1958" s="18" t="s">
        <v>6433</v>
      </c>
      <c r="I1958" s="18" t="s">
        <v>1368</v>
      </c>
      <c r="J1958" s="18" t="s">
        <v>2909</v>
      </c>
      <c r="K1958" s="22">
        <v>2.3199999999999998</v>
      </c>
      <c r="L1958" s="20">
        <v>8</v>
      </c>
      <c r="M1958" s="23">
        <v>18.559999999999999</v>
      </c>
      <c r="N1958" s="20">
        <v>8</v>
      </c>
      <c r="O1958" s="23">
        <v>18.559999999999999</v>
      </c>
      <c r="P1958" s="21">
        <v>0</v>
      </c>
      <c r="Q1958" s="21">
        <v>0</v>
      </c>
      <c r="R1958" s="21">
        <v>0</v>
      </c>
      <c r="S1958" s="21">
        <v>0</v>
      </c>
      <c r="T1958" s="16">
        <v>0</v>
      </c>
    </row>
    <row r="1959" spans="1:20" x14ac:dyDescent="0.3">
      <c r="A1959" s="18">
        <v>2058</v>
      </c>
      <c r="B1959" s="19">
        <v>46028</v>
      </c>
      <c r="C1959" s="18" t="s">
        <v>18</v>
      </c>
      <c r="D1959" s="18" t="s">
        <v>6434</v>
      </c>
      <c r="E1959" s="18" t="s">
        <v>6434</v>
      </c>
      <c r="F1959" s="20" t="s">
        <v>6435</v>
      </c>
      <c r="G1959" s="21">
        <v>0</v>
      </c>
      <c r="H1959" s="18" t="s">
        <v>6436</v>
      </c>
      <c r="I1959" s="18" t="s">
        <v>1368</v>
      </c>
      <c r="J1959" s="18" t="s">
        <v>2909</v>
      </c>
      <c r="K1959" s="22">
        <v>27</v>
      </c>
      <c r="L1959" s="20">
        <v>32</v>
      </c>
      <c r="M1959" s="23">
        <v>864</v>
      </c>
      <c r="N1959" s="20">
        <v>32</v>
      </c>
      <c r="O1959" s="23">
        <v>864</v>
      </c>
      <c r="P1959" s="21">
        <v>0</v>
      </c>
      <c r="Q1959" s="21">
        <v>0</v>
      </c>
      <c r="R1959" s="21">
        <v>0</v>
      </c>
      <c r="S1959" s="21">
        <v>0</v>
      </c>
      <c r="T1959" s="16">
        <v>0</v>
      </c>
    </row>
    <row r="1960" spans="1:20" x14ac:dyDescent="0.3">
      <c r="A1960" s="18">
        <v>2059</v>
      </c>
      <c r="B1960" s="19">
        <v>46028</v>
      </c>
      <c r="C1960" s="18" t="s">
        <v>18</v>
      </c>
      <c r="D1960" s="18" t="s">
        <v>6437</v>
      </c>
      <c r="E1960" s="18" t="s">
        <v>6437</v>
      </c>
      <c r="F1960" s="20" t="s">
        <v>6438</v>
      </c>
      <c r="G1960" s="21">
        <v>0</v>
      </c>
      <c r="H1960" s="18" t="s">
        <v>6439</v>
      </c>
      <c r="I1960" s="18" t="s">
        <v>1368</v>
      </c>
      <c r="J1960" s="18" t="s">
        <v>2909</v>
      </c>
      <c r="K1960" s="22">
        <v>5.52</v>
      </c>
      <c r="L1960" s="20">
        <v>9</v>
      </c>
      <c r="M1960" s="23">
        <v>49.679999999999993</v>
      </c>
      <c r="N1960" s="20">
        <v>9</v>
      </c>
      <c r="O1960" s="23">
        <v>49.679999999999993</v>
      </c>
      <c r="P1960" s="21">
        <v>0</v>
      </c>
      <c r="Q1960" s="21">
        <v>0</v>
      </c>
      <c r="R1960" s="21">
        <v>0</v>
      </c>
      <c r="S1960" s="21">
        <v>0</v>
      </c>
      <c r="T1960" s="16">
        <v>0</v>
      </c>
    </row>
    <row r="1961" spans="1:20" x14ac:dyDescent="0.3">
      <c r="A1961" s="18">
        <v>2060</v>
      </c>
      <c r="B1961" s="19">
        <v>46028</v>
      </c>
      <c r="C1961" s="18" t="s">
        <v>18</v>
      </c>
      <c r="D1961" s="18" t="s">
        <v>6440</v>
      </c>
      <c r="E1961" s="18" t="s">
        <v>6440</v>
      </c>
      <c r="F1961" s="20" t="s">
        <v>6441</v>
      </c>
      <c r="G1961" s="21">
        <v>0</v>
      </c>
      <c r="H1961" s="18" t="s">
        <v>6442</v>
      </c>
      <c r="I1961" s="18" t="s">
        <v>1368</v>
      </c>
      <c r="J1961" s="18" t="s">
        <v>2909</v>
      </c>
      <c r="K1961" s="22">
        <v>21</v>
      </c>
      <c r="L1961" s="20">
        <v>18</v>
      </c>
      <c r="M1961" s="23">
        <v>378</v>
      </c>
      <c r="N1961" s="20">
        <v>18</v>
      </c>
      <c r="O1961" s="23">
        <v>378</v>
      </c>
      <c r="P1961" s="21">
        <v>0</v>
      </c>
      <c r="Q1961" s="21">
        <v>0</v>
      </c>
      <c r="R1961" s="21">
        <v>0</v>
      </c>
      <c r="S1961" s="21">
        <v>0</v>
      </c>
      <c r="T1961" s="16">
        <v>0</v>
      </c>
    </row>
    <row r="1962" spans="1:20" x14ac:dyDescent="0.3">
      <c r="A1962" s="18">
        <v>2061</v>
      </c>
      <c r="B1962" s="19">
        <v>46028</v>
      </c>
      <c r="C1962" s="18" t="s">
        <v>18</v>
      </c>
      <c r="D1962" s="18" t="s">
        <v>6446</v>
      </c>
      <c r="E1962" s="18" t="s">
        <v>6446</v>
      </c>
      <c r="F1962" s="20" t="s">
        <v>6447</v>
      </c>
      <c r="G1962" s="21">
        <v>0</v>
      </c>
      <c r="H1962" s="18" t="s">
        <v>6448</v>
      </c>
      <c r="I1962" s="18" t="s">
        <v>1368</v>
      </c>
      <c r="J1962" s="18" t="s">
        <v>2909</v>
      </c>
      <c r="K1962" s="22">
        <v>2.3199999999999998</v>
      </c>
      <c r="L1962" s="20">
        <v>8</v>
      </c>
      <c r="M1962" s="23">
        <v>18.559999999999999</v>
      </c>
      <c r="N1962" s="20">
        <v>8</v>
      </c>
      <c r="O1962" s="23">
        <v>18.559999999999999</v>
      </c>
      <c r="P1962" s="21">
        <v>0</v>
      </c>
      <c r="Q1962" s="21">
        <v>0</v>
      </c>
      <c r="R1962" s="21">
        <v>0</v>
      </c>
      <c r="S1962" s="21">
        <v>0</v>
      </c>
      <c r="T1962" s="16">
        <v>0</v>
      </c>
    </row>
    <row r="1963" spans="1:20" x14ac:dyDescent="0.3">
      <c r="A1963" s="18">
        <v>2062</v>
      </c>
      <c r="B1963" s="19">
        <v>46028</v>
      </c>
      <c r="C1963" s="18" t="s">
        <v>18</v>
      </c>
      <c r="D1963" s="18" t="s">
        <v>6449</v>
      </c>
      <c r="E1963" s="18" t="s">
        <v>6449</v>
      </c>
      <c r="F1963" s="20" t="s">
        <v>6450</v>
      </c>
      <c r="G1963" s="21">
        <v>0</v>
      </c>
      <c r="H1963" s="18" t="s">
        <v>6451</v>
      </c>
      <c r="I1963" s="18" t="s">
        <v>1368</v>
      </c>
      <c r="J1963" s="18" t="s">
        <v>2909</v>
      </c>
      <c r="K1963" s="22">
        <v>3.92</v>
      </c>
      <c r="L1963" s="20">
        <v>16</v>
      </c>
      <c r="M1963" s="23">
        <v>62.72</v>
      </c>
      <c r="N1963" s="20">
        <v>16</v>
      </c>
      <c r="O1963" s="23">
        <v>62.72</v>
      </c>
      <c r="P1963" s="21">
        <v>0</v>
      </c>
      <c r="Q1963" s="21">
        <v>0</v>
      </c>
      <c r="R1963" s="21">
        <v>0</v>
      </c>
      <c r="S1963" s="21">
        <v>0</v>
      </c>
      <c r="T1963" s="16">
        <v>0</v>
      </c>
    </row>
    <row r="1964" spans="1:20" x14ac:dyDescent="0.3">
      <c r="A1964" s="18">
        <v>2063</v>
      </c>
      <c r="B1964" s="19">
        <v>46028</v>
      </c>
      <c r="C1964" s="18" t="s">
        <v>18</v>
      </c>
      <c r="D1964" s="18" t="s">
        <v>6452</v>
      </c>
      <c r="E1964" s="18" t="s">
        <v>6452</v>
      </c>
      <c r="F1964" s="20" t="s">
        <v>6453</v>
      </c>
      <c r="G1964" s="21">
        <v>0</v>
      </c>
      <c r="H1964" s="18" t="s">
        <v>6454</v>
      </c>
      <c r="I1964" s="18" t="s">
        <v>1368</v>
      </c>
      <c r="J1964" s="18" t="s">
        <v>2909</v>
      </c>
      <c r="K1964" s="22">
        <v>14</v>
      </c>
      <c r="L1964" s="20">
        <v>35</v>
      </c>
      <c r="M1964" s="23">
        <v>490</v>
      </c>
      <c r="N1964" s="20">
        <v>35</v>
      </c>
      <c r="O1964" s="23">
        <v>490</v>
      </c>
      <c r="P1964" s="21">
        <v>0</v>
      </c>
      <c r="Q1964" s="21">
        <v>0</v>
      </c>
      <c r="R1964" s="21">
        <v>0</v>
      </c>
      <c r="S1964" s="21">
        <v>0</v>
      </c>
      <c r="T1964" s="16">
        <v>0</v>
      </c>
    </row>
    <row r="1965" spans="1:20" x14ac:dyDescent="0.3">
      <c r="A1965" s="18">
        <v>2064</v>
      </c>
      <c r="B1965" s="19">
        <v>46028</v>
      </c>
      <c r="C1965" s="18" t="s">
        <v>18</v>
      </c>
      <c r="D1965" s="18" t="s">
        <v>6455</v>
      </c>
      <c r="E1965" s="18" t="s">
        <v>6455</v>
      </c>
      <c r="F1965" s="20" t="s">
        <v>6456</v>
      </c>
      <c r="G1965" s="21">
        <v>0</v>
      </c>
      <c r="H1965" s="18" t="s">
        <v>6457</v>
      </c>
      <c r="I1965" s="18" t="s">
        <v>1368</v>
      </c>
      <c r="J1965" s="18" t="s">
        <v>2909</v>
      </c>
      <c r="K1965" s="22">
        <v>5.52</v>
      </c>
      <c r="L1965" s="20">
        <v>16</v>
      </c>
      <c r="M1965" s="23">
        <v>88.32</v>
      </c>
      <c r="N1965" s="20">
        <v>16</v>
      </c>
      <c r="O1965" s="23">
        <v>88.32</v>
      </c>
      <c r="P1965" s="21">
        <v>0</v>
      </c>
      <c r="Q1965" s="21">
        <v>0</v>
      </c>
      <c r="R1965" s="21">
        <v>0</v>
      </c>
      <c r="S1965" s="21">
        <v>0</v>
      </c>
      <c r="T1965" s="16">
        <v>0</v>
      </c>
    </row>
    <row r="1966" spans="1:20" x14ac:dyDescent="0.3">
      <c r="A1966" s="18">
        <v>2065</v>
      </c>
      <c r="B1966" s="19">
        <v>46028</v>
      </c>
      <c r="C1966" s="18" t="s">
        <v>18</v>
      </c>
      <c r="D1966" s="18" t="s">
        <v>6458</v>
      </c>
      <c r="E1966" s="18" t="s">
        <v>6458</v>
      </c>
      <c r="F1966" s="20" t="s">
        <v>6459</v>
      </c>
      <c r="G1966" s="21">
        <v>0</v>
      </c>
      <c r="H1966" s="18" t="s">
        <v>6460</v>
      </c>
      <c r="I1966" s="18" t="s">
        <v>1368</v>
      </c>
      <c r="J1966" s="18" t="s">
        <v>2909</v>
      </c>
      <c r="K1966" s="22">
        <v>18</v>
      </c>
      <c r="L1966" s="20">
        <v>5</v>
      </c>
      <c r="M1966" s="23">
        <v>90</v>
      </c>
      <c r="N1966" s="20">
        <v>5</v>
      </c>
      <c r="O1966" s="23">
        <v>90</v>
      </c>
      <c r="P1966" s="21">
        <v>0</v>
      </c>
      <c r="Q1966" s="21">
        <v>0</v>
      </c>
      <c r="R1966" s="21">
        <v>0</v>
      </c>
      <c r="S1966" s="21">
        <v>0</v>
      </c>
      <c r="T1966" s="16">
        <v>0</v>
      </c>
    </row>
    <row r="1967" spans="1:20" x14ac:dyDescent="0.3">
      <c r="A1967" s="18">
        <v>2066</v>
      </c>
      <c r="B1967" s="19">
        <v>46028</v>
      </c>
      <c r="C1967" s="18" t="s">
        <v>18</v>
      </c>
      <c r="D1967" s="18" t="s">
        <v>6461</v>
      </c>
      <c r="E1967" s="18" t="s">
        <v>6461</v>
      </c>
      <c r="F1967" s="20" t="s">
        <v>6462</v>
      </c>
      <c r="G1967" s="21">
        <v>0</v>
      </c>
      <c r="H1967" s="18" t="s">
        <v>6463</v>
      </c>
      <c r="I1967" s="18" t="s">
        <v>1368</v>
      </c>
      <c r="J1967" s="18" t="s">
        <v>2909</v>
      </c>
      <c r="K1967" s="22">
        <v>5.52</v>
      </c>
      <c r="L1967" s="20">
        <v>27</v>
      </c>
      <c r="M1967" s="23">
        <v>149.04</v>
      </c>
      <c r="N1967" s="20">
        <v>27</v>
      </c>
      <c r="O1967" s="23">
        <v>149.04</v>
      </c>
      <c r="P1967" s="21">
        <v>0</v>
      </c>
      <c r="Q1967" s="21">
        <v>0</v>
      </c>
      <c r="R1967" s="21">
        <v>0</v>
      </c>
      <c r="S1967" s="21">
        <v>0</v>
      </c>
      <c r="T1967" s="16">
        <v>0</v>
      </c>
    </row>
    <row r="1968" spans="1:20" x14ac:dyDescent="0.3">
      <c r="A1968" s="18">
        <v>2067</v>
      </c>
      <c r="B1968" s="19">
        <v>46028</v>
      </c>
      <c r="C1968" s="18" t="s">
        <v>18</v>
      </c>
      <c r="D1968" s="18" t="s">
        <v>6464</v>
      </c>
      <c r="E1968" s="18" t="s">
        <v>6464</v>
      </c>
      <c r="F1968" s="20" t="s">
        <v>6465</v>
      </c>
      <c r="G1968" s="21">
        <v>0</v>
      </c>
      <c r="H1968" s="18" t="s">
        <v>6466</v>
      </c>
      <c r="I1968" s="18" t="s">
        <v>1368</v>
      </c>
      <c r="J1968" s="18" t="s">
        <v>2909</v>
      </c>
      <c r="K1968" s="22">
        <v>7.43</v>
      </c>
      <c r="L1968" s="20">
        <v>12</v>
      </c>
      <c r="M1968" s="23">
        <v>89.16</v>
      </c>
      <c r="N1968" s="20">
        <v>12</v>
      </c>
      <c r="O1968" s="23">
        <v>89.16</v>
      </c>
      <c r="P1968" s="21">
        <v>0</v>
      </c>
      <c r="Q1968" s="21">
        <v>0</v>
      </c>
      <c r="R1968" s="21">
        <v>0</v>
      </c>
      <c r="S1968" s="21">
        <v>0</v>
      </c>
      <c r="T1968" s="16">
        <v>0</v>
      </c>
    </row>
    <row r="1969" spans="1:20" x14ac:dyDescent="0.3">
      <c r="A1969" s="18">
        <v>2068</v>
      </c>
      <c r="B1969" s="19">
        <v>46028</v>
      </c>
      <c r="C1969" s="18" t="s">
        <v>18</v>
      </c>
      <c r="D1969" s="18" t="s">
        <v>6467</v>
      </c>
      <c r="E1969" s="18" t="s">
        <v>6467</v>
      </c>
      <c r="F1969" s="20" t="s">
        <v>6468</v>
      </c>
      <c r="G1969" s="21">
        <v>0</v>
      </c>
      <c r="H1969" s="18" t="s">
        <v>6469</v>
      </c>
      <c r="I1969" s="18" t="s">
        <v>1368</v>
      </c>
      <c r="J1969" s="18" t="s">
        <v>2909</v>
      </c>
      <c r="K1969" s="22">
        <v>3.92</v>
      </c>
      <c r="L1969" s="20">
        <v>23</v>
      </c>
      <c r="M1969" s="23">
        <v>90.16</v>
      </c>
      <c r="N1969" s="20">
        <v>23</v>
      </c>
      <c r="O1969" s="23">
        <v>90.16</v>
      </c>
      <c r="P1969" s="21">
        <v>0</v>
      </c>
      <c r="Q1969" s="21">
        <v>0</v>
      </c>
      <c r="R1969" s="21">
        <v>0</v>
      </c>
      <c r="S1969" s="21">
        <v>0</v>
      </c>
      <c r="T1969" s="16">
        <v>0</v>
      </c>
    </row>
    <row r="1970" spans="1:20" x14ac:dyDescent="0.3">
      <c r="A1970" s="18">
        <v>2069</v>
      </c>
      <c r="B1970" s="19">
        <v>46028</v>
      </c>
      <c r="C1970" s="18" t="s">
        <v>18</v>
      </c>
      <c r="D1970" s="18" t="s">
        <v>6470</v>
      </c>
      <c r="E1970" s="18" t="s">
        <v>6470</v>
      </c>
      <c r="F1970" s="20" t="s">
        <v>6471</v>
      </c>
      <c r="G1970" s="21">
        <v>0</v>
      </c>
      <c r="H1970" s="18" t="s">
        <v>6472</v>
      </c>
      <c r="I1970" s="18" t="s">
        <v>1368</v>
      </c>
      <c r="J1970" s="18" t="s">
        <v>2909</v>
      </c>
      <c r="K1970" s="22">
        <v>7.92</v>
      </c>
      <c r="L1970" s="20">
        <v>19</v>
      </c>
      <c r="M1970" s="23">
        <v>150.47999999999999</v>
      </c>
      <c r="N1970" s="20">
        <v>19</v>
      </c>
      <c r="O1970" s="23">
        <v>150.47999999999999</v>
      </c>
      <c r="P1970" s="21">
        <v>0</v>
      </c>
      <c r="Q1970" s="21">
        <v>0</v>
      </c>
      <c r="R1970" s="21">
        <v>0</v>
      </c>
      <c r="S1970" s="21">
        <v>0</v>
      </c>
      <c r="T1970" s="16">
        <v>0</v>
      </c>
    </row>
    <row r="1971" spans="1:20" x14ac:dyDescent="0.3">
      <c r="A1971" s="18">
        <v>2070</v>
      </c>
      <c r="B1971" s="19">
        <v>46028</v>
      </c>
      <c r="C1971" s="18" t="s">
        <v>18</v>
      </c>
      <c r="D1971" s="18" t="s">
        <v>6473</v>
      </c>
      <c r="E1971" s="18" t="s">
        <v>6473</v>
      </c>
      <c r="F1971" s="20" t="s">
        <v>6474</v>
      </c>
      <c r="G1971" s="21">
        <v>0</v>
      </c>
      <c r="H1971" s="18" t="s">
        <v>6475</v>
      </c>
      <c r="I1971" s="18" t="s">
        <v>1368</v>
      </c>
      <c r="J1971" s="18" t="s">
        <v>2909</v>
      </c>
      <c r="K1971" s="22">
        <v>3.92</v>
      </c>
      <c r="L1971" s="20">
        <v>20</v>
      </c>
      <c r="M1971" s="23">
        <v>78.400000000000006</v>
      </c>
      <c r="N1971" s="20">
        <v>20</v>
      </c>
      <c r="O1971" s="23">
        <v>78.400000000000006</v>
      </c>
      <c r="P1971" s="21">
        <v>0</v>
      </c>
      <c r="Q1971" s="21">
        <v>0</v>
      </c>
      <c r="R1971" s="21">
        <v>0</v>
      </c>
      <c r="S1971" s="21">
        <v>0</v>
      </c>
      <c r="T1971" s="16">
        <v>0</v>
      </c>
    </row>
    <row r="1972" spans="1:20" x14ac:dyDescent="0.3">
      <c r="A1972" s="18">
        <v>2071</v>
      </c>
      <c r="B1972" s="19">
        <v>46028</v>
      </c>
      <c r="C1972" s="18" t="s">
        <v>18</v>
      </c>
      <c r="D1972" s="18" t="s">
        <v>6476</v>
      </c>
      <c r="E1972" s="18" t="s">
        <v>6476</v>
      </c>
      <c r="F1972" s="20" t="s">
        <v>6477</v>
      </c>
      <c r="G1972" s="21">
        <v>0</v>
      </c>
      <c r="H1972" s="18" t="s">
        <v>6478</v>
      </c>
      <c r="I1972" s="18" t="s">
        <v>1368</v>
      </c>
      <c r="J1972" s="18" t="s">
        <v>2909</v>
      </c>
      <c r="K1972" s="22">
        <v>10.32</v>
      </c>
      <c r="L1972" s="20">
        <v>20</v>
      </c>
      <c r="M1972" s="23">
        <v>206.4</v>
      </c>
      <c r="N1972" s="20">
        <v>20</v>
      </c>
      <c r="O1972" s="23">
        <v>206.4</v>
      </c>
      <c r="P1972" s="21">
        <v>0</v>
      </c>
      <c r="Q1972" s="21">
        <v>0</v>
      </c>
      <c r="R1972" s="21">
        <v>0</v>
      </c>
      <c r="S1972" s="21">
        <v>0</v>
      </c>
      <c r="T1972" s="16">
        <v>0</v>
      </c>
    </row>
    <row r="1973" spans="1:20" x14ac:dyDescent="0.3">
      <c r="A1973" s="18">
        <v>2072</v>
      </c>
      <c r="B1973" s="19">
        <v>46028</v>
      </c>
      <c r="C1973" s="18" t="s">
        <v>18</v>
      </c>
      <c r="D1973" s="18" t="s">
        <v>6488</v>
      </c>
      <c r="E1973" s="18" t="s">
        <v>6488</v>
      </c>
      <c r="F1973" s="20" t="s">
        <v>6489</v>
      </c>
      <c r="G1973" s="21">
        <v>0</v>
      </c>
      <c r="H1973" s="18" t="s">
        <v>6490</v>
      </c>
      <c r="I1973" s="18" t="s">
        <v>1368</v>
      </c>
      <c r="J1973" s="18" t="s">
        <v>2909</v>
      </c>
      <c r="K1973" s="22">
        <v>16.100000000000001</v>
      </c>
      <c r="L1973" s="20">
        <v>6</v>
      </c>
      <c r="M1973" s="23">
        <v>96.600000000000009</v>
      </c>
      <c r="N1973" s="20">
        <v>6</v>
      </c>
      <c r="O1973" s="23">
        <v>96.600000000000009</v>
      </c>
      <c r="P1973" s="21">
        <v>0</v>
      </c>
      <c r="Q1973" s="21">
        <v>0</v>
      </c>
      <c r="R1973" s="21">
        <v>0</v>
      </c>
      <c r="S1973" s="21">
        <v>0</v>
      </c>
      <c r="T1973" s="16">
        <v>0</v>
      </c>
    </row>
    <row r="1974" spans="1:20" x14ac:dyDescent="0.3">
      <c r="A1974" s="18">
        <v>2073</v>
      </c>
      <c r="B1974" s="19">
        <v>46028</v>
      </c>
      <c r="C1974" s="18" t="s">
        <v>18</v>
      </c>
      <c r="D1974" s="18" t="s">
        <v>6491</v>
      </c>
      <c r="E1974" s="18" t="s">
        <v>6491</v>
      </c>
      <c r="F1974" s="20" t="s">
        <v>6492</v>
      </c>
      <c r="G1974" s="21">
        <v>0</v>
      </c>
      <c r="H1974" s="18" t="s">
        <v>6493</v>
      </c>
      <c r="I1974" s="18" t="s">
        <v>1368</v>
      </c>
      <c r="J1974" s="18" t="s">
        <v>2909</v>
      </c>
      <c r="K1974" s="22">
        <v>11.2</v>
      </c>
      <c r="L1974" s="20">
        <v>4</v>
      </c>
      <c r="M1974" s="23">
        <v>44.8</v>
      </c>
      <c r="N1974" s="20">
        <v>4</v>
      </c>
      <c r="O1974" s="23">
        <v>44.8</v>
      </c>
      <c r="P1974" s="21">
        <v>0</v>
      </c>
      <c r="Q1974" s="21">
        <v>0</v>
      </c>
      <c r="R1974" s="21">
        <v>0</v>
      </c>
      <c r="S1974" s="21">
        <v>0</v>
      </c>
      <c r="T1974" s="16">
        <v>0</v>
      </c>
    </row>
    <row r="1975" spans="1:20" x14ac:dyDescent="0.3">
      <c r="A1975" s="18">
        <v>2074</v>
      </c>
      <c r="B1975" s="19">
        <v>46028</v>
      </c>
      <c r="C1975" s="18" t="s">
        <v>18</v>
      </c>
      <c r="D1975" s="18" t="s">
        <v>6497</v>
      </c>
      <c r="E1975" s="18" t="s">
        <v>6497</v>
      </c>
      <c r="F1975" s="20" t="s">
        <v>6498</v>
      </c>
      <c r="G1975" s="21">
        <v>0</v>
      </c>
      <c r="H1975" s="18" t="s">
        <v>6499</v>
      </c>
      <c r="I1975" s="18" t="s">
        <v>1368</v>
      </c>
      <c r="J1975" s="18" t="s">
        <v>2909</v>
      </c>
      <c r="K1975" s="22">
        <v>4.17</v>
      </c>
      <c r="L1975" s="20">
        <v>14</v>
      </c>
      <c r="M1975" s="23">
        <v>58.379999999999995</v>
      </c>
      <c r="N1975" s="20">
        <v>14</v>
      </c>
      <c r="O1975" s="23">
        <v>58.379999999999995</v>
      </c>
      <c r="P1975" s="21">
        <v>0</v>
      </c>
      <c r="Q1975" s="21">
        <v>0</v>
      </c>
      <c r="R1975" s="21">
        <v>0</v>
      </c>
      <c r="S1975" s="21">
        <v>0</v>
      </c>
      <c r="T1975" s="16">
        <v>0</v>
      </c>
    </row>
    <row r="1976" spans="1:20" x14ac:dyDescent="0.3">
      <c r="A1976" s="18">
        <v>2075</v>
      </c>
      <c r="B1976" s="19">
        <v>46028</v>
      </c>
      <c r="C1976" s="18" t="s">
        <v>18</v>
      </c>
      <c r="D1976" s="18" t="s">
        <v>6500</v>
      </c>
      <c r="E1976" s="18" t="s">
        <v>6500</v>
      </c>
      <c r="F1976" s="20" t="s">
        <v>6501</v>
      </c>
      <c r="G1976" s="21">
        <v>0</v>
      </c>
      <c r="H1976" s="18" t="s">
        <v>6502</v>
      </c>
      <c r="I1976" s="18" t="s">
        <v>1368</v>
      </c>
      <c r="J1976" s="18" t="s">
        <v>2909</v>
      </c>
      <c r="K1976" s="22">
        <v>11.2</v>
      </c>
      <c r="L1976" s="20">
        <v>3</v>
      </c>
      <c r="M1976" s="23">
        <v>33.599999999999994</v>
      </c>
      <c r="N1976" s="20">
        <v>3</v>
      </c>
      <c r="O1976" s="23">
        <v>33.599999999999994</v>
      </c>
      <c r="P1976" s="21">
        <v>0</v>
      </c>
      <c r="Q1976" s="21">
        <v>0</v>
      </c>
      <c r="R1976" s="21">
        <v>0</v>
      </c>
      <c r="S1976" s="21">
        <v>0</v>
      </c>
      <c r="T1976" s="16">
        <v>0</v>
      </c>
    </row>
    <row r="1977" spans="1:20" x14ac:dyDescent="0.3">
      <c r="A1977" s="18">
        <v>2076</v>
      </c>
      <c r="B1977" s="19">
        <v>46028</v>
      </c>
      <c r="C1977" s="18" t="s">
        <v>18</v>
      </c>
      <c r="D1977" s="18" t="s">
        <v>2723</v>
      </c>
      <c r="E1977" s="18" t="s">
        <v>2723</v>
      </c>
      <c r="F1977" s="20" t="s">
        <v>2724</v>
      </c>
      <c r="G1977" s="21">
        <v>0</v>
      </c>
      <c r="H1977" s="18" t="s">
        <v>2725</v>
      </c>
      <c r="I1977" s="18" t="s">
        <v>1368</v>
      </c>
      <c r="J1977" s="18" t="s">
        <v>1369</v>
      </c>
      <c r="K1977" s="22">
        <v>6.3</v>
      </c>
      <c r="L1977" s="20">
        <v>13</v>
      </c>
      <c r="M1977" s="23">
        <v>81.899999999999991</v>
      </c>
      <c r="N1977" s="20">
        <v>13</v>
      </c>
      <c r="O1977" s="23">
        <v>81.899999999999991</v>
      </c>
      <c r="P1977" s="21">
        <v>0</v>
      </c>
      <c r="Q1977" s="21">
        <v>0</v>
      </c>
      <c r="R1977" s="21">
        <v>0</v>
      </c>
      <c r="S1977" s="21">
        <v>0</v>
      </c>
      <c r="T1977" s="16">
        <v>0</v>
      </c>
    </row>
    <row r="1978" spans="1:20" x14ac:dyDescent="0.3">
      <c r="A1978" s="18">
        <v>2077</v>
      </c>
      <c r="B1978" s="19">
        <v>46028</v>
      </c>
      <c r="C1978" s="18" t="s">
        <v>18</v>
      </c>
      <c r="D1978" s="18" t="s">
        <v>2726</v>
      </c>
      <c r="E1978" s="18" t="s">
        <v>2726</v>
      </c>
      <c r="F1978" s="20" t="s">
        <v>2727</v>
      </c>
      <c r="G1978" s="21">
        <v>0</v>
      </c>
      <c r="H1978" s="18" t="s">
        <v>2728</v>
      </c>
      <c r="I1978" s="18" t="s">
        <v>1368</v>
      </c>
      <c r="J1978" s="18" t="s">
        <v>1369</v>
      </c>
      <c r="K1978" s="22">
        <v>3.7</v>
      </c>
      <c r="L1978" s="20">
        <v>9</v>
      </c>
      <c r="M1978" s="23">
        <v>33.300000000000004</v>
      </c>
      <c r="N1978" s="20">
        <v>9</v>
      </c>
      <c r="O1978" s="23">
        <v>33.300000000000004</v>
      </c>
      <c r="P1978" s="21">
        <v>0</v>
      </c>
      <c r="Q1978" s="21">
        <v>0</v>
      </c>
      <c r="R1978" s="21">
        <v>0</v>
      </c>
      <c r="S1978" s="21">
        <v>0</v>
      </c>
      <c r="T1978" s="16">
        <v>0</v>
      </c>
    </row>
    <row r="1979" spans="1:20" x14ac:dyDescent="0.3">
      <c r="A1979" s="18">
        <v>2078</v>
      </c>
      <c r="B1979" s="19">
        <v>46028</v>
      </c>
      <c r="C1979" s="18" t="s">
        <v>18</v>
      </c>
      <c r="D1979" s="18" t="s">
        <v>9791</v>
      </c>
      <c r="E1979" s="18" t="s">
        <v>9791</v>
      </c>
      <c r="F1979" s="20" t="s">
        <v>9792</v>
      </c>
      <c r="G1979" s="21">
        <v>0</v>
      </c>
      <c r="H1979" s="18" t="s">
        <v>9793</v>
      </c>
      <c r="I1979" s="18" t="s">
        <v>1368</v>
      </c>
      <c r="J1979" s="18" t="s">
        <v>7576</v>
      </c>
      <c r="K1979" s="22">
        <v>11.56</v>
      </c>
      <c r="L1979" s="20">
        <v>26</v>
      </c>
      <c r="M1979" s="23">
        <v>300.56</v>
      </c>
      <c r="N1979" s="20">
        <v>26</v>
      </c>
      <c r="O1979" s="23">
        <v>300.56</v>
      </c>
      <c r="P1979" s="21">
        <v>0</v>
      </c>
      <c r="Q1979" s="21">
        <v>0</v>
      </c>
      <c r="R1979" s="21">
        <v>0</v>
      </c>
      <c r="S1979" s="21">
        <v>0</v>
      </c>
      <c r="T1979" s="16">
        <v>0</v>
      </c>
    </row>
    <row r="1980" spans="1:20" x14ac:dyDescent="0.3">
      <c r="A1980" s="18">
        <v>2079</v>
      </c>
      <c r="B1980" s="19">
        <v>46028</v>
      </c>
      <c r="C1980" s="18" t="s">
        <v>18</v>
      </c>
      <c r="D1980" s="18" t="s">
        <v>9794</v>
      </c>
      <c r="E1980" s="18" t="s">
        <v>9794</v>
      </c>
      <c r="F1980" s="20" t="s">
        <v>9795</v>
      </c>
      <c r="G1980" s="21">
        <v>0</v>
      </c>
      <c r="H1980" s="18" t="s">
        <v>9796</v>
      </c>
      <c r="I1980" s="18" t="s">
        <v>1368</v>
      </c>
      <c r="J1980" s="18" t="s">
        <v>7576</v>
      </c>
      <c r="K1980" s="22">
        <v>9.5</v>
      </c>
      <c r="L1980" s="20">
        <v>47</v>
      </c>
      <c r="M1980" s="23">
        <v>446.5</v>
      </c>
      <c r="N1980" s="20">
        <v>47</v>
      </c>
      <c r="O1980" s="23">
        <v>446.5</v>
      </c>
      <c r="P1980" s="21">
        <v>0</v>
      </c>
      <c r="Q1980" s="21">
        <v>0</v>
      </c>
      <c r="R1980" s="21">
        <v>0</v>
      </c>
      <c r="S1980" s="21">
        <v>0</v>
      </c>
      <c r="T1980" s="16">
        <v>0</v>
      </c>
    </row>
    <row r="1981" spans="1:20" x14ac:dyDescent="0.3">
      <c r="A1981" s="18">
        <v>2080</v>
      </c>
      <c r="B1981" s="19">
        <v>46028</v>
      </c>
      <c r="C1981" s="18" t="s">
        <v>18</v>
      </c>
      <c r="D1981" s="18" t="s">
        <v>9800</v>
      </c>
      <c r="E1981" s="18" t="s">
        <v>9800</v>
      </c>
      <c r="F1981" s="20" t="s">
        <v>9801</v>
      </c>
      <c r="G1981" s="21">
        <v>0</v>
      </c>
      <c r="H1981" s="18" t="s">
        <v>9802</v>
      </c>
      <c r="I1981" s="18" t="s">
        <v>1368</v>
      </c>
      <c r="J1981" s="18" t="s">
        <v>7576</v>
      </c>
      <c r="K1981" s="22">
        <v>13.52</v>
      </c>
      <c r="L1981" s="20">
        <v>8</v>
      </c>
      <c r="M1981" s="23">
        <v>108.16</v>
      </c>
      <c r="N1981" s="20">
        <v>8</v>
      </c>
      <c r="O1981" s="23">
        <v>108.16</v>
      </c>
      <c r="P1981" s="21">
        <v>0</v>
      </c>
      <c r="Q1981" s="21">
        <v>0</v>
      </c>
      <c r="R1981" s="21">
        <v>0</v>
      </c>
      <c r="S1981" s="21">
        <v>0</v>
      </c>
      <c r="T1981" s="16">
        <v>0</v>
      </c>
    </row>
    <row r="1982" spans="1:20" x14ac:dyDescent="0.3">
      <c r="A1982" s="18">
        <v>2081</v>
      </c>
      <c r="B1982" s="19">
        <v>46028</v>
      </c>
      <c r="C1982" s="18" t="s">
        <v>18</v>
      </c>
      <c r="D1982" s="18" t="s">
        <v>9806</v>
      </c>
      <c r="E1982" s="18" t="s">
        <v>9806</v>
      </c>
      <c r="F1982" s="20" t="s">
        <v>9807</v>
      </c>
      <c r="G1982" s="21">
        <v>0</v>
      </c>
      <c r="H1982" s="18" t="s">
        <v>9808</v>
      </c>
      <c r="I1982" s="18" t="s">
        <v>1368</v>
      </c>
      <c r="J1982" s="18" t="s">
        <v>7576</v>
      </c>
      <c r="K1982" s="22">
        <v>10.5</v>
      </c>
      <c r="L1982" s="20">
        <v>37</v>
      </c>
      <c r="M1982" s="23">
        <v>388.5</v>
      </c>
      <c r="N1982" s="20">
        <v>37</v>
      </c>
      <c r="O1982" s="23">
        <v>388.5</v>
      </c>
      <c r="P1982" s="21">
        <v>0</v>
      </c>
      <c r="Q1982" s="21">
        <v>0</v>
      </c>
      <c r="R1982" s="21">
        <v>0</v>
      </c>
      <c r="S1982" s="21">
        <v>0</v>
      </c>
      <c r="T1982" s="16">
        <v>0</v>
      </c>
    </row>
    <row r="1983" spans="1:20" x14ac:dyDescent="0.3">
      <c r="A1983" s="18">
        <v>2082</v>
      </c>
      <c r="B1983" s="19">
        <v>46028</v>
      </c>
      <c r="C1983" s="18" t="s">
        <v>18</v>
      </c>
      <c r="D1983" s="18" t="s">
        <v>9809</v>
      </c>
      <c r="E1983" s="18" t="s">
        <v>9809</v>
      </c>
      <c r="F1983" s="20" t="s">
        <v>9810</v>
      </c>
      <c r="G1983" s="21">
        <v>0</v>
      </c>
      <c r="H1983" s="18" t="s">
        <v>9811</v>
      </c>
      <c r="I1983" s="18" t="s">
        <v>1368</v>
      </c>
      <c r="J1983" s="18" t="s">
        <v>7576</v>
      </c>
      <c r="K1983" s="22">
        <v>9.5</v>
      </c>
      <c r="L1983" s="20">
        <v>29</v>
      </c>
      <c r="M1983" s="23">
        <v>275.5</v>
      </c>
      <c r="N1983" s="20">
        <v>29</v>
      </c>
      <c r="O1983" s="23">
        <v>275.5</v>
      </c>
      <c r="P1983" s="21">
        <v>0</v>
      </c>
      <c r="Q1983" s="21">
        <v>0</v>
      </c>
      <c r="R1983" s="21">
        <v>0</v>
      </c>
      <c r="S1983" s="21">
        <v>0</v>
      </c>
      <c r="T1983" s="16">
        <v>0</v>
      </c>
    </row>
    <row r="1984" spans="1:20" x14ac:dyDescent="0.3">
      <c r="A1984" s="18">
        <v>2083</v>
      </c>
      <c r="B1984" s="19">
        <v>46028</v>
      </c>
      <c r="C1984" s="18" t="s">
        <v>18</v>
      </c>
      <c r="D1984" s="18" t="s">
        <v>9812</v>
      </c>
      <c r="E1984" s="18" t="s">
        <v>9812</v>
      </c>
      <c r="F1984" s="20" t="s">
        <v>9813</v>
      </c>
      <c r="G1984" s="21">
        <v>0</v>
      </c>
      <c r="H1984" s="18" t="s">
        <v>9814</v>
      </c>
      <c r="I1984" s="18" t="s">
        <v>1368</v>
      </c>
      <c r="J1984" s="18" t="s">
        <v>7576</v>
      </c>
      <c r="K1984" s="22">
        <v>13.52</v>
      </c>
      <c r="L1984" s="20">
        <v>19</v>
      </c>
      <c r="M1984" s="23">
        <v>256.88</v>
      </c>
      <c r="N1984" s="20">
        <v>19</v>
      </c>
      <c r="O1984" s="23">
        <v>256.88</v>
      </c>
      <c r="P1984" s="21">
        <v>0</v>
      </c>
      <c r="Q1984" s="21">
        <v>0</v>
      </c>
      <c r="R1984" s="21">
        <v>0</v>
      </c>
      <c r="S1984" s="21">
        <v>0</v>
      </c>
      <c r="T1984" s="16">
        <v>0</v>
      </c>
    </row>
    <row r="1985" spans="1:20" x14ac:dyDescent="0.3">
      <c r="A1985" s="18">
        <v>2084</v>
      </c>
      <c r="B1985" s="19">
        <v>46028</v>
      </c>
      <c r="C1985" s="18" t="s">
        <v>18</v>
      </c>
      <c r="D1985" s="18" t="s">
        <v>9815</v>
      </c>
      <c r="E1985" s="18" t="s">
        <v>9815</v>
      </c>
      <c r="F1985" s="20" t="s">
        <v>9816</v>
      </c>
      <c r="G1985" s="21">
        <v>0</v>
      </c>
      <c r="H1985" s="18" t="s">
        <v>9817</v>
      </c>
      <c r="I1985" s="18" t="s">
        <v>1368</v>
      </c>
      <c r="J1985" s="18" t="s">
        <v>7576</v>
      </c>
      <c r="K1985" s="22">
        <v>12.4</v>
      </c>
      <c r="L1985" s="20">
        <v>19</v>
      </c>
      <c r="M1985" s="23">
        <v>235.6</v>
      </c>
      <c r="N1985" s="20">
        <v>19</v>
      </c>
      <c r="O1985" s="23">
        <v>235.6</v>
      </c>
      <c r="P1985" s="21">
        <v>0</v>
      </c>
      <c r="Q1985" s="21">
        <v>0</v>
      </c>
      <c r="R1985" s="21">
        <v>0</v>
      </c>
      <c r="S1985" s="21">
        <v>0</v>
      </c>
      <c r="T1985" s="16">
        <v>0</v>
      </c>
    </row>
    <row r="1986" spans="1:20" x14ac:dyDescent="0.3">
      <c r="A1986" s="18">
        <v>2085</v>
      </c>
      <c r="B1986" s="19">
        <v>46028</v>
      </c>
      <c r="C1986" s="18" t="s">
        <v>18</v>
      </c>
      <c r="D1986" s="18" t="s">
        <v>1313</v>
      </c>
      <c r="E1986" s="18" t="s">
        <v>1313</v>
      </c>
      <c r="F1986" s="20" t="s">
        <v>1314</v>
      </c>
      <c r="G1986" s="21">
        <v>0</v>
      </c>
      <c r="H1986" s="18" t="s">
        <v>1315</v>
      </c>
      <c r="I1986" s="18" t="s">
        <v>22</v>
      </c>
      <c r="J1986" s="18" t="s">
        <v>931</v>
      </c>
      <c r="K1986" s="22">
        <v>6.3</v>
      </c>
      <c r="L1986" s="20">
        <v>7</v>
      </c>
      <c r="M1986" s="23">
        <v>44.1</v>
      </c>
      <c r="N1986" s="20">
        <v>7</v>
      </c>
      <c r="O1986" s="23">
        <v>44.1</v>
      </c>
      <c r="P1986" s="21">
        <v>0</v>
      </c>
      <c r="Q1986" s="21">
        <v>0</v>
      </c>
      <c r="R1986" s="21">
        <v>0</v>
      </c>
      <c r="S1986" s="21">
        <v>0</v>
      </c>
      <c r="T1986" s="16">
        <v>0</v>
      </c>
    </row>
    <row r="1987" spans="1:20" x14ac:dyDescent="0.3">
      <c r="A1987" s="18">
        <v>2086</v>
      </c>
      <c r="B1987" s="19">
        <v>46028</v>
      </c>
      <c r="C1987" s="18" t="s">
        <v>18</v>
      </c>
      <c r="D1987" s="18" t="s">
        <v>1319</v>
      </c>
      <c r="E1987" s="18" t="s">
        <v>1319</v>
      </c>
      <c r="F1987" s="20" t="s">
        <v>1320</v>
      </c>
      <c r="G1987" s="21">
        <v>0</v>
      </c>
      <c r="H1987" s="18" t="s">
        <v>1321</v>
      </c>
      <c r="I1987" s="18" t="s">
        <v>22</v>
      </c>
      <c r="J1987" s="18" t="s">
        <v>931</v>
      </c>
      <c r="K1987" s="22">
        <v>6.99</v>
      </c>
      <c r="L1987" s="20">
        <v>11</v>
      </c>
      <c r="M1987" s="23">
        <v>76.89</v>
      </c>
      <c r="N1987" s="20">
        <v>11</v>
      </c>
      <c r="O1987" s="23">
        <v>76.89</v>
      </c>
      <c r="P1987" s="21">
        <v>0</v>
      </c>
      <c r="Q1987" s="21">
        <v>0</v>
      </c>
      <c r="R1987" s="21">
        <v>0</v>
      </c>
      <c r="S1987" s="21">
        <v>0</v>
      </c>
      <c r="T1987" s="16">
        <v>0</v>
      </c>
    </row>
    <row r="1988" spans="1:20" x14ac:dyDescent="0.3">
      <c r="A1988" s="18">
        <v>2087</v>
      </c>
      <c r="B1988" s="19">
        <v>46028</v>
      </c>
      <c r="C1988" s="18" t="s">
        <v>18</v>
      </c>
      <c r="D1988" s="18" t="s">
        <v>1322</v>
      </c>
      <c r="E1988" s="18" t="s">
        <v>1322</v>
      </c>
      <c r="F1988" s="20" t="s">
        <v>1323</v>
      </c>
      <c r="G1988" s="21">
        <v>0</v>
      </c>
      <c r="H1988" s="18" t="s">
        <v>1324</v>
      </c>
      <c r="I1988" s="18" t="s">
        <v>22</v>
      </c>
      <c r="J1988" s="18" t="s">
        <v>931</v>
      </c>
      <c r="K1988" s="22">
        <v>3.35</v>
      </c>
      <c r="L1988" s="20">
        <v>14</v>
      </c>
      <c r="M1988" s="23">
        <v>46.9</v>
      </c>
      <c r="N1988" s="20">
        <v>14</v>
      </c>
      <c r="O1988" s="23">
        <v>46.9</v>
      </c>
      <c r="P1988" s="21">
        <v>0</v>
      </c>
      <c r="Q1988" s="21">
        <v>0</v>
      </c>
      <c r="R1988" s="21">
        <v>0</v>
      </c>
      <c r="S1988" s="21">
        <v>0</v>
      </c>
      <c r="T1988" s="16">
        <v>0</v>
      </c>
    </row>
    <row r="1989" spans="1:20" x14ac:dyDescent="0.3">
      <c r="A1989" s="18">
        <v>2088</v>
      </c>
      <c r="B1989" s="19">
        <v>46028</v>
      </c>
      <c r="C1989" s="18" t="s">
        <v>18</v>
      </c>
      <c r="D1989" s="18" t="s">
        <v>901</v>
      </c>
      <c r="E1989" s="18" t="s">
        <v>901</v>
      </c>
      <c r="F1989" s="20" t="s">
        <v>902</v>
      </c>
      <c r="G1989" s="21">
        <v>0</v>
      </c>
      <c r="H1989" s="18" t="s">
        <v>903</v>
      </c>
      <c r="I1989" s="18" t="s">
        <v>22</v>
      </c>
      <c r="J1989" s="18" t="s">
        <v>834</v>
      </c>
      <c r="K1989" s="22">
        <v>3.58</v>
      </c>
      <c r="L1989" s="20">
        <v>10</v>
      </c>
      <c r="M1989" s="23">
        <v>35.799999999999997</v>
      </c>
      <c r="N1989" s="20">
        <v>10</v>
      </c>
      <c r="O1989" s="23">
        <v>35.799999999999997</v>
      </c>
      <c r="P1989" s="21">
        <v>0</v>
      </c>
      <c r="Q1989" s="21">
        <v>0</v>
      </c>
      <c r="R1989" s="21">
        <v>0</v>
      </c>
      <c r="S1989" s="21">
        <v>0</v>
      </c>
      <c r="T1989" s="16">
        <v>0</v>
      </c>
    </row>
    <row r="1990" spans="1:20" x14ac:dyDescent="0.3">
      <c r="A1990" s="18">
        <v>2089</v>
      </c>
      <c r="B1990" s="19">
        <v>46028</v>
      </c>
      <c r="C1990" s="18" t="s">
        <v>18</v>
      </c>
      <c r="D1990" s="18" t="s">
        <v>1325</v>
      </c>
      <c r="E1990" s="18" t="s">
        <v>1325</v>
      </c>
      <c r="F1990" s="20" t="s">
        <v>1326</v>
      </c>
      <c r="G1990" s="21">
        <v>0</v>
      </c>
      <c r="H1990" s="18" t="s">
        <v>1327</v>
      </c>
      <c r="I1990" s="18" t="s">
        <v>22</v>
      </c>
      <c r="J1990" s="18" t="s">
        <v>931</v>
      </c>
      <c r="K1990" s="22">
        <v>6.3</v>
      </c>
      <c r="L1990" s="20">
        <v>10</v>
      </c>
      <c r="M1990" s="23">
        <v>63</v>
      </c>
      <c r="N1990" s="20">
        <v>10</v>
      </c>
      <c r="O1990" s="23">
        <v>63</v>
      </c>
      <c r="P1990" s="21">
        <v>0</v>
      </c>
      <c r="Q1990" s="21">
        <v>0</v>
      </c>
      <c r="R1990" s="21">
        <v>0</v>
      </c>
      <c r="S1990" s="21">
        <v>0</v>
      </c>
      <c r="T1990" s="16">
        <v>0</v>
      </c>
    </row>
    <row r="1991" spans="1:20" x14ac:dyDescent="0.3">
      <c r="A1991" s="18">
        <v>2090</v>
      </c>
      <c r="B1991" s="19">
        <v>46028</v>
      </c>
      <c r="C1991" s="18" t="s">
        <v>18</v>
      </c>
      <c r="D1991" s="18" t="s">
        <v>1331</v>
      </c>
      <c r="E1991" s="18" t="s">
        <v>1331</v>
      </c>
      <c r="F1991" s="20" t="s">
        <v>1332</v>
      </c>
      <c r="G1991" s="21">
        <v>0</v>
      </c>
      <c r="H1991" s="18" t="s">
        <v>1333</v>
      </c>
      <c r="I1991" s="18" t="s">
        <v>22</v>
      </c>
      <c r="J1991" s="18" t="s">
        <v>931</v>
      </c>
      <c r="K1991" s="22">
        <v>5.2</v>
      </c>
      <c r="L1991" s="20">
        <v>21</v>
      </c>
      <c r="M1991" s="23">
        <v>109.2</v>
      </c>
      <c r="N1991" s="20">
        <v>21</v>
      </c>
      <c r="O1991" s="23">
        <v>109.2</v>
      </c>
      <c r="P1991" s="21">
        <v>0</v>
      </c>
      <c r="Q1991" s="21">
        <v>0</v>
      </c>
      <c r="R1991" s="21">
        <v>0</v>
      </c>
      <c r="S1991" s="21">
        <v>0</v>
      </c>
      <c r="T1991" s="16">
        <v>0</v>
      </c>
    </row>
    <row r="1992" spans="1:20" x14ac:dyDescent="0.3">
      <c r="A1992" s="18">
        <v>2091</v>
      </c>
      <c r="B1992" s="19">
        <v>46028</v>
      </c>
      <c r="C1992" s="18" t="s">
        <v>18</v>
      </c>
      <c r="D1992" s="18" t="s">
        <v>904</v>
      </c>
      <c r="E1992" s="18" t="s">
        <v>904</v>
      </c>
      <c r="F1992" s="20" t="s">
        <v>905</v>
      </c>
      <c r="G1992" s="21">
        <v>0</v>
      </c>
      <c r="H1992" s="18" t="s">
        <v>906</v>
      </c>
      <c r="I1992" s="18" t="s">
        <v>22</v>
      </c>
      <c r="J1992" s="18" t="s">
        <v>834</v>
      </c>
      <c r="K1992" s="22">
        <v>3.58</v>
      </c>
      <c r="L1992" s="20">
        <v>3</v>
      </c>
      <c r="M1992" s="23">
        <v>10.74</v>
      </c>
      <c r="N1992" s="20">
        <v>3</v>
      </c>
      <c r="O1992" s="23">
        <v>10.74</v>
      </c>
      <c r="P1992" s="21">
        <v>0</v>
      </c>
      <c r="Q1992" s="21">
        <v>0</v>
      </c>
      <c r="R1992" s="21">
        <v>0</v>
      </c>
      <c r="S1992" s="21">
        <v>0</v>
      </c>
      <c r="T1992" s="16">
        <v>0</v>
      </c>
    </row>
    <row r="1993" spans="1:20" x14ac:dyDescent="0.3">
      <c r="A1993" s="18">
        <v>2092</v>
      </c>
      <c r="B1993" s="19">
        <v>46028</v>
      </c>
      <c r="C1993" s="18" t="s">
        <v>18</v>
      </c>
      <c r="D1993" s="18" t="s">
        <v>1334</v>
      </c>
      <c r="E1993" s="18" t="s">
        <v>1334</v>
      </c>
      <c r="F1993" s="20" t="s">
        <v>1335</v>
      </c>
      <c r="G1993" s="21">
        <v>0</v>
      </c>
      <c r="H1993" s="18" t="s">
        <v>1336</v>
      </c>
      <c r="I1993" s="18" t="s">
        <v>22</v>
      </c>
      <c r="J1993" s="18" t="s">
        <v>931</v>
      </c>
      <c r="K1993" s="22">
        <v>5.54</v>
      </c>
      <c r="L1993" s="20">
        <v>8</v>
      </c>
      <c r="M1993" s="23">
        <v>44.32</v>
      </c>
      <c r="N1993" s="20">
        <v>8</v>
      </c>
      <c r="O1993" s="23">
        <v>44.32</v>
      </c>
      <c r="P1993" s="21">
        <v>0</v>
      </c>
      <c r="Q1993" s="21">
        <v>0</v>
      </c>
      <c r="R1993" s="21">
        <v>0</v>
      </c>
      <c r="S1993" s="21">
        <v>0</v>
      </c>
      <c r="T1993" s="16">
        <v>0</v>
      </c>
    </row>
    <row r="1994" spans="1:20" x14ac:dyDescent="0.3">
      <c r="A1994" s="18">
        <v>2093</v>
      </c>
      <c r="B1994" s="19">
        <v>46028</v>
      </c>
      <c r="C1994" s="18" t="s">
        <v>18</v>
      </c>
      <c r="D1994" s="18" t="s">
        <v>9818</v>
      </c>
      <c r="E1994" s="18" t="s">
        <v>9818</v>
      </c>
      <c r="F1994" s="20" t="s">
        <v>9819</v>
      </c>
      <c r="G1994" s="21">
        <v>0</v>
      </c>
      <c r="H1994" s="18" t="s">
        <v>9820</v>
      </c>
      <c r="I1994" s="18" t="s">
        <v>1368</v>
      </c>
      <c r="J1994" s="18" t="s">
        <v>7576</v>
      </c>
      <c r="K1994" s="22">
        <v>2.2799999999999998</v>
      </c>
      <c r="L1994" s="20">
        <v>2</v>
      </c>
      <c r="M1994" s="23">
        <v>4.5599999999999996</v>
      </c>
      <c r="N1994" s="20">
        <v>2</v>
      </c>
      <c r="O1994" s="23">
        <v>4.5599999999999996</v>
      </c>
      <c r="P1994" s="21">
        <v>0</v>
      </c>
      <c r="Q1994" s="21">
        <v>0</v>
      </c>
      <c r="R1994" s="21">
        <v>0</v>
      </c>
      <c r="S1994" s="21">
        <v>0</v>
      </c>
      <c r="T1994" s="16">
        <v>0</v>
      </c>
    </row>
    <row r="1995" spans="1:20" x14ac:dyDescent="0.3">
      <c r="A1995" s="18">
        <v>2094</v>
      </c>
      <c r="B1995" s="19">
        <v>46028</v>
      </c>
      <c r="C1995" s="18" t="s">
        <v>18</v>
      </c>
      <c r="D1995" s="18" t="s">
        <v>573</v>
      </c>
      <c r="E1995" s="18" t="s">
        <v>573</v>
      </c>
      <c r="F1995" s="20" t="s">
        <v>574</v>
      </c>
      <c r="G1995" s="21">
        <v>0</v>
      </c>
      <c r="H1995" s="18" t="s">
        <v>575</v>
      </c>
      <c r="I1995" s="18" t="s">
        <v>22</v>
      </c>
      <c r="J1995" s="18" t="s">
        <v>23</v>
      </c>
      <c r="K1995" s="22">
        <v>0.95</v>
      </c>
      <c r="L1995" s="20">
        <v>4</v>
      </c>
      <c r="M1995" s="23">
        <v>3.8</v>
      </c>
      <c r="N1995" s="20">
        <v>4</v>
      </c>
      <c r="O1995" s="23">
        <v>3.8</v>
      </c>
      <c r="P1995" s="21">
        <v>0</v>
      </c>
      <c r="Q1995" s="21">
        <v>0</v>
      </c>
      <c r="R1995" s="21">
        <v>0</v>
      </c>
      <c r="S1995" s="21">
        <v>0</v>
      </c>
      <c r="T1995" s="16">
        <v>0</v>
      </c>
    </row>
    <row r="1996" spans="1:20" x14ac:dyDescent="0.3">
      <c r="A1996" s="18">
        <v>2095</v>
      </c>
      <c r="B1996" s="19">
        <v>46028</v>
      </c>
      <c r="C1996" s="18" t="s">
        <v>18</v>
      </c>
      <c r="D1996" s="18" t="s">
        <v>9821</v>
      </c>
      <c r="E1996" s="18" t="s">
        <v>9821</v>
      </c>
      <c r="F1996" s="20" t="s">
        <v>9822</v>
      </c>
      <c r="G1996" s="21">
        <v>0</v>
      </c>
      <c r="H1996" s="18" t="s">
        <v>9823</v>
      </c>
      <c r="I1996" s="18" t="s">
        <v>1368</v>
      </c>
      <c r="J1996" s="18" t="s">
        <v>7576</v>
      </c>
      <c r="K1996" s="22">
        <v>1.85</v>
      </c>
      <c r="L1996" s="20">
        <v>15</v>
      </c>
      <c r="M1996" s="23">
        <v>27.75</v>
      </c>
      <c r="N1996" s="20">
        <v>15</v>
      </c>
      <c r="O1996" s="23">
        <v>27.75</v>
      </c>
      <c r="P1996" s="21">
        <v>0</v>
      </c>
      <c r="Q1996" s="21">
        <v>0</v>
      </c>
      <c r="R1996" s="21">
        <v>0</v>
      </c>
      <c r="S1996" s="21">
        <v>0</v>
      </c>
      <c r="T1996" s="16">
        <v>0</v>
      </c>
    </row>
    <row r="1997" spans="1:20" x14ac:dyDescent="0.3">
      <c r="A1997" s="18">
        <v>2096</v>
      </c>
      <c r="B1997" s="19">
        <v>46028</v>
      </c>
      <c r="C1997" s="18" t="s">
        <v>18</v>
      </c>
      <c r="D1997" s="18" t="s">
        <v>9824</v>
      </c>
      <c r="E1997" s="18" t="s">
        <v>9824</v>
      </c>
      <c r="F1997" s="20" t="s">
        <v>9825</v>
      </c>
      <c r="G1997" s="21">
        <v>0</v>
      </c>
      <c r="H1997" s="18" t="s">
        <v>9826</v>
      </c>
      <c r="I1997" s="18" t="s">
        <v>1368</v>
      </c>
      <c r="J1997" s="18" t="s">
        <v>7576</v>
      </c>
      <c r="K1997" s="22">
        <v>2.16</v>
      </c>
      <c r="L1997" s="20">
        <v>13</v>
      </c>
      <c r="M1997" s="23">
        <v>28.080000000000002</v>
      </c>
      <c r="N1997" s="20">
        <v>13</v>
      </c>
      <c r="O1997" s="23">
        <v>28.080000000000002</v>
      </c>
      <c r="P1997" s="21">
        <v>0</v>
      </c>
      <c r="Q1997" s="21">
        <v>0</v>
      </c>
      <c r="R1997" s="21">
        <v>0</v>
      </c>
      <c r="S1997" s="21">
        <v>0</v>
      </c>
      <c r="T1997" s="16">
        <v>0</v>
      </c>
    </row>
    <row r="1998" spans="1:20" x14ac:dyDescent="0.3">
      <c r="A1998" s="18">
        <v>2097</v>
      </c>
      <c r="B1998" s="19">
        <v>46028</v>
      </c>
      <c r="C1998" s="18" t="s">
        <v>18</v>
      </c>
      <c r="D1998" s="18" t="s">
        <v>9827</v>
      </c>
      <c r="E1998" s="18" t="s">
        <v>9827</v>
      </c>
      <c r="F1998" s="20" t="s">
        <v>9828</v>
      </c>
      <c r="G1998" s="21">
        <v>0</v>
      </c>
      <c r="H1998" s="18" t="s">
        <v>9829</v>
      </c>
      <c r="I1998" s="18" t="s">
        <v>1368</v>
      </c>
      <c r="J1998" s="18" t="s">
        <v>7576</v>
      </c>
      <c r="K1998" s="22">
        <v>2.16</v>
      </c>
      <c r="L1998" s="20">
        <v>17</v>
      </c>
      <c r="M1998" s="23">
        <v>36.72</v>
      </c>
      <c r="N1998" s="20">
        <v>17</v>
      </c>
      <c r="O1998" s="23">
        <v>36.72</v>
      </c>
      <c r="P1998" s="21">
        <v>0</v>
      </c>
      <c r="Q1998" s="21">
        <v>0</v>
      </c>
      <c r="R1998" s="21">
        <v>0</v>
      </c>
      <c r="S1998" s="21">
        <v>0</v>
      </c>
      <c r="T1998" s="16">
        <v>0</v>
      </c>
    </row>
    <row r="1999" spans="1:20" x14ac:dyDescent="0.3">
      <c r="A1999" s="18">
        <v>2098</v>
      </c>
      <c r="B1999" s="19">
        <v>46028</v>
      </c>
      <c r="C1999" s="18" t="s">
        <v>18</v>
      </c>
      <c r="D1999" s="18" t="s">
        <v>9830</v>
      </c>
      <c r="E1999" s="18" t="s">
        <v>9830</v>
      </c>
      <c r="F1999" s="20" t="s">
        <v>9831</v>
      </c>
      <c r="G1999" s="21">
        <v>0</v>
      </c>
      <c r="H1999" s="18" t="s">
        <v>9832</v>
      </c>
      <c r="I1999" s="18" t="s">
        <v>1368</v>
      </c>
      <c r="J1999" s="18" t="s">
        <v>7576</v>
      </c>
      <c r="K1999" s="22">
        <v>2.16</v>
      </c>
      <c r="L1999" s="20">
        <v>14</v>
      </c>
      <c r="M1999" s="23">
        <v>30.240000000000002</v>
      </c>
      <c r="N1999" s="20">
        <v>14</v>
      </c>
      <c r="O1999" s="23">
        <v>30.240000000000002</v>
      </c>
      <c r="P1999" s="21">
        <v>0</v>
      </c>
      <c r="Q1999" s="21">
        <v>0</v>
      </c>
      <c r="R1999" s="21">
        <v>0</v>
      </c>
      <c r="S1999" s="21">
        <v>0</v>
      </c>
      <c r="T1999" s="16">
        <v>0</v>
      </c>
    </row>
    <row r="2000" spans="1:20" x14ac:dyDescent="0.3">
      <c r="A2000" s="18">
        <v>2099</v>
      </c>
      <c r="B2000" s="19">
        <v>46028</v>
      </c>
      <c r="C2000" s="18" t="s">
        <v>18</v>
      </c>
      <c r="D2000" s="18" t="s">
        <v>9833</v>
      </c>
      <c r="E2000" s="18" t="s">
        <v>9833</v>
      </c>
      <c r="F2000" s="20" t="s">
        <v>9834</v>
      </c>
      <c r="G2000" s="21">
        <v>0</v>
      </c>
      <c r="H2000" s="18" t="s">
        <v>9835</v>
      </c>
      <c r="I2000" s="18" t="s">
        <v>1368</v>
      </c>
      <c r="J2000" s="18" t="s">
        <v>7576</v>
      </c>
      <c r="K2000" s="22">
        <v>2.16</v>
      </c>
      <c r="L2000" s="20">
        <v>9</v>
      </c>
      <c r="M2000" s="23">
        <v>19.440000000000001</v>
      </c>
      <c r="N2000" s="20">
        <v>9</v>
      </c>
      <c r="O2000" s="23">
        <v>19.440000000000001</v>
      </c>
      <c r="P2000" s="21">
        <v>0</v>
      </c>
      <c r="Q2000" s="21">
        <v>0</v>
      </c>
      <c r="R2000" s="21">
        <v>0</v>
      </c>
      <c r="S2000" s="21">
        <v>0</v>
      </c>
      <c r="T2000" s="16">
        <v>0</v>
      </c>
    </row>
    <row r="2001" spans="1:20" x14ac:dyDescent="0.3">
      <c r="A2001" s="18">
        <v>2100</v>
      </c>
      <c r="B2001" s="19">
        <v>46028</v>
      </c>
      <c r="C2001" s="18" t="s">
        <v>18</v>
      </c>
      <c r="D2001" s="18" t="s">
        <v>1343</v>
      </c>
      <c r="E2001" s="18" t="s">
        <v>1343</v>
      </c>
      <c r="F2001" s="20" t="s">
        <v>1344</v>
      </c>
      <c r="G2001" s="21">
        <v>0</v>
      </c>
      <c r="H2001" s="18" t="s">
        <v>1345</v>
      </c>
      <c r="I2001" s="18" t="s">
        <v>22</v>
      </c>
      <c r="J2001" s="18" t="s">
        <v>931</v>
      </c>
      <c r="K2001" s="22">
        <v>13.43</v>
      </c>
      <c r="L2001" s="20">
        <v>9</v>
      </c>
      <c r="M2001" s="23">
        <v>120.87</v>
      </c>
      <c r="N2001" s="20">
        <v>9</v>
      </c>
      <c r="O2001" s="23">
        <v>120.87</v>
      </c>
      <c r="P2001" s="21">
        <v>0</v>
      </c>
      <c r="Q2001" s="21">
        <v>0</v>
      </c>
      <c r="R2001" s="21">
        <v>0</v>
      </c>
      <c r="S2001" s="21">
        <v>0</v>
      </c>
      <c r="T2001" s="16">
        <v>0</v>
      </c>
    </row>
    <row r="2002" spans="1:20" x14ac:dyDescent="0.3">
      <c r="A2002" s="18">
        <v>2101</v>
      </c>
      <c r="B2002" s="19">
        <v>46028</v>
      </c>
      <c r="C2002" s="18" t="s">
        <v>18</v>
      </c>
      <c r="D2002" s="18" t="s">
        <v>582</v>
      </c>
      <c r="E2002" s="18" t="s">
        <v>582</v>
      </c>
      <c r="F2002" s="20" t="s">
        <v>583</v>
      </c>
      <c r="G2002" s="21">
        <v>0</v>
      </c>
      <c r="H2002" s="18" t="s">
        <v>584</v>
      </c>
      <c r="I2002" s="18" t="s">
        <v>22</v>
      </c>
      <c r="J2002" s="18" t="s">
        <v>23</v>
      </c>
      <c r="K2002" s="22">
        <v>1.75</v>
      </c>
      <c r="L2002" s="20">
        <v>25</v>
      </c>
      <c r="M2002" s="23">
        <v>43.75</v>
      </c>
      <c r="N2002" s="20">
        <v>25</v>
      </c>
      <c r="O2002" s="23">
        <v>43.75</v>
      </c>
      <c r="P2002" s="21">
        <v>0</v>
      </c>
      <c r="Q2002" s="21">
        <v>0</v>
      </c>
      <c r="R2002" s="21">
        <v>0</v>
      </c>
      <c r="S2002" s="21">
        <v>0</v>
      </c>
      <c r="T2002" s="16">
        <v>0</v>
      </c>
    </row>
    <row r="2003" spans="1:20" x14ac:dyDescent="0.3">
      <c r="A2003" s="18">
        <v>2102</v>
      </c>
      <c r="B2003" s="19">
        <v>46028</v>
      </c>
      <c r="C2003" s="18" t="s">
        <v>18</v>
      </c>
      <c r="D2003" s="18" t="s">
        <v>9848</v>
      </c>
      <c r="E2003" s="18" t="s">
        <v>9848</v>
      </c>
      <c r="F2003" s="20" t="s">
        <v>9849</v>
      </c>
      <c r="G2003" s="21">
        <v>0</v>
      </c>
      <c r="H2003" s="18" t="s">
        <v>9850</v>
      </c>
      <c r="I2003" s="18" t="s">
        <v>1368</v>
      </c>
      <c r="J2003" s="18" t="s">
        <v>7576</v>
      </c>
      <c r="K2003" s="22">
        <v>2.5</v>
      </c>
      <c r="L2003" s="20">
        <v>19</v>
      </c>
      <c r="M2003" s="23">
        <v>47.5</v>
      </c>
      <c r="N2003" s="20">
        <v>19</v>
      </c>
      <c r="O2003" s="23">
        <v>47.5</v>
      </c>
      <c r="P2003" s="21">
        <v>0</v>
      </c>
      <c r="Q2003" s="21">
        <v>0</v>
      </c>
      <c r="R2003" s="21">
        <v>0</v>
      </c>
      <c r="S2003" s="21">
        <v>0</v>
      </c>
      <c r="T2003" s="16">
        <v>0</v>
      </c>
    </row>
    <row r="2004" spans="1:20" x14ac:dyDescent="0.3">
      <c r="A2004" s="18">
        <v>2103</v>
      </c>
      <c r="B2004" s="19">
        <v>46028</v>
      </c>
      <c r="C2004" s="18" t="s">
        <v>18</v>
      </c>
      <c r="D2004" s="18" t="s">
        <v>594</v>
      </c>
      <c r="E2004" s="18" t="s">
        <v>594</v>
      </c>
      <c r="F2004" s="20" t="s">
        <v>595</v>
      </c>
      <c r="G2004" s="21">
        <v>0</v>
      </c>
      <c r="H2004" s="18" t="s">
        <v>596</v>
      </c>
      <c r="I2004" s="18" t="s">
        <v>22</v>
      </c>
      <c r="J2004" s="18" t="s">
        <v>23</v>
      </c>
      <c r="K2004" s="22">
        <v>4.2699999999999996</v>
      </c>
      <c r="L2004" s="20">
        <v>19</v>
      </c>
      <c r="M2004" s="23">
        <v>81.13</v>
      </c>
      <c r="N2004" s="20">
        <v>19</v>
      </c>
      <c r="O2004" s="23">
        <v>81.13</v>
      </c>
      <c r="P2004" s="21">
        <v>0</v>
      </c>
      <c r="Q2004" s="21">
        <v>0</v>
      </c>
      <c r="R2004" s="21">
        <v>0</v>
      </c>
      <c r="S2004" s="21">
        <v>0</v>
      </c>
      <c r="T2004" s="16">
        <v>0</v>
      </c>
    </row>
    <row r="2005" spans="1:20" x14ac:dyDescent="0.3">
      <c r="A2005" s="18">
        <v>2104</v>
      </c>
      <c r="B2005" s="19">
        <v>46028</v>
      </c>
      <c r="C2005" s="18" t="s">
        <v>18</v>
      </c>
      <c r="D2005" s="18" t="s">
        <v>6524</v>
      </c>
      <c r="E2005" s="18" t="s">
        <v>6524</v>
      </c>
      <c r="F2005" s="20" t="s">
        <v>367</v>
      </c>
      <c r="G2005" s="21">
        <v>0</v>
      </c>
      <c r="H2005" s="18" t="s">
        <v>6525</v>
      </c>
      <c r="I2005" s="18" t="s">
        <v>1368</v>
      </c>
      <c r="J2005" s="18" t="s">
        <v>2909</v>
      </c>
      <c r="K2005" s="22">
        <v>3.5</v>
      </c>
      <c r="L2005" s="20">
        <v>2</v>
      </c>
      <c r="M2005" s="23">
        <v>7</v>
      </c>
      <c r="N2005" s="20">
        <v>2</v>
      </c>
      <c r="O2005" s="23">
        <v>7</v>
      </c>
      <c r="P2005" s="21">
        <v>0</v>
      </c>
      <c r="Q2005" s="21">
        <v>0</v>
      </c>
      <c r="R2005" s="21">
        <v>0</v>
      </c>
      <c r="S2005" s="21">
        <v>0</v>
      </c>
      <c r="T2005" s="16">
        <v>0</v>
      </c>
    </row>
    <row r="2006" spans="1:20" x14ac:dyDescent="0.3">
      <c r="A2006" s="18">
        <v>2105</v>
      </c>
      <c r="B2006" s="19">
        <v>46028</v>
      </c>
      <c r="C2006" s="18" t="s">
        <v>18</v>
      </c>
      <c r="D2006" s="18" t="s">
        <v>6526</v>
      </c>
      <c r="E2006" s="18" t="s">
        <v>6526</v>
      </c>
      <c r="F2006" s="20" t="s">
        <v>367</v>
      </c>
      <c r="G2006" s="21">
        <v>0</v>
      </c>
      <c r="H2006" s="18" t="s">
        <v>6527</v>
      </c>
      <c r="I2006" s="18" t="s">
        <v>1368</v>
      </c>
      <c r="J2006" s="18" t="s">
        <v>2909</v>
      </c>
      <c r="K2006" s="22">
        <v>9</v>
      </c>
      <c r="L2006" s="20">
        <v>8</v>
      </c>
      <c r="M2006" s="23">
        <v>72</v>
      </c>
      <c r="N2006" s="20">
        <v>8</v>
      </c>
      <c r="O2006" s="23">
        <v>72</v>
      </c>
      <c r="P2006" s="21">
        <v>0</v>
      </c>
      <c r="Q2006" s="21">
        <v>0</v>
      </c>
      <c r="R2006" s="21">
        <v>0</v>
      </c>
      <c r="S2006" s="21">
        <v>0</v>
      </c>
      <c r="T2006" s="16">
        <v>0</v>
      </c>
    </row>
    <row r="2007" spans="1:20" x14ac:dyDescent="0.3">
      <c r="A2007" s="18">
        <v>2106</v>
      </c>
      <c r="B2007" s="19">
        <v>46028</v>
      </c>
      <c r="C2007" s="18" t="s">
        <v>18</v>
      </c>
      <c r="D2007" s="18" t="s">
        <v>6530</v>
      </c>
      <c r="E2007" s="18" t="s">
        <v>6530</v>
      </c>
      <c r="F2007" s="20" t="s">
        <v>367</v>
      </c>
      <c r="G2007" s="21">
        <v>0</v>
      </c>
      <c r="H2007" s="18" t="s">
        <v>6531</v>
      </c>
      <c r="I2007" s="18" t="s">
        <v>1368</v>
      </c>
      <c r="J2007" s="18" t="s">
        <v>2909</v>
      </c>
      <c r="K2007" s="22">
        <v>4</v>
      </c>
      <c r="L2007" s="20">
        <v>2</v>
      </c>
      <c r="M2007" s="23">
        <v>8</v>
      </c>
      <c r="N2007" s="20">
        <v>2</v>
      </c>
      <c r="O2007" s="23">
        <v>8</v>
      </c>
      <c r="P2007" s="21">
        <v>0</v>
      </c>
      <c r="Q2007" s="21">
        <v>0</v>
      </c>
      <c r="R2007" s="21">
        <v>0</v>
      </c>
      <c r="S2007" s="21">
        <v>0</v>
      </c>
      <c r="T2007" s="16">
        <v>0</v>
      </c>
    </row>
    <row r="2008" spans="1:20" x14ac:dyDescent="0.3">
      <c r="A2008" s="18">
        <v>2107</v>
      </c>
      <c r="B2008" s="19">
        <v>46028</v>
      </c>
      <c r="C2008" s="18" t="s">
        <v>18</v>
      </c>
      <c r="D2008" s="18" t="s">
        <v>6532</v>
      </c>
      <c r="E2008" s="18" t="s">
        <v>6532</v>
      </c>
      <c r="F2008" s="20" t="s">
        <v>367</v>
      </c>
      <c r="G2008" s="21">
        <v>0</v>
      </c>
      <c r="H2008" s="18" t="s">
        <v>6533</v>
      </c>
      <c r="I2008" s="18" t="s">
        <v>1368</v>
      </c>
      <c r="J2008" s="18" t="s">
        <v>2909</v>
      </c>
      <c r="K2008" s="22">
        <v>4</v>
      </c>
      <c r="L2008" s="20">
        <v>1</v>
      </c>
      <c r="M2008" s="23">
        <v>4</v>
      </c>
      <c r="N2008" s="20">
        <v>1</v>
      </c>
      <c r="O2008" s="23">
        <v>4</v>
      </c>
      <c r="P2008" s="21">
        <v>0</v>
      </c>
      <c r="Q2008" s="21">
        <v>0</v>
      </c>
      <c r="R2008" s="21">
        <v>0</v>
      </c>
      <c r="S2008" s="21">
        <v>0</v>
      </c>
      <c r="T2008" s="16">
        <v>0</v>
      </c>
    </row>
    <row r="2009" spans="1:20" x14ac:dyDescent="0.3">
      <c r="A2009" s="18">
        <v>2108</v>
      </c>
      <c r="B2009" s="19">
        <v>46028</v>
      </c>
      <c r="C2009" s="18" t="s">
        <v>18</v>
      </c>
      <c r="D2009" s="18" t="s">
        <v>9860</v>
      </c>
      <c r="E2009" s="18" t="s">
        <v>9860</v>
      </c>
      <c r="F2009" s="20" t="s">
        <v>9861</v>
      </c>
      <c r="G2009" s="21">
        <v>0</v>
      </c>
      <c r="H2009" s="18" t="s">
        <v>9862</v>
      </c>
      <c r="I2009" s="18" t="s">
        <v>1368</v>
      </c>
      <c r="J2009" s="18" t="s">
        <v>7576</v>
      </c>
      <c r="K2009" s="22">
        <v>3</v>
      </c>
      <c r="L2009" s="20">
        <v>3</v>
      </c>
      <c r="M2009" s="23">
        <v>9</v>
      </c>
      <c r="N2009" s="20">
        <v>3</v>
      </c>
      <c r="O2009" s="23">
        <v>9</v>
      </c>
      <c r="P2009" s="21">
        <v>0</v>
      </c>
      <c r="Q2009" s="21">
        <v>0</v>
      </c>
      <c r="R2009" s="21">
        <v>0</v>
      </c>
      <c r="S2009" s="21">
        <v>0</v>
      </c>
      <c r="T2009" s="16">
        <v>0</v>
      </c>
    </row>
    <row r="2010" spans="1:20" x14ac:dyDescent="0.3">
      <c r="A2010" s="18">
        <v>2109</v>
      </c>
      <c r="B2010" s="19">
        <v>46028</v>
      </c>
      <c r="C2010" s="18" t="s">
        <v>18</v>
      </c>
      <c r="D2010" s="18" t="s">
        <v>6540</v>
      </c>
      <c r="E2010" s="18" t="s">
        <v>6540</v>
      </c>
      <c r="F2010" s="20" t="s">
        <v>6541</v>
      </c>
      <c r="G2010" s="21">
        <v>0</v>
      </c>
      <c r="H2010" s="18" t="s">
        <v>6542</v>
      </c>
      <c r="I2010" s="18" t="s">
        <v>1368</v>
      </c>
      <c r="J2010" s="18" t="s">
        <v>2909</v>
      </c>
      <c r="K2010" s="22">
        <v>36.700000000000003</v>
      </c>
      <c r="L2010" s="20">
        <v>40</v>
      </c>
      <c r="M2010" s="23">
        <v>1468</v>
      </c>
      <c r="N2010" s="20">
        <v>40</v>
      </c>
      <c r="O2010" s="23">
        <v>1468</v>
      </c>
      <c r="P2010" s="21">
        <v>0</v>
      </c>
      <c r="Q2010" s="21">
        <v>0</v>
      </c>
      <c r="R2010" s="21">
        <v>0</v>
      </c>
      <c r="S2010" s="21">
        <v>0</v>
      </c>
      <c r="T2010" s="16">
        <v>0</v>
      </c>
    </row>
    <row r="2011" spans="1:20" x14ac:dyDescent="0.3">
      <c r="A2011" s="18">
        <v>2110</v>
      </c>
      <c r="B2011" s="19">
        <v>46028</v>
      </c>
      <c r="C2011" s="18" t="s">
        <v>18</v>
      </c>
      <c r="D2011" s="18" t="s">
        <v>6543</v>
      </c>
      <c r="E2011" s="18" t="s">
        <v>6543</v>
      </c>
      <c r="F2011" s="20" t="s">
        <v>6544</v>
      </c>
      <c r="G2011" s="21">
        <v>0</v>
      </c>
      <c r="H2011" s="18" t="s">
        <v>6545</v>
      </c>
      <c r="I2011" s="18" t="s">
        <v>1368</v>
      </c>
      <c r="J2011" s="18" t="s">
        <v>2909</v>
      </c>
      <c r="K2011" s="22">
        <v>36.700000000000003</v>
      </c>
      <c r="L2011" s="20">
        <v>17</v>
      </c>
      <c r="M2011" s="23">
        <v>623.90000000000009</v>
      </c>
      <c r="N2011" s="20">
        <v>17</v>
      </c>
      <c r="O2011" s="23">
        <v>623.90000000000009</v>
      </c>
      <c r="P2011" s="21">
        <v>0</v>
      </c>
      <c r="Q2011" s="21">
        <v>0</v>
      </c>
      <c r="R2011" s="21">
        <v>0</v>
      </c>
      <c r="S2011" s="21">
        <v>0</v>
      </c>
      <c r="T2011" s="16">
        <v>0</v>
      </c>
    </row>
    <row r="2012" spans="1:20" x14ac:dyDescent="0.3">
      <c r="A2012" s="18">
        <v>2111</v>
      </c>
      <c r="B2012" s="19">
        <v>46028</v>
      </c>
      <c r="C2012" s="18" t="s">
        <v>18</v>
      </c>
      <c r="D2012" s="18" t="s">
        <v>6546</v>
      </c>
      <c r="E2012" s="18" t="s">
        <v>6546</v>
      </c>
      <c r="F2012" s="20" t="s">
        <v>6547</v>
      </c>
      <c r="G2012" s="21">
        <v>0</v>
      </c>
      <c r="H2012" s="18" t="s">
        <v>6548</v>
      </c>
      <c r="I2012" s="18" t="s">
        <v>1368</v>
      </c>
      <c r="J2012" s="18" t="s">
        <v>2909</v>
      </c>
      <c r="K2012" s="22">
        <v>21.7</v>
      </c>
      <c r="L2012" s="20">
        <v>141</v>
      </c>
      <c r="M2012" s="23">
        <v>3059.7</v>
      </c>
      <c r="N2012" s="20">
        <v>141</v>
      </c>
      <c r="O2012" s="23">
        <v>3059.7</v>
      </c>
      <c r="P2012" s="21">
        <v>0</v>
      </c>
      <c r="Q2012" s="21">
        <v>0</v>
      </c>
      <c r="R2012" s="21">
        <v>0</v>
      </c>
      <c r="S2012" s="21">
        <v>0</v>
      </c>
      <c r="T2012" s="16">
        <v>0</v>
      </c>
    </row>
    <row r="2013" spans="1:20" x14ac:dyDescent="0.3">
      <c r="A2013" s="18">
        <v>2112</v>
      </c>
      <c r="B2013" s="19">
        <v>46028</v>
      </c>
      <c r="C2013" s="18" t="s">
        <v>18</v>
      </c>
      <c r="D2013" s="18" t="s">
        <v>6555</v>
      </c>
      <c r="E2013" s="18" t="s">
        <v>6555</v>
      </c>
      <c r="F2013" s="20" t="s">
        <v>6556</v>
      </c>
      <c r="G2013" s="21">
        <v>0</v>
      </c>
      <c r="H2013" s="18" t="s">
        <v>6557</v>
      </c>
      <c r="I2013" s="18" t="s">
        <v>1368</v>
      </c>
      <c r="J2013" s="18" t="s">
        <v>2909</v>
      </c>
      <c r="K2013" s="22">
        <v>5.95</v>
      </c>
      <c r="L2013" s="20">
        <v>5</v>
      </c>
      <c r="M2013" s="23">
        <v>29.75</v>
      </c>
      <c r="N2013" s="20">
        <v>5</v>
      </c>
      <c r="O2013" s="23">
        <v>29.75</v>
      </c>
      <c r="P2013" s="21">
        <v>0</v>
      </c>
      <c r="Q2013" s="21">
        <v>0</v>
      </c>
      <c r="R2013" s="21">
        <v>0</v>
      </c>
      <c r="S2013" s="21">
        <v>0</v>
      </c>
      <c r="T2013" s="16">
        <v>0</v>
      </c>
    </row>
    <row r="2014" spans="1:20" x14ac:dyDescent="0.3">
      <c r="A2014" s="18">
        <v>2113</v>
      </c>
      <c r="B2014" s="19">
        <v>46028</v>
      </c>
      <c r="C2014" s="18" t="s">
        <v>18</v>
      </c>
      <c r="D2014" s="18" t="s">
        <v>6579</v>
      </c>
      <c r="E2014" s="18" t="s">
        <v>6579</v>
      </c>
      <c r="F2014" s="20" t="s">
        <v>6580</v>
      </c>
      <c r="G2014" s="21">
        <v>0</v>
      </c>
      <c r="H2014" s="18" t="s">
        <v>6581</v>
      </c>
      <c r="I2014" s="18" t="s">
        <v>1368</v>
      </c>
      <c r="J2014" s="18" t="s">
        <v>2909</v>
      </c>
      <c r="K2014" s="22">
        <v>0.68</v>
      </c>
      <c r="L2014" s="20">
        <v>5</v>
      </c>
      <c r="M2014" s="23">
        <v>3.4000000000000004</v>
      </c>
      <c r="N2014" s="20">
        <v>5</v>
      </c>
      <c r="O2014" s="23">
        <v>3.4000000000000004</v>
      </c>
      <c r="P2014" s="21">
        <v>0</v>
      </c>
      <c r="Q2014" s="21">
        <v>0</v>
      </c>
      <c r="R2014" s="21">
        <v>0</v>
      </c>
      <c r="S2014" s="21">
        <v>0</v>
      </c>
      <c r="T2014" s="16">
        <v>0</v>
      </c>
    </row>
    <row r="2015" spans="1:20" x14ac:dyDescent="0.3">
      <c r="A2015" s="18">
        <v>2114</v>
      </c>
      <c r="B2015" s="19">
        <v>46028</v>
      </c>
      <c r="C2015" s="18" t="s">
        <v>18</v>
      </c>
      <c r="D2015" s="18" t="s">
        <v>6582</v>
      </c>
      <c r="E2015" s="18" t="s">
        <v>6582</v>
      </c>
      <c r="F2015" s="20" t="s">
        <v>6583</v>
      </c>
      <c r="G2015" s="21">
        <v>0</v>
      </c>
      <c r="H2015" s="18" t="s">
        <v>6584</v>
      </c>
      <c r="I2015" s="18" t="s">
        <v>1368</v>
      </c>
      <c r="J2015" s="18" t="s">
        <v>2909</v>
      </c>
      <c r="K2015" s="22">
        <v>2.8</v>
      </c>
      <c r="L2015" s="20">
        <v>28</v>
      </c>
      <c r="M2015" s="23">
        <v>78.399999999999991</v>
      </c>
      <c r="N2015" s="20">
        <v>28</v>
      </c>
      <c r="O2015" s="23">
        <v>78.399999999999991</v>
      </c>
      <c r="P2015" s="21">
        <v>0</v>
      </c>
      <c r="Q2015" s="21">
        <v>0</v>
      </c>
      <c r="R2015" s="21">
        <v>0</v>
      </c>
      <c r="S2015" s="21">
        <v>0</v>
      </c>
      <c r="T2015" s="16">
        <v>0</v>
      </c>
    </row>
    <row r="2016" spans="1:20" x14ac:dyDescent="0.3">
      <c r="A2016" s="18">
        <v>2115</v>
      </c>
      <c r="B2016" s="19">
        <v>46028</v>
      </c>
      <c r="C2016" s="18" t="s">
        <v>18</v>
      </c>
      <c r="D2016" s="18" t="s">
        <v>6585</v>
      </c>
      <c r="E2016" s="18" t="s">
        <v>6585</v>
      </c>
      <c r="F2016" s="20" t="s">
        <v>6586</v>
      </c>
      <c r="G2016" s="21">
        <v>0</v>
      </c>
      <c r="H2016" s="18" t="s">
        <v>6587</v>
      </c>
      <c r="I2016" s="18" t="s">
        <v>1368</v>
      </c>
      <c r="J2016" s="18" t="s">
        <v>2909</v>
      </c>
      <c r="K2016" s="22">
        <v>2.8</v>
      </c>
      <c r="L2016" s="20">
        <v>26</v>
      </c>
      <c r="M2016" s="23">
        <v>72.8</v>
      </c>
      <c r="N2016" s="20">
        <v>26</v>
      </c>
      <c r="O2016" s="23">
        <v>72.8</v>
      </c>
      <c r="P2016" s="21">
        <v>0</v>
      </c>
      <c r="Q2016" s="21">
        <v>0</v>
      </c>
      <c r="R2016" s="21">
        <v>0</v>
      </c>
      <c r="S2016" s="21">
        <v>0</v>
      </c>
      <c r="T2016" s="16">
        <v>0</v>
      </c>
    </row>
    <row r="2017" spans="1:20" x14ac:dyDescent="0.3">
      <c r="A2017" s="18">
        <v>2116</v>
      </c>
      <c r="B2017" s="19">
        <v>46028</v>
      </c>
      <c r="C2017" s="18" t="s">
        <v>18</v>
      </c>
      <c r="D2017" s="18" t="s">
        <v>6588</v>
      </c>
      <c r="E2017" s="18" t="s">
        <v>6588</v>
      </c>
      <c r="F2017" s="20" t="s">
        <v>6589</v>
      </c>
      <c r="G2017" s="21">
        <v>0</v>
      </c>
      <c r="H2017" s="18" t="s">
        <v>6590</v>
      </c>
      <c r="I2017" s="18" t="s">
        <v>1368</v>
      </c>
      <c r="J2017" s="18" t="s">
        <v>2909</v>
      </c>
      <c r="K2017" s="22">
        <v>2.72</v>
      </c>
      <c r="L2017" s="20">
        <v>9</v>
      </c>
      <c r="M2017" s="23">
        <v>24.48</v>
      </c>
      <c r="N2017" s="20">
        <v>9</v>
      </c>
      <c r="O2017" s="23">
        <v>24.48</v>
      </c>
      <c r="P2017" s="21">
        <v>0</v>
      </c>
      <c r="Q2017" s="21">
        <v>0</v>
      </c>
      <c r="R2017" s="21">
        <v>0</v>
      </c>
      <c r="S2017" s="21">
        <v>0</v>
      </c>
      <c r="T2017" s="16">
        <v>0</v>
      </c>
    </row>
    <row r="2018" spans="1:20" x14ac:dyDescent="0.3">
      <c r="A2018" s="18">
        <v>2117</v>
      </c>
      <c r="B2018" s="19">
        <v>46028</v>
      </c>
      <c r="C2018" s="18" t="s">
        <v>18</v>
      </c>
      <c r="D2018" s="18" t="s">
        <v>6591</v>
      </c>
      <c r="E2018" s="18" t="s">
        <v>6591</v>
      </c>
      <c r="F2018" s="20" t="s">
        <v>6592</v>
      </c>
      <c r="G2018" s="21">
        <v>0</v>
      </c>
      <c r="H2018" s="18" t="s">
        <v>6593</v>
      </c>
      <c r="I2018" s="18" t="s">
        <v>1368</v>
      </c>
      <c r="J2018" s="18" t="s">
        <v>2909</v>
      </c>
      <c r="K2018" s="22">
        <v>2.72</v>
      </c>
      <c r="L2018" s="20">
        <v>9</v>
      </c>
      <c r="M2018" s="23">
        <v>24.48</v>
      </c>
      <c r="N2018" s="20">
        <v>9</v>
      </c>
      <c r="O2018" s="23">
        <v>24.48</v>
      </c>
      <c r="P2018" s="21">
        <v>0</v>
      </c>
      <c r="Q2018" s="21">
        <v>0</v>
      </c>
      <c r="R2018" s="21">
        <v>0</v>
      </c>
      <c r="S2018" s="21">
        <v>0</v>
      </c>
      <c r="T2018" s="16">
        <v>0</v>
      </c>
    </row>
    <row r="2019" spans="1:20" x14ac:dyDescent="0.3">
      <c r="A2019" s="18">
        <v>2118</v>
      </c>
      <c r="B2019" s="19">
        <v>46028</v>
      </c>
      <c r="C2019" s="18" t="s">
        <v>18</v>
      </c>
      <c r="D2019" s="18" t="s">
        <v>6612</v>
      </c>
      <c r="E2019" s="18" t="s">
        <v>6612</v>
      </c>
      <c r="F2019" s="20" t="s">
        <v>6613</v>
      </c>
      <c r="G2019" s="21">
        <v>0</v>
      </c>
      <c r="H2019" s="18" t="s">
        <v>6614</v>
      </c>
      <c r="I2019" s="18" t="s">
        <v>1368</v>
      </c>
      <c r="J2019" s="18" t="s">
        <v>2909</v>
      </c>
      <c r="K2019" s="22">
        <v>2.72</v>
      </c>
      <c r="L2019" s="20">
        <v>2</v>
      </c>
      <c r="M2019" s="23">
        <v>5.44</v>
      </c>
      <c r="N2019" s="20">
        <v>2</v>
      </c>
      <c r="O2019" s="23">
        <v>5.44</v>
      </c>
      <c r="P2019" s="21">
        <v>0</v>
      </c>
      <c r="Q2019" s="21">
        <v>0</v>
      </c>
      <c r="R2019" s="21">
        <v>0</v>
      </c>
      <c r="S2019" s="21">
        <v>0</v>
      </c>
      <c r="T2019" s="16">
        <v>0</v>
      </c>
    </row>
    <row r="2020" spans="1:20" x14ac:dyDescent="0.3">
      <c r="A2020" s="18">
        <v>2119</v>
      </c>
      <c r="B2020" s="19">
        <v>46028</v>
      </c>
      <c r="C2020" s="18" t="s">
        <v>18</v>
      </c>
      <c r="D2020" s="18" t="s">
        <v>6615</v>
      </c>
      <c r="E2020" s="18" t="s">
        <v>6615</v>
      </c>
      <c r="F2020" s="20" t="s">
        <v>6616</v>
      </c>
      <c r="G2020" s="21">
        <v>0</v>
      </c>
      <c r="H2020" s="18" t="s">
        <v>6617</v>
      </c>
      <c r="I2020" s="18" t="s">
        <v>1368</v>
      </c>
      <c r="J2020" s="18" t="s">
        <v>2909</v>
      </c>
      <c r="K2020" s="22">
        <v>2.63</v>
      </c>
      <c r="L2020" s="20">
        <v>11</v>
      </c>
      <c r="M2020" s="23">
        <v>28.93</v>
      </c>
      <c r="N2020" s="20">
        <v>11</v>
      </c>
      <c r="O2020" s="23">
        <v>28.93</v>
      </c>
      <c r="P2020" s="21">
        <v>0</v>
      </c>
      <c r="Q2020" s="21">
        <v>0</v>
      </c>
      <c r="R2020" s="21">
        <v>0</v>
      </c>
      <c r="S2020" s="21">
        <v>0</v>
      </c>
      <c r="T2020" s="16">
        <v>0</v>
      </c>
    </row>
    <row r="2021" spans="1:20" x14ac:dyDescent="0.3">
      <c r="A2021" s="18">
        <v>2120</v>
      </c>
      <c r="B2021" s="19">
        <v>46028</v>
      </c>
      <c r="C2021" s="18" t="s">
        <v>18</v>
      </c>
      <c r="D2021" s="18" t="s">
        <v>1352</v>
      </c>
      <c r="E2021" s="18" t="s">
        <v>1352</v>
      </c>
      <c r="F2021" s="20" t="s">
        <v>367</v>
      </c>
      <c r="G2021" s="21">
        <v>0</v>
      </c>
      <c r="H2021" s="18" t="s">
        <v>1353</v>
      </c>
      <c r="I2021" s="18" t="s">
        <v>22</v>
      </c>
      <c r="J2021" s="18" t="s">
        <v>931</v>
      </c>
      <c r="K2021" s="22">
        <v>12</v>
      </c>
      <c r="L2021" s="20">
        <v>7</v>
      </c>
      <c r="M2021" s="23">
        <v>84</v>
      </c>
      <c r="N2021" s="20">
        <v>7</v>
      </c>
      <c r="O2021" s="23">
        <v>84</v>
      </c>
      <c r="P2021" s="21">
        <v>0</v>
      </c>
      <c r="Q2021" s="21">
        <v>0</v>
      </c>
      <c r="R2021" s="21">
        <v>0</v>
      </c>
      <c r="S2021" s="21">
        <v>0</v>
      </c>
      <c r="T2021" s="16">
        <v>0</v>
      </c>
    </row>
    <row r="2022" spans="1:20" x14ac:dyDescent="0.3">
      <c r="A2022" s="18">
        <v>2121</v>
      </c>
      <c r="B2022" s="19">
        <v>46028</v>
      </c>
      <c r="C2022" s="18" t="s">
        <v>18</v>
      </c>
      <c r="D2022" s="18" t="s">
        <v>1354</v>
      </c>
      <c r="E2022" s="18" t="s">
        <v>1354</v>
      </c>
      <c r="F2022" s="20" t="s">
        <v>367</v>
      </c>
      <c r="G2022" s="21">
        <v>0</v>
      </c>
      <c r="H2022" s="18" t="s">
        <v>1355</v>
      </c>
      <c r="I2022" s="18" t="s">
        <v>22</v>
      </c>
      <c r="J2022" s="18" t="s">
        <v>931</v>
      </c>
      <c r="K2022" s="22">
        <v>12</v>
      </c>
      <c r="L2022" s="20">
        <v>10</v>
      </c>
      <c r="M2022" s="23">
        <v>120</v>
      </c>
      <c r="N2022" s="20">
        <v>10</v>
      </c>
      <c r="O2022" s="23">
        <v>120</v>
      </c>
      <c r="P2022" s="21">
        <v>0</v>
      </c>
      <c r="Q2022" s="21">
        <v>0</v>
      </c>
      <c r="R2022" s="21">
        <v>0</v>
      </c>
      <c r="S2022" s="21">
        <v>0</v>
      </c>
      <c r="T2022" s="16">
        <v>0</v>
      </c>
    </row>
    <row r="2023" spans="1:20" x14ac:dyDescent="0.3">
      <c r="A2023" s="18">
        <v>2122</v>
      </c>
      <c r="B2023" s="19">
        <v>46028</v>
      </c>
      <c r="C2023" s="18" t="s">
        <v>18</v>
      </c>
      <c r="D2023" s="18" t="s">
        <v>6618</v>
      </c>
      <c r="E2023" s="18" t="s">
        <v>6618</v>
      </c>
      <c r="F2023" s="20" t="s">
        <v>367</v>
      </c>
      <c r="G2023" s="21">
        <v>0</v>
      </c>
      <c r="H2023" s="18" t="s">
        <v>6619</v>
      </c>
      <c r="I2023" s="18" t="s">
        <v>1368</v>
      </c>
      <c r="J2023" s="18" t="s">
        <v>2909</v>
      </c>
      <c r="K2023" s="22">
        <v>6</v>
      </c>
      <c r="L2023" s="20">
        <v>12</v>
      </c>
      <c r="M2023" s="23">
        <v>72</v>
      </c>
      <c r="N2023" s="20">
        <v>12</v>
      </c>
      <c r="O2023" s="23">
        <v>72</v>
      </c>
      <c r="P2023" s="21">
        <v>0</v>
      </c>
      <c r="Q2023" s="21">
        <v>0</v>
      </c>
      <c r="R2023" s="21">
        <v>0</v>
      </c>
      <c r="S2023" s="21">
        <v>0</v>
      </c>
      <c r="T2023" s="16">
        <v>0</v>
      </c>
    </row>
    <row r="2024" spans="1:20" x14ac:dyDescent="0.3">
      <c r="A2024" s="18">
        <v>2123</v>
      </c>
      <c r="B2024" s="19">
        <v>46028</v>
      </c>
      <c r="C2024" s="18" t="s">
        <v>18</v>
      </c>
      <c r="D2024" s="18" t="s">
        <v>9867</v>
      </c>
      <c r="E2024" s="18" t="s">
        <v>9867</v>
      </c>
      <c r="F2024" s="20" t="s">
        <v>9868</v>
      </c>
      <c r="G2024" s="21">
        <v>0</v>
      </c>
      <c r="H2024" s="18" t="s">
        <v>9869</v>
      </c>
      <c r="I2024" s="18" t="s">
        <v>1368</v>
      </c>
      <c r="J2024" s="18" t="s">
        <v>7576</v>
      </c>
      <c r="K2024" s="22">
        <v>10.6</v>
      </c>
      <c r="L2024" s="20">
        <v>16</v>
      </c>
      <c r="M2024" s="23">
        <v>169.6</v>
      </c>
      <c r="N2024" s="20">
        <v>16</v>
      </c>
      <c r="O2024" s="23">
        <v>169.6</v>
      </c>
      <c r="P2024" s="21">
        <v>0</v>
      </c>
      <c r="Q2024" s="21">
        <v>0</v>
      </c>
      <c r="R2024" s="21">
        <v>0</v>
      </c>
      <c r="S2024" s="21">
        <v>0</v>
      </c>
      <c r="T2024" s="16">
        <v>0</v>
      </c>
    </row>
    <row r="2025" spans="1:20" x14ac:dyDescent="0.3">
      <c r="A2025" s="18">
        <v>2124</v>
      </c>
      <c r="B2025" s="19">
        <v>46028</v>
      </c>
      <c r="C2025" s="18" t="s">
        <v>18</v>
      </c>
      <c r="D2025" s="18" t="s">
        <v>9870</v>
      </c>
      <c r="E2025" s="18" t="s">
        <v>9870</v>
      </c>
      <c r="F2025" s="20" t="s">
        <v>9871</v>
      </c>
      <c r="G2025" s="21">
        <v>0</v>
      </c>
      <c r="H2025" s="18" t="s">
        <v>9872</v>
      </c>
      <c r="I2025" s="18" t="s">
        <v>1368</v>
      </c>
      <c r="J2025" s="18" t="s">
        <v>7576</v>
      </c>
      <c r="K2025" s="22">
        <v>5.92</v>
      </c>
      <c r="L2025" s="20">
        <v>25</v>
      </c>
      <c r="M2025" s="23">
        <v>148</v>
      </c>
      <c r="N2025" s="20">
        <v>25</v>
      </c>
      <c r="O2025" s="23">
        <v>148</v>
      </c>
      <c r="P2025" s="21">
        <v>0</v>
      </c>
      <c r="Q2025" s="21">
        <v>0</v>
      </c>
      <c r="R2025" s="21">
        <v>0</v>
      </c>
      <c r="S2025" s="21">
        <v>0</v>
      </c>
      <c r="T2025" s="16">
        <v>0</v>
      </c>
    </row>
    <row r="2026" spans="1:20" x14ac:dyDescent="0.3">
      <c r="A2026" s="18">
        <v>2125</v>
      </c>
      <c r="B2026" s="19">
        <v>46028</v>
      </c>
      <c r="C2026" s="18" t="s">
        <v>18</v>
      </c>
      <c r="D2026" s="18" t="s">
        <v>10806</v>
      </c>
      <c r="E2026" s="18" t="s">
        <v>10806</v>
      </c>
      <c r="F2026" s="20" t="s">
        <v>10807</v>
      </c>
      <c r="G2026" s="21">
        <v>0</v>
      </c>
      <c r="H2026" s="18" t="s">
        <v>10808</v>
      </c>
      <c r="I2026" s="18" t="s">
        <v>10786</v>
      </c>
      <c r="J2026" s="18" t="s">
        <v>10791</v>
      </c>
      <c r="K2026" s="22">
        <v>6.2</v>
      </c>
      <c r="L2026" s="20">
        <v>20</v>
      </c>
      <c r="M2026" s="23">
        <v>124</v>
      </c>
      <c r="N2026" s="20">
        <v>20</v>
      </c>
      <c r="O2026" s="23">
        <v>124</v>
      </c>
      <c r="P2026" s="21">
        <v>0</v>
      </c>
      <c r="Q2026" s="21">
        <v>0</v>
      </c>
      <c r="R2026" s="21">
        <v>0</v>
      </c>
      <c r="S2026" s="21">
        <v>0</v>
      </c>
      <c r="T2026" s="16">
        <v>0</v>
      </c>
    </row>
    <row r="2027" spans="1:20" x14ac:dyDescent="0.3">
      <c r="A2027" s="18">
        <v>2126</v>
      </c>
      <c r="B2027" s="19">
        <v>46028</v>
      </c>
      <c r="C2027" s="18" t="s">
        <v>18</v>
      </c>
      <c r="D2027" s="18" t="s">
        <v>10809</v>
      </c>
      <c r="E2027" s="18" t="s">
        <v>10809</v>
      </c>
      <c r="F2027" s="20" t="s">
        <v>10810</v>
      </c>
      <c r="G2027" s="21">
        <v>0</v>
      </c>
      <c r="H2027" s="18" t="s">
        <v>10811</v>
      </c>
      <c r="I2027" s="18" t="s">
        <v>10786</v>
      </c>
      <c r="J2027" s="18" t="s">
        <v>10791</v>
      </c>
      <c r="K2027" s="22">
        <v>6.2</v>
      </c>
      <c r="L2027" s="20">
        <v>21</v>
      </c>
      <c r="M2027" s="23">
        <v>130.20000000000002</v>
      </c>
      <c r="N2027" s="20">
        <v>21</v>
      </c>
      <c r="O2027" s="23">
        <v>130.20000000000002</v>
      </c>
      <c r="P2027" s="21">
        <v>0</v>
      </c>
      <c r="Q2027" s="21">
        <v>0</v>
      </c>
      <c r="R2027" s="21">
        <v>0</v>
      </c>
      <c r="S2027" s="21">
        <v>0</v>
      </c>
      <c r="T2027" s="16">
        <v>0</v>
      </c>
    </row>
    <row r="2028" spans="1:20" x14ac:dyDescent="0.3">
      <c r="A2028" s="18">
        <v>2127</v>
      </c>
      <c r="B2028" s="19">
        <v>46028</v>
      </c>
      <c r="C2028" s="18" t="s">
        <v>18</v>
      </c>
      <c r="D2028" s="18" t="s">
        <v>10726</v>
      </c>
      <c r="E2028" s="18" t="s">
        <v>10726</v>
      </c>
      <c r="F2028" s="20" t="s">
        <v>10727</v>
      </c>
      <c r="G2028" s="21">
        <v>0</v>
      </c>
      <c r="H2028" s="18" t="s">
        <v>10728</v>
      </c>
      <c r="I2028" s="18" t="s">
        <v>10130</v>
      </c>
      <c r="J2028" s="18" t="s">
        <v>10199</v>
      </c>
      <c r="K2028" s="22">
        <v>5.25</v>
      </c>
      <c r="L2028" s="20">
        <v>4</v>
      </c>
      <c r="M2028" s="23">
        <v>21</v>
      </c>
      <c r="N2028" s="20">
        <v>4</v>
      </c>
      <c r="O2028" s="23">
        <v>21</v>
      </c>
      <c r="P2028" s="21">
        <v>0</v>
      </c>
      <c r="Q2028" s="21">
        <v>0</v>
      </c>
      <c r="R2028" s="21">
        <v>0</v>
      </c>
      <c r="S2028" s="21">
        <v>0</v>
      </c>
      <c r="T2028" s="16">
        <v>0</v>
      </c>
    </row>
    <row r="2029" spans="1:20" x14ac:dyDescent="0.3">
      <c r="A2029" s="18">
        <v>2128</v>
      </c>
      <c r="B2029" s="19">
        <v>46028</v>
      </c>
      <c r="C2029" s="18" t="s">
        <v>18</v>
      </c>
      <c r="D2029" s="18" t="s">
        <v>6626</v>
      </c>
      <c r="E2029" s="18" t="s">
        <v>6626</v>
      </c>
      <c r="F2029" s="20" t="s">
        <v>6627</v>
      </c>
      <c r="G2029" s="21">
        <v>0</v>
      </c>
      <c r="H2029" s="18" t="s">
        <v>6628</v>
      </c>
      <c r="I2029" s="18" t="s">
        <v>1368</v>
      </c>
      <c r="J2029" s="18" t="s">
        <v>2909</v>
      </c>
      <c r="K2029" s="22">
        <v>3.55</v>
      </c>
      <c r="L2029" s="20">
        <v>15</v>
      </c>
      <c r="M2029" s="23">
        <v>53.25</v>
      </c>
      <c r="N2029" s="20">
        <v>15</v>
      </c>
      <c r="O2029" s="23">
        <v>53.25</v>
      </c>
      <c r="P2029" s="21">
        <v>0</v>
      </c>
      <c r="Q2029" s="21">
        <v>0</v>
      </c>
      <c r="R2029" s="21">
        <v>0</v>
      </c>
      <c r="S2029" s="21">
        <v>0</v>
      </c>
      <c r="T2029" s="16">
        <v>0</v>
      </c>
    </row>
    <row r="2030" spans="1:20" x14ac:dyDescent="0.3">
      <c r="A2030" s="18">
        <v>2129</v>
      </c>
      <c r="B2030" s="19">
        <v>46028</v>
      </c>
      <c r="C2030" s="18" t="s">
        <v>18</v>
      </c>
      <c r="D2030" s="18" t="s">
        <v>6629</v>
      </c>
      <c r="E2030" s="18" t="s">
        <v>6629</v>
      </c>
      <c r="F2030" s="20" t="s">
        <v>6630</v>
      </c>
      <c r="G2030" s="21">
        <v>0</v>
      </c>
      <c r="H2030" s="18" t="s">
        <v>6631</v>
      </c>
      <c r="I2030" s="18" t="s">
        <v>1368</v>
      </c>
      <c r="J2030" s="18" t="s">
        <v>2909</v>
      </c>
      <c r="K2030" s="22">
        <v>9.85</v>
      </c>
      <c r="L2030" s="20">
        <v>4</v>
      </c>
      <c r="M2030" s="23">
        <v>39.4</v>
      </c>
      <c r="N2030" s="20">
        <v>4</v>
      </c>
      <c r="O2030" s="23">
        <v>39.4</v>
      </c>
      <c r="P2030" s="21">
        <v>0</v>
      </c>
      <c r="Q2030" s="21">
        <v>0</v>
      </c>
      <c r="R2030" s="21">
        <v>0</v>
      </c>
      <c r="S2030" s="21">
        <v>0</v>
      </c>
      <c r="T2030" s="16">
        <v>0</v>
      </c>
    </row>
    <row r="2031" spans="1:20" x14ac:dyDescent="0.3">
      <c r="A2031" s="18">
        <v>2130</v>
      </c>
      <c r="B2031" s="19">
        <v>46028</v>
      </c>
      <c r="C2031" s="18" t="s">
        <v>18</v>
      </c>
      <c r="D2031" s="18" t="s">
        <v>6638</v>
      </c>
      <c r="E2031" s="18" t="s">
        <v>6638</v>
      </c>
      <c r="F2031" s="20" t="s">
        <v>6639</v>
      </c>
      <c r="G2031" s="21">
        <v>0</v>
      </c>
      <c r="H2031" s="18" t="s">
        <v>6640</v>
      </c>
      <c r="I2031" s="18" t="s">
        <v>1368</v>
      </c>
      <c r="J2031" s="18" t="s">
        <v>2909</v>
      </c>
      <c r="K2031" s="22">
        <v>1.5</v>
      </c>
      <c r="L2031" s="20">
        <v>27</v>
      </c>
      <c r="M2031" s="23">
        <v>40.5</v>
      </c>
      <c r="N2031" s="20">
        <v>27</v>
      </c>
      <c r="O2031" s="23">
        <v>40.5</v>
      </c>
      <c r="P2031" s="21">
        <v>0</v>
      </c>
      <c r="Q2031" s="21">
        <v>0</v>
      </c>
      <c r="R2031" s="21">
        <v>0</v>
      </c>
      <c r="S2031" s="21">
        <v>0</v>
      </c>
      <c r="T2031" s="16">
        <v>0</v>
      </c>
    </row>
    <row r="2032" spans="1:20" x14ac:dyDescent="0.3">
      <c r="A2032" s="18">
        <v>2131</v>
      </c>
      <c r="B2032" s="19">
        <v>46028</v>
      </c>
      <c r="C2032" s="18" t="s">
        <v>18</v>
      </c>
      <c r="D2032" s="18" t="s">
        <v>6641</v>
      </c>
      <c r="E2032" s="18" t="s">
        <v>6641</v>
      </c>
      <c r="F2032" s="20" t="s">
        <v>6642</v>
      </c>
      <c r="G2032" s="21">
        <v>0</v>
      </c>
      <c r="H2032" s="18" t="s">
        <v>6643</v>
      </c>
      <c r="I2032" s="18" t="s">
        <v>1368</v>
      </c>
      <c r="J2032" s="18" t="s">
        <v>2909</v>
      </c>
      <c r="K2032" s="22">
        <v>5.0999999999999996</v>
      </c>
      <c r="L2032" s="20">
        <v>32</v>
      </c>
      <c r="M2032" s="23">
        <v>163.19999999999999</v>
      </c>
      <c r="N2032" s="20">
        <v>32</v>
      </c>
      <c r="O2032" s="23">
        <v>163.19999999999999</v>
      </c>
      <c r="P2032" s="21">
        <v>0</v>
      </c>
      <c r="Q2032" s="21">
        <v>0</v>
      </c>
      <c r="R2032" s="21">
        <v>0</v>
      </c>
      <c r="S2032" s="21">
        <v>0</v>
      </c>
      <c r="T2032" s="16">
        <v>0</v>
      </c>
    </row>
    <row r="2033" spans="1:20" x14ac:dyDescent="0.3">
      <c r="A2033" s="18">
        <v>2132</v>
      </c>
      <c r="B2033" s="19">
        <v>46028</v>
      </c>
      <c r="C2033" s="18" t="s">
        <v>18</v>
      </c>
      <c r="D2033" s="18" t="s">
        <v>6644</v>
      </c>
      <c r="E2033" s="18" t="s">
        <v>6644</v>
      </c>
      <c r="F2033" s="20" t="s">
        <v>6645</v>
      </c>
      <c r="G2033" s="21">
        <v>0</v>
      </c>
      <c r="H2033" s="18" t="s">
        <v>6646</v>
      </c>
      <c r="I2033" s="18" t="s">
        <v>1368</v>
      </c>
      <c r="J2033" s="18" t="s">
        <v>2909</v>
      </c>
      <c r="K2033" s="22">
        <v>3.75</v>
      </c>
      <c r="L2033" s="20">
        <v>8</v>
      </c>
      <c r="M2033" s="23">
        <v>30</v>
      </c>
      <c r="N2033" s="20">
        <v>8</v>
      </c>
      <c r="O2033" s="23">
        <v>30</v>
      </c>
      <c r="P2033" s="21">
        <v>0</v>
      </c>
      <c r="Q2033" s="21">
        <v>0</v>
      </c>
      <c r="R2033" s="21">
        <v>0</v>
      </c>
      <c r="S2033" s="21">
        <v>0</v>
      </c>
      <c r="T2033" s="16">
        <v>0</v>
      </c>
    </row>
    <row r="2034" spans="1:20" x14ac:dyDescent="0.3">
      <c r="A2034" s="18">
        <v>2133</v>
      </c>
      <c r="B2034" s="19">
        <v>46028</v>
      </c>
      <c r="C2034" s="18" t="s">
        <v>18</v>
      </c>
      <c r="D2034" s="18" t="s">
        <v>9873</v>
      </c>
      <c r="E2034" s="18" t="s">
        <v>9873</v>
      </c>
      <c r="F2034" s="20" t="s">
        <v>9874</v>
      </c>
      <c r="G2034" s="21">
        <v>0</v>
      </c>
      <c r="H2034" s="18" t="s">
        <v>9875</v>
      </c>
      <c r="I2034" s="18" t="s">
        <v>1368</v>
      </c>
      <c r="J2034" s="18" t="s">
        <v>7576</v>
      </c>
      <c r="K2034" s="22">
        <v>2.9</v>
      </c>
      <c r="L2034" s="20">
        <v>17</v>
      </c>
      <c r="M2034" s="23">
        <v>49.3</v>
      </c>
      <c r="N2034" s="20">
        <v>17</v>
      </c>
      <c r="O2034" s="23">
        <v>49.3</v>
      </c>
      <c r="P2034" s="21">
        <v>0</v>
      </c>
      <c r="Q2034" s="21">
        <v>0</v>
      </c>
      <c r="R2034" s="21">
        <v>0</v>
      </c>
      <c r="S2034" s="21">
        <v>0</v>
      </c>
      <c r="T2034" s="16">
        <v>0</v>
      </c>
    </row>
    <row r="2035" spans="1:20" x14ac:dyDescent="0.3">
      <c r="A2035" s="18">
        <v>2134</v>
      </c>
      <c r="B2035" s="19">
        <v>46028</v>
      </c>
      <c r="C2035" s="18" t="s">
        <v>18</v>
      </c>
      <c r="D2035" s="18" t="s">
        <v>6659</v>
      </c>
      <c r="E2035" s="18" t="s">
        <v>6659</v>
      </c>
      <c r="F2035" s="20" t="s">
        <v>6660</v>
      </c>
      <c r="G2035" s="21">
        <v>0</v>
      </c>
      <c r="H2035" s="18" t="s">
        <v>6661</v>
      </c>
      <c r="I2035" s="18" t="s">
        <v>1368</v>
      </c>
      <c r="J2035" s="18" t="s">
        <v>2909</v>
      </c>
      <c r="K2035" s="22">
        <v>1.5</v>
      </c>
      <c r="L2035" s="20">
        <v>32</v>
      </c>
      <c r="M2035" s="23">
        <v>48</v>
      </c>
      <c r="N2035" s="20">
        <v>32</v>
      </c>
      <c r="O2035" s="23">
        <v>48</v>
      </c>
      <c r="P2035" s="21">
        <v>0</v>
      </c>
      <c r="Q2035" s="21">
        <v>0</v>
      </c>
      <c r="R2035" s="21">
        <v>0</v>
      </c>
      <c r="S2035" s="21">
        <v>0</v>
      </c>
      <c r="T2035" s="16">
        <v>0</v>
      </c>
    </row>
    <row r="2036" spans="1:20" x14ac:dyDescent="0.3">
      <c r="A2036" s="18">
        <v>2135</v>
      </c>
      <c r="B2036" s="19">
        <v>46028</v>
      </c>
      <c r="C2036" s="18" t="s">
        <v>18</v>
      </c>
      <c r="D2036" s="18" t="s">
        <v>6662</v>
      </c>
      <c r="E2036" s="18" t="s">
        <v>6662</v>
      </c>
      <c r="F2036" s="20" t="s">
        <v>6663</v>
      </c>
      <c r="G2036" s="21">
        <v>0</v>
      </c>
      <c r="H2036" s="18" t="s">
        <v>6664</v>
      </c>
      <c r="I2036" s="18" t="s">
        <v>1368</v>
      </c>
      <c r="J2036" s="18" t="s">
        <v>2909</v>
      </c>
      <c r="K2036" s="22">
        <v>2.25</v>
      </c>
      <c r="L2036" s="20">
        <v>1</v>
      </c>
      <c r="M2036" s="23">
        <v>2.25</v>
      </c>
      <c r="N2036" s="20">
        <v>1</v>
      </c>
      <c r="O2036" s="23">
        <v>2.25</v>
      </c>
      <c r="P2036" s="21">
        <v>0</v>
      </c>
      <c r="Q2036" s="21">
        <v>0</v>
      </c>
      <c r="R2036" s="21">
        <v>0</v>
      </c>
      <c r="S2036" s="21">
        <v>0</v>
      </c>
      <c r="T2036" s="16">
        <v>0</v>
      </c>
    </row>
    <row r="2037" spans="1:20" x14ac:dyDescent="0.3">
      <c r="A2037" s="18">
        <v>2136</v>
      </c>
      <c r="B2037" s="19">
        <v>46028</v>
      </c>
      <c r="C2037" s="18" t="s">
        <v>18</v>
      </c>
      <c r="D2037" s="18" t="s">
        <v>6668</v>
      </c>
      <c r="E2037" s="18" t="s">
        <v>6668</v>
      </c>
      <c r="F2037" s="20" t="s">
        <v>6669</v>
      </c>
      <c r="G2037" s="21">
        <v>0</v>
      </c>
      <c r="H2037" s="18" t="s">
        <v>6670</v>
      </c>
      <c r="I2037" s="18" t="s">
        <v>1368</v>
      </c>
      <c r="J2037" s="18" t="s">
        <v>2909</v>
      </c>
      <c r="K2037" s="22">
        <v>1.35</v>
      </c>
      <c r="L2037" s="20">
        <v>31</v>
      </c>
      <c r="M2037" s="23">
        <v>41.85</v>
      </c>
      <c r="N2037" s="20">
        <v>31</v>
      </c>
      <c r="O2037" s="23">
        <v>41.85</v>
      </c>
      <c r="P2037" s="21">
        <v>0</v>
      </c>
      <c r="Q2037" s="21">
        <v>0</v>
      </c>
      <c r="R2037" s="21">
        <v>0</v>
      </c>
      <c r="S2037" s="21">
        <v>0</v>
      </c>
      <c r="T2037" s="16">
        <v>0</v>
      </c>
    </row>
    <row r="2038" spans="1:20" x14ac:dyDescent="0.3">
      <c r="A2038" s="18">
        <v>2137</v>
      </c>
      <c r="B2038" s="19">
        <v>46028</v>
      </c>
      <c r="C2038" s="18" t="s">
        <v>18</v>
      </c>
      <c r="D2038" s="18" t="s">
        <v>6674</v>
      </c>
      <c r="E2038" s="18" t="s">
        <v>6674</v>
      </c>
      <c r="F2038" s="20" t="s">
        <v>6675</v>
      </c>
      <c r="G2038" s="21">
        <v>0</v>
      </c>
      <c r="H2038" s="18" t="s">
        <v>6676</v>
      </c>
      <c r="I2038" s="18" t="s">
        <v>1368</v>
      </c>
      <c r="J2038" s="18" t="s">
        <v>2909</v>
      </c>
      <c r="K2038" s="22">
        <v>2.8</v>
      </c>
      <c r="L2038" s="20">
        <v>15</v>
      </c>
      <c r="M2038" s="23">
        <v>42</v>
      </c>
      <c r="N2038" s="20">
        <v>15</v>
      </c>
      <c r="O2038" s="23">
        <v>42</v>
      </c>
      <c r="P2038" s="21">
        <v>0</v>
      </c>
      <c r="Q2038" s="21">
        <v>0</v>
      </c>
      <c r="R2038" s="21">
        <v>0</v>
      </c>
      <c r="S2038" s="21">
        <v>0</v>
      </c>
      <c r="T2038" s="16">
        <v>0</v>
      </c>
    </row>
    <row r="2039" spans="1:20" x14ac:dyDescent="0.3">
      <c r="A2039" s="18">
        <v>2138</v>
      </c>
      <c r="B2039" s="19">
        <v>46028</v>
      </c>
      <c r="C2039" s="18" t="s">
        <v>18</v>
      </c>
      <c r="D2039" s="18" t="s">
        <v>6683</v>
      </c>
      <c r="E2039" s="18" t="s">
        <v>6683</v>
      </c>
      <c r="F2039" s="20" t="s">
        <v>6684</v>
      </c>
      <c r="G2039" s="21">
        <v>0</v>
      </c>
      <c r="H2039" s="18" t="s">
        <v>6685</v>
      </c>
      <c r="I2039" s="18" t="s">
        <v>1368</v>
      </c>
      <c r="J2039" s="18" t="s">
        <v>2909</v>
      </c>
      <c r="K2039" s="22">
        <v>5.2</v>
      </c>
      <c r="L2039" s="20">
        <v>15</v>
      </c>
      <c r="M2039" s="23">
        <v>78</v>
      </c>
      <c r="N2039" s="20">
        <v>15</v>
      </c>
      <c r="O2039" s="23">
        <v>78</v>
      </c>
      <c r="P2039" s="21">
        <v>0</v>
      </c>
      <c r="Q2039" s="21">
        <v>0</v>
      </c>
      <c r="R2039" s="21">
        <v>0</v>
      </c>
      <c r="S2039" s="21">
        <v>0</v>
      </c>
      <c r="T2039" s="16">
        <v>0</v>
      </c>
    </row>
    <row r="2040" spans="1:20" x14ac:dyDescent="0.3">
      <c r="A2040" s="18">
        <v>2139</v>
      </c>
      <c r="B2040" s="19">
        <v>46028</v>
      </c>
      <c r="C2040" s="18" t="s">
        <v>18</v>
      </c>
      <c r="D2040" s="18" t="s">
        <v>6695</v>
      </c>
      <c r="E2040" s="18" t="s">
        <v>6695</v>
      </c>
      <c r="F2040" s="20" t="s">
        <v>6696</v>
      </c>
      <c r="G2040" s="21">
        <v>0</v>
      </c>
      <c r="H2040" s="18" t="s">
        <v>6697</v>
      </c>
      <c r="I2040" s="18" t="s">
        <v>1368</v>
      </c>
      <c r="J2040" s="18" t="s">
        <v>2909</v>
      </c>
      <c r="K2040" s="22">
        <v>4.25</v>
      </c>
      <c r="L2040" s="20">
        <v>15</v>
      </c>
      <c r="M2040" s="23">
        <v>63.75</v>
      </c>
      <c r="N2040" s="20">
        <v>15</v>
      </c>
      <c r="O2040" s="23">
        <v>63.75</v>
      </c>
      <c r="P2040" s="21">
        <v>0</v>
      </c>
      <c r="Q2040" s="21">
        <v>0</v>
      </c>
      <c r="R2040" s="21">
        <v>0</v>
      </c>
      <c r="S2040" s="21">
        <v>0</v>
      </c>
      <c r="T2040" s="16">
        <v>0</v>
      </c>
    </row>
    <row r="2041" spans="1:20" x14ac:dyDescent="0.3">
      <c r="A2041" s="18">
        <v>2140</v>
      </c>
      <c r="B2041" s="19">
        <v>46028</v>
      </c>
      <c r="C2041" s="18" t="s">
        <v>18</v>
      </c>
      <c r="D2041" s="18" t="s">
        <v>6698</v>
      </c>
      <c r="E2041" s="18" t="s">
        <v>6698</v>
      </c>
      <c r="F2041" s="20" t="s">
        <v>6699</v>
      </c>
      <c r="G2041" s="21">
        <v>0</v>
      </c>
      <c r="H2041" s="18" t="s">
        <v>6700</v>
      </c>
      <c r="I2041" s="18" t="s">
        <v>1368</v>
      </c>
      <c r="J2041" s="18" t="s">
        <v>2909</v>
      </c>
      <c r="K2041" s="22">
        <v>2.75</v>
      </c>
      <c r="L2041" s="20">
        <v>11</v>
      </c>
      <c r="M2041" s="23">
        <v>30.25</v>
      </c>
      <c r="N2041" s="20">
        <v>11</v>
      </c>
      <c r="O2041" s="23">
        <v>30.25</v>
      </c>
      <c r="P2041" s="21">
        <v>0</v>
      </c>
      <c r="Q2041" s="21">
        <v>0</v>
      </c>
      <c r="R2041" s="21">
        <v>0</v>
      </c>
      <c r="S2041" s="21">
        <v>0</v>
      </c>
      <c r="T2041" s="16">
        <v>0</v>
      </c>
    </row>
    <row r="2042" spans="1:20" x14ac:dyDescent="0.3">
      <c r="A2042" s="18">
        <v>2141</v>
      </c>
      <c r="B2042" s="19">
        <v>46028</v>
      </c>
      <c r="C2042" s="18" t="s">
        <v>18</v>
      </c>
      <c r="D2042" s="18" t="s">
        <v>6704</v>
      </c>
      <c r="E2042" s="18" t="s">
        <v>6704</v>
      </c>
      <c r="F2042" s="20" t="s">
        <v>6705</v>
      </c>
      <c r="G2042" s="21">
        <v>0</v>
      </c>
      <c r="H2042" s="18" t="s">
        <v>6706</v>
      </c>
      <c r="I2042" s="18" t="s">
        <v>1368</v>
      </c>
      <c r="J2042" s="18" t="s">
        <v>2909</v>
      </c>
      <c r="K2042" s="22">
        <v>2.4</v>
      </c>
      <c r="L2042" s="20">
        <v>16</v>
      </c>
      <c r="M2042" s="23">
        <v>38.4</v>
      </c>
      <c r="N2042" s="20">
        <v>16</v>
      </c>
      <c r="O2042" s="23">
        <v>38.4</v>
      </c>
      <c r="P2042" s="21">
        <v>0</v>
      </c>
      <c r="Q2042" s="21">
        <v>0</v>
      </c>
      <c r="R2042" s="21">
        <v>0</v>
      </c>
      <c r="S2042" s="21">
        <v>0</v>
      </c>
      <c r="T2042" s="16">
        <v>0</v>
      </c>
    </row>
    <row r="2043" spans="1:20" x14ac:dyDescent="0.3">
      <c r="A2043" s="18">
        <v>2142</v>
      </c>
      <c r="B2043" s="19">
        <v>46028</v>
      </c>
      <c r="C2043" s="18" t="s">
        <v>18</v>
      </c>
      <c r="D2043" s="18" t="s">
        <v>600</v>
      </c>
      <c r="E2043" s="18" t="s">
        <v>600</v>
      </c>
      <c r="F2043" s="20" t="s">
        <v>601</v>
      </c>
      <c r="G2043" s="21">
        <v>0</v>
      </c>
      <c r="H2043" s="18" t="s">
        <v>602</v>
      </c>
      <c r="I2043" s="18" t="s">
        <v>22</v>
      </c>
      <c r="J2043" s="18" t="s">
        <v>23</v>
      </c>
      <c r="K2043" s="22">
        <v>2.17</v>
      </c>
      <c r="L2043" s="20">
        <v>-115</v>
      </c>
      <c r="M2043" s="23">
        <v>-249.54999999999998</v>
      </c>
      <c r="N2043" s="20">
        <v>23</v>
      </c>
      <c r="O2043" s="23">
        <v>49.91</v>
      </c>
      <c r="P2043" s="20">
        <v>138</v>
      </c>
      <c r="Q2043" s="23">
        <v>299.45999999999998</v>
      </c>
      <c r="R2043" s="21">
        <v>0</v>
      </c>
      <c r="S2043" s="21">
        <v>0</v>
      </c>
      <c r="T2043" s="16">
        <v>0</v>
      </c>
    </row>
    <row r="2044" spans="1:20" x14ac:dyDescent="0.3">
      <c r="A2044" s="18">
        <v>2143</v>
      </c>
      <c r="B2044" s="19">
        <v>46028</v>
      </c>
      <c r="C2044" s="18" t="s">
        <v>18</v>
      </c>
      <c r="D2044" s="18" t="s">
        <v>603</v>
      </c>
      <c r="E2044" s="18" t="s">
        <v>600</v>
      </c>
      <c r="F2044" s="20" t="s">
        <v>604</v>
      </c>
      <c r="G2044" s="20">
        <v>3</v>
      </c>
      <c r="H2044" s="18" t="s">
        <v>605</v>
      </c>
      <c r="I2044" s="18" t="s">
        <v>22</v>
      </c>
      <c r="J2044" s="18" t="s">
        <v>23</v>
      </c>
      <c r="K2044" s="22">
        <v>6.51</v>
      </c>
      <c r="L2044" s="20">
        <v>46</v>
      </c>
      <c r="M2044" s="23">
        <v>299.45999999999998</v>
      </c>
      <c r="N2044" s="21">
        <v>0</v>
      </c>
      <c r="O2044" s="21">
        <v>0</v>
      </c>
      <c r="P2044" s="20">
        <v>-46</v>
      </c>
      <c r="Q2044" s="23">
        <v>-299.45999999999998</v>
      </c>
      <c r="R2044" s="24"/>
      <c r="S2044" s="24"/>
      <c r="T2044" s="16">
        <v>0</v>
      </c>
    </row>
    <row r="2045" spans="1:20" x14ac:dyDescent="0.3">
      <c r="A2045" s="18">
        <v>2144</v>
      </c>
      <c r="B2045" s="19">
        <v>46028</v>
      </c>
      <c r="C2045" s="18" t="s">
        <v>18</v>
      </c>
      <c r="D2045" s="18" t="s">
        <v>9882</v>
      </c>
      <c r="E2045" s="18" t="s">
        <v>9882</v>
      </c>
      <c r="F2045" s="20" t="s">
        <v>9883</v>
      </c>
      <c r="G2045" s="21">
        <v>0</v>
      </c>
      <c r="H2045" s="18" t="s">
        <v>9884</v>
      </c>
      <c r="I2045" s="18" t="s">
        <v>1368</v>
      </c>
      <c r="J2045" s="18" t="s">
        <v>7576</v>
      </c>
      <c r="K2045" s="22">
        <v>3.85</v>
      </c>
      <c r="L2045" s="20">
        <v>16</v>
      </c>
      <c r="M2045" s="23">
        <v>61.6</v>
      </c>
      <c r="N2045" s="20">
        <v>16</v>
      </c>
      <c r="O2045" s="23">
        <v>61.6</v>
      </c>
      <c r="P2045" s="21">
        <v>0</v>
      </c>
      <c r="Q2045" s="21">
        <v>0</v>
      </c>
      <c r="R2045" s="21">
        <v>0</v>
      </c>
      <c r="S2045" s="21">
        <v>0</v>
      </c>
      <c r="T2045" s="16">
        <v>0</v>
      </c>
    </row>
    <row r="2046" spans="1:20" x14ac:dyDescent="0.3">
      <c r="A2046" s="18">
        <v>2145</v>
      </c>
      <c r="B2046" s="19">
        <v>46028</v>
      </c>
      <c r="C2046" s="18" t="s">
        <v>18</v>
      </c>
      <c r="D2046" s="18" t="s">
        <v>9885</v>
      </c>
      <c r="E2046" s="18" t="s">
        <v>9885</v>
      </c>
      <c r="F2046" s="20" t="s">
        <v>9886</v>
      </c>
      <c r="G2046" s="21">
        <v>0</v>
      </c>
      <c r="H2046" s="18" t="s">
        <v>9887</v>
      </c>
      <c r="I2046" s="18" t="s">
        <v>1368</v>
      </c>
      <c r="J2046" s="18" t="s">
        <v>7576</v>
      </c>
      <c r="K2046" s="22">
        <v>3.85</v>
      </c>
      <c r="L2046" s="20">
        <v>20</v>
      </c>
      <c r="M2046" s="23">
        <v>77</v>
      </c>
      <c r="N2046" s="20">
        <v>20</v>
      </c>
      <c r="O2046" s="23">
        <v>77</v>
      </c>
      <c r="P2046" s="21">
        <v>0</v>
      </c>
      <c r="Q2046" s="21">
        <v>0</v>
      </c>
      <c r="R2046" s="21">
        <v>0</v>
      </c>
      <c r="S2046" s="21">
        <v>0</v>
      </c>
      <c r="T2046" s="16">
        <v>0</v>
      </c>
    </row>
    <row r="2047" spans="1:20" x14ac:dyDescent="0.3">
      <c r="A2047" s="18">
        <v>2146</v>
      </c>
      <c r="B2047" s="19">
        <v>46028</v>
      </c>
      <c r="C2047" s="18" t="s">
        <v>18</v>
      </c>
      <c r="D2047" s="18" t="s">
        <v>9888</v>
      </c>
      <c r="E2047" s="18" t="s">
        <v>9888</v>
      </c>
      <c r="F2047" s="20" t="s">
        <v>9889</v>
      </c>
      <c r="G2047" s="21">
        <v>0</v>
      </c>
      <c r="H2047" s="18" t="s">
        <v>9890</v>
      </c>
      <c r="I2047" s="18" t="s">
        <v>1368</v>
      </c>
      <c r="J2047" s="18" t="s">
        <v>7576</v>
      </c>
      <c r="K2047" s="22">
        <v>3.85</v>
      </c>
      <c r="L2047" s="20">
        <v>4</v>
      </c>
      <c r="M2047" s="23">
        <v>15.4</v>
      </c>
      <c r="N2047" s="20">
        <v>4</v>
      </c>
      <c r="O2047" s="23">
        <v>15.4</v>
      </c>
      <c r="P2047" s="21">
        <v>0</v>
      </c>
      <c r="Q2047" s="21">
        <v>0</v>
      </c>
      <c r="R2047" s="21">
        <v>0</v>
      </c>
      <c r="S2047" s="21">
        <v>0</v>
      </c>
      <c r="T2047" s="16">
        <v>0</v>
      </c>
    </row>
    <row r="2048" spans="1:20" x14ac:dyDescent="0.3">
      <c r="A2048" s="18">
        <v>2147</v>
      </c>
      <c r="B2048" s="19">
        <v>46028</v>
      </c>
      <c r="C2048" s="18" t="s">
        <v>18</v>
      </c>
      <c r="D2048" s="18" t="s">
        <v>9891</v>
      </c>
      <c r="E2048" s="18" t="s">
        <v>9891</v>
      </c>
      <c r="F2048" s="20" t="s">
        <v>9892</v>
      </c>
      <c r="G2048" s="21">
        <v>0</v>
      </c>
      <c r="H2048" s="18" t="s">
        <v>9893</v>
      </c>
      <c r="I2048" s="18" t="s">
        <v>1368</v>
      </c>
      <c r="J2048" s="18" t="s">
        <v>7576</v>
      </c>
      <c r="K2048" s="22">
        <v>9.9</v>
      </c>
      <c r="L2048" s="20">
        <v>4</v>
      </c>
      <c r="M2048" s="23">
        <v>39.6</v>
      </c>
      <c r="N2048" s="20">
        <v>4</v>
      </c>
      <c r="O2048" s="23">
        <v>39.6</v>
      </c>
      <c r="P2048" s="21">
        <v>0</v>
      </c>
      <c r="Q2048" s="21">
        <v>0</v>
      </c>
      <c r="R2048" s="21">
        <v>0</v>
      </c>
      <c r="S2048" s="21">
        <v>0</v>
      </c>
      <c r="T2048" s="16">
        <v>0</v>
      </c>
    </row>
    <row r="2049" spans="1:20" x14ac:dyDescent="0.3">
      <c r="A2049" s="18">
        <v>2148</v>
      </c>
      <c r="B2049" s="19">
        <v>46028</v>
      </c>
      <c r="C2049" s="18" t="s">
        <v>18</v>
      </c>
      <c r="D2049" s="18" t="s">
        <v>9894</v>
      </c>
      <c r="E2049" s="18" t="s">
        <v>9894</v>
      </c>
      <c r="F2049" s="20" t="s">
        <v>9895</v>
      </c>
      <c r="G2049" s="21">
        <v>0</v>
      </c>
      <c r="H2049" s="18" t="s">
        <v>9896</v>
      </c>
      <c r="I2049" s="18" t="s">
        <v>1368</v>
      </c>
      <c r="J2049" s="18" t="s">
        <v>7576</v>
      </c>
      <c r="K2049" s="22">
        <v>3.85</v>
      </c>
      <c r="L2049" s="20">
        <v>18</v>
      </c>
      <c r="M2049" s="23">
        <v>69.3</v>
      </c>
      <c r="N2049" s="20">
        <v>18</v>
      </c>
      <c r="O2049" s="23">
        <v>69.3</v>
      </c>
      <c r="P2049" s="21">
        <v>0</v>
      </c>
      <c r="Q2049" s="21">
        <v>0</v>
      </c>
      <c r="R2049" s="21">
        <v>0</v>
      </c>
      <c r="S2049" s="21">
        <v>0</v>
      </c>
      <c r="T2049" s="16">
        <v>0</v>
      </c>
    </row>
    <row r="2050" spans="1:20" x14ac:dyDescent="0.3">
      <c r="A2050" s="18">
        <v>2149</v>
      </c>
      <c r="B2050" s="19">
        <v>46028</v>
      </c>
      <c r="C2050" s="18" t="s">
        <v>18</v>
      </c>
      <c r="D2050" s="18" t="s">
        <v>9897</v>
      </c>
      <c r="E2050" s="18" t="s">
        <v>9897</v>
      </c>
      <c r="F2050" s="20" t="s">
        <v>9898</v>
      </c>
      <c r="G2050" s="21">
        <v>0</v>
      </c>
      <c r="H2050" s="18" t="s">
        <v>9899</v>
      </c>
      <c r="I2050" s="18" t="s">
        <v>1368</v>
      </c>
      <c r="J2050" s="18" t="s">
        <v>7576</v>
      </c>
      <c r="K2050" s="22">
        <v>3.85</v>
      </c>
      <c r="L2050" s="20">
        <v>10</v>
      </c>
      <c r="M2050" s="23">
        <v>38.5</v>
      </c>
      <c r="N2050" s="20">
        <v>10</v>
      </c>
      <c r="O2050" s="23">
        <v>38.5</v>
      </c>
      <c r="P2050" s="21">
        <v>0</v>
      </c>
      <c r="Q2050" s="21">
        <v>0</v>
      </c>
      <c r="R2050" s="21">
        <v>0</v>
      </c>
      <c r="S2050" s="21">
        <v>0</v>
      </c>
      <c r="T2050" s="16">
        <v>0</v>
      </c>
    </row>
    <row r="2051" spans="1:20" x14ac:dyDescent="0.3">
      <c r="A2051" s="18">
        <v>2150</v>
      </c>
      <c r="B2051" s="19">
        <v>46028</v>
      </c>
      <c r="C2051" s="18" t="s">
        <v>18</v>
      </c>
      <c r="D2051" s="18" t="s">
        <v>9900</v>
      </c>
      <c r="E2051" s="18" t="s">
        <v>9900</v>
      </c>
      <c r="F2051" s="20" t="s">
        <v>9901</v>
      </c>
      <c r="G2051" s="21">
        <v>0</v>
      </c>
      <c r="H2051" s="18" t="s">
        <v>9902</v>
      </c>
      <c r="I2051" s="18" t="s">
        <v>1368</v>
      </c>
      <c r="J2051" s="18" t="s">
        <v>7576</v>
      </c>
      <c r="K2051" s="22">
        <v>3.85</v>
      </c>
      <c r="L2051" s="20">
        <v>9</v>
      </c>
      <c r="M2051" s="23">
        <v>34.65</v>
      </c>
      <c r="N2051" s="20">
        <v>9</v>
      </c>
      <c r="O2051" s="23">
        <v>34.65</v>
      </c>
      <c r="P2051" s="21">
        <v>0</v>
      </c>
      <c r="Q2051" s="21">
        <v>0</v>
      </c>
      <c r="R2051" s="21">
        <v>0</v>
      </c>
      <c r="S2051" s="21">
        <v>0</v>
      </c>
      <c r="T2051" s="16">
        <v>0</v>
      </c>
    </row>
    <row r="2052" spans="1:20" x14ac:dyDescent="0.3">
      <c r="A2052" s="18">
        <v>2151</v>
      </c>
      <c r="B2052" s="19">
        <v>46028</v>
      </c>
      <c r="C2052" s="18" t="s">
        <v>18</v>
      </c>
      <c r="D2052" s="18" t="s">
        <v>9903</v>
      </c>
      <c r="E2052" s="18" t="s">
        <v>9903</v>
      </c>
      <c r="F2052" s="20" t="s">
        <v>9904</v>
      </c>
      <c r="G2052" s="21">
        <v>0</v>
      </c>
      <c r="H2052" s="18" t="s">
        <v>9905</v>
      </c>
      <c r="I2052" s="18" t="s">
        <v>1368</v>
      </c>
      <c r="J2052" s="18" t="s">
        <v>7576</v>
      </c>
      <c r="K2052" s="22">
        <v>3.85</v>
      </c>
      <c r="L2052" s="20">
        <v>4</v>
      </c>
      <c r="M2052" s="23">
        <v>15.4</v>
      </c>
      <c r="N2052" s="20">
        <v>4</v>
      </c>
      <c r="O2052" s="23">
        <v>15.4</v>
      </c>
      <c r="P2052" s="21">
        <v>0</v>
      </c>
      <c r="Q2052" s="21">
        <v>0</v>
      </c>
      <c r="R2052" s="21">
        <v>0</v>
      </c>
      <c r="S2052" s="21">
        <v>0</v>
      </c>
      <c r="T2052" s="16">
        <v>0</v>
      </c>
    </row>
    <row r="2053" spans="1:20" x14ac:dyDescent="0.3">
      <c r="A2053" s="18">
        <v>2152</v>
      </c>
      <c r="B2053" s="19">
        <v>46028</v>
      </c>
      <c r="C2053" s="18" t="s">
        <v>18</v>
      </c>
      <c r="D2053" s="18" t="s">
        <v>9906</v>
      </c>
      <c r="E2053" s="18" t="s">
        <v>9906</v>
      </c>
      <c r="F2053" s="20" t="s">
        <v>9907</v>
      </c>
      <c r="G2053" s="21">
        <v>0</v>
      </c>
      <c r="H2053" s="18" t="s">
        <v>9908</v>
      </c>
      <c r="I2053" s="18" t="s">
        <v>1368</v>
      </c>
      <c r="J2053" s="18" t="s">
        <v>7576</v>
      </c>
      <c r="K2053" s="22">
        <v>3.85</v>
      </c>
      <c r="L2053" s="20">
        <v>2</v>
      </c>
      <c r="M2053" s="23">
        <v>7.7</v>
      </c>
      <c r="N2053" s="20">
        <v>2</v>
      </c>
      <c r="O2053" s="23">
        <v>7.7</v>
      </c>
      <c r="P2053" s="21">
        <v>0</v>
      </c>
      <c r="Q2053" s="21">
        <v>0</v>
      </c>
      <c r="R2053" s="21">
        <v>0</v>
      </c>
      <c r="S2053" s="21">
        <v>0</v>
      </c>
      <c r="T2053" s="16">
        <v>0</v>
      </c>
    </row>
    <row r="2054" spans="1:20" x14ac:dyDescent="0.3">
      <c r="A2054" s="18">
        <v>2153</v>
      </c>
      <c r="B2054" s="19">
        <v>46028</v>
      </c>
      <c r="C2054" s="18" t="s">
        <v>18</v>
      </c>
      <c r="D2054" s="18" t="s">
        <v>9909</v>
      </c>
      <c r="E2054" s="18" t="s">
        <v>9909</v>
      </c>
      <c r="F2054" s="20" t="s">
        <v>9910</v>
      </c>
      <c r="G2054" s="21">
        <v>0</v>
      </c>
      <c r="H2054" s="18" t="s">
        <v>9911</v>
      </c>
      <c r="I2054" s="18" t="s">
        <v>1368</v>
      </c>
      <c r="J2054" s="18" t="s">
        <v>7576</v>
      </c>
      <c r="K2054" s="22">
        <v>3.85</v>
      </c>
      <c r="L2054" s="20">
        <v>18</v>
      </c>
      <c r="M2054" s="23">
        <v>69.3</v>
      </c>
      <c r="N2054" s="20">
        <v>18</v>
      </c>
      <c r="O2054" s="23">
        <v>69.3</v>
      </c>
      <c r="P2054" s="21">
        <v>0</v>
      </c>
      <c r="Q2054" s="21">
        <v>0</v>
      </c>
      <c r="R2054" s="21">
        <v>0</v>
      </c>
      <c r="S2054" s="21">
        <v>0</v>
      </c>
      <c r="T2054" s="16">
        <v>0</v>
      </c>
    </row>
    <row r="2055" spans="1:20" x14ac:dyDescent="0.3">
      <c r="A2055" s="18">
        <v>2154</v>
      </c>
      <c r="B2055" s="19">
        <v>46028</v>
      </c>
      <c r="C2055" s="18" t="s">
        <v>18</v>
      </c>
      <c r="D2055" s="18" t="s">
        <v>606</v>
      </c>
      <c r="E2055" s="18" t="s">
        <v>606</v>
      </c>
      <c r="F2055" s="20" t="s">
        <v>607</v>
      </c>
      <c r="G2055" s="21">
        <v>0</v>
      </c>
      <c r="H2055" s="18" t="s">
        <v>608</v>
      </c>
      <c r="I2055" s="18" t="s">
        <v>22</v>
      </c>
      <c r="J2055" s="18" t="s">
        <v>23</v>
      </c>
      <c r="K2055" s="22">
        <v>3.07</v>
      </c>
      <c r="L2055" s="20">
        <v>-27</v>
      </c>
      <c r="M2055" s="23">
        <v>-82.89</v>
      </c>
      <c r="N2055" s="20">
        <v>3</v>
      </c>
      <c r="O2055" s="23">
        <v>9.2099999999999991</v>
      </c>
      <c r="P2055" s="20">
        <v>30</v>
      </c>
      <c r="Q2055" s="23">
        <v>92.1</v>
      </c>
      <c r="R2055" s="21">
        <v>0</v>
      </c>
      <c r="S2055" s="21">
        <v>0</v>
      </c>
      <c r="T2055" s="16">
        <v>0</v>
      </c>
    </row>
    <row r="2056" spans="1:20" x14ac:dyDescent="0.3">
      <c r="A2056" s="18">
        <v>2155</v>
      </c>
      <c r="B2056" s="19">
        <v>46028</v>
      </c>
      <c r="C2056" s="18" t="s">
        <v>18</v>
      </c>
      <c r="D2056" s="18" t="s">
        <v>609</v>
      </c>
      <c r="E2056" s="18" t="s">
        <v>606</v>
      </c>
      <c r="F2056" s="20" t="s">
        <v>610</v>
      </c>
      <c r="G2056" s="20">
        <v>2</v>
      </c>
      <c r="H2056" s="18" t="s">
        <v>611</v>
      </c>
      <c r="I2056" s="18" t="s">
        <v>22</v>
      </c>
      <c r="J2056" s="18" t="s">
        <v>23</v>
      </c>
      <c r="K2056" s="22">
        <v>6.14</v>
      </c>
      <c r="L2056" s="20">
        <v>15</v>
      </c>
      <c r="M2056" s="23">
        <v>92.1</v>
      </c>
      <c r="N2056" s="21">
        <v>0</v>
      </c>
      <c r="O2056" s="21">
        <v>0</v>
      </c>
      <c r="P2056" s="20">
        <v>-15</v>
      </c>
      <c r="Q2056" s="23">
        <v>-92.1</v>
      </c>
      <c r="R2056" s="24"/>
      <c r="S2056" s="24"/>
      <c r="T2056" s="16">
        <v>0</v>
      </c>
    </row>
    <row r="2057" spans="1:20" x14ac:dyDescent="0.3">
      <c r="A2057" s="18">
        <v>2156</v>
      </c>
      <c r="B2057" s="19">
        <v>46028</v>
      </c>
      <c r="C2057" s="18" t="s">
        <v>18</v>
      </c>
      <c r="D2057" s="18" t="s">
        <v>630</v>
      </c>
      <c r="E2057" s="18" t="s">
        <v>630</v>
      </c>
      <c r="F2057" s="20" t="s">
        <v>631</v>
      </c>
      <c r="G2057" s="21">
        <v>0</v>
      </c>
      <c r="H2057" s="18" t="s">
        <v>632</v>
      </c>
      <c r="I2057" s="18" t="s">
        <v>22</v>
      </c>
      <c r="J2057" s="18" t="s">
        <v>23</v>
      </c>
      <c r="K2057" s="22">
        <v>3.53</v>
      </c>
      <c r="L2057" s="20">
        <v>-192</v>
      </c>
      <c r="M2057" s="23">
        <v>-677.76</v>
      </c>
      <c r="N2057" s="20">
        <v>51</v>
      </c>
      <c r="O2057" s="23">
        <v>180.03</v>
      </c>
      <c r="P2057" s="20">
        <v>243</v>
      </c>
      <c r="Q2057" s="23">
        <v>857.79</v>
      </c>
      <c r="R2057" s="21">
        <v>0</v>
      </c>
      <c r="S2057" s="21">
        <v>0</v>
      </c>
      <c r="T2057" s="16">
        <v>0</v>
      </c>
    </row>
    <row r="2058" spans="1:20" x14ac:dyDescent="0.3">
      <c r="A2058" s="18">
        <v>2157</v>
      </c>
      <c r="B2058" s="19">
        <v>46028</v>
      </c>
      <c r="C2058" s="18" t="s">
        <v>18</v>
      </c>
      <c r="D2058" s="18" t="s">
        <v>633</v>
      </c>
      <c r="E2058" s="18" t="s">
        <v>630</v>
      </c>
      <c r="F2058" s="20" t="s">
        <v>634</v>
      </c>
      <c r="G2058" s="20">
        <v>3</v>
      </c>
      <c r="H2058" s="18" t="s">
        <v>635</v>
      </c>
      <c r="I2058" s="18" t="s">
        <v>22</v>
      </c>
      <c r="J2058" s="18" t="s">
        <v>23</v>
      </c>
      <c r="K2058" s="22">
        <v>10.59</v>
      </c>
      <c r="L2058" s="20">
        <v>81</v>
      </c>
      <c r="M2058" s="23">
        <v>857.79</v>
      </c>
      <c r="N2058" s="21">
        <v>0</v>
      </c>
      <c r="O2058" s="21">
        <v>0</v>
      </c>
      <c r="P2058" s="20">
        <v>-81</v>
      </c>
      <c r="Q2058" s="23">
        <v>-857.79</v>
      </c>
      <c r="R2058" s="24"/>
      <c r="S2058" s="24"/>
      <c r="T2058" s="16">
        <v>0</v>
      </c>
    </row>
    <row r="2059" spans="1:20" x14ac:dyDescent="0.3">
      <c r="A2059" s="18">
        <v>2158</v>
      </c>
      <c r="B2059" s="19">
        <v>46028</v>
      </c>
      <c r="C2059" s="18" t="s">
        <v>18</v>
      </c>
      <c r="D2059" s="18" t="s">
        <v>9912</v>
      </c>
      <c r="E2059" s="18" t="s">
        <v>9912</v>
      </c>
      <c r="F2059" s="20" t="s">
        <v>9913</v>
      </c>
      <c r="G2059" s="21">
        <v>0</v>
      </c>
      <c r="H2059" s="18" t="s">
        <v>9914</v>
      </c>
      <c r="I2059" s="18" t="s">
        <v>1368</v>
      </c>
      <c r="J2059" s="18" t="s">
        <v>7576</v>
      </c>
      <c r="K2059" s="22">
        <v>2.9</v>
      </c>
      <c r="L2059" s="20">
        <v>17</v>
      </c>
      <c r="M2059" s="23">
        <v>49.3</v>
      </c>
      <c r="N2059" s="20">
        <v>17</v>
      </c>
      <c r="O2059" s="23">
        <v>49.3</v>
      </c>
      <c r="P2059" s="21">
        <v>0</v>
      </c>
      <c r="Q2059" s="21">
        <v>0</v>
      </c>
      <c r="R2059" s="21">
        <v>0</v>
      </c>
      <c r="S2059" s="21">
        <v>0</v>
      </c>
      <c r="T2059" s="16">
        <v>0</v>
      </c>
    </row>
    <row r="2060" spans="1:20" x14ac:dyDescent="0.3">
      <c r="A2060" s="18">
        <v>2159</v>
      </c>
      <c r="B2060" s="19">
        <v>46028</v>
      </c>
      <c r="C2060" s="18" t="s">
        <v>18</v>
      </c>
      <c r="D2060" s="18" t="s">
        <v>2729</v>
      </c>
      <c r="E2060" s="18" t="s">
        <v>2729</v>
      </c>
      <c r="F2060" s="20" t="s">
        <v>2730</v>
      </c>
      <c r="G2060" s="21">
        <v>0</v>
      </c>
      <c r="H2060" s="18" t="s">
        <v>2731</v>
      </c>
      <c r="I2060" s="18" t="s">
        <v>1368</v>
      </c>
      <c r="J2060" s="18" t="s">
        <v>1369</v>
      </c>
      <c r="K2060" s="22">
        <v>5.92</v>
      </c>
      <c r="L2060" s="20">
        <v>13</v>
      </c>
      <c r="M2060" s="23">
        <v>76.959999999999994</v>
      </c>
      <c r="N2060" s="20">
        <v>13</v>
      </c>
      <c r="O2060" s="23">
        <v>76.959999999999994</v>
      </c>
      <c r="P2060" s="21">
        <v>0</v>
      </c>
      <c r="Q2060" s="21">
        <v>0</v>
      </c>
      <c r="R2060" s="21">
        <v>0</v>
      </c>
      <c r="S2060" s="21">
        <v>0</v>
      </c>
      <c r="T2060" s="16">
        <v>0</v>
      </c>
    </row>
    <row r="2061" spans="1:20" x14ac:dyDescent="0.3">
      <c r="A2061" s="18">
        <v>2160</v>
      </c>
      <c r="B2061" s="19">
        <v>46028</v>
      </c>
      <c r="C2061" s="18" t="s">
        <v>18</v>
      </c>
      <c r="D2061" s="18" t="s">
        <v>6714</v>
      </c>
      <c r="E2061" s="18" t="s">
        <v>6714</v>
      </c>
      <c r="F2061" s="20" t="s">
        <v>6715</v>
      </c>
      <c r="G2061" s="21">
        <v>0</v>
      </c>
      <c r="H2061" s="18" t="s">
        <v>6716</v>
      </c>
      <c r="I2061" s="18" t="s">
        <v>1368</v>
      </c>
      <c r="J2061" s="18" t="s">
        <v>2909</v>
      </c>
      <c r="K2061" s="22">
        <v>2.6</v>
      </c>
      <c r="L2061" s="20">
        <v>63</v>
      </c>
      <c r="M2061" s="23">
        <v>163.80000000000001</v>
      </c>
      <c r="N2061" s="20">
        <v>63</v>
      </c>
      <c r="O2061" s="23">
        <v>163.80000000000001</v>
      </c>
      <c r="P2061" s="21">
        <v>0</v>
      </c>
      <c r="Q2061" s="21">
        <v>0</v>
      </c>
      <c r="R2061" s="21">
        <v>0</v>
      </c>
      <c r="S2061" s="21">
        <v>0</v>
      </c>
      <c r="T2061" s="16">
        <v>0</v>
      </c>
    </row>
    <row r="2062" spans="1:20" x14ac:dyDescent="0.3">
      <c r="A2062" s="18">
        <v>2161</v>
      </c>
      <c r="B2062" s="19">
        <v>46028</v>
      </c>
      <c r="C2062" s="18" t="s">
        <v>18</v>
      </c>
      <c r="D2062" s="18" t="s">
        <v>6717</v>
      </c>
      <c r="E2062" s="18" t="s">
        <v>6717</v>
      </c>
      <c r="F2062" s="20" t="s">
        <v>6718</v>
      </c>
      <c r="G2062" s="21">
        <v>0</v>
      </c>
      <c r="H2062" s="18" t="s">
        <v>6719</v>
      </c>
      <c r="I2062" s="18" t="s">
        <v>1368</v>
      </c>
      <c r="J2062" s="18" t="s">
        <v>2909</v>
      </c>
      <c r="K2062" s="22">
        <v>2.6</v>
      </c>
      <c r="L2062" s="20">
        <v>47</v>
      </c>
      <c r="M2062" s="23">
        <v>122.2</v>
      </c>
      <c r="N2062" s="20">
        <v>47</v>
      </c>
      <c r="O2062" s="23">
        <v>122.2</v>
      </c>
      <c r="P2062" s="21">
        <v>0</v>
      </c>
      <c r="Q2062" s="21">
        <v>0</v>
      </c>
      <c r="R2062" s="21">
        <v>0</v>
      </c>
      <c r="S2062" s="21">
        <v>0</v>
      </c>
      <c r="T2062" s="16">
        <v>0</v>
      </c>
    </row>
    <row r="2063" spans="1:20" x14ac:dyDescent="0.3">
      <c r="A2063" s="18">
        <v>2162</v>
      </c>
      <c r="B2063" s="19">
        <v>46028</v>
      </c>
      <c r="C2063" s="18" t="s">
        <v>18</v>
      </c>
      <c r="D2063" s="18" t="s">
        <v>6723</v>
      </c>
      <c r="E2063" s="18" t="s">
        <v>6723</v>
      </c>
      <c r="F2063" s="20" t="s">
        <v>6724</v>
      </c>
      <c r="G2063" s="21">
        <v>0</v>
      </c>
      <c r="H2063" s="18" t="s">
        <v>6725</v>
      </c>
      <c r="I2063" s="18" t="s">
        <v>1368</v>
      </c>
      <c r="J2063" s="18" t="s">
        <v>2909</v>
      </c>
      <c r="K2063" s="22">
        <v>1</v>
      </c>
      <c r="L2063" s="20">
        <v>19</v>
      </c>
      <c r="M2063" s="23">
        <v>19</v>
      </c>
      <c r="N2063" s="20">
        <v>19</v>
      </c>
      <c r="O2063" s="23">
        <v>19</v>
      </c>
      <c r="P2063" s="21">
        <v>0</v>
      </c>
      <c r="Q2063" s="21">
        <v>0</v>
      </c>
      <c r="R2063" s="21">
        <v>0</v>
      </c>
      <c r="S2063" s="21">
        <v>0</v>
      </c>
      <c r="T2063" s="16">
        <v>0</v>
      </c>
    </row>
    <row r="2064" spans="1:20" x14ac:dyDescent="0.3">
      <c r="A2064" s="18">
        <v>2163</v>
      </c>
      <c r="B2064" s="19">
        <v>46028</v>
      </c>
      <c r="C2064" s="18" t="s">
        <v>18</v>
      </c>
      <c r="D2064" s="18" t="s">
        <v>9915</v>
      </c>
      <c r="E2064" s="18" t="s">
        <v>9915</v>
      </c>
      <c r="F2064" s="20" t="s">
        <v>9916</v>
      </c>
      <c r="G2064" s="21">
        <v>0</v>
      </c>
      <c r="H2064" s="18" t="s">
        <v>9917</v>
      </c>
      <c r="I2064" s="18" t="s">
        <v>1368</v>
      </c>
      <c r="J2064" s="18" t="s">
        <v>7576</v>
      </c>
      <c r="K2064" s="22">
        <v>2.63</v>
      </c>
      <c r="L2064" s="20">
        <v>8</v>
      </c>
      <c r="M2064" s="23">
        <v>21.04</v>
      </c>
      <c r="N2064" s="20">
        <v>8</v>
      </c>
      <c r="O2064" s="23">
        <v>21.04</v>
      </c>
      <c r="P2064" s="21">
        <v>0</v>
      </c>
      <c r="Q2064" s="21">
        <v>0</v>
      </c>
      <c r="R2064" s="21">
        <v>0</v>
      </c>
      <c r="S2064" s="21">
        <v>0</v>
      </c>
      <c r="T2064" s="16">
        <v>0</v>
      </c>
    </row>
    <row r="2065" spans="1:20" x14ac:dyDescent="0.3">
      <c r="A2065" s="18">
        <v>2164</v>
      </c>
      <c r="B2065" s="19">
        <v>46028</v>
      </c>
      <c r="C2065" s="18" t="s">
        <v>18</v>
      </c>
      <c r="D2065" s="18" t="s">
        <v>9918</v>
      </c>
      <c r="E2065" s="18" t="s">
        <v>9918</v>
      </c>
      <c r="F2065" s="20" t="s">
        <v>9919</v>
      </c>
      <c r="G2065" s="21">
        <v>0</v>
      </c>
      <c r="H2065" s="18" t="s">
        <v>9920</v>
      </c>
      <c r="I2065" s="18" t="s">
        <v>1368</v>
      </c>
      <c r="J2065" s="18" t="s">
        <v>7576</v>
      </c>
      <c r="K2065" s="22">
        <v>3.26</v>
      </c>
      <c r="L2065" s="20">
        <v>29</v>
      </c>
      <c r="M2065" s="23">
        <v>94.539999999999992</v>
      </c>
      <c r="N2065" s="20">
        <v>29</v>
      </c>
      <c r="O2065" s="23">
        <v>94.539999999999992</v>
      </c>
      <c r="P2065" s="21">
        <v>0</v>
      </c>
      <c r="Q2065" s="21">
        <v>0</v>
      </c>
      <c r="R2065" s="21">
        <v>0</v>
      </c>
      <c r="S2065" s="21">
        <v>0</v>
      </c>
      <c r="T2065" s="16">
        <v>0</v>
      </c>
    </row>
    <row r="2066" spans="1:20" x14ac:dyDescent="0.3">
      <c r="A2066" s="18">
        <v>2165</v>
      </c>
      <c r="B2066" s="19">
        <v>46028</v>
      </c>
      <c r="C2066" s="18" t="s">
        <v>18</v>
      </c>
      <c r="D2066" s="18" t="s">
        <v>648</v>
      </c>
      <c r="E2066" s="18" t="s">
        <v>648</v>
      </c>
      <c r="F2066" s="20" t="s">
        <v>649</v>
      </c>
      <c r="G2066" s="21">
        <v>0</v>
      </c>
      <c r="H2066" s="18" t="s">
        <v>650</v>
      </c>
      <c r="I2066" s="18" t="s">
        <v>22</v>
      </c>
      <c r="J2066" s="18" t="s">
        <v>23</v>
      </c>
      <c r="K2066" s="22">
        <v>7.1</v>
      </c>
      <c r="L2066" s="20">
        <v>16</v>
      </c>
      <c r="M2066" s="23">
        <v>113.6</v>
      </c>
      <c r="N2066" s="20">
        <v>16</v>
      </c>
      <c r="O2066" s="23">
        <v>113.6</v>
      </c>
      <c r="P2066" s="21">
        <v>0</v>
      </c>
      <c r="Q2066" s="21">
        <v>0</v>
      </c>
      <c r="R2066" s="21">
        <v>0</v>
      </c>
      <c r="S2066" s="21">
        <v>0</v>
      </c>
      <c r="T2066" s="16">
        <v>0</v>
      </c>
    </row>
    <row r="2067" spans="1:20" x14ac:dyDescent="0.3">
      <c r="A2067" s="18">
        <v>2166</v>
      </c>
      <c r="B2067" s="19">
        <v>46028</v>
      </c>
      <c r="C2067" s="18" t="s">
        <v>18</v>
      </c>
      <c r="D2067" s="18" t="s">
        <v>6732</v>
      </c>
      <c r="E2067" s="18" t="s">
        <v>6732</v>
      </c>
      <c r="F2067" s="20" t="s">
        <v>6733</v>
      </c>
      <c r="G2067" s="21">
        <v>0</v>
      </c>
      <c r="H2067" s="18" t="s">
        <v>6734</v>
      </c>
      <c r="I2067" s="18" t="s">
        <v>1368</v>
      </c>
      <c r="J2067" s="18" t="s">
        <v>2909</v>
      </c>
      <c r="K2067" s="22">
        <v>9.8000000000000007</v>
      </c>
      <c r="L2067" s="20">
        <v>13</v>
      </c>
      <c r="M2067" s="23">
        <v>127.4</v>
      </c>
      <c r="N2067" s="20">
        <v>13</v>
      </c>
      <c r="O2067" s="23">
        <v>127.4</v>
      </c>
      <c r="P2067" s="21">
        <v>0</v>
      </c>
      <c r="Q2067" s="21">
        <v>0</v>
      </c>
      <c r="R2067" s="21">
        <v>0</v>
      </c>
      <c r="S2067" s="21">
        <v>0</v>
      </c>
      <c r="T2067" s="16">
        <v>0</v>
      </c>
    </row>
    <row r="2068" spans="1:20" x14ac:dyDescent="0.3">
      <c r="A2068" s="18">
        <v>2167</v>
      </c>
      <c r="B2068" s="19">
        <v>46028</v>
      </c>
      <c r="C2068" s="18" t="s">
        <v>18</v>
      </c>
      <c r="D2068" s="18" t="s">
        <v>9924</v>
      </c>
      <c r="E2068" s="18" t="s">
        <v>9924</v>
      </c>
      <c r="F2068" s="20" t="s">
        <v>9925</v>
      </c>
      <c r="G2068" s="21">
        <v>0</v>
      </c>
      <c r="H2068" s="18" t="s">
        <v>9926</v>
      </c>
      <c r="I2068" s="18" t="s">
        <v>1368</v>
      </c>
      <c r="J2068" s="18" t="s">
        <v>7576</v>
      </c>
      <c r="K2068" s="22">
        <v>10.3</v>
      </c>
      <c r="L2068" s="20">
        <v>5</v>
      </c>
      <c r="M2068" s="23">
        <v>51.5</v>
      </c>
      <c r="N2068" s="20">
        <v>5</v>
      </c>
      <c r="O2068" s="23">
        <v>51.5</v>
      </c>
      <c r="P2068" s="21">
        <v>0</v>
      </c>
      <c r="Q2068" s="21">
        <v>0</v>
      </c>
      <c r="R2068" s="21">
        <v>0</v>
      </c>
      <c r="S2068" s="21">
        <v>0</v>
      </c>
      <c r="T2068" s="16">
        <v>0</v>
      </c>
    </row>
    <row r="2069" spans="1:20" x14ac:dyDescent="0.3">
      <c r="A2069" s="18">
        <v>2168</v>
      </c>
      <c r="B2069" s="19">
        <v>46028</v>
      </c>
      <c r="C2069" s="18" t="s">
        <v>18</v>
      </c>
      <c r="D2069" s="18" t="s">
        <v>9927</v>
      </c>
      <c r="E2069" s="18" t="s">
        <v>9927</v>
      </c>
      <c r="F2069" s="20" t="s">
        <v>9928</v>
      </c>
      <c r="G2069" s="21">
        <v>0</v>
      </c>
      <c r="H2069" s="18" t="s">
        <v>9929</v>
      </c>
      <c r="I2069" s="18" t="s">
        <v>1368</v>
      </c>
      <c r="J2069" s="18" t="s">
        <v>7576</v>
      </c>
      <c r="K2069" s="22">
        <v>2.8</v>
      </c>
      <c r="L2069" s="20">
        <v>25</v>
      </c>
      <c r="M2069" s="23">
        <v>70</v>
      </c>
      <c r="N2069" s="20">
        <v>25</v>
      </c>
      <c r="O2069" s="23">
        <v>70</v>
      </c>
      <c r="P2069" s="21">
        <v>0</v>
      </c>
      <c r="Q2069" s="21">
        <v>0</v>
      </c>
      <c r="R2069" s="21">
        <v>0</v>
      </c>
      <c r="S2069" s="21">
        <v>0</v>
      </c>
      <c r="T2069" s="16">
        <v>0</v>
      </c>
    </row>
    <row r="2070" spans="1:20" x14ac:dyDescent="0.3">
      <c r="A2070" s="18">
        <v>2169</v>
      </c>
      <c r="B2070" s="19">
        <v>46028</v>
      </c>
      <c r="C2070" s="18" t="s">
        <v>18</v>
      </c>
      <c r="D2070" s="18" t="s">
        <v>2735</v>
      </c>
      <c r="E2070" s="18" t="s">
        <v>2735</v>
      </c>
      <c r="F2070" s="20" t="s">
        <v>2736</v>
      </c>
      <c r="G2070" s="21">
        <v>0</v>
      </c>
      <c r="H2070" s="18" t="s">
        <v>2737</v>
      </c>
      <c r="I2070" s="18" t="s">
        <v>1368</v>
      </c>
      <c r="J2070" s="18" t="s">
        <v>1369</v>
      </c>
      <c r="K2070" s="22">
        <v>4</v>
      </c>
      <c r="L2070" s="20">
        <v>29</v>
      </c>
      <c r="M2070" s="23">
        <v>116</v>
      </c>
      <c r="N2070" s="20">
        <v>29</v>
      </c>
      <c r="O2070" s="23">
        <v>116</v>
      </c>
      <c r="P2070" s="21">
        <v>0</v>
      </c>
      <c r="Q2070" s="21">
        <v>0</v>
      </c>
      <c r="R2070" s="21">
        <v>0</v>
      </c>
      <c r="S2070" s="21">
        <v>0</v>
      </c>
      <c r="T2070" s="16">
        <v>0</v>
      </c>
    </row>
    <row r="2071" spans="1:20" x14ac:dyDescent="0.3">
      <c r="A2071" s="18">
        <v>2170</v>
      </c>
      <c r="B2071" s="19">
        <v>46028</v>
      </c>
      <c r="C2071" s="18" t="s">
        <v>18</v>
      </c>
      <c r="D2071" s="18" t="s">
        <v>2741</v>
      </c>
      <c r="E2071" s="18" t="s">
        <v>2741</v>
      </c>
      <c r="F2071" s="20" t="s">
        <v>2742</v>
      </c>
      <c r="G2071" s="21">
        <v>0</v>
      </c>
      <c r="H2071" s="18" t="s">
        <v>2743</v>
      </c>
      <c r="I2071" s="18" t="s">
        <v>1368</v>
      </c>
      <c r="J2071" s="18" t="s">
        <v>1369</v>
      </c>
      <c r="K2071" s="22">
        <v>5.66</v>
      </c>
      <c r="L2071" s="20">
        <v>40</v>
      </c>
      <c r="M2071" s="23">
        <v>226.4</v>
      </c>
      <c r="N2071" s="20">
        <v>40</v>
      </c>
      <c r="O2071" s="23">
        <v>226.4</v>
      </c>
      <c r="P2071" s="21">
        <v>0</v>
      </c>
      <c r="Q2071" s="21">
        <v>0</v>
      </c>
      <c r="R2071" s="21">
        <v>0</v>
      </c>
      <c r="S2071" s="21">
        <v>0</v>
      </c>
      <c r="T2071" s="16">
        <v>0</v>
      </c>
    </row>
    <row r="2072" spans="1:20" x14ac:dyDescent="0.3">
      <c r="A2072" s="18">
        <v>2171</v>
      </c>
      <c r="B2072" s="19">
        <v>46028</v>
      </c>
      <c r="C2072" s="18" t="s">
        <v>18</v>
      </c>
      <c r="D2072" s="18" t="s">
        <v>2744</v>
      </c>
      <c r="E2072" s="18" t="s">
        <v>2744</v>
      </c>
      <c r="F2072" s="20" t="s">
        <v>2745</v>
      </c>
      <c r="G2072" s="21">
        <v>0</v>
      </c>
      <c r="H2072" s="18" t="s">
        <v>2746</v>
      </c>
      <c r="I2072" s="18" t="s">
        <v>1368</v>
      </c>
      <c r="J2072" s="18" t="s">
        <v>1369</v>
      </c>
      <c r="K2072" s="22">
        <v>6</v>
      </c>
      <c r="L2072" s="20">
        <v>33</v>
      </c>
      <c r="M2072" s="23">
        <v>198</v>
      </c>
      <c r="N2072" s="20">
        <v>33</v>
      </c>
      <c r="O2072" s="23">
        <v>198</v>
      </c>
      <c r="P2072" s="21">
        <v>0</v>
      </c>
      <c r="Q2072" s="21">
        <v>0</v>
      </c>
      <c r="R2072" s="21">
        <v>0</v>
      </c>
      <c r="S2072" s="21">
        <v>0</v>
      </c>
      <c r="T2072" s="16">
        <v>0</v>
      </c>
    </row>
    <row r="2073" spans="1:20" x14ac:dyDescent="0.3">
      <c r="A2073" s="18">
        <v>2172</v>
      </c>
      <c r="B2073" s="19">
        <v>46028</v>
      </c>
      <c r="C2073" s="18" t="s">
        <v>18</v>
      </c>
      <c r="D2073" s="18" t="s">
        <v>9930</v>
      </c>
      <c r="E2073" s="18" t="s">
        <v>9930</v>
      </c>
      <c r="F2073" s="20" t="s">
        <v>9931</v>
      </c>
      <c r="G2073" s="21">
        <v>0</v>
      </c>
      <c r="H2073" s="18" t="s">
        <v>9932</v>
      </c>
      <c r="I2073" s="18" t="s">
        <v>1368</v>
      </c>
      <c r="J2073" s="18" t="s">
        <v>7576</v>
      </c>
      <c r="K2073" s="22">
        <v>10.3</v>
      </c>
      <c r="L2073" s="20">
        <v>9</v>
      </c>
      <c r="M2073" s="23">
        <v>92.7</v>
      </c>
      <c r="N2073" s="20">
        <v>9</v>
      </c>
      <c r="O2073" s="23">
        <v>92.7</v>
      </c>
      <c r="P2073" s="21">
        <v>0</v>
      </c>
      <c r="Q2073" s="21">
        <v>0</v>
      </c>
      <c r="R2073" s="21">
        <v>0</v>
      </c>
      <c r="S2073" s="21">
        <v>0</v>
      </c>
      <c r="T2073" s="16">
        <v>0</v>
      </c>
    </row>
    <row r="2074" spans="1:20" x14ac:dyDescent="0.3">
      <c r="A2074" s="18">
        <v>2173</v>
      </c>
      <c r="B2074" s="19">
        <v>46028</v>
      </c>
      <c r="C2074" s="18" t="s">
        <v>18</v>
      </c>
      <c r="D2074" s="18" t="s">
        <v>2747</v>
      </c>
      <c r="E2074" s="18" t="s">
        <v>2747</v>
      </c>
      <c r="F2074" s="20" t="s">
        <v>2748</v>
      </c>
      <c r="G2074" s="21">
        <v>0</v>
      </c>
      <c r="H2074" s="18" t="s">
        <v>2749</v>
      </c>
      <c r="I2074" s="18" t="s">
        <v>1368</v>
      </c>
      <c r="J2074" s="18" t="s">
        <v>1369</v>
      </c>
      <c r="K2074" s="22">
        <v>5.66</v>
      </c>
      <c r="L2074" s="20">
        <v>16</v>
      </c>
      <c r="M2074" s="23">
        <v>90.56</v>
      </c>
      <c r="N2074" s="20">
        <v>16</v>
      </c>
      <c r="O2074" s="23">
        <v>90.56</v>
      </c>
      <c r="P2074" s="21">
        <v>0</v>
      </c>
      <c r="Q2074" s="21">
        <v>0</v>
      </c>
      <c r="R2074" s="21">
        <v>0</v>
      </c>
      <c r="S2074" s="21">
        <v>0</v>
      </c>
      <c r="T2074" s="16">
        <v>0</v>
      </c>
    </row>
    <row r="2075" spans="1:20" x14ac:dyDescent="0.3">
      <c r="A2075" s="18">
        <v>2174</v>
      </c>
      <c r="B2075" s="19">
        <v>46028</v>
      </c>
      <c r="C2075" s="18" t="s">
        <v>18</v>
      </c>
      <c r="D2075" s="18" t="s">
        <v>2750</v>
      </c>
      <c r="E2075" s="18" t="s">
        <v>2750</v>
      </c>
      <c r="F2075" s="20" t="s">
        <v>2751</v>
      </c>
      <c r="G2075" s="21">
        <v>0</v>
      </c>
      <c r="H2075" s="18" t="s">
        <v>2752</v>
      </c>
      <c r="I2075" s="18" t="s">
        <v>1368</v>
      </c>
      <c r="J2075" s="18" t="s">
        <v>1369</v>
      </c>
      <c r="K2075" s="22">
        <v>4</v>
      </c>
      <c r="L2075" s="20">
        <v>36</v>
      </c>
      <c r="M2075" s="23">
        <v>144</v>
      </c>
      <c r="N2075" s="20">
        <v>36</v>
      </c>
      <c r="O2075" s="23">
        <v>144</v>
      </c>
      <c r="P2075" s="21">
        <v>0</v>
      </c>
      <c r="Q2075" s="21">
        <v>0</v>
      </c>
      <c r="R2075" s="21">
        <v>0</v>
      </c>
      <c r="S2075" s="21">
        <v>0</v>
      </c>
      <c r="T2075" s="16">
        <v>0</v>
      </c>
    </row>
    <row r="2076" spans="1:20" x14ac:dyDescent="0.3">
      <c r="A2076" s="18">
        <v>2175</v>
      </c>
      <c r="B2076" s="19">
        <v>46028</v>
      </c>
      <c r="C2076" s="18" t="s">
        <v>18</v>
      </c>
      <c r="D2076" s="18" t="s">
        <v>2753</v>
      </c>
      <c r="E2076" s="18" t="s">
        <v>2753</v>
      </c>
      <c r="F2076" s="20" t="s">
        <v>2754</v>
      </c>
      <c r="G2076" s="21">
        <v>0</v>
      </c>
      <c r="H2076" s="18" t="s">
        <v>2755</v>
      </c>
      <c r="I2076" s="18" t="s">
        <v>1368</v>
      </c>
      <c r="J2076" s="18" t="s">
        <v>1369</v>
      </c>
      <c r="K2076" s="22">
        <v>6</v>
      </c>
      <c r="L2076" s="20">
        <v>26</v>
      </c>
      <c r="M2076" s="23">
        <v>156</v>
      </c>
      <c r="N2076" s="20">
        <v>26</v>
      </c>
      <c r="O2076" s="23">
        <v>156</v>
      </c>
      <c r="P2076" s="21">
        <v>0</v>
      </c>
      <c r="Q2076" s="21">
        <v>0</v>
      </c>
      <c r="R2076" s="21">
        <v>0</v>
      </c>
      <c r="S2076" s="21">
        <v>0</v>
      </c>
      <c r="T2076" s="16">
        <v>0</v>
      </c>
    </row>
    <row r="2077" spans="1:20" x14ac:dyDescent="0.3">
      <c r="A2077" s="18">
        <v>2176</v>
      </c>
      <c r="B2077" s="19">
        <v>46028</v>
      </c>
      <c r="C2077" s="18" t="s">
        <v>18</v>
      </c>
      <c r="D2077" s="18" t="s">
        <v>2756</v>
      </c>
      <c r="E2077" s="18" t="s">
        <v>2756</v>
      </c>
      <c r="F2077" s="20" t="s">
        <v>2757</v>
      </c>
      <c r="G2077" s="21">
        <v>0</v>
      </c>
      <c r="H2077" s="18" t="s">
        <v>2758</v>
      </c>
      <c r="I2077" s="18" t="s">
        <v>1368</v>
      </c>
      <c r="J2077" s="18" t="s">
        <v>1369</v>
      </c>
      <c r="K2077" s="22">
        <v>5.66</v>
      </c>
      <c r="L2077" s="20">
        <v>16</v>
      </c>
      <c r="M2077" s="23">
        <v>90.56</v>
      </c>
      <c r="N2077" s="20">
        <v>16</v>
      </c>
      <c r="O2077" s="23">
        <v>90.56</v>
      </c>
      <c r="P2077" s="21">
        <v>0</v>
      </c>
      <c r="Q2077" s="21">
        <v>0</v>
      </c>
      <c r="R2077" s="21">
        <v>0</v>
      </c>
      <c r="S2077" s="21">
        <v>0</v>
      </c>
      <c r="T2077" s="16">
        <v>0</v>
      </c>
    </row>
    <row r="2078" spans="1:20" x14ac:dyDescent="0.3">
      <c r="A2078" s="18">
        <v>2177</v>
      </c>
      <c r="B2078" s="19">
        <v>46028</v>
      </c>
      <c r="C2078" s="18" t="s">
        <v>18</v>
      </c>
      <c r="D2078" s="18" t="s">
        <v>6738</v>
      </c>
      <c r="E2078" s="18" t="s">
        <v>6738</v>
      </c>
      <c r="F2078" s="20" t="s">
        <v>367</v>
      </c>
      <c r="G2078" s="21">
        <v>0</v>
      </c>
      <c r="H2078" s="18" t="s">
        <v>6739</v>
      </c>
      <c r="I2078" s="18" t="s">
        <v>1368</v>
      </c>
      <c r="J2078" s="18" t="s">
        <v>2909</v>
      </c>
      <c r="K2078" s="22">
        <v>6.8</v>
      </c>
      <c r="L2078" s="20">
        <v>4</v>
      </c>
      <c r="M2078" s="23">
        <v>27.2</v>
      </c>
      <c r="N2078" s="20">
        <v>4</v>
      </c>
      <c r="O2078" s="23">
        <v>27.2</v>
      </c>
      <c r="P2078" s="21">
        <v>0</v>
      </c>
      <c r="Q2078" s="21">
        <v>0</v>
      </c>
      <c r="R2078" s="21">
        <v>0</v>
      </c>
      <c r="S2078" s="21">
        <v>0</v>
      </c>
      <c r="T2078" s="16">
        <v>0</v>
      </c>
    </row>
    <row r="2079" spans="1:20" x14ac:dyDescent="0.3">
      <c r="A2079" s="18">
        <v>2178</v>
      </c>
      <c r="B2079" s="19">
        <v>46028</v>
      </c>
      <c r="C2079" s="18" t="s">
        <v>18</v>
      </c>
      <c r="D2079" s="18" t="s">
        <v>6742</v>
      </c>
      <c r="E2079" s="18" t="s">
        <v>6742</v>
      </c>
      <c r="F2079" s="20" t="s">
        <v>367</v>
      </c>
      <c r="G2079" s="21">
        <v>0</v>
      </c>
      <c r="H2079" s="18" t="s">
        <v>6743</v>
      </c>
      <c r="I2079" s="18" t="s">
        <v>1368</v>
      </c>
      <c r="J2079" s="18" t="s">
        <v>2909</v>
      </c>
      <c r="K2079" s="22">
        <v>4</v>
      </c>
      <c r="L2079" s="20">
        <v>1</v>
      </c>
      <c r="M2079" s="23">
        <v>4</v>
      </c>
      <c r="N2079" s="20">
        <v>1</v>
      </c>
      <c r="O2079" s="23">
        <v>4</v>
      </c>
      <c r="P2079" s="21">
        <v>0</v>
      </c>
      <c r="Q2079" s="21">
        <v>0</v>
      </c>
      <c r="R2079" s="21">
        <v>0</v>
      </c>
      <c r="S2079" s="21">
        <v>0</v>
      </c>
      <c r="T2079" s="16">
        <v>0</v>
      </c>
    </row>
    <row r="2080" spans="1:20" x14ac:dyDescent="0.3">
      <c r="A2080" s="18">
        <v>2179</v>
      </c>
      <c r="B2080" s="19">
        <v>46028</v>
      </c>
      <c r="C2080" s="18" t="s">
        <v>18</v>
      </c>
      <c r="D2080" s="18" t="s">
        <v>6744</v>
      </c>
      <c r="E2080" s="18" t="s">
        <v>6744</v>
      </c>
      <c r="F2080" s="20" t="s">
        <v>367</v>
      </c>
      <c r="G2080" s="21">
        <v>0</v>
      </c>
      <c r="H2080" s="18" t="s">
        <v>6745</v>
      </c>
      <c r="I2080" s="18" t="s">
        <v>1368</v>
      </c>
      <c r="J2080" s="18" t="s">
        <v>2909</v>
      </c>
      <c r="K2080" s="22">
        <v>5.4</v>
      </c>
      <c r="L2080" s="20">
        <v>3</v>
      </c>
      <c r="M2080" s="23">
        <v>16.200000000000003</v>
      </c>
      <c r="N2080" s="20">
        <v>3</v>
      </c>
      <c r="O2080" s="23">
        <v>16.200000000000003</v>
      </c>
      <c r="P2080" s="21">
        <v>0</v>
      </c>
      <c r="Q2080" s="21">
        <v>0</v>
      </c>
      <c r="R2080" s="21">
        <v>0</v>
      </c>
      <c r="S2080" s="21">
        <v>0</v>
      </c>
      <c r="T2080" s="16">
        <v>0</v>
      </c>
    </row>
    <row r="2081" spans="1:20" x14ac:dyDescent="0.3">
      <c r="A2081" s="18">
        <v>2180</v>
      </c>
      <c r="B2081" s="19">
        <v>46028</v>
      </c>
      <c r="C2081" s="18" t="s">
        <v>18</v>
      </c>
      <c r="D2081" s="18" t="s">
        <v>6746</v>
      </c>
      <c r="E2081" s="18" t="s">
        <v>6746</v>
      </c>
      <c r="F2081" s="20" t="s">
        <v>367</v>
      </c>
      <c r="G2081" s="21">
        <v>0</v>
      </c>
      <c r="H2081" s="18" t="s">
        <v>6747</v>
      </c>
      <c r="I2081" s="18" t="s">
        <v>1368</v>
      </c>
      <c r="J2081" s="18" t="s">
        <v>2909</v>
      </c>
      <c r="K2081" s="22">
        <v>1</v>
      </c>
      <c r="L2081" s="20">
        <v>1</v>
      </c>
      <c r="M2081" s="23">
        <v>1</v>
      </c>
      <c r="N2081" s="20">
        <v>1</v>
      </c>
      <c r="O2081" s="23">
        <v>1</v>
      </c>
      <c r="P2081" s="21">
        <v>0</v>
      </c>
      <c r="Q2081" s="21">
        <v>0</v>
      </c>
      <c r="R2081" s="21">
        <v>0</v>
      </c>
      <c r="S2081" s="21">
        <v>0</v>
      </c>
      <c r="T2081" s="16">
        <v>0</v>
      </c>
    </row>
    <row r="2082" spans="1:20" x14ac:dyDescent="0.3">
      <c r="A2082" s="18">
        <v>2181</v>
      </c>
      <c r="B2082" s="19">
        <v>46028</v>
      </c>
      <c r="C2082" s="18" t="s">
        <v>18</v>
      </c>
      <c r="D2082" s="18" t="s">
        <v>6764</v>
      </c>
      <c r="E2082" s="18" t="s">
        <v>6764</v>
      </c>
      <c r="F2082" s="20" t="s">
        <v>367</v>
      </c>
      <c r="G2082" s="21">
        <v>0</v>
      </c>
      <c r="H2082" s="18" t="s">
        <v>6765</v>
      </c>
      <c r="I2082" s="18" t="s">
        <v>1368</v>
      </c>
      <c r="J2082" s="18" t="s">
        <v>2909</v>
      </c>
      <c r="K2082" s="22">
        <v>9</v>
      </c>
      <c r="L2082" s="20">
        <v>2</v>
      </c>
      <c r="M2082" s="23">
        <v>18</v>
      </c>
      <c r="N2082" s="20">
        <v>2</v>
      </c>
      <c r="O2082" s="23">
        <v>18</v>
      </c>
      <c r="P2082" s="21">
        <v>0</v>
      </c>
      <c r="Q2082" s="21">
        <v>0</v>
      </c>
      <c r="R2082" s="21">
        <v>0</v>
      </c>
      <c r="S2082" s="21">
        <v>0</v>
      </c>
      <c r="T2082" s="16">
        <v>0</v>
      </c>
    </row>
    <row r="2083" spans="1:20" x14ac:dyDescent="0.3">
      <c r="A2083" s="18">
        <v>2182</v>
      </c>
      <c r="B2083" s="19">
        <v>46028</v>
      </c>
      <c r="C2083" s="18" t="s">
        <v>18</v>
      </c>
      <c r="D2083" s="18" t="s">
        <v>1356</v>
      </c>
      <c r="E2083" s="18" t="s">
        <v>1356</v>
      </c>
      <c r="F2083" s="20" t="s">
        <v>1357</v>
      </c>
      <c r="G2083" s="21">
        <v>0</v>
      </c>
      <c r="H2083" s="18" t="s">
        <v>1358</v>
      </c>
      <c r="I2083" s="18" t="s">
        <v>22</v>
      </c>
      <c r="J2083" s="18" t="s">
        <v>931</v>
      </c>
      <c r="K2083" s="22">
        <v>8.9700000000000006</v>
      </c>
      <c r="L2083" s="20">
        <v>12</v>
      </c>
      <c r="M2083" s="23">
        <v>107.64000000000001</v>
      </c>
      <c r="N2083" s="20">
        <v>12</v>
      </c>
      <c r="O2083" s="23">
        <v>107.64000000000001</v>
      </c>
      <c r="P2083" s="21">
        <v>0</v>
      </c>
      <c r="Q2083" s="21">
        <v>0</v>
      </c>
      <c r="R2083" s="21">
        <v>0</v>
      </c>
      <c r="S2083" s="21">
        <v>0</v>
      </c>
      <c r="T2083" s="16">
        <v>0</v>
      </c>
    </row>
    <row r="2084" spans="1:20" x14ac:dyDescent="0.3">
      <c r="A2084" s="18">
        <v>2183</v>
      </c>
      <c r="B2084" s="19">
        <v>46028</v>
      </c>
      <c r="C2084" s="18" t="s">
        <v>18</v>
      </c>
      <c r="D2084" s="18" t="s">
        <v>654</v>
      </c>
      <c r="E2084" s="18" t="s">
        <v>654</v>
      </c>
      <c r="F2084" s="20" t="s">
        <v>655</v>
      </c>
      <c r="G2084" s="21">
        <v>0</v>
      </c>
      <c r="H2084" s="18" t="s">
        <v>656</v>
      </c>
      <c r="I2084" s="18" t="s">
        <v>22</v>
      </c>
      <c r="J2084" s="18" t="s">
        <v>23</v>
      </c>
      <c r="K2084" s="22">
        <v>10.029999999999999</v>
      </c>
      <c r="L2084" s="20">
        <v>20</v>
      </c>
      <c r="M2084" s="23">
        <v>200.6</v>
      </c>
      <c r="N2084" s="20">
        <v>20</v>
      </c>
      <c r="O2084" s="23">
        <v>200.6</v>
      </c>
      <c r="P2084" s="21">
        <v>0</v>
      </c>
      <c r="Q2084" s="21">
        <v>0</v>
      </c>
      <c r="R2084" s="21">
        <v>0</v>
      </c>
      <c r="S2084" s="21">
        <v>0</v>
      </c>
      <c r="T2084" s="16">
        <v>0</v>
      </c>
    </row>
    <row r="2085" spans="1:20" x14ac:dyDescent="0.3">
      <c r="A2085" s="18">
        <v>2184</v>
      </c>
      <c r="B2085" s="19">
        <v>46028</v>
      </c>
      <c r="C2085" s="18" t="s">
        <v>18</v>
      </c>
      <c r="D2085" s="18" t="s">
        <v>9945</v>
      </c>
      <c r="E2085" s="18" t="s">
        <v>9945</v>
      </c>
      <c r="F2085" s="20" t="s">
        <v>9946</v>
      </c>
      <c r="G2085" s="21">
        <v>0</v>
      </c>
      <c r="H2085" s="18" t="s">
        <v>9947</v>
      </c>
      <c r="I2085" s="18" t="s">
        <v>1368</v>
      </c>
      <c r="J2085" s="18" t="s">
        <v>7576</v>
      </c>
      <c r="K2085" s="22">
        <v>5.52</v>
      </c>
      <c r="L2085" s="20">
        <v>4</v>
      </c>
      <c r="M2085" s="23">
        <v>22.08</v>
      </c>
      <c r="N2085" s="20">
        <v>4</v>
      </c>
      <c r="O2085" s="23">
        <v>22.08</v>
      </c>
      <c r="P2085" s="21">
        <v>0</v>
      </c>
      <c r="Q2085" s="21">
        <v>0</v>
      </c>
      <c r="R2085" s="21">
        <v>0</v>
      </c>
      <c r="S2085" s="21">
        <v>0</v>
      </c>
      <c r="T2085" s="16">
        <v>0</v>
      </c>
    </row>
    <row r="2086" spans="1:20" x14ac:dyDescent="0.3">
      <c r="A2086" s="18">
        <v>2185</v>
      </c>
      <c r="B2086" s="19">
        <v>46028</v>
      </c>
      <c r="C2086" s="18" t="s">
        <v>18</v>
      </c>
      <c r="D2086" s="18" t="s">
        <v>6774</v>
      </c>
      <c r="E2086" s="18" t="s">
        <v>45589</v>
      </c>
      <c r="F2086" s="20" t="s">
        <v>6775</v>
      </c>
      <c r="G2086" s="20">
        <v>30</v>
      </c>
      <c r="H2086" s="18" t="s">
        <v>6776</v>
      </c>
      <c r="I2086" s="18" t="s">
        <v>1368</v>
      </c>
      <c r="J2086" s="18" t="s">
        <v>2909</v>
      </c>
      <c r="K2086" s="22">
        <v>10.5</v>
      </c>
      <c r="L2086" s="20">
        <v>12</v>
      </c>
      <c r="M2086" s="23">
        <v>126</v>
      </c>
      <c r="N2086" s="21">
        <v>0</v>
      </c>
      <c r="O2086" s="21">
        <v>0</v>
      </c>
      <c r="P2086" s="20">
        <v>-12</v>
      </c>
      <c r="Q2086" s="23">
        <v>-126</v>
      </c>
      <c r="R2086" s="21">
        <v>0</v>
      </c>
      <c r="S2086" s="21">
        <v>0</v>
      </c>
      <c r="T2086" s="16">
        <v>0</v>
      </c>
    </row>
    <row r="2087" spans="1:20" x14ac:dyDescent="0.3">
      <c r="A2087" s="18">
        <v>2186</v>
      </c>
      <c r="B2087" s="19">
        <v>46028</v>
      </c>
      <c r="C2087" s="18" t="s">
        <v>18</v>
      </c>
      <c r="D2087" s="18" t="s">
        <v>6777</v>
      </c>
      <c r="E2087" s="18" t="s">
        <v>45589</v>
      </c>
      <c r="F2087" s="20" t="s">
        <v>367</v>
      </c>
      <c r="G2087" s="20">
        <v>3</v>
      </c>
      <c r="H2087" s="18" t="s">
        <v>6778</v>
      </c>
      <c r="I2087" s="18" t="s">
        <v>1368</v>
      </c>
      <c r="J2087" s="18" t="s">
        <v>2909</v>
      </c>
      <c r="K2087" s="22">
        <v>1.05</v>
      </c>
      <c r="L2087" s="20">
        <v>-42</v>
      </c>
      <c r="M2087" s="23">
        <v>-44.1</v>
      </c>
      <c r="N2087" s="20">
        <v>78</v>
      </c>
      <c r="O2087" s="23">
        <v>81.900000000000006</v>
      </c>
      <c r="P2087" s="20">
        <v>120</v>
      </c>
      <c r="Q2087" s="23">
        <v>126</v>
      </c>
      <c r="R2087" s="24"/>
      <c r="S2087" s="24"/>
      <c r="T2087" s="16">
        <v>0</v>
      </c>
    </row>
    <row r="2088" spans="1:20" x14ac:dyDescent="0.3">
      <c r="A2088" s="18">
        <v>2187</v>
      </c>
      <c r="B2088" s="19">
        <v>46028</v>
      </c>
      <c r="C2088" s="18" t="s">
        <v>18</v>
      </c>
      <c r="D2088" s="18" t="s">
        <v>6784</v>
      </c>
      <c r="E2088" s="18" t="s">
        <v>6784</v>
      </c>
      <c r="F2088" s="20" t="s">
        <v>6785</v>
      </c>
      <c r="G2088" s="21">
        <v>0</v>
      </c>
      <c r="H2088" s="18" t="s">
        <v>6786</v>
      </c>
      <c r="I2088" s="18" t="s">
        <v>1368</v>
      </c>
      <c r="J2088" s="18" t="s">
        <v>2909</v>
      </c>
      <c r="K2088" s="22">
        <v>2.09</v>
      </c>
      <c r="L2088" s="20">
        <v>7</v>
      </c>
      <c r="M2088" s="23">
        <v>14.629999999999999</v>
      </c>
      <c r="N2088" s="20">
        <v>7</v>
      </c>
      <c r="O2088" s="23">
        <v>14.629999999999999</v>
      </c>
      <c r="P2088" s="21">
        <v>0</v>
      </c>
      <c r="Q2088" s="21">
        <v>0</v>
      </c>
      <c r="R2088" s="21">
        <v>0</v>
      </c>
      <c r="S2088" s="21">
        <v>0</v>
      </c>
      <c r="T2088" s="16">
        <v>0</v>
      </c>
    </row>
    <row r="2089" spans="1:20" x14ac:dyDescent="0.3">
      <c r="A2089" s="18">
        <v>2188</v>
      </c>
      <c r="B2089" s="19">
        <v>46028</v>
      </c>
      <c r="C2089" s="18" t="s">
        <v>18</v>
      </c>
      <c r="D2089" s="18" t="s">
        <v>6790</v>
      </c>
      <c r="E2089" s="18" t="s">
        <v>6790</v>
      </c>
      <c r="F2089" s="20" t="s">
        <v>6791</v>
      </c>
      <c r="G2089" s="21">
        <v>0</v>
      </c>
      <c r="H2089" s="18" t="s">
        <v>6792</v>
      </c>
      <c r="I2089" s="18" t="s">
        <v>1368</v>
      </c>
      <c r="J2089" s="18" t="s">
        <v>2909</v>
      </c>
      <c r="K2089" s="22">
        <v>2</v>
      </c>
      <c r="L2089" s="20">
        <v>14</v>
      </c>
      <c r="M2089" s="23">
        <v>28</v>
      </c>
      <c r="N2089" s="20">
        <v>14</v>
      </c>
      <c r="O2089" s="23">
        <v>28</v>
      </c>
      <c r="P2089" s="21">
        <v>0</v>
      </c>
      <c r="Q2089" s="21">
        <v>0</v>
      </c>
      <c r="R2089" s="21">
        <v>0</v>
      </c>
      <c r="S2089" s="21">
        <v>0</v>
      </c>
      <c r="T2089" s="16">
        <v>0</v>
      </c>
    </row>
    <row r="2090" spans="1:20" x14ac:dyDescent="0.3">
      <c r="A2090" s="18">
        <v>2189</v>
      </c>
      <c r="B2090" s="19">
        <v>46028</v>
      </c>
      <c r="C2090" s="18" t="s">
        <v>18</v>
      </c>
      <c r="D2090" s="18" t="s">
        <v>11192</v>
      </c>
      <c r="E2090" s="18" t="s">
        <v>11192</v>
      </c>
      <c r="F2090" s="20" t="s">
        <v>367</v>
      </c>
      <c r="G2090" s="21">
        <v>0</v>
      </c>
      <c r="H2090" s="18" t="s">
        <v>11193</v>
      </c>
      <c r="I2090" s="18" t="s">
        <v>10852</v>
      </c>
      <c r="J2090" s="18" t="s">
        <v>10973</v>
      </c>
      <c r="K2090" s="22">
        <v>0.22</v>
      </c>
      <c r="L2090" s="20">
        <v>23</v>
      </c>
      <c r="M2090" s="23">
        <v>5.0599999999999996</v>
      </c>
      <c r="N2090" s="20">
        <v>23</v>
      </c>
      <c r="O2090" s="23">
        <v>5.0599999999999996</v>
      </c>
      <c r="P2090" s="21">
        <v>0</v>
      </c>
      <c r="Q2090" s="21">
        <v>0</v>
      </c>
      <c r="R2090" s="21">
        <v>0</v>
      </c>
      <c r="S2090" s="21">
        <v>0</v>
      </c>
      <c r="T2090" s="16">
        <v>0</v>
      </c>
    </row>
    <row r="2091" spans="1:20" x14ac:dyDescent="0.3">
      <c r="A2091" s="18">
        <v>2190</v>
      </c>
      <c r="B2091" s="19">
        <v>46028</v>
      </c>
      <c r="C2091" s="18" t="s">
        <v>18</v>
      </c>
      <c r="D2091" s="18" t="s">
        <v>6798</v>
      </c>
      <c r="E2091" s="18" t="s">
        <v>6798</v>
      </c>
      <c r="F2091" s="20" t="s">
        <v>6799</v>
      </c>
      <c r="G2091" s="21">
        <v>0</v>
      </c>
      <c r="H2091" s="18" t="s">
        <v>6800</v>
      </c>
      <c r="I2091" s="18" t="s">
        <v>1368</v>
      </c>
      <c r="J2091" s="18" t="s">
        <v>2909</v>
      </c>
      <c r="K2091" s="22">
        <v>2.2999999999999998</v>
      </c>
      <c r="L2091" s="20">
        <v>79</v>
      </c>
      <c r="M2091" s="23">
        <v>181.7</v>
      </c>
      <c r="N2091" s="20">
        <v>79</v>
      </c>
      <c r="O2091" s="23">
        <v>181.7</v>
      </c>
      <c r="P2091" s="21">
        <v>0</v>
      </c>
      <c r="Q2091" s="21">
        <v>0</v>
      </c>
      <c r="R2091" s="21">
        <v>0</v>
      </c>
      <c r="S2091" s="21">
        <v>0</v>
      </c>
      <c r="T2091" s="16">
        <v>0</v>
      </c>
    </row>
    <row r="2092" spans="1:20" x14ac:dyDescent="0.3">
      <c r="A2092" s="18">
        <v>2191</v>
      </c>
      <c r="B2092" s="19">
        <v>46028</v>
      </c>
      <c r="C2092" s="18" t="s">
        <v>18</v>
      </c>
      <c r="D2092" s="18" t="s">
        <v>6801</v>
      </c>
      <c r="E2092" s="18" t="s">
        <v>6801</v>
      </c>
      <c r="F2092" s="20" t="s">
        <v>6802</v>
      </c>
      <c r="G2092" s="21">
        <v>0</v>
      </c>
      <c r="H2092" s="18" t="s">
        <v>6803</v>
      </c>
      <c r="I2092" s="18" t="s">
        <v>1368</v>
      </c>
      <c r="J2092" s="18" t="s">
        <v>2909</v>
      </c>
      <c r="K2092" s="22">
        <v>2.4900000000000002</v>
      </c>
      <c r="L2092" s="20">
        <v>6</v>
      </c>
      <c r="M2092" s="23">
        <v>14.940000000000001</v>
      </c>
      <c r="N2092" s="20">
        <v>6</v>
      </c>
      <c r="O2092" s="23">
        <v>14.940000000000001</v>
      </c>
      <c r="P2092" s="21">
        <v>0</v>
      </c>
      <c r="Q2092" s="21">
        <v>0</v>
      </c>
      <c r="R2092" s="21">
        <v>0</v>
      </c>
      <c r="S2092" s="21">
        <v>0</v>
      </c>
      <c r="T2092" s="16">
        <v>0</v>
      </c>
    </row>
    <row r="2093" spans="1:20" x14ac:dyDescent="0.3">
      <c r="A2093" s="18">
        <v>2192</v>
      </c>
      <c r="B2093" s="19">
        <v>46028</v>
      </c>
      <c r="C2093" s="18" t="s">
        <v>18</v>
      </c>
      <c r="D2093" s="18" t="s">
        <v>6807</v>
      </c>
      <c r="E2093" s="18" t="s">
        <v>6807</v>
      </c>
      <c r="F2093" s="20" t="s">
        <v>6808</v>
      </c>
      <c r="G2093" s="21">
        <v>0</v>
      </c>
      <c r="H2093" s="18" t="s">
        <v>6809</v>
      </c>
      <c r="I2093" s="18" t="s">
        <v>1368</v>
      </c>
      <c r="J2093" s="18" t="s">
        <v>2909</v>
      </c>
      <c r="K2093" s="22">
        <v>2.08</v>
      </c>
      <c r="L2093" s="20">
        <v>5</v>
      </c>
      <c r="M2093" s="23">
        <v>10.4</v>
      </c>
      <c r="N2093" s="20">
        <v>5</v>
      </c>
      <c r="O2093" s="23">
        <v>10.4</v>
      </c>
      <c r="P2093" s="21">
        <v>0</v>
      </c>
      <c r="Q2093" s="21">
        <v>0</v>
      </c>
      <c r="R2093" s="21">
        <v>0</v>
      </c>
      <c r="S2093" s="21">
        <v>0</v>
      </c>
      <c r="T2093" s="16">
        <v>0</v>
      </c>
    </row>
    <row r="2094" spans="1:20" x14ac:dyDescent="0.3">
      <c r="A2094" s="18">
        <v>2193</v>
      </c>
      <c r="B2094" s="19">
        <v>46028</v>
      </c>
      <c r="C2094" s="18" t="s">
        <v>18</v>
      </c>
      <c r="D2094" s="18" t="s">
        <v>6812</v>
      </c>
      <c r="E2094" s="18" t="s">
        <v>6812</v>
      </c>
      <c r="F2094" s="20" t="s">
        <v>6813</v>
      </c>
      <c r="G2094" s="21">
        <v>0</v>
      </c>
      <c r="H2094" s="18" t="s">
        <v>6814</v>
      </c>
      <c r="I2094" s="18" t="s">
        <v>1368</v>
      </c>
      <c r="J2094" s="18" t="s">
        <v>2909</v>
      </c>
      <c r="K2094" s="22">
        <v>10.4</v>
      </c>
      <c r="L2094" s="20">
        <v>5</v>
      </c>
      <c r="M2094" s="23">
        <v>52</v>
      </c>
      <c r="N2094" s="20">
        <v>5</v>
      </c>
      <c r="O2094" s="23">
        <v>52</v>
      </c>
      <c r="P2094" s="21">
        <v>0</v>
      </c>
      <c r="Q2094" s="21">
        <v>0</v>
      </c>
      <c r="R2094" s="21">
        <v>0</v>
      </c>
      <c r="S2094" s="21">
        <v>0</v>
      </c>
      <c r="T2094" s="16">
        <v>0</v>
      </c>
    </row>
    <row r="2095" spans="1:20" x14ac:dyDescent="0.3">
      <c r="A2095" s="18">
        <v>2194</v>
      </c>
      <c r="B2095" s="19">
        <v>46028</v>
      </c>
      <c r="C2095" s="18" t="s">
        <v>18</v>
      </c>
      <c r="D2095" s="18" t="s">
        <v>6815</v>
      </c>
      <c r="E2095" s="18" t="s">
        <v>6815</v>
      </c>
      <c r="F2095" s="20" t="s">
        <v>6816</v>
      </c>
      <c r="G2095" s="21">
        <v>0</v>
      </c>
      <c r="H2095" s="18" t="s">
        <v>6817</v>
      </c>
      <c r="I2095" s="18" t="s">
        <v>1368</v>
      </c>
      <c r="J2095" s="18" t="s">
        <v>2909</v>
      </c>
      <c r="K2095" s="22">
        <v>8.1999999999999993</v>
      </c>
      <c r="L2095" s="20">
        <v>21</v>
      </c>
      <c r="M2095" s="23">
        <v>172.2</v>
      </c>
      <c r="N2095" s="20">
        <v>21</v>
      </c>
      <c r="O2095" s="23">
        <v>172.2</v>
      </c>
      <c r="P2095" s="21">
        <v>0</v>
      </c>
      <c r="Q2095" s="21">
        <v>0</v>
      </c>
      <c r="R2095" s="21">
        <v>0</v>
      </c>
      <c r="S2095" s="21">
        <v>0</v>
      </c>
      <c r="T2095" s="16">
        <v>0</v>
      </c>
    </row>
    <row r="2096" spans="1:20" x14ac:dyDescent="0.3">
      <c r="A2096" s="18">
        <v>2195</v>
      </c>
      <c r="B2096" s="19">
        <v>46028</v>
      </c>
      <c r="C2096" s="18" t="s">
        <v>18</v>
      </c>
      <c r="D2096" s="18" t="s">
        <v>9951</v>
      </c>
      <c r="E2096" s="18" t="s">
        <v>9951</v>
      </c>
      <c r="F2096" s="20" t="s">
        <v>9952</v>
      </c>
      <c r="G2096" s="21">
        <v>0</v>
      </c>
      <c r="H2096" s="18" t="s">
        <v>9953</v>
      </c>
      <c r="I2096" s="18" t="s">
        <v>1368</v>
      </c>
      <c r="J2096" s="18" t="s">
        <v>7576</v>
      </c>
      <c r="K2096" s="22">
        <v>17.899999999999999</v>
      </c>
      <c r="L2096" s="20">
        <v>13</v>
      </c>
      <c r="M2096" s="23">
        <v>232.7</v>
      </c>
      <c r="N2096" s="20">
        <v>13</v>
      </c>
      <c r="O2096" s="23">
        <v>232.7</v>
      </c>
      <c r="P2096" s="21">
        <v>0</v>
      </c>
      <c r="Q2096" s="21">
        <v>0</v>
      </c>
      <c r="R2096" s="21">
        <v>0</v>
      </c>
      <c r="S2096" s="21">
        <v>0</v>
      </c>
      <c r="T2096" s="16">
        <v>0</v>
      </c>
    </row>
    <row r="2097" spans="1:20" x14ac:dyDescent="0.3">
      <c r="A2097" s="18">
        <v>2196</v>
      </c>
      <c r="B2097" s="19">
        <v>46028</v>
      </c>
      <c r="C2097" s="18" t="s">
        <v>18</v>
      </c>
      <c r="D2097" s="18" t="s">
        <v>6818</v>
      </c>
      <c r="E2097" s="18" t="s">
        <v>6818</v>
      </c>
      <c r="F2097" s="20" t="s">
        <v>6819</v>
      </c>
      <c r="G2097" s="21">
        <v>0</v>
      </c>
      <c r="H2097" s="18" t="s">
        <v>6820</v>
      </c>
      <c r="I2097" s="18" t="s">
        <v>1368</v>
      </c>
      <c r="J2097" s="18" t="s">
        <v>2909</v>
      </c>
      <c r="K2097" s="22">
        <v>5.5</v>
      </c>
      <c r="L2097" s="20">
        <v>10</v>
      </c>
      <c r="M2097" s="23">
        <v>55</v>
      </c>
      <c r="N2097" s="20">
        <v>10</v>
      </c>
      <c r="O2097" s="23">
        <v>55</v>
      </c>
      <c r="P2097" s="21">
        <v>0</v>
      </c>
      <c r="Q2097" s="21">
        <v>0</v>
      </c>
      <c r="R2097" s="21">
        <v>0</v>
      </c>
      <c r="S2097" s="21">
        <v>0</v>
      </c>
      <c r="T2097" s="16">
        <v>0</v>
      </c>
    </row>
    <row r="2098" spans="1:20" x14ac:dyDescent="0.3">
      <c r="A2098" s="18">
        <v>2197</v>
      </c>
      <c r="B2098" s="19">
        <v>46028</v>
      </c>
      <c r="C2098" s="18" t="s">
        <v>18</v>
      </c>
      <c r="D2098" s="18" t="s">
        <v>6821</v>
      </c>
      <c r="E2098" s="18" t="s">
        <v>6821</v>
      </c>
      <c r="F2098" s="20" t="s">
        <v>6822</v>
      </c>
      <c r="G2098" s="21">
        <v>0</v>
      </c>
      <c r="H2098" s="18" t="s">
        <v>6823</v>
      </c>
      <c r="I2098" s="18" t="s">
        <v>1368</v>
      </c>
      <c r="J2098" s="18" t="s">
        <v>2909</v>
      </c>
      <c r="K2098" s="22">
        <v>5.2</v>
      </c>
      <c r="L2098" s="20">
        <v>20</v>
      </c>
      <c r="M2098" s="23">
        <v>104</v>
      </c>
      <c r="N2098" s="20">
        <v>20</v>
      </c>
      <c r="O2098" s="23">
        <v>104</v>
      </c>
      <c r="P2098" s="21">
        <v>0</v>
      </c>
      <c r="Q2098" s="21">
        <v>0</v>
      </c>
      <c r="R2098" s="21">
        <v>0</v>
      </c>
      <c r="S2098" s="21">
        <v>0</v>
      </c>
      <c r="T2098" s="16">
        <v>0</v>
      </c>
    </row>
    <row r="2099" spans="1:20" x14ac:dyDescent="0.3">
      <c r="A2099" s="18">
        <v>2198</v>
      </c>
      <c r="B2099" s="19">
        <v>46028</v>
      </c>
      <c r="C2099" s="18" t="s">
        <v>18</v>
      </c>
      <c r="D2099" s="18" t="s">
        <v>6827</v>
      </c>
      <c r="E2099" s="18" t="s">
        <v>6827</v>
      </c>
      <c r="F2099" s="20" t="s">
        <v>6828</v>
      </c>
      <c r="G2099" s="21">
        <v>0</v>
      </c>
      <c r="H2099" s="18" t="s">
        <v>6829</v>
      </c>
      <c r="I2099" s="18" t="s">
        <v>1368</v>
      </c>
      <c r="J2099" s="18" t="s">
        <v>2909</v>
      </c>
      <c r="K2099" s="22">
        <v>4</v>
      </c>
      <c r="L2099" s="20">
        <v>13</v>
      </c>
      <c r="M2099" s="23">
        <v>52</v>
      </c>
      <c r="N2099" s="20">
        <v>13</v>
      </c>
      <c r="O2099" s="23">
        <v>52</v>
      </c>
      <c r="P2099" s="21">
        <v>0</v>
      </c>
      <c r="Q2099" s="21">
        <v>0</v>
      </c>
      <c r="R2099" s="21">
        <v>0</v>
      </c>
      <c r="S2099" s="21">
        <v>0</v>
      </c>
      <c r="T2099" s="16">
        <v>0</v>
      </c>
    </row>
    <row r="2100" spans="1:20" x14ac:dyDescent="0.3">
      <c r="A2100" s="18">
        <v>2199</v>
      </c>
      <c r="B2100" s="19">
        <v>46028</v>
      </c>
      <c r="C2100" s="18" t="s">
        <v>18</v>
      </c>
      <c r="D2100" s="18" t="s">
        <v>9957</v>
      </c>
      <c r="E2100" s="18" t="s">
        <v>9957</v>
      </c>
      <c r="F2100" s="20" t="s">
        <v>9958</v>
      </c>
      <c r="G2100" s="21">
        <v>0</v>
      </c>
      <c r="H2100" s="18" t="s">
        <v>9959</v>
      </c>
      <c r="I2100" s="18" t="s">
        <v>1368</v>
      </c>
      <c r="J2100" s="18" t="s">
        <v>7576</v>
      </c>
      <c r="K2100" s="22">
        <v>5.52</v>
      </c>
      <c r="L2100" s="20">
        <v>9</v>
      </c>
      <c r="M2100" s="23">
        <v>49.679999999999993</v>
      </c>
      <c r="N2100" s="20">
        <v>9</v>
      </c>
      <c r="O2100" s="23">
        <v>49.679999999999993</v>
      </c>
      <c r="P2100" s="21">
        <v>0</v>
      </c>
      <c r="Q2100" s="21">
        <v>0</v>
      </c>
      <c r="R2100" s="21">
        <v>0</v>
      </c>
      <c r="S2100" s="21">
        <v>0</v>
      </c>
      <c r="T2100" s="16">
        <v>0</v>
      </c>
    </row>
    <row r="2101" spans="1:20" x14ac:dyDescent="0.3">
      <c r="A2101" s="18">
        <v>2200</v>
      </c>
      <c r="B2101" s="19">
        <v>46028</v>
      </c>
      <c r="C2101" s="18" t="s">
        <v>18</v>
      </c>
      <c r="D2101" s="18" t="s">
        <v>2764</v>
      </c>
      <c r="E2101" s="18" t="s">
        <v>2764</v>
      </c>
      <c r="F2101" s="20" t="s">
        <v>2765</v>
      </c>
      <c r="G2101" s="21">
        <v>0</v>
      </c>
      <c r="H2101" s="18" t="s">
        <v>2766</v>
      </c>
      <c r="I2101" s="18" t="s">
        <v>1368</v>
      </c>
      <c r="J2101" s="18" t="s">
        <v>1369</v>
      </c>
      <c r="K2101" s="22">
        <v>4.46</v>
      </c>
      <c r="L2101" s="20">
        <v>11</v>
      </c>
      <c r="M2101" s="23">
        <v>49.06</v>
      </c>
      <c r="N2101" s="20">
        <v>11</v>
      </c>
      <c r="O2101" s="23">
        <v>49.06</v>
      </c>
      <c r="P2101" s="21">
        <v>0</v>
      </c>
      <c r="Q2101" s="21">
        <v>0</v>
      </c>
      <c r="R2101" s="21">
        <v>0</v>
      </c>
      <c r="S2101" s="21">
        <v>0</v>
      </c>
      <c r="T2101" s="16">
        <v>0</v>
      </c>
    </row>
    <row r="2102" spans="1:20" x14ac:dyDescent="0.3">
      <c r="A2102" s="18">
        <v>2201</v>
      </c>
      <c r="B2102" s="19">
        <v>46028</v>
      </c>
      <c r="C2102" s="18" t="s">
        <v>18</v>
      </c>
      <c r="D2102" s="18" t="s">
        <v>9960</v>
      </c>
      <c r="E2102" s="18" t="s">
        <v>9960</v>
      </c>
      <c r="F2102" s="20" t="s">
        <v>9961</v>
      </c>
      <c r="G2102" s="21">
        <v>0</v>
      </c>
      <c r="H2102" s="18" t="s">
        <v>9962</v>
      </c>
      <c r="I2102" s="18" t="s">
        <v>1368</v>
      </c>
      <c r="J2102" s="18" t="s">
        <v>7576</v>
      </c>
      <c r="K2102" s="22">
        <v>5.52</v>
      </c>
      <c r="L2102" s="20">
        <v>9</v>
      </c>
      <c r="M2102" s="23">
        <v>49.679999999999993</v>
      </c>
      <c r="N2102" s="20">
        <v>9</v>
      </c>
      <c r="O2102" s="23">
        <v>49.679999999999993</v>
      </c>
      <c r="P2102" s="21">
        <v>0</v>
      </c>
      <c r="Q2102" s="21">
        <v>0</v>
      </c>
      <c r="R2102" s="21">
        <v>0</v>
      </c>
      <c r="S2102" s="21">
        <v>0</v>
      </c>
      <c r="T2102" s="16">
        <v>0</v>
      </c>
    </row>
    <row r="2103" spans="1:20" x14ac:dyDescent="0.3">
      <c r="A2103" s="18">
        <v>2202</v>
      </c>
      <c r="B2103" s="19">
        <v>46028</v>
      </c>
      <c r="C2103" s="18" t="s">
        <v>18</v>
      </c>
      <c r="D2103" s="18" t="s">
        <v>2767</v>
      </c>
      <c r="E2103" s="18" t="s">
        <v>2767</v>
      </c>
      <c r="F2103" s="20" t="s">
        <v>2768</v>
      </c>
      <c r="G2103" s="21">
        <v>0</v>
      </c>
      <c r="H2103" s="18" t="s">
        <v>2769</v>
      </c>
      <c r="I2103" s="18" t="s">
        <v>1368</v>
      </c>
      <c r="J2103" s="18" t="s">
        <v>1369</v>
      </c>
      <c r="K2103" s="22">
        <v>5.0999999999999996</v>
      </c>
      <c r="L2103" s="20">
        <v>2</v>
      </c>
      <c r="M2103" s="23">
        <v>10.199999999999999</v>
      </c>
      <c r="N2103" s="20">
        <v>2</v>
      </c>
      <c r="O2103" s="23">
        <v>10.199999999999999</v>
      </c>
      <c r="P2103" s="21">
        <v>0</v>
      </c>
      <c r="Q2103" s="21">
        <v>0</v>
      </c>
      <c r="R2103" s="21">
        <v>0</v>
      </c>
      <c r="S2103" s="21">
        <v>0</v>
      </c>
      <c r="T2103" s="16">
        <v>0</v>
      </c>
    </row>
    <row r="2104" spans="1:20" x14ac:dyDescent="0.3">
      <c r="A2104" s="18">
        <v>2203</v>
      </c>
      <c r="B2104" s="19">
        <v>46028</v>
      </c>
      <c r="C2104" s="18" t="s">
        <v>18</v>
      </c>
      <c r="D2104" s="18" t="s">
        <v>6839</v>
      </c>
      <c r="E2104" s="18" t="s">
        <v>6839</v>
      </c>
      <c r="F2104" s="20" t="s">
        <v>6840</v>
      </c>
      <c r="G2104" s="21">
        <v>0</v>
      </c>
      <c r="H2104" s="18" t="s">
        <v>6841</v>
      </c>
      <c r="I2104" s="18" t="s">
        <v>1368</v>
      </c>
      <c r="J2104" s="18" t="s">
        <v>2909</v>
      </c>
      <c r="K2104" s="22">
        <v>12.6</v>
      </c>
      <c r="L2104" s="20">
        <v>28</v>
      </c>
      <c r="M2104" s="23">
        <v>352.8</v>
      </c>
      <c r="N2104" s="20">
        <v>28</v>
      </c>
      <c r="O2104" s="23">
        <v>352.8</v>
      </c>
      <c r="P2104" s="21">
        <v>0</v>
      </c>
      <c r="Q2104" s="21">
        <v>0</v>
      </c>
      <c r="R2104" s="21">
        <v>0</v>
      </c>
      <c r="S2104" s="21">
        <v>0</v>
      </c>
      <c r="T2104" s="16">
        <v>0</v>
      </c>
    </row>
    <row r="2105" spans="1:20" x14ac:dyDescent="0.3">
      <c r="A2105" s="18">
        <v>2204</v>
      </c>
      <c r="B2105" s="19">
        <v>46028</v>
      </c>
      <c r="C2105" s="18" t="s">
        <v>18</v>
      </c>
      <c r="D2105" s="18" t="s">
        <v>6842</v>
      </c>
      <c r="E2105" s="18" t="s">
        <v>6842</v>
      </c>
      <c r="F2105" s="20" t="s">
        <v>6843</v>
      </c>
      <c r="G2105" s="21">
        <v>0</v>
      </c>
      <c r="H2105" s="18" t="s">
        <v>6844</v>
      </c>
      <c r="I2105" s="18" t="s">
        <v>1368</v>
      </c>
      <c r="J2105" s="18" t="s">
        <v>2909</v>
      </c>
      <c r="K2105" s="22">
        <v>12.6</v>
      </c>
      <c r="L2105" s="20">
        <v>3</v>
      </c>
      <c r="M2105" s="23">
        <v>37.799999999999997</v>
      </c>
      <c r="N2105" s="20">
        <v>3</v>
      </c>
      <c r="O2105" s="23">
        <v>37.799999999999997</v>
      </c>
      <c r="P2105" s="21">
        <v>0</v>
      </c>
      <c r="Q2105" s="21">
        <v>0</v>
      </c>
      <c r="R2105" s="21">
        <v>0</v>
      </c>
      <c r="S2105" s="21">
        <v>0</v>
      </c>
      <c r="T2105" s="16">
        <v>0</v>
      </c>
    </row>
    <row r="2106" spans="1:20" x14ac:dyDescent="0.3">
      <c r="A2106" s="18">
        <v>2205</v>
      </c>
      <c r="B2106" s="19">
        <v>46028</v>
      </c>
      <c r="C2106" s="18" t="s">
        <v>18</v>
      </c>
      <c r="D2106" s="18" t="s">
        <v>6854</v>
      </c>
      <c r="E2106" s="18" t="s">
        <v>6854</v>
      </c>
      <c r="F2106" s="20" t="s">
        <v>6855</v>
      </c>
      <c r="G2106" s="21">
        <v>0</v>
      </c>
      <c r="H2106" s="18" t="s">
        <v>6856</v>
      </c>
      <c r="I2106" s="18" t="s">
        <v>1368</v>
      </c>
      <c r="J2106" s="18" t="s">
        <v>2909</v>
      </c>
      <c r="K2106" s="22">
        <v>12.6</v>
      </c>
      <c r="L2106" s="20">
        <v>21</v>
      </c>
      <c r="M2106" s="23">
        <v>264.59999999999997</v>
      </c>
      <c r="N2106" s="20">
        <v>21</v>
      </c>
      <c r="O2106" s="23">
        <v>264.59999999999997</v>
      </c>
      <c r="P2106" s="21">
        <v>0</v>
      </c>
      <c r="Q2106" s="21">
        <v>0</v>
      </c>
      <c r="R2106" s="21">
        <v>0</v>
      </c>
      <c r="S2106" s="21">
        <v>0</v>
      </c>
      <c r="T2106" s="16">
        <v>0</v>
      </c>
    </row>
    <row r="2107" spans="1:20" x14ac:dyDescent="0.3">
      <c r="A2107" s="18">
        <v>2206</v>
      </c>
      <c r="B2107" s="19">
        <v>46028</v>
      </c>
      <c r="C2107" s="18" t="s">
        <v>18</v>
      </c>
      <c r="D2107" s="18" t="s">
        <v>11200</v>
      </c>
      <c r="E2107" s="18" t="s">
        <v>11200</v>
      </c>
      <c r="F2107" s="20" t="s">
        <v>367</v>
      </c>
      <c r="G2107" s="21">
        <v>0</v>
      </c>
      <c r="H2107" s="18" t="s">
        <v>11201</v>
      </c>
      <c r="I2107" s="18" t="s">
        <v>10852</v>
      </c>
      <c r="J2107" s="18" t="s">
        <v>10973</v>
      </c>
      <c r="K2107" s="22">
        <v>4.8</v>
      </c>
      <c r="L2107" s="20">
        <v>14</v>
      </c>
      <c r="M2107" s="23">
        <v>67.2</v>
      </c>
      <c r="N2107" s="20">
        <v>14</v>
      </c>
      <c r="O2107" s="23">
        <v>67.2</v>
      </c>
      <c r="P2107" s="21">
        <v>0</v>
      </c>
      <c r="Q2107" s="21">
        <v>0</v>
      </c>
      <c r="R2107" s="21">
        <v>0</v>
      </c>
      <c r="S2107" s="21">
        <v>0</v>
      </c>
      <c r="T2107" s="16">
        <v>0</v>
      </c>
    </row>
    <row r="2108" spans="1:20" x14ac:dyDescent="0.3">
      <c r="A2108" s="18">
        <v>2207</v>
      </c>
      <c r="B2108" s="19">
        <v>46028</v>
      </c>
      <c r="C2108" s="18" t="s">
        <v>18</v>
      </c>
      <c r="D2108" s="18" t="s">
        <v>11202</v>
      </c>
      <c r="E2108" s="18" t="s">
        <v>11202</v>
      </c>
      <c r="F2108" s="20" t="s">
        <v>367</v>
      </c>
      <c r="G2108" s="21">
        <v>0</v>
      </c>
      <c r="H2108" s="18" t="s">
        <v>11203</v>
      </c>
      <c r="I2108" s="18" t="s">
        <v>10852</v>
      </c>
      <c r="J2108" s="18" t="s">
        <v>10973</v>
      </c>
      <c r="K2108" s="22">
        <v>10.7</v>
      </c>
      <c r="L2108" s="20">
        <v>21</v>
      </c>
      <c r="M2108" s="23">
        <v>224.7</v>
      </c>
      <c r="N2108" s="20">
        <v>21</v>
      </c>
      <c r="O2108" s="23">
        <v>224.7</v>
      </c>
      <c r="P2108" s="21">
        <v>0</v>
      </c>
      <c r="Q2108" s="21">
        <v>0</v>
      </c>
      <c r="R2108" s="21">
        <v>0</v>
      </c>
      <c r="S2108" s="21">
        <v>0</v>
      </c>
      <c r="T2108" s="16">
        <v>0</v>
      </c>
    </row>
    <row r="2109" spans="1:20" x14ac:dyDescent="0.3">
      <c r="A2109" s="18">
        <v>2208</v>
      </c>
      <c r="B2109" s="19">
        <v>46028</v>
      </c>
      <c r="C2109" s="18" t="s">
        <v>18</v>
      </c>
      <c r="D2109" s="18" t="s">
        <v>11204</v>
      </c>
      <c r="E2109" s="18" t="s">
        <v>11204</v>
      </c>
      <c r="F2109" s="20" t="s">
        <v>367</v>
      </c>
      <c r="G2109" s="21">
        <v>0</v>
      </c>
      <c r="H2109" s="18" t="s">
        <v>11205</v>
      </c>
      <c r="I2109" s="18" t="s">
        <v>10852</v>
      </c>
      <c r="J2109" s="18" t="s">
        <v>10973</v>
      </c>
      <c r="K2109" s="22">
        <v>6.3</v>
      </c>
      <c r="L2109" s="20">
        <v>12</v>
      </c>
      <c r="M2109" s="23">
        <v>75.599999999999994</v>
      </c>
      <c r="N2109" s="20">
        <v>12</v>
      </c>
      <c r="O2109" s="23">
        <v>75.599999999999994</v>
      </c>
      <c r="P2109" s="21">
        <v>0</v>
      </c>
      <c r="Q2109" s="21">
        <v>0</v>
      </c>
      <c r="R2109" s="21">
        <v>0</v>
      </c>
      <c r="S2109" s="21">
        <v>0</v>
      </c>
      <c r="T2109" s="16">
        <v>0</v>
      </c>
    </row>
    <row r="2110" spans="1:20" x14ac:dyDescent="0.3">
      <c r="A2110" s="18">
        <v>2209</v>
      </c>
      <c r="B2110" s="19">
        <v>46028</v>
      </c>
      <c r="C2110" s="18" t="s">
        <v>18</v>
      </c>
      <c r="D2110" s="18" t="s">
        <v>10729</v>
      </c>
      <c r="E2110" s="18" t="s">
        <v>10729</v>
      </c>
      <c r="F2110" s="20" t="s">
        <v>10730</v>
      </c>
      <c r="G2110" s="21">
        <v>0</v>
      </c>
      <c r="H2110" s="18" t="s">
        <v>10731</v>
      </c>
      <c r="I2110" s="18" t="s">
        <v>10130</v>
      </c>
      <c r="J2110" s="18" t="s">
        <v>10199</v>
      </c>
      <c r="K2110" s="22">
        <v>7.92</v>
      </c>
      <c r="L2110" s="20">
        <v>17</v>
      </c>
      <c r="M2110" s="23">
        <v>134.63999999999999</v>
      </c>
      <c r="N2110" s="20">
        <v>17</v>
      </c>
      <c r="O2110" s="23">
        <v>134.63999999999999</v>
      </c>
      <c r="P2110" s="21">
        <v>0</v>
      </c>
      <c r="Q2110" s="21">
        <v>0</v>
      </c>
      <c r="R2110" s="21">
        <v>0</v>
      </c>
      <c r="S2110" s="21">
        <v>0</v>
      </c>
      <c r="T2110" s="16">
        <v>0</v>
      </c>
    </row>
    <row r="2111" spans="1:20" x14ac:dyDescent="0.3">
      <c r="A2111" s="18">
        <v>2210</v>
      </c>
      <c r="B2111" s="19">
        <v>46028</v>
      </c>
      <c r="C2111" s="18" t="s">
        <v>18</v>
      </c>
      <c r="D2111" s="18" t="s">
        <v>10732</v>
      </c>
      <c r="E2111" s="18" t="s">
        <v>10732</v>
      </c>
      <c r="F2111" s="20" t="s">
        <v>10733</v>
      </c>
      <c r="G2111" s="21">
        <v>0</v>
      </c>
      <c r="H2111" s="18" t="s">
        <v>10734</v>
      </c>
      <c r="I2111" s="18" t="s">
        <v>10130</v>
      </c>
      <c r="J2111" s="18" t="s">
        <v>10199</v>
      </c>
      <c r="K2111" s="22">
        <v>10.32</v>
      </c>
      <c r="L2111" s="20">
        <v>15</v>
      </c>
      <c r="M2111" s="23">
        <v>154.80000000000001</v>
      </c>
      <c r="N2111" s="20">
        <v>15</v>
      </c>
      <c r="O2111" s="23">
        <v>154.80000000000001</v>
      </c>
      <c r="P2111" s="21">
        <v>0</v>
      </c>
      <c r="Q2111" s="21">
        <v>0</v>
      </c>
      <c r="R2111" s="21">
        <v>0</v>
      </c>
      <c r="S2111" s="21">
        <v>0</v>
      </c>
      <c r="T2111" s="16">
        <v>0</v>
      </c>
    </row>
    <row r="2112" spans="1:20" x14ac:dyDescent="0.3">
      <c r="A2112" s="18">
        <v>2211</v>
      </c>
      <c r="B2112" s="19">
        <v>46028</v>
      </c>
      <c r="C2112" s="18" t="s">
        <v>18</v>
      </c>
      <c r="D2112" s="18" t="s">
        <v>10735</v>
      </c>
      <c r="E2112" s="18" t="s">
        <v>10735</v>
      </c>
      <c r="F2112" s="20" t="s">
        <v>10736</v>
      </c>
      <c r="G2112" s="21">
        <v>0</v>
      </c>
      <c r="H2112" s="18" t="s">
        <v>10737</v>
      </c>
      <c r="I2112" s="18" t="s">
        <v>10130</v>
      </c>
      <c r="J2112" s="18" t="s">
        <v>10199</v>
      </c>
      <c r="K2112" s="22">
        <v>19.920000000000002</v>
      </c>
      <c r="L2112" s="20">
        <v>14</v>
      </c>
      <c r="M2112" s="23">
        <v>278.88</v>
      </c>
      <c r="N2112" s="20">
        <v>14</v>
      </c>
      <c r="O2112" s="23">
        <v>278.88</v>
      </c>
      <c r="P2112" s="21">
        <v>0</v>
      </c>
      <c r="Q2112" s="21">
        <v>0</v>
      </c>
      <c r="R2112" s="21">
        <v>0</v>
      </c>
      <c r="S2112" s="21">
        <v>0</v>
      </c>
      <c r="T2112" s="16">
        <v>0</v>
      </c>
    </row>
    <row r="2113" spans="1:20" x14ac:dyDescent="0.3">
      <c r="A2113" s="18">
        <v>2212</v>
      </c>
      <c r="B2113" s="19">
        <v>46028</v>
      </c>
      <c r="C2113" s="18" t="s">
        <v>18</v>
      </c>
      <c r="D2113" s="18" t="s">
        <v>10738</v>
      </c>
      <c r="E2113" s="18" t="s">
        <v>10738</v>
      </c>
      <c r="F2113" s="20" t="s">
        <v>10739</v>
      </c>
      <c r="G2113" s="21">
        <v>0</v>
      </c>
      <c r="H2113" s="18" t="s">
        <v>10740</v>
      </c>
      <c r="I2113" s="18" t="s">
        <v>10130</v>
      </c>
      <c r="J2113" s="18" t="s">
        <v>10199</v>
      </c>
      <c r="K2113" s="22">
        <v>9.1999999999999993</v>
      </c>
      <c r="L2113" s="20">
        <v>9</v>
      </c>
      <c r="M2113" s="23">
        <v>82.8</v>
      </c>
      <c r="N2113" s="20">
        <v>9</v>
      </c>
      <c r="O2113" s="23">
        <v>82.8</v>
      </c>
      <c r="P2113" s="21">
        <v>0</v>
      </c>
      <c r="Q2113" s="21">
        <v>0</v>
      </c>
      <c r="R2113" s="21">
        <v>0</v>
      </c>
      <c r="S2113" s="21">
        <v>0</v>
      </c>
      <c r="T2113" s="16">
        <v>0</v>
      </c>
    </row>
    <row r="2114" spans="1:20" x14ac:dyDescent="0.3">
      <c r="A2114" s="18">
        <v>2213</v>
      </c>
      <c r="B2114" s="19">
        <v>46028</v>
      </c>
      <c r="C2114" s="18" t="s">
        <v>18</v>
      </c>
      <c r="D2114" s="18" t="s">
        <v>10741</v>
      </c>
      <c r="E2114" s="18" t="s">
        <v>10741</v>
      </c>
      <c r="F2114" s="20" t="s">
        <v>10742</v>
      </c>
      <c r="G2114" s="21">
        <v>0</v>
      </c>
      <c r="H2114" s="18" t="s">
        <v>10743</v>
      </c>
      <c r="I2114" s="18" t="s">
        <v>10130</v>
      </c>
      <c r="J2114" s="18" t="s">
        <v>10199</v>
      </c>
      <c r="K2114" s="22">
        <v>8.4</v>
      </c>
      <c r="L2114" s="20">
        <v>8</v>
      </c>
      <c r="M2114" s="23">
        <v>67.2</v>
      </c>
      <c r="N2114" s="20">
        <v>8</v>
      </c>
      <c r="O2114" s="23">
        <v>67.2</v>
      </c>
      <c r="P2114" s="21">
        <v>0</v>
      </c>
      <c r="Q2114" s="21">
        <v>0</v>
      </c>
      <c r="R2114" s="21">
        <v>0</v>
      </c>
      <c r="S2114" s="21">
        <v>0</v>
      </c>
      <c r="T2114" s="16">
        <v>0</v>
      </c>
    </row>
    <row r="2115" spans="1:20" x14ac:dyDescent="0.3">
      <c r="A2115" s="18">
        <v>2214</v>
      </c>
      <c r="B2115" s="19">
        <v>46028</v>
      </c>
      <c r="C2115" s="18" t="s">
        <v>18</v>
      </c>
      <c r="D2115" s="18" t="s">
        <v>657</v>
      </c>
      <c r="E2115" s="18" t="s">
        <v>657</v>
      </c>
      <c r="F2115" s="20" t="s">
        <v>658</v>
      </c>
      <c r="G2115" s="21">
        <v>0</v>
      </c>
      <c r="H2115" s="18" t="s">
        <v>659</v>
      </c>
      <c r="I2115" s="18" t="s">
        <v>22</v>
      </c>
      <c r="J2115" s="18" t="s">
        <v>23</v>
      </c>
      <c r="K2115" s="22">
        <v>6.3</v>
      </c>
      <c r="L2115" s="20">
        <v>30</v>
      </c>
      <c r="M2115" s="23">
        <v>189</v>
      </c>
      <c r="N2115" s="20">
        <v>30</v>
      </c>
      <c r="O2115" s="23">
        <v>189</v>
      </c>
      <c r="P2115" s="21">
        <v>0</v>
      </c>
      <c r="Q2115" s="21">
        <v>0</v>
      </c>
      <c r="R2115" s="21">
        <v>0</v>
      </c>
      <c r="S2115" s="21">
        <v>0</v>
      </c>
      <c r="T2115" s="16">
        <v>0</v>
      </c>
    </row>
    <row r="2116" spans="1:20" x14ac:dyDescent="0.3">
      <c r="A2116" s="18">
        <v>2215</v>
      </c>
      <c r="B2116" s="19">
        <v>46028</v>
      </c>
      <c r="C2116" s="18" t="s">
        <v>18</v>
      </c>
      <c r="D2116" s="18" t="s">
        <v>660</v>
      </c>
      <c r="E2116" s="18" t="s">
        <v>660</v>
      </c>
      <c r="F2116" s="20" t="s">
        <v>661</v>
      </c>
      <c r="G2116" s="21">
        <v>0</v>
      </c>
      <c r="H2116" s="18" t="s">
        <v>662</v>
      </c>
      <c r="I2116" s="18" t="s">
        <v>22</v>
      </c>
      <c r="J2116" s="18" t="s">
        <v>23</v>
      </c>
      <c r="K2116" s="22">
        <v>13.4</v>
      </c>
      <c r="L2116" s="20">
        <v>14</v>
      </c>
      <c r="M2116" s="23">
        <v>187.6</v>
      </c>
      <c r="N2116" s="20">
        <v>14</v>
      </c>
      <c r="O2116" s="23">
        <v>187.6</v>
      </c>
      <c r="P2116" s="21">
        <v>0</v>
      </c>
      <c r="Q2116" s="21">
        <v>0</v>
      </c>
      <c r="R2116" s="21">
        <v>0</v>
      </c>
      <c r="S2116" s="21">
        <v>0</v>
      </c>
      <c r="T2116" s="16">
        <v>0</v>
      </c>
    </row>
    <row r="2117" spans="1:20" x14ac:dyDescent="0.3">
      <c r="A2117" s="18">
        <v>2216</v>
      </c>
      <c r="B2117" s="19">
        <v>46028</v>
      </c>
      <c r="C2117" s="18" t="s">
        <v>18</v>
      </c>
      <c r="D2117" s="18" t="s">
        <v>663</v>
      </c>
      <c r="E2117" s="18" t="s">
        <v>663</v>
      </c>
      <c r="F2117" s="20" t="s">
        <v>664</v>
      </c>
      <c r="G2117" s="21">
        <v>0</v>
      </c>
      <c r="H2117" s="18" t="s">
        <v>665</v>
      </c>
      <c r="I2117" s="18" t="s">
        <v>22</v>
      </c>
      <c r="J2117" s="18" t="s">
        <v>23</v>
      </c>
      <c r="K2117" s="22">
        <v>7.7</v>
      </c>
      <c r="L2117" s="20">
        <v>14</v>
      </c>
      <c r="M2117" s="23">
        <v>107.8</v>
      </c>
      <c r="N2117" s="20">
        <v>14</v>
      </c>
      <c r="O2117" s="23">
        <v>107.8</v>
      </c>
      <c r="P2117" s="21">
        <v>0</v>
      </c>
      <c r="Q2117" s="21">
        <v>0</v>
      </c>
      <c r="R2117" s="21">
        <v>0</v>
      </c>
      <c r="S2117" s="21">
        <v>0</v>
      </c>
      <c r="T2117" s="16">
        <v>0</v>
      </c>
    </row>
    <row r="2118" spans="1:20" x14ac:dyDescent="0.3">
      <c r="A2118" s="18">
        <v>2217</v>
      </c>
      <c r="B2118" s="19">
        <v>46028</v>
      </c>
      <c r="C2118" s="18" t="s">
        <v>18</v>
      </c>
      <c r="D2118" s="18" t="s">
        <v>666</v>
      </c>
      <c r="E2118" s="18" t="s">
        <v>666</v>
      </c>
      <c r="F2118" s="20" t="s">
        <v>667</v>
      </c>
      <c r="G2118" s="21">
        <v>0</v>
      </c>
      <c r="H2118" s="18" t="s">
        <v>668</v>
      </c>
      <c r="I2118" s="18" t="s">
        <v>22</v>
      </c>
      <c r="J2118" s="18" t="s">
        <v>23</v>
      </c>
      <c r="K2118" s="22">
        <v>8.6</v>
      </c>
      <c r="L2118" s="20">
        <v>32</v>
      </c>
      <c r="M2118" s="23">
        <v>275.2</v>
      </c>
      <c r="N2118" s="20">
        <v>32</v>
      </c>
      <c r="O2118" s="23">
        <v>275.2</v>
      </c>
      <c r="P2118" s="21">
        <v>0</v>
      </c>
      <c r="Q2118" s="21">
        <v>0</v>
      </c>
      <c r="R2118" s="21">
        <v>0</v>
      </c>
      <c r="S2118" s="21">
        <v>0</v>
      </c>
      <c r="T2118" s="16">
        <v>0</v>
      </c>
    </row>
    <row r="2119" spans="1:20" x14ac:dyDescent="0.3">
      <c r="A2119" s="18">
        <v>2218</v>
      </c>
      <c r="B2119" s="19">
        <v>46028</v>
      </c>
      <c r="C2119" s="18" t="s">
        <v>18</v>
      </c>
      <c r="D2119" s="18" t="s">
        <v>669</v>
      </c>
      <c r="E2119" s="18" t="s">
        <v>669</v>
      </c>
      <c r="F2119" s="20" t="s">
        <v>670</v>
      </c>
      <c r="G2119" s="21">
        <v>0</v>
      </c>
      <c r="H2119" s="18" t="s">
        <v>671</v>
      </c>
      <c r="I2119" s="18" t="s">
        <v>22</v>
      </c>
      <c r="J2119" s="18" t="s">
        <v>23</v>
      </c>
      <c r="K2119" s="22">
        <v>6.3</v>
      </c>
      <c r="L2119" s="20">
        <v>26</v>
      </c>
      <c r="M2119" s="23">
        <v>163.79999999999998</v>
      </c>
      <c r="N2119" s="20">
        <v>26</v>
      </c>
      <c r="O2119" s="23">
        <v>163.79999999999998</v>
      </c>
      <c r="P2119" s="21">
        <v>0</v>
      </c>
      <c r="Q2119" s="21">
        <v>0</v>
      </c>
      <c r="R2119" s="21">
        <v>0</v>
      </c>
      <c r="S2119" s="21">
        <v>0</v>
      </c>
      <c r="T2119" s="16">
        <v>0</v>
      </c>
    </row>
    <row r="2120" spans="1:20" x14ac:dyDescent="0.3">
      <c r="A2120" s="18">
        <v>2219</v>
      </c>
      <c r="B2120" s="19">
        <v>46028</v>
      </c>
      <c r="C2120" s="18" t="s">
        <v>18</v>
      </c>
      <c r="D2120" s="18" t="s">
        <v>675</v>
      </c>
      <c r="E2120" s="18" t="s">
        <v>675</v>
      </c>
      <c r="F2120" s="20" t="s">
        <v>676</v>
      </c>
      <c r="G2120" s="21">
        <v>0</v>
      </c>
      <c r="H2120" s="18" t="s">
        <v>677</v>
      </c>
      <c r="I2120" s="18" t="s">
        <v>22</v>
      </c>
      <c r="J2120" s="18" t="s">
        <v>23</v>
      </c>
      <c r="K2120" s="22">
        <v>7.7</v>
      </c>
      <c r="L2120" s="20">
        <v>23</v>
      </c>
      <c r="M2120" s="23">
        <v>177.1</v>
      </c>
      <c r="N2120" s="20">
        <v>23</v>
      </c>
      <c r="O2120" s="23">
        <v>177.1</v>
      </c>
      <c r="P2120" s="21">
        <v>0</v>
      </c>
      <c r="Q2120" s="21">
        <v>0</v>
      </c>
      <c r="R2120" s="21">
        <v>0</v>
      </c>
      <c r="S2120" s="21">
        <v>0</v>
      </c>
      <c r="T2120" s="16">
        <v>0</v>
      </c>
    </row>
    <row r="2121" spans="1:20" x14ac:dyDescent="0.3">
      <c r="A2121" s="18">
        <v>2220</v>
      </c>
      <c r="B2121" s="19">
        <v>46028</v>
      </c>
      <c r="C2121" s="18" t="s">
        <v>18</v>
      </c>
      <c r="D2121" s="18" t="s">
        <v>681</v>
      </c>
      <c r="E2121" s="18" t="s">
        <v>681</v>
      </c>
      <c r="F2121" s="20" t="s">
        <v>682</v>
      </c>
      <c r="G2121" s="21">
        <v>0</v>
      </c>
      <c r="H2121" s="18" t="s">
        <v>683</v>
      </c>
      <c r="I2121" s="18" t="s">
        <v>22</v>
      </c>
      <c r="J2121" s="18" t="s">
        <v>23</v>
      </c>
      <c r="K2121" s="22">
        <v>4.7</v>
      </c>
      <c r="L2121" s="20">
        <v>20</v>
      </c>
      <c r="M2121" s="23">
        <v>94</v>
      </c>
      <c r="N2121" s="20">
        <v>20</v>
      </c>
      <c r="O2121" s="23">
        <v>94</v>
      </c>
      <c r="P2121" s="21">
        <v>0</v>
      </c>
      <c r="Q2121" s="21">
        <v>0</v>
      </c>
      <c r="R2121" s="21">
        <v>0</v>
      </c>
      <c r="S2121" s="21">
        <v>0</v>
      </c>
      <c r="T2121" s="16">
        <v>0</v>
      </c>
    </row>
    <row r="2122" spans="1:20" x14ac:dyDescent="0.3">
      <c r="A2122" s="18">
        <v>2221</v>
      </c>
      <c r="B2122" s="19">
        <v>46028</v>
      </c>
      <c r="C2122" s="18" t="s">
        <v>18</v>
      </c>
      <c r="D2122" s="18" t="s">
        <v>684</v>
      </c>
      <c r="E2122" s="18" t="s">
        <v>684</v>
      </c>
      <c r="F2122" s="20" t="s">
        <v>685</v>
      </c>
      <c r="G2122" s="21">
        <v>0</v>
      </c>
      <c r="H2122" s="18" t="s">
        <v>686</v>
      </c>
      <c r="I2122" s="18" t="s">
        <v>22</v>
      </c>
      <c r="J2122" s="18" t="s">
        <v>23</v>
      </c>
      <c r="K2122" s="22">
        <v>7.7</v>
      </c>
      <c r="L2122" s="20">
        <v>18</v>
      </c>
      <c r="M2122" s="23">
        <v>138.6</v>
      </c>
      <c r="N2122" s="20">
        <v>18</v>
      </c>
      <c r="O2122" s="23">
        <v>138.6</v>
      </c>
      <c r="P2122" s="21">
        <v>0</v>
      </c>
      <c r="Q2122" s="21">
        <v>0</v>
      </c>
      <c r="R2122" s="21">
        <v>0</v>
      </c>
      <c r="S2122" s="21">
        <v>0</v>
      </c>
      <c r="T2122" s="16">
        <v>0</v>
      </c>
    </row>
    <row r="2123" spans="1:20" x14ac:dyDescent="0.3">
      <c r="A2123" s="18">
        <v>2222</v>
      </c>
      <c r="B2123" s="19">
        <v>46028</v>
      </c>
      <c r="C2123" s="18" t="s">
        <v>18</v>
      </c>
      <c r="D2123" s="18" t="s">
        <v>690</v>
      </c>
      <c r="E2123" s="18" t="s">
        <v>690</v>
      </c>
      <c r="F2123" s="20" t="s">
        <v>691</v>
      </c>
      <c r="G2123" s="21">
        <v>0</v>
      </c>
      <c r="H2123" s="18" t="s">
        <v>692</v>
      </c>
      <c r="I2123" s="18" t="s">
        <v>22</v>
      </c>
      <c r="J2123" s="18" t="s">
        <v>23</v>
      </c>
      <c r="K2123" s="22">
        <v>6.1</v>
      </c>
      <c r="L2123" s="20">
        <v>22</v>
      </c>
      <c r="M2123" s="23">
        <v>134.19999999999999</v>
      </c>
      <c r="N2123" s="20">
        <v>22</v>
      </c>
      <c r="O2123" s="23">
        <v>134.19999999999999</v>
      </c>
      <c r="P2123" s="21">
        <v>0</v>
      </c>
      <c r="Q2123" s="21">
        <v>0</v>
      </c>
      <c r="R2123" s="21">
        <v>0</v>
      </c>
      <c r="S2123" s="21">
        <v>0</v>
      </c>
      <c r="T2123" s="16">
        <v>0</v>
      </c>
    </row>
    <row r="2124" spans="1:20" x14ac:dyDescent="0.3">
      <c r="A2124" s="18">
        <v>2223</v>
      </c>
      <c r="B2124" s="19">
        <v>46028</v>
      </c>
      <c r="C2124" s="18" t="s">
        <v>18</v>
      </c>
      <c r="D2124" s="18" t="s">
        <v>699</v>
      </c>
      <c r="E2124" s="18" t="s">
        <v>699</v>
      </c>
      <c r="F2124" s="20" t="s">
        <v>700</v>
      </c>
      <c r="G2124" s="21">
        <v>0</v>
      </c>
      <c r="H2124" s="18" t="s">
        <v>701</v>
      </c>
      <c r="I2124" s="18" t="s">
        <v>22</v>
      </c>
      <c r="J2124" s="18" t="s">
        <v>23</v>
      </c>
      <c r="K2124" s="22">
        <v>7.7</v>
      </c>
      <c r="L2124" s="20">
        <v>26</v>
      </c>
      <c r="M2124" s="23">
        <v>200.20000000000002</v>
      </c>
      <c r="N2124" s="20">
        <v>26</v>
      </c>
      <c r="O2124" s="23">
        <v>200.20000000000002</v>
      </c>
      <c r="P2124" s="21">
        <v>0</v>
      </c>
      <c r="Q2124" s="21">
        <v>0</v>
      </c>
      <c r="R2124" s="21">
        <v>0</v>
      </c>
      <c r="S2124" s="21">
        <v>0</v>
      </c>
      <c r="T2124" s="16">
        <v>0</v>
      </c>
    </row>
    <row r="2125" spans="1:20" x14ac:dyDescent="0.3">
      <c r="A2125" s="18">
        <v>2224</v>
      </c>
      <c r="B2125" s="19">
        <v>46028</v>
      </c>
      <c r="C2125" s="18" t="s">
        <v>18</v>
      </c>
      <c r="D2125" s="18" t="s">
        <v>702</v>
      </c>
      <c r="E2125" s="18" t="s">
        <v>702</v>
      </c>
      <c r="F2125" s="20" t="s">
        <v>703</v>
      </c>
      <c r="G2125" s="21">
        <v>0</v>
      </c>
      <c r="H2125" s="18" t="s">
        <v>704</v>
      </c>
      <c r="I2125" s="18" t="s">
        <v>22</v>
      </c>
      <c r="J2125" s="18" t="s">
        <v>23</v>
      </c>
      <c r="K2125" s="22">
        <v>5.6</v>
      </c>
      <c r="L2125" s="20">
        <v>24</v>
      </c>
      <c r="M2125" s="23">
        <v>134.39999999999998</v>
      </c>
      <c r="N2125" s="20">
        <v>24</v>
      </c>
      <c r="O2125" s="23">
        <v>134.39999999999998</v>
      </c>
      <c r="P2125" s="21">
        <v>0</v>
      </c>
      <c r="Q2125" s="21">
        <v>0</v>
      </c>
      <c r="R2125" s="21">
        <v>0</v>
      </c>
      <c r="S2125" s="21">
        <v>0</v>
      </c>
      <c r="T2125" s="16">
        <v>0</v>
      </c>
    </row>
    <row r="2126" spans="1:20" x14ac:dyDescent="0.3">
      <c r="A2126" s="18">
        <v>2225</v>
      </c>
      <c r="B2126" s="19">
        <v>46028</v>
      </c>
      <c r="C2126" s="18" t="s">
        <v>18</v>
      </c>
      <c r="D2126" s="18" t="s">
        <v>9963</v>
      </c>
      <c r="E2126" s="18" t="s">
        <v>9963</v>
      </c>
      <c r="F2126" s="20" t="s">
        <v>9964</v>
      </c>
      <c r="G2126" s="21">
        <v>0</v>
      </c>
      <c r="H2126" s="18" t="s">
        <v>9965</v>
      </c>
      <c r="I2126" s="18" t="s">
        <v>1368</v>
      </c>
      <c r="J2126" s="18" t="s">
        <v>7576</v>
      </c>
      <c r="K2126" s="22">
        <v>16.73</v>
      </c>
      <c r="L2126" s="20">
        <v>56</v>
      </c>
      <c r="M2126" s="23">
        <v>936.88</v>
      </c>
      <c r="N2126" s="20">
        <v>56</v>
      </c>
      <c r="O2126" s="23">
        <v>936.88</v>
      </c>
      <c r="P2126" s="21">
        <v>0</v>
      </c>
      <c r="Q2126" s="21">
        <v>0</v>
      </c>
      <c r="R2126" s="21">
        <v>0</v>
      </c>
      <c r="S2126" s="21">
        <v>0</v>
      </c>
      <c r="T2126" s="16">
        <v>0</v>
      </c>
    </row>
    <row r="2127" spans="1:20" x14ac:dyDescent="0.3">
      <c r="A2127" s="18">
        <v>2226</v>
      </c>
      <c r="B2127" s="19">
        <v>46028</v>
      </c>
      <c r="C2127" s="18" t="s">
        <v>18</v>
      </c>
      <c r="D2127" s="18" t="s">
        <v>9966</v>
      </c>
      <c r="E2127" s="18" t="s">
        <v>9966</v>
      </c>
      <c r="F2127" s="20" t="s">
        <v>9967</v>
      </c>
      <c r="G2127" s="21">
        <v>0</v>
      </c>
      <c r="H2127" s="18" t="s">
        <v>9968</v>
      </c>
      <c r="I2127" s="18" t="s">
        <v>1368</v>
      </c>
      <c r="J2127" s="18" t="s">
        <v>7576</v>
      </c>
      <c r="K2127" s="22">
        <v>16.36</v>
      </c>
      <c r="L2127" s="20">
        <v>26</v>
      </c>
      <c r="M2127" s="23">
        <v>425.36</v>
      </c>
      <c r="N2127" s="20">
        <v>26</v>
      </c>
      <c r="O2127" s="23">
        <v>425.36</v>
      </c>
      <c r="P2127" s="21">
        <v>0</v>
      </c>
      <c r="Q2127" s="21">
        <v>0</v>
      </c>
      <c r="R2127" s="21">
        <v>0</v>
      </c>
      <c r="S2127" s="21">
        <v>0</v>
      </c>
      <c r="T2127" s="16">
        <v>0</v>
      </c>
    </row>
    <row r="2128" spans="1:20" x14ac:dyDescent="0.3">
      <c r="A2128" s="18">
        <v>2227</v>
      </c>
      <c r="B2128" s="19">
        <v>46028</v>
      </c>
      <c r="C2128" s="18" t="s">
        <v>18</v>
      </c>
      <c r="D2128" s="18" t="s">
        <v>11210</v>
      </c>
      <c r="E2128" s="18" t="s">
        <v>11210</v>
      </c>
      <c r="F2128" s="20" t="s">
        <v>367</v>
      </c>
      <c r="G2128" s="21">
        <v>0</v>
      </c>
      <c r="H2128" s="18" t="s">
        <v>11211</v>
      </c>
      <c r="I2128" s="18" t="s">
        <v>10852</v>
      </c>
      <c r="J2128" s="18" t="s">
        <v>10973</v>
      </c>
      <c r="K2128" s="22">
        <v>0.71</v>
      </c>
      <c r="L2128" s="20">
        <v>-21</v>
      </c>
      <c r="M2128" s="23">
        <v>-14.91</v>
      </c>
      <c r="N2128" s="20">
        <v>3</v>
      </c>
      <c r="O2128" s="23">
        <v>2.13</v>
      </c>
      <c r="P2128" s="20">
        <v>24</v>
      </c>
      <c r="Q2128" s="23">
        <v>17.04</v>
      </c>
      <c r="R2128" s="21">
        <v>0</v>
      </c>
      <c r="S2128" s="21">
        <v>0</v>
      </c>
      <c r="T2128" s="16">
        <v>0</v>
      </c>
    </row>
    <row r="2129" spans="1:20" x14ac:dyDescent="0.3">
      <c r="A2129" s="18">
        <v>2228</v>
      </c>
      <c r="B2129" s="19">
        <v>46028</v>
      </c>
      <c r="C2129" s="18" t="s">
        <v>18</v>
      </c>
      <c r="D2129" s="18" t="s">
        <v>11212</v>
      </c>
      <c r="E2129" s="18" t="s">
        <v>11210</v>
      </c>
      <c r="F2129" s="20" t="s">
        <v>11213</v>
      </c>
      <c r="G2129" s="20">
        <v>24</v>
      </c>
      <c r="H2129" s="18" t="s">
        <v>11214</v>
      </c>
      <c r="I2129" s="18" t="s">
        <v>10852</v>
      </c>
      <c r="J2129" s="18" t="s">
        <v>10973</v>
      </c>
      <c r="K2129" s="22">
        <v>17.04</v>
      </c>
      <c r="L2129" s="20">
        <v>1</v>
      </c>
      <c r="M2129" s="23">
        <v>17.04</v>
      </c>
      <c r="N2129" s="21">
        <v>0</v>
      </c>
      <c r="O2129" s="21">
        <v>0</v>
      </c>
      <c r="P2129" s="20">
        <v>-1</v>
      </c>
      <c r="Q2129" s="23">
        <v>-17.04</v>
      </c>
      <c r="R2129" s="24"/>
      <c r="S2129" s="24"/>
      <c r="T2129" s="16">
        <v>0</v>
      </c>
    </row>
    <row r="2130" spans="1:20" x14ac:dyDescent="0.3">
      <c r="A2130" s="18">
        <v>2229</v>
      </c>
      <c r="B2130" s="19">
        <v>46028</v>
      </c>
      <c r="C2130" s="18" t="s">
        <v>18</v>
      </c>
      <c r="D2130" s="18" t="s">
        <v>11215</v>
      </c>
      <c r="E2130" s="18" t="s">
        <v>11215</v>
      </c>
      <c r="F2130" s="20" t="s">
        <v>367</v>
      </c>
      <c r="G2130" s="21">
        <v>0</v>
      </c>
      <c r="H2130" s="18" t="s">
        <v>11216</v>
      </c>
      <c r="I2130" s="18" t="s">
        <v>10852</v>
      </c>
      <c r="J2130" s="18" t="s">
        <v>10973</v>
      </c>
      <c r="K2130" s="22">
        <v>2.3332999999999999</v>
      </c>
      <c r="L2130" s="20">
        <v>-60</v>
      </c>
      <c r="M2130" s="23">
        <v>-139.99799999999999</v>
      </c>
      <c r="N2130" s="21">
        <v>0</v>
      </c>
      <c r="O2130" s="21">
        <v>0</v>
      </c>
      <c r="P2130" s="20">
        <v>60</v>
      </c>
      <c r="Q2130" s="23">
        <v>139.99799999999999</v>
      </c>
      <c r="R2130" s="21">
        <v>0</v>
      </c>
      <c r="S2130" s="21">
        <v>0</v>
      </c>
      <c r="T2130" s="16">
        <v>0</v>
      </c>
    </row>
    <row r="2131" spans="1:20" x14ac:dyDescent="0.3">
      <c r="A2131" s="18">
        <v>2230</v>
      </c>
      <c r="B2131" s="19">
        <v>46028</v>
      </c>
      <c r="C2131" s="18" t="s">
        <v>18</v>
      </c>
      <c r="D2131" s="18" t="s">
        <v>11217</v>
      </c>
      <c r="E2131" s="18" t="s">
        <v>11215</v>
      </c>
      <c r="F2131" s="20" t="s">
        <v>367</v>
      </c>
      <c r="G2131" s="20">
        <v>12</v>
      </c>
      <c r="H2131" s="18" t="s">
        <v>11218</v>
      </c>
      <c r="I2131" s="18" t="s">
        <v>10852</v>
      </c>
      <c r="J2131" s="18" t="s">
        <v>10973</v>
      </c>
      <c r="K2131" s="22">
        <v>27.999600000000001</v>
      </c>
      <c r="L2131" s="20">
        <v>5</v>
      </c>
      <c r="M2131" s="23">
        <v>139.99799999999999</v>
      </c>
      <c r="N2131" s="21">
        <v>0</v>
      </c>
      <c r="O2131" s="21">
        <v>0</v>
      </c>
      <c r="P2131" s="20">
        <v>-5</v>
      </c>
      <c r="Q2131" s="23">
        <v>-139.99799999999999</v>
      </c>
      <c r="R2131" s="24"/>
      <c r="S2131" s="24"/>
      <c r="T2131" s="16">
        <v>0</v>
      </c>
    </row>
    <row r="2132" spans="1:20" x14ac:dyDescent="0.3">
      <c r="A2132" s="18">
        <v>2231</v>
      </c>
      <c r="B2132" s="19">
        <v>46028</v>
      </c>
      <c r="C2132" s="18" t="s">
        <v>18</v>
      </c>
      <c r="D2132" s="18" t="s">
        <v>6875</v>
      </c>
      <c r="E2132" s="18" t="s">
        <v>6875</v>
      </c>
      <c r="F2132" s="20" t="s">
        <v>367</v>
      </c>
      <c r="G2132" s="21">
        <v>0</v>
      </c>
      <c r="H2132" s="18" t="s">
        <v>6876</v>
      </c>
      <c r="I2132" s="18" t="s">
        <v>1368</v>
      </c>
      <c r="J2132" s="18" t="s">
        <v>2909</v>
      </c>
      <c r="K2132" s="22">
        <v>0.3</v>
      </c>
      <c r="L2132" s="20">
        <v>-30</v>
      </c>
      <c r="M2132" s="23">
        <v>-9</v>
      </c>
      <c r="N2132" s="21">
        <v>0</v>
      </c>
      <c r="O2132" s="21">
        <v>0</v>
      </c>
      <c r="P2132" s="20">
        <v>30</v>
      </c>
      <c r="Q2132" s="23">
        <v>9</v>
      </c>
      <c r="R2132" s="21">
        <v>0</v>
      </c>
      <c r="S2132" s="21">
        <v>0</v>
      </c>
      <c r="T2132" s="16">
        <v>0</v>
      </c>
    </row>
    <row r="2133" spans="1:20" x14ac:dyDescent="0.3">
      <c r="A2133" s="18">
        <v>2232</v>
      </c>
      <c r="B2133" s="19">
        <v>46028</v>
      </c>
      <c r="C2133" s="18" t="s">
        <v>18</v>
      </c>
      <c r="D2133" s="18" t="s">
        <v>6877</v>
      </c>
      <c r="E2133" s="18" t="s">
        <v>6875</v>
      </c>
      <c r="F2133" s="20" t="s">
        <v>367</v>
      </c>
      <c r="G2133" s="20">
        <v>30</v>
      </c>
      <c r="H2133" s="18" t="s">
        <v>6878</v>
      </c>
      <c r="I2133" s="18" t="s">
        <v>1368</v>
      </c>
      <c r="J2133" s="18" t="s">
        <v>2909</v>
      </c>
      <c r="K2133" s="22">
        <v>9</v>
      </c>
      <c r="L2133" s="20">
        <v>1</v>
      </c>
      <c r="M2133" s="23">
        <v>9</v>
      </c>
      <c r="N2133" s="21">
        <v>0</v>
      </c>
      <c r="O2133" s="21">
        <v>0</v>
      </c>
      <c r="P2133" s="20">
        <v>-1</v>
      </c>
      <c r="Q2133" s="23">
        <v>-9</v>
      </c>
      <c r="R2133" s="24"/>
      <c r="S2133" s="24"/>
      <c r="T2133" s="16">
        <v>0</v>
      </c>
    </row>
    <row r="2134" spans="1:20" x14ac:dyDescent="0.3">
      <c r="A2134" s="18">
        <v>2233</v>
      </c>
      <c r="B2134" s="19">
        <v>46028</v>
      </c>
      <c r="C2134" s="18" t="s">
        <v>18</v>
      </c>
      <c r="D2134" s="18" t="s">
        <v>11239</v>
      </c>
      <c r="E2134" s="18" t="s">
        <v>11239</v>
      </c>
      <c r="F2134" s="20" t="s">
        <v>367</v>
      </c>
      <c r="G2134" s="21">
        <v>0</v>
      </c>
      <c r="H2134" s="18" t="s">
        <v>11240</v>
      </c>
      <c r="I2134" s="18" t="s">
        <v>10852</v>
      </c>
      <c r="J2134" s="18" t="s">
        <v>10973</v>
      </c>
      <c r="K2134" s="22">
        <v>0.58330000000000004</v>
      </c>
      <c r="L2134" s="20">
        <v>-12</v>
      </c>
      <c r="M2134" s="23">
        <v>-6.9996000000000009</v>
      </c>
      <c r="N2134" s="21">
        <v>0</v>
      </c>
      <c r="O2134" s="21">
        <v>0</v>
      </c>
      <c r="P2134" s="20">
        <v>12</v>
      </c>
      <c r="Q2134" s="23">
        <v>6.9996000000000009</v>
      </c>
      <c r="R2134" s="21">
        <v>0</v>
      </c>
      <c r="S2134" s="21">
        <v>0</v>
      </c>
      <c r="T2134" s="16">
        <v>0</v>
      </c>
    </row>
    <row r="2135" spans="1:20" x14ac:dyDescent="0.3">
      <c r="A2135" s="18">
        <v>2234</v>
      </c>
      <c r="B2135" s="19">
        <v>46028</v>
      </c>
      <c r="C2135" s="18" t="s">
        <v>18</v>
      </c>
      <c r="D2135" s="18" t="s">
        <v>11241</v>
      </c>
      <c r="E2135" s="18" t="s">
        <v>11239</v>
      </c>
      <c r="F2135" s="20" t="s">
        <v>367</v>
      </c>
      <c r="G2135" s="20">
        <v>12</v>
      </c>
      <c r="H2135" s="18" t="s">
        <v>11242</v>
      </c>
      <c r="I2135" s="18" t="s">
        <v>10852</v>
      </c>
      <c r="J2135" s="18" t="s">
        <v>10973</v>
      </c>
      <c r="K2135" s="22">
        <v>6.9996</v>
      </c>
      <c r="L2135" s="20">
        <v>1</v>
      </c>
      <c r="M2135" s="23">
        <v>6.9996</v>
      </c>
      <c r="N2135" s="21">
        <v>0</v>
      </c>
      <c r="O2135" s="21">
        <v>0</v>
      </c>
      <c r="P2135" s="20">
        <v>-1</v>
      </c>
      <c r="Q2135" s="23">
        <v>-6.9996</v>
      </c>
      <c r="R2135" s="24"/>
      <c r="S2135" s="24"/>
      <c r="T2135" s="16">
        <v>0</v>
      </c>
    </row>
    <row r="2136" spans="1:20" x14ac:dyDescent="0.3">
      <c r="A2136" s="18">
        <v>2235</v>
      </c>
      <c r="B2136" s="19">
        <v>46028</v>
      </c>
      <c r="C2136" s="18" t="s">
        <v>18</v>
      </c>
      <c r="D2136" s="18" t="s">
        <v>6894</v>
      </c>
      <c r="E2136" s="18" t="s">
        <v>6894</v>
      </c>
      <c r="F2136" s="20" t="s">
        <v>6895</v>
      </c>
      <c r="G2136" s="21">
        <v>0</v>
      </c>
      <c r="H2136" s="18" t="s">
        <v>6896</v>
      </c>
      <c r="I2136" s="18" t="s">
        <v>1368</v>
      </c>
      <c r="J2136" s="18" t="s">
        <v>2909</v>
      </c>
      <c r="K2136" s="22">
        <v>0.36</v>
      </c>
      <c r="L2136" s="20">
        <v>-90</v>
      </c>
      <c r="M2136" s="23">
        <v>-32.4</v>
      </c>
      <c r="N2136" s="21">
        <v>0</v>
      </c>
      <c r="O2136" s="21">
        <v>0</v>
      </c>
      <c r="P2136" s="20">
        <v>90</v>
      </c>
      <c r="Q2136" s="23">
        <v>32.4</v>
      </c>
      <c r="R2136" s="21">
        <v>0</v>
      </c>
      <c r="S2136" s="21">
        <v>0</v>
      </c>
      <c r="T2136" s="16">
        <v>0</v>
      </c>
    </row>
    <row r="2137" spans="1:20" x14ac:dyDescent="0.3">
      <c r="A2137" s="18">
        <v>2236</v>
      </c>
      <c r="B2137" s="19">
        <v>46028</v>
      </c>
      <c r="C2137" s="18" t="s">
        <v>18</v>
      </c>
      <c r="D2137" s="18" t="s">
        <v>6897</v>
      </c>
      <c r="E2137" s="18" t="s">
        <v>6894</v>
      </c>
      <c r="F2137" s="20" t="s">
        <v>367</v>
      </c>
      <c r="G2137" s="20">
        <v>30</v>
      </c>
      <c r="H2137" s="18" t="s">
        <v>6898</v>
      </c>
      <c r="I2137" s="18" t="s">
        <v>1368</v>
      </c>
      <c r="J2137" s="18" t="s">
        <v>2909</v>
      </c>
      <c r="K2137" s="22">
        <v>10.8</v>
      </c>
      <c r="L2137" s="20">
        <v>3</v>
      </c>
      <c r="M2137" s="23">
        <v>32.400000000000006</v>
      </c>
      <c r="N2137" s="21">
        <v>0</v>
      </c>
      <c r="O2137" s="21">
        <v>0</v>
      </c>
      <c r="P2137" s="20">
        <v>-3</v>
      </c>
      <c r="Q2137" s="23">
        <v>-32.400000000000006</v>
      </c>
      <c r="R2137" s="24"/>
      <c r="S2137" s="24"/>
      <c r="T2137" s="16">
        <v>0</v>
      </c>
    </row>
    <row r="2138" spans="1:20" x14ac:dyDescent="0.3">
      <c r="A2138" s="18">
        <v>2237</v>
      </c>
      <c r="B2138" s="19">
        <v>46028</v>
      </c>
      <c r="C2138" s="18" t="s">
        <v>18</v>
      </c>
      <c r="D2138" s="18" t="s">
        <v>6907</v>
      </c>
      <c r="E2138" s="18" t="s">
        <v>6907</v>
      </c>
      <c r="F2138" s="20" t="s">
        <v>367</v>
      </c>
      <c r="G2138" s="21">
        <v>0</v>
      </c>
      <c r="H2138" s="18" t="s">
        <v>6908</v>
      </c>
      <c r="I2138" s="18" t="s">
        <v>1368</v>
      </c>
      <c r="J2138" s="18" t="s">
        <v>2909</v>
      </c>
      <c r="K2138" s="22">
        <v>0.375</v>
      </c>
      <c r="L2138" s="20">
        <v>-60</v>
      </c>
      <c r="M2138" s="23">
        <v>-22.5</v>
      </c>
      <c r="N2138" s="21">
        <v>0</v>
      </c>
      <c r="O2138" s="21">
        <v>0</v>
      </c>
      <c r="P2138" s="20">
        <v>60</v>
      </c>
      <c r="Q2138" s="23">
        <v>22.5</v>
      </c>
      <c r="R2138" s="21">
        <v>0</v>
      </c>
      <c r="S2138" s="21">
        <v>0</v>
      </c>
      <c r="T2138" s="16">
        <v>0</v>
      </c>
    </row>
    <row r="2139" spans="1:20" x14ac:dyDescent="0.3">
      <c r="A2139" s="18">
        <v>2238</v>
      </c>
      <c r="B2139" s="19">
        <v>46028</v>
      </c>
      <c r="C2139" s="18" t="s">
        <v>18</v>
      </c>
      <c r="D2139" s="18" t="s">
        <v>6909</v>
      </c>
      <c r="E2139" s="18" t="s">
        <v>6907</v>
      </c>
      <c r="F2139" s="20" t="s">
        <v>6910</v>
      </c>
      <c r="G2139" s="20">
        <v>20</v>
      </c>
      <c r="H2139" s="18" t="s">
        <v>6911</v>
      </c>
      <c r="I2139" s="18" t="s">
        <v>1368</v>
      </c>
      <c r="J2139" s="18" t="s">
        <v>2909</v>
      </c>
      <c r="K2139" s="22">
        <v>7.5</v>
      </c>
      <c r="L2139" s="20">
        <v>3</v>
      </c>
      <c r="M2139" s="23">
        <v>22.5</v>
      </c>
      <c r="N2139" s="21">
        <v>0</v>
      </c>
      <c r="O2139" s="21">
        <v>0</v>
      </c>
      <c r="P2139" s="20">
        <v>-3</v>
      </c>
      <c r="Q2139" s="23">
        <v>-22.5</v>
      </c>
      <c r="R2139" s="24"/>
      <c r="S2139" s="24"/>
      <c r="T2139" s="16">
        <v>0</v>
      </c>
    </row>
    <row r="2140" spans="1:20" x14ac:dyDescent="0.3">
      <c r="A2140" s="18">
        <v>2239</v>
      </c>
      <c r="B2140" s="19">
        <v>46028</v>
      </c>
      <c r="C2140" s="18" t="s">
        <v>18</v>
      </c>
      <c r="D2140" s="18" t="s">
        <v>711</v>
      </c>
      <c r="E2140" s="18" t="s">
        <v>711</v>
      </c>
      <c r="F2140" s="20" t="s">
        <v>712</v>
      </c>
      <c r="G2140" s="21">
        <v>0</v>
      </c>
      <c r="H2140" s="18" t="s">
        <v>713</v>
      </c>
      <c r="I2140" s="18" t="s">
        <v>22</v>
      </c>
      <c r="J2140" s="18" t="s">
        <v>23</v>
      </c>
      <c r="K2140" s="22">
        <v>10.44</v>
      </c>
      <c r="L2140" s="20">
        <v>7</v>
      </c>
      <c r="M2140" s="23">
        <v>73.08</v>
      </c>
      <c r="N2140" s="20">
        <v>7</v>
      </c>
      <c r="O2140" s="23">
        <v>73.08</v>
      </c>
      <c r="P2140" s="21">
        <v>0</v>
      </c>
      <c r="Q2140" s="21">
        <v>0</v>
      </c>
      <c r="R2140" s="21">
        <v>0</v>
      </c>
      <c r="S2140" s="21">
        <v>0</v>
      </c>
      <c r="T2140" s="16">
        <v>0</v>
      </c>
    </row>
    <row r="2141" spans="1:20" x14ac:dyDescent="0.3">
      <c r="A2141" s="18">
        <v>2240</v>
      </c>
      <c r="B2141" s="19">
        <v>46028</v>
      </c>
      <c r="C2141" s="18" t="s">
        <v>18</v>
      </c>
      <c r="D2141" s="18" t="s">
        <v>717</v>
      </c>
      <c r="E2141" s="18" t="s">
        <v>717</v>
      </c>
      <c r="F2141" s="20" t="s">
        <v>718</v>
      </c>
      <c r="G2141" s="21">
        <v>0</v>
      </c>
      <c r="H2141" s="18" t="s">
        <v>719</v>
      </c>
      <c r="I2141" s="18" t="s">
        <v>22</v>
      </c>
      <c r="J2141" s="18" t="s">
        <v>23</v>
      </c>
      <c r="K2141" s="22">
        <v>17.5</v>
      </c>
      <c r="L2141" s="20">
        <v>10</v>
      </c>
      <c r="M2141" s="23">
        <v>175</v>
      </c>
      <c r="N2141" s="20">
        <v>10</v>
      </c>
      <c r="O2141" s="23">
        <v>175</v>
      </c>
      <c r="P2141" s="21">
        <v>0</v>
      </c>
      <c r="Q2141" s="21">
        <v>0</v>
      </c>
      <c r="R2141" s="21">
        <v>0</v>
      </c>
      <c r="S2141" s="21">
        <v>0</v>
      </c>
      <c r="T2141" s="16">
        <v>0</v>
      </c>
    </row>
    <row r="2142" spans="1:20" x14ac:dyDescent="0.3">
      <c r="A2142" s="18">
        <v>2241</v>
      </c>
      <c r="B2142" s="19">
        <v>46028</v>
      </c>
      <c r="C2142" s="18" t="s">
        <v>18</v>
      </c>
      <c r="D2142" s="18" t="s">
        <v>720</v>
      </c>
      <c r="E2142" s="18" t="s">
        <v>720</v>
      </c>
      <c r="F2142" s="20" t="s">
        <v>721</v>
      </c>
      <c r="G2142" s="21">
        <v>0</v>
      </c>
      <c r="H2142" s="18" t="s">
        <v>722</v>
      </c>
      <c r="I2142" s="18" t="s">
        <v>22</v>
      </c>
      <c r="J2142" s="18" t="s">
        <v>23</v>
      </c>
      <c r="K2142" s="22">
        <v>10.5</v>
      </c>
      <c r="L2142" s="20">
        <v>12</v>
      </c>
      <c r="M2142" s="23">
        <v>126</v>
      </c>
      <c r="N2142" s="20">
        <v>12</v>
      </c>
      <c r="O2142" s="23">
        <v>126</v>
      </c>
      <c r="P2142" s="21">
        <v>0</v>
      </c>
      <c r="Q2142" s="21">
        <v>0</v>
      </c>
      <c r="R2142" s="21">
        <v>0</v>
      </c>
      <c r="S2142" s="21">
        <v>0</v>
      </c>
      <c r="T2142" s="16">
        <v>0</v>
      </c>
    </row>
    <row r="2143" spans="1:20" x14ac:dyDescent="0.3">
      <c r="A2143" s="18">
        <v>2242</v>
      </c>
      <c r="B2143" s="19">
        <v>46028</v>
      </c>
      <c r="C2143" s="18" t="s">
        <v>18</v>
      </c>
      <c r="D2143" s="18" t="s">
        <v>723</v>
      </c>
      <c r="E2143" s="18" t="s">
        <v>723</v>
      </c>
      <c r="F2143" s="20" t="s">
        <v>724</v>
      </c>
      <c r="G2143" s="21">
        <v>0</v>
      </c>
      <c r="H2143" s="18" t="s">
        <v>725</v>
      </c>
      <c r="I2143" s="18" t="s">
        <v>22</v>
      </c>
      <c r="J2143" s="18" t="s">
        <v>23</v>
      </c>
      <c r="K2143" s="22">
        <v>10.44</v>
      </c>
      <c r="L2143" s="20">
        <v>8</v>
      </c>
      <c r="M2143" s="23">
        <v>83.52</v>
      </c>
      <c r="N2143" s="20">
        <v>8</v>
      </c>
      <c r="O2143" s="23">
        <v>83.52</v>
      </c>
      <c r="P2143" s="21">
        <v>0</v>
      </c>
      <c r="Q2143" s="21">
        <v>0</v>
      </c>
      <c r="R2143" s="21">
        <v>0</v>
      </c>
      <c r="S2143" s="21">
        <v>0</v>
      </c>
      <c r="T2143" s="16">
        <v>0</v>
      </c>
    </row>
    <row r="2144" spans="1:20" x14ac:dyDescent="0.3">
      <c r="A2144" s="18">
        <v>2243</v>
      </c>
      <c r="B2144" s="19">
        <v>46028</v>
      </c>
      <c r="C2144" s="18" t="s">
        <v>18</v>
      </c>
      <c r="D2144" s="18" t="s">
        <v>2770</v>
      </c>
      <c r="E2144" s="18" t="s">
        <v>2770</v>
      </c>
      <c r="F2144" s="20" t="s">
        <v>367</v>
      </c>
      <c r="G2144" s="21">
        <v>0</v>
      </c>
      <c r="H2144" s="18" t="s">
        <v>2771</v>
      </c>
      <c r="I2144" s="18" t="s">
        <v>1368</v>
      </c>
      <c r="J2144" s="18" t="s">
        <v>1369</v>
      </c>
      <c r="K2144" s="22">
        <v>9.5</v>
      </c>
      <c r="L2144" s="20">
        <v>2</v>
      </c>
      <c r="M2144" s="23">
        <v>19</v>
      </c>
      <c r="N2144" s="20">
        <v>2</v>
      </c>
      <c r="O2144" s="23">
        <v>19</v>
      </c>
      <c r="P2144" s="21">
        <v>0</v>
      </c>
      <c r="Q2144" s="21">
        <v>0</v>
      </c>
      <c r="R2144" s="21">
        <v>0</v>
      </c>
      <c r="S2144" s="21">
        <v>0</v>
      </c>
      <c r="T2144" s="16">
        <v>0</v>
      </c>
    </row>
    <row r="2145" spans="1:20" x14ac:dyDescent="0.3">
      <c r="A2145" s="18">
        <v>2244</v>
      </c>
      <c r="B2145" s="19">
        <v>46028</v>
      </c>
      <c r="C2145" s="18" t="s">
        <v>18</v>
      </c>
      <c r="D2145" s="18" t="s">
        <v>10961</v>
      </c>
      <c r="E2145" s="18" t="s">
        <v>10961</v>
      </c>
      <c r="F2145" s="20" t="s">
        <v>367</v>
      </c>
      <c r="G2145" s="21">
        <v>0</v>
      </c>
      <c r="H2145" s="18" t="s">
        <v>10962</v>
      </c>
      <c r="I2145" s="18" t="s">
        <v>10852</v>
      </c>
      <c r="J2145" s="18" t="s">
        <v>10927</v>
      </c>
      <c r="K2145" s="22">
        <v>0.47</v>
      </c>
      <c r="L2145" s="20">
        <v>8</v>
      </c>
      <c r="M2145" s="23">
        <v>3.76</v>
      </c>
      <c r="N2145" s="20">
        <v>8</v>
      </c>
      <c r="O2145" s="23">
        <v>3.76</v>
      </c>
      <c r="P2145" s="21">
        <v>0</v>
      </c>
      <c r="Q2145" s="21">
        <v>0</v>
      </c>
      <c r="R2145" s="21">
        <v>0</v>
      </c>
      <c r="S2145" s="21">
        <v>0</v>
      </c>
      <c r="T2145" s="16">
        <v>0</v>
      </c>
    </row>
    <row r="2146" spans="1:20" x14ac:dyDescent="0.3">
      <c r="A2146" s="18">
        <v>2245</v>
      </c>
      <c r="B2146" s="19">
        <v>46028</v>
      </c>
      <c r="C2146" s="18" t="s">
        <v>18</v>
      </c>
      <c r="D2146" s="18" t="s">
        <v>10963</v>
      </c>
      <c r="E2146" s="18" t="s">
        <v>10963</v>
      </c>
      <c r="F2146" s="20" t="s">
        <v>10964</v>
      </c>
      <c r="G2146" s="21">
        <v>0</v>
      </c>
      <c r="H2146" s="18" t="s">
        <v>10965</v>
      </c>
      <c r="I2146" s="18" t="s">
        <v>10852</v>
      </c>
      <c r="J2146" s="18" t="s">
        <v>10927</v>
      </c>
      <c r="K2146" s="22">
        <v>3.78</v>
      </c>
      <c r="L2146" s="20">
        <v>2</v>
      </c>
      <c r="M2146" s="23">
        <v>7.56</v>
      </c>
      <c r="N2146" s="20">
        <v>2</v>
      </c>
      <c r="O2146" s="23">
        <v>7.56</v>
      </c>
      <c r="P2146" s="21">
        <v>0</v>
      </c>
      <c r="Q2146" s="21">
        <v>0</v>
      </c>
      <c r="R2146" s="21">
        <v>0</v>
      </c>
      <c r="S2146" s="21">
        <v>0</v>
      </c>
      <c r="T2146" s="16">
        <v>0</v>
      </c>
    </row>
    <row r="2147" spans="1:20" x14ac:dyDescent="0.3">
      <c r="A2147" s="18">
        <v>2246</v>
      </c>
      <c r="B2147" s="19">
        <v>46028</v>
      </c>
      <c r="C2147" s="18" t="s">
        <v>18</v>
      </c>
      <c r="D2147" s="18" t="s">
        <v>6912</v>
      </c>
      <c r="E2147" s="18" t="s">
        <v>6912</v>
      </c>
      <c r="F2147" s="20" t="s">
        <v>6913</v>
      </c>
      <c r="G2147" s="21">
        <v>0</v>
      </c>
      <c r="H2147" s="18" t="s">
        <v>6914</v>
      </c>
      <c r="I2147" s="18" t="s">
        <v>1368</v>
      </c>
      <c r="J2147" s="18" t="s">
        <v>2909</v>
      </c>
      <c r="K2147" s="22">
        <v>18.3</v>
      </c>
      <c r="L2147" s="20">
        <v>20</v>
      </c>
      <c r="M2147" s="23">
        <v>366</v>
      </c>
      <c r="N2147" s="20">
        <v>20</v>
      </c>
      <c r="O2147" s="23">
        <v>366</v>
      </c>
      <c r="P2147" s="21">
        <v>0</v>
      </c>
      <c r="Q2147" s="21">
        <v>0</v>
      </c>
      <c r="R2147" s="21">
        <v>0</v>
      </c>
      <c r="S2147" s="21">
        <v>0</v>
      </c>
      <c r="T2147" s="16">
        <v>0</v>
      </c>
    </row>
    <row r="2148" spans="1:20" x14ac:dyDescent="0.3">
      <c r="A2148" s="18">
        <v>2247</v>
      </c>
      <c r="B2148" s="19">
        <v>46028</v>
      </c>
      <c r="C2148" s="18" t="s">
        <v>18</v>
      </c>
      <c r="D2148" s="18" t="s">
        <v>6915</v>
      </c>
      <c r="E2148" s="18" t="s">
        <v>6915</v>
      </c>
      <c r="F2148" s="20" t="s">
        <v>6916</v>
      </c>
      <c r="G2148" s="21">
        <v>0</v>
      </c>
      <c r="H2148" s="18" t="s">
        <v>6917</v>
      </c>
      <c r="I2148" s="18" t="s">
        <v>1368</v>
      </c>
      <c r="J2148" s="18" t="s">
        <v>2909</v>
      </c>
      <c r="K2148" s="22">
        <v>5</v>
      </c>
      <c r="L2148" s="20">
        <v>37</v>
      </c>
      <c r="M2148" s="23">
        <v>185</v>
      </c>
      <c r="N2148" s="20">
        <v>37</v>
      </c>
      <c r="O2148" s="23">
        <v>185</v>
      </c>
      <c r="P2148" s="21">
        <v>0</v>
      </c>
      <c r="Q2148" s="21">
        <v>0</v>
      </c>
      <c r="R2148" s="21">
        <v>0</v>
      </c>
      <c r="S2148" s="21">
        <v>0</v>
      </c>
      <c r="T2148" s="16">
        <v>0</v>
      </c>
    </row>
    <row r="2149" spans="1:20" x14ac:dyDescent="0.3">
      <c r="A2149" s="18">
        <v>2248</v>
      </c>
      <c r="B2149" s="19">
        <v>46028</v>
      </c>
      <c r="C2149" s="18" t="s">
        <v>18</v>
      </c>
      <c r="D2149" s="18" t="s">
        <v>6921</v>
      </c>
      <c r="E2149" s="18" t="s">
        <v>6921</v>
      </c>
      <c r="F2149" s="20" t="s">
        <v>6922</v>
      </c>
      <c r="G2149" s="21">
        <v>0</v>
      </c>
      <c r="H2149" s="18" t="s">
        <v>6923</v>
      </c>
      <c r="I2149" s="18" t="s">
        <v>1368</v>
      </c>
      <c r="J2149" s="18" t="s">
        <v>2909</v>
      </c>
      <c r="K2149" s="22">
        <v>9</v>
      </c>
      <c r="L2149" s="20">
        <v>24</v>
      </c>
      <c r="M2149" s="23">
        <v>216</v>
      </c>
      <c r="N2149" s="20">
        <v>24</v>
      </c>
      <c r="O2149" s="23">
        <v>216</v>
      </c>
      <c r="P2149" s="21">
        <v>0</v>
      </c>
      <c r="Q2149" s="21">
        <v>0</v>
      </c>
      <c r="R2149" s="21">
        <v>0</v>
      </c>
      <c r="S2149" s="21">
        <v>0</v>
      </c>
      <c r="T2149" s="16">
        <v>0</v>
      </c>
    </row>
    <row r="2150" spans="1:20" x14ac:dyDescent="0.3">
      <c r="A2150" s="18">
        <v>2249</v>
      </c>
      <c r="B2150" s="19">
        <v>46028</v>
      </c>
      <c r="C2150" s="18" t="s">
        <v>18</v>
      </c>
      <c r="D2150" s="18" t="s">
        <v>6924</v>
      </c>
      <c r="E2150" s="18" t="s">
        <v>6924</v>
      </c>
      <c r="F2150" s="20" t="s">
        <v>6925</v>
      </c>
      <c r="G2150" s="21">
        <v>0</v>
      </c>
      <c r="H2150" s="18" t="s">
        <v>6926</v>
      </c>
      <c r="I2150" s="18" t="s">
        <v>1368</v>
      </c>
      <c r="J2150" s="18" t="s">
        <v>2909</v>
      </c>
      <c r="K2150" s="22">
        <v>11.9</v>
      </c>
      <c r="L2150" s="20">
        <v>20</v>
      </c>
      <c r="M2150" s="23">
        <v>238</v>
      </c>
      <c r="N2150" s="20">
        <v>20</v>
      </c>
      <c r="O2150" s="23">
        <v>238</v>
      </c>
      <c r="P2150" s="21">
        <v>0</v>
      </c>
      <c r="Q2150" s="21">
        <v>0</v>
      </c>
      <c r="R2150" s="21">
        <v>0</v>
      </c>
      <c r="S2150" s="21">
        <v>0</v>
      </c>
      <c r="T2150" s="16">
        <v>0</v>
      </c>
    </row>
    <row r="2151" spans="1:20" x14ac:dyDescent="0.3">
      <c r="A2151" s="18">
        <v>2250</v>
      </c>
      <c r="B2151" s="19">
        <v>46028</v>
      </c>
      <c r="C2151" s="18" t="s">
        <v>18</v>
      </c>
      <c r="D2151" s="18" t="s">
        <v>6927</v>
      </c>
      <c r="E2151" s="18" t="s">
        <v>6927</v>
      </c>
      <c r="F2151" s="20" t="s">
        <v>6928</v>
      </c>
      <c r="G2151" s="21">
        <v>0</v>
      </c>
      <c r="H2151" s="18" t="s">
        <v>6929</v>
      </c>
      <c r="I2151" s="18" t="s">
        <v>1368</v>
      </c>
      <c r="J2151" s="18" t="s">
        <v>2909</v>
      </c>
      <c r="K2151" s="22">
        <v>5</v>
      </c>
      <c r="L2151" s="20">
        <v>15</v>
      </c>
      <c r="M2151" s="23">
        <v>75</v>
      </c>
      <c r="N2151" s="20">
        <v>15</v>
      </c>
      <c r="O2151" s="23">
        <v>75</v>
      </c>
      <c r="P2151" s="21">
        <v>0</v>
      </c>
      <c r="Q2151" s="21">
        <v>0</v>
      </c>
      <c r="R2151" s="21">
        <v>0</v>
      </c>
      <c r="S2151" s="21">
        <v>0</v>
      </c>
      <c r="T2151" s="16">
        <v>0</v>
      </c>
    </row>
    <row r="2152" spans="1:20" x14ac:dyDescent="0.3">
      <c r="A2152" s="18">
        <v>2251</v>
      </c>
      <c r="B2152" s="19">
        <v>46028</v>
      </c>
      <c r="C2152" s="18" t="s">
        <v>18</v>
      </c>
      <c r="D2152" s="18" t="s">
        <v>6933</v>
      </c>
      <c r="E2152" s="18" t="s">
        <v>6933</v>
      </c>
      <c r="F2152" s="20" t="s">
        <v>6934</v>
      </c>
      <c r="G2152" s="21">
        <v>0</v>
      </c>
      <c r="H2152" s="18" t="s">
        <v>6935</v>
      </c>
      <c r="I2152" s="18" t="s">
        <v>1368</v>
      </c>
      <c r="J2152" s="18" t="s">
        <v>2909</v>
      </c>
      <c r="K2152" s="22">
        <v>18.3</v>
      </c>
      <c r="L2152" s="20">
        <v>18</v>
      </c>
      <c r="M2152" s="23">
        <v>329.40000000000003</v>
      </c>
      <c r="N2152" s="20">
        <v>18</v>
      </c>
      <c r="O2152" s="23">
        <v>329.40000000000003</v>
      </c>
      <c r="P2152" s="21">
        <v>0</v>
      </c>
      <c r="Q2152" s="21">
        <v>0</v>
      </c>
      <c r="R2152" s="21">
        <v>0</v>
      </c>
      <c r="S2152" s="21">
        <v>0</v>
      </c>
      <c r="T2152" s="16">
        <v>0</v>
      </c>
    </row>
    <row r="2153" spans="1:20" x14ac:dyDescent="0.3">
      <c r="A2153" s="18">
        <v>2252</v>
      </c>
      <c r="B2153" s="19">
        <v>46028</v>
      </c>
      <c r="C2153" s="18" t="s">
        <v>18</v>
      </c>
      <c r="D2153" s="18" t="s">
        <v>6942</v>
      </c>
      <c r="E2153" s="18" t="s">
        <v>6942</v>
      </c>
      <c r="F2153" s="20" t="s">
        <v>6943</v>
      </c>
      <c r="G2153" s="21">
        <v>0</v>
      </c>
      <c r="H2153" s="18" t="s">
        <v>6944</v>
      </c>
      <c r="I2153" s="18" t="s">
        <v>1368</v>
      </c>
      <c r="J2153" s="18" t="s">
        <v>2909</v>
      </c>
      <c r="K2153" s="22">
        <v>0.3</v>
      </c>
      <c r="L2153" s="20">
        <v>-142</v>
      </c>
      <c r="M2153" s="23">
        <v>-42.6</v>
      </c>
      <c r="N2153" s="20">
        <v>20</v>
      </c>
      <c r="O2153" s="23">
        <v>6</v>
      </c>
      <c r="P2153" s="20">
        <v>162</v>
      </c>
      <c r="Q2153" s="23">
        <v>48.6</v>
      </c>
      <c r="R2153" s="21">
        <v>0</v>
      </c>
      <c r="S2153" s="21">
        <v>0</v>
      </c>
      <c r="T2153" s="16">
        <v>0</v>
      </c>
    </row>
    <row r="2154" spans="1:20" x14ac:dyDescent="0.3">
      <c r="A2154" s="18">
        <v>2253</v>
      </c>
      <c r="B2154" s="19">
        <v>46028</v>
      </c>
      <c r="C2154" s="18" t="s">
        <v>18</v>
      </c>
      <c r="D2154" s="18" t="s">
        <v>6945</v>
      </c>
      <c r="E2154" s="18" t="s">
        <v>6942</v>
      </c>
      <c r="F2154" s="20" t="s">
        <v>6946</v>
      </c>
      <c r="G2154" s="20">
        <v>18</v>
      </c>
      <c r="H2154" s="18" t="s">
        <v>6947</v>
      </c>
      <c r="I2154" s="18" t="s">
        <v>1368</v>
      </c>
      <c r="J2154" s="18" t="s">
        <v>2909</v>
      </c>
      <c r="K2154" s="22">
        <v>5.4</v>
      </c>
      <c r="L2154" s="20">
        <v>9</v>
      </c>
      <c r="M2154" s="23">
        <v>48.6</v>
      </c>
      <c r="N2154" s="21">
        <v>0</v>
      </c>
      <c r="O2154" s="21">
        <v>0</v>
      </c>
      <c r="P2154" s="20">
        <v>-9</v>
      </c>
      <c r="Q2154" s="23">
        <v>-48.6</v>
      </c>
      <c r="R2154" s="24"/>
      <c r="S2154" s="24"/>
      <c r="T2154" s="16">
        <v>0</v>
      </c>
    </row>
    <row r="2155" spans="1:20" x14ac:dyDescent="0.3">
      <c r="A2155" s="18">
        <v>2254</v>
      </c>
      <c r="B2155" s="19">
        <v>46028</v>
      </c>
      <c r="C2155" s="18" t="s">
        <v>18</v>
      </c>
      <c r="D2155" s="18" t="s">
        <v>6954</v>
      </c>
      <c r="E2155" s="18" t="s">
        <v>6954</v>
      </c>
      <c r="F2155" s="20" t="s">
        <v>6955</v>
      </c>
      <c r="G2155" s="21">
        <v>0</v>
      </c>
      <c r="H2155" s="18" t="s">
        <v>6956</v>
      </c>
      <c r="I2155" s="18" t="s">
        <v>1368</v>
      </c>
      <c r="J2155" s="18" t="s">
        <v>2909</v>
      </c>
      <c r="K2155" s="22">
        <v>9.1</v>
      </c>
      <c r="L2155" s="20">
        <v>78</v>
      </c>
      <c r="M2155" s="23">
        <v>709.8</v>
      </c>
      <c r="N2155" s="20">
        <v>78</v>
      </c>
      <c r="O2155" s="23">
        <v>709.8</v>
      </c>
      <c r="P2155" s="21">
        <v>0</v>
      </c>
      <c r="Q2155" s="21">
        <v>0</v>
      </c>
      <c r="R2155" s="21">
        <v>0</v>
      </c>
      <c r="S2155" s="21">
        <v>0</v>
      </c>
      <c r="T2155" s="16">
        <v>0</v>
      </c>
    </row>
    <row r="2156" spans="1:20" x14ac:dyDescent="0.3">
      <c r="A2156" s="18">
        <v>2255</v>
      </c>
      <c r="B2156" s="19">
        <v>46028</v>
      </c>
      <c r="C2156" s="18" t="s">
        <v>18</v>
      </c>
      <c r="D2156" s="18" t="s">
        <v>6957</v>
      </c>
      <c r="E2156" s="18" t="s">
        <v>6957</v>
      </c>
      <c r="F2156" s="20" t="s">
        <v>6958</v>
      </c>
      <c r="G2156" s="21">
        <v>0</v>
      </c>
      <c r="H2156" s="18" t="s">
        <v>6959</v>
      </c>
      <c r="I2156" s="18" t="s">
        <v>1368</v>
      </c>
      <c r="J2156" s="18" t="s">
        <v>2909</v>
      </c>
      <c r="K2156" s="22">
        <v>9.1</v>
      </c>
      <c r="L2156" s="20">
        <v>78</v>
      </c>
      <c r="M2156" s="23">
        <v>709.8</v>
      </c>
      <c r="N2156" s="20">
        <v>78</v>
      </c>
      <c r="O2156" s="23">
        <v>709.8</v>
      </c>
      <c r="P2156" s="21">
        <v>0</v>
      </c>
      <c r="Q2156" s="21">
        <v>0</v>
      </c>
      <c r="R2156" s="21">
        <v>0</v>
      </c>
      <c r="S2156" s="21">
        <v>0</v>
      </c>
      <c r="T2156" s="16">
        <v>0</v>
      </c>
    </row>
    <row r="2157" spans="1:20" x14ac:dyDescent="0.3">
      <c r="A2157" s="18">
        <v>2256</v>
      </c>
      <c r="B2157" s="19">
        <v>46028</v>
      </c>
      <c r="C2157" s="18" t="s">
        <v>18</v>
      </c>
      <c r="D2157" s="18" t="s">
        <v>1362</v>
      </c>
      <c r="E2157" s="18" t="s">
        <v>1362</v>
      </c>
      <c r="F2157" s="20" t="s">
        <v>1363</v>
      </c>
      <c r="G2157" s="21">
        <v>0</v>
      </c>
      <c r="H2157" s="18" t="s">
        <v>1364</v>
      </c>
      <c r="I2157" s="18" t="s">
        <v>22</v>
      </c>
      <c r="J2157" s="18" t="s">
        <v>931</v>
      </c>
      <c r="K2157" s="22">
        <v>39.06</v>
      </c>
      <c r="L2157" s="20">
        <v>9</v>
      </c>
      <c r="M2157" s="23">
        <v>351.54</v>
      </c>
      <c r="N2157" s="20">
        <v>9</v>
      </c>
      <c r="O2157" s="23">
        <v>351.54</v>
      </c>
      <c r="P2157" s="21">
        <v>0</v>
      </c>
      <c r="Q2157" s="21">
        <v>0</v>
      </c>
      <c r="R2157" s="21">
        <v>0</v>
      </c>
      <c r="S2157" s="21">
        <v>0</v>
      </c>
      <c r="T2157" s="16">
        <v>0</v>
      </c>
    </row>
    <row r="2158" spans="1:20" x14ac:dyDescent="0.3">
      <c r="A2158" s="18">
        <v>2257</v>
      </c>
      <c r="B2158" s="19">
        <v>46028</v>
      </c>
      <c r="C2158" s="18" t="s">
        <v>18</v>
      </c>
      <c r="D2158" s="18" t="s">
        <v>6969</v>
      </c>
      <c r="E2158" s="18" t="s">
        <v>6969</v>
      </c>
      <c r="F2158" s="20" t="s">
        <v>6970</v>
      </c>
      <c r="G2158" s="21">
        <v>0</v>
      </c>
      <c r="H2158" s="18" t="s">
        <v>6971</v>
      </c>
      <c r="I2158" s="18" t="s">
        <v>1368</v>
      </c>
      <c r="J2158" s="18" t="s">
        <v>2909</v>
      </c>
      <c r="K2158" s="22">
        <v>0.28000000000000003</v>
      </c>
      <c r="L2158" s="20">
        <v>4</v>
      </c>
      <c r="M2158" s="23">
        <v>1.1200000000000001</v>
      </c>
      <c r="N2158" s="20">
        <v>64</v>
      </c>
      <c r="O2158" s="23">
        <v>17.920000000000002</v>
      </c>
      <c r="P2158" s="20">
        <v>60</v>
      </c>
      <c r="Q2158" s="23">
        <v>16.8</v>
      </c>
      <c r="R2158" s="21">
        <v>0</v>
      </c>
      <c r="S2158" s="21">
        <v>0</v>
      </c>
      <c r="T2158" s="16">
        <v>0</v>
      </c>
    </row>
    <row r="2159" spans="1:20" x14ac:dyDescent="0.3">
      <c r="A2159" s="18">
        <v>2258</v>
      </c>
      <c r="B2159" s="19">
        <v>46028</v>
      </c>
      <c r="C2159" s="18" t="s">
        <v>18</v>
      </c>
      <c r="D2159" s="18" t="s">
        <v>6972</v>
      </c>
      <c r="E2159" s="18" t="s">
        <v>6969</v>
      </c>
      <c r="F2159" s="20" t="s">
        <v>6973</v>
      </c>
      <c r="G2159" s="20">
        <v>30</v>
      </c>
      <c r="H2159" s="18" t="s">
        <v>6974</v>
      </c>
      <c r="I2159" s="18" t="s">
        <v>1368</v>
      </c>
      <c r="J2159" s="18" t="s">
        <v>2909</v>
      </c>
      <c r="K2159" s="22">
        <v>8.4</v>
      </c>
      <c r="L2159" s="20">
        <v>2</v>
      </c>
      <c r="M2159" s="23">
        <v>16.8</v>
      </c>
      <c r="N2159" s="21">
        <v>0</v>
      </c>
      <c r="O2159" s="21">
        <v>0</v>
      </c>
      <c r="P2159" s="20">
        <v>-2</v>
      </c>
      <c r="Q2159" s="23">
        <v>-16.8</v>
      </c>
      <c r="R2159" s="24"/>
      <c r="S2159" s="24"/>
      <c r="T2159" s="16">
        <v>0</v>
      </c>
    </row>
    <row r="2160" spans="1:20" x14ac:dyDescent="0.3">
      <c r="A2160" s="18">
        <v>2259</v>
      </c>
      <c r="B2160" s="19">
        <v>46028</v>
      </c>
      <c r="C2160" s="18" t="s">
        <v>18</v>
      </c>
      <c r="D2160" s="18" t="s">
        <v>6975</v>
      </c>
      <c r="E2160" s="18" t="s">
        <v>6975</v>
      </c>
      <c r="F2160" s="20" t="s">
        <v>6976</v>
      </c>
      <c r="G2160" s="21">
        <v>0</v>
      </c>
      <c r="H2160" s="18" t="s">
        <v>6977</v>
      </c>
      <c r="I2160" s="18" t="s">
        <v>1368</v>
      </c>
      <c r="J2160" s="18" t="s">
        <v>2909</v>
      </c>
      <c r="K2160" s="22">
        <v>0.21</v>
      </c>
      <c r="L2160" s="20">
        <v>-52</v>
      </c>
      <c r="M2160" s="23">
        <v>-10.92</v>
      </c>
      <c r="N2160" s="20">
        <v>28</v>
      </c>
      <c r="O2160" s="23">
        <v>5.88</v>
      </c>
      <c r="P2160" s="20">
        <v>80</v>
      </c>
      <c r="Q2160" s="23">
        <v>16.8</v>
      </c>
      <c r="R2160" s="21">
        <v>0</v>
      </c>
      <c r="S2160" s="21">
        <v>0</v>
      </c>
      <c r="T2160" s="16">
        <v>0</v>
      </c>
    </row>
    <row r="2161" spans="1:20" x14ac:dyDescent="0.3">
      <c r="A2161" s="18">
        <v>2260</v>
      </c>
      <c r="B2161" s="19">
        <v>46028</v>
      </c>
      <c r="C2161" s="18" t="s">
        <v>18</v>
      </c>
      <c r="D2161" s="18" t="s">
        <v>6978</v>
      </c>
      <c r="E2161" s="18" t="s">
        <v>6975</v>
      </c>
      <c r="F2161" s="20" t="s">
        <v>6979</v>
      </c>
      <c r="G2161" s="20">
        <v>40</v>
      </c>
      <c r="H2161" s="18" t="s">
        <v>6980</v>
      </c>
      <c r="I2161" s="18" t="s">
        <v>1368</v>
      </c>
      <c r="J2161" s="18" t="s">
        <v>2909</v>
      </c>
      <c r="K2161" s="22">
        <v>8.4</v>
      </c>
      <c r="L2161" s="20">
        <v>2</v>
      </c>
      <c r="M2161" s="23">
        <v>16.8</v>
      </c>
      <c r="N2161" s="21">
        <v>0</v>
      </c>
      <c r="O2161" s="21">
        <v>0</v>
      </c>
      <c r="P2161" s="20">
        <v>-2</v>
      </c>
      <c r="Q2161" s="23">
        <v>-16.8</v>
      </c>
      <c r="R2161" s="24"/>
      <c r="S2161" s="24"/>
      <c r="T2161" s="16">
        <v>0</v>
      </c>
    </row>
    <row r="2162" spans="1:20" x14ac:dyDescent="0.3">
      <c r="A2162" s="18">
        <v>2261</v>
      </c>
      <c r="B2162" s="19">
        <v>46028</v>
      </c>
      <c r="C2162" s="18" t="s">
        <v>18</v>
      </c>
      <c r="D2162" s="18" t="s">
        <v>6990</v>
      </c>
      <c r="E2162" s="18" t="s">
        <v>6990</v>
      </c>
      <c r="F2162" s="20" t="s">
        <v>6991</v>
      </c>
      <c r="G2162" s="21">
        <v>0</v>
      </c>
      <c r="H2162" s="18" t="s">
        <v>6992</v>
      </c>
      <c r="I2162" s="18" t="s">
        <v>1368</v>
      </c>
      <c r="J2162" s="18" t="s">
        <v>2909</v>
      </c>
      <c r="K2162" s="22">
        <v>0.33</v>
      </c>
      <c r="L2162" s="20">
        <v>-96</v>
      </c>
      <c r="M2162" s="23">
        <v>-31.68</v>
      </c>
      <c r="N2162" s="21">
        <v>0</v>
      </c>
      <c r="O2162" s="21">
        <v>0</v>
      </c>
      <c r="P2162" s="20">
        <v>96</v>
      </c>
      <c r="Q2162" s="23">
        <v>31.68</v>
      </c>
      <c r="R2162" s="21">
        <v>0</v>
      </c>
      <c r="S2162" s="21">
        <v>0</v>
      </c>
      <c r="T2162" s="16">
        <v>0</v>
      </c>
    </row>
    <row r="2163" spans="1:20" x14ac:dyDescent="0.3">
      <c r="A2163" s="18">
        <v>2262</v>
      </c>
      <c r="B2163" s="19">
        <v>46028</v>
      </c>
      <c r="C2163" s="18" t="s">
        <v>18</v>
      </c>
      <c r="D2163" s="18" t="s">
        <v>6996</v>
      </c>
      <c r="E2163" s="18" t="s">
        <v>6990</v>
      </c>
      <c r="F2163" s="20" t="s">
        <v>6997</v>
      </c>
      <c r="G2163" s="20">
        <v>7</v>
      </c>
      <c r="H2163" s="18" t="s">
        <v>6998</v>
      </c>
      <c r="I2163" s="18" t="s">
        <v>1368</v>
      </c>
      <c r="J2163" s="18" t="s">
        <v>2909</v>
      </c>
      <c r="K2163" s="22">
        <v>2.31</v>
      </c>
      <c r="L2163" s="20">
        <v>26</v>
      </c>
      <c r="M2163" s="23">
        <v>60.06</v>
      </c>
      <c r="N2163" s="20">
        <v>26</v>
      </c>
      <c r="O2163" s="23">
        <v>60.06</v>
      </c>
      <c r="P2163" s="21">
        <v>0</v>
      </c>
      <c r="Q2163" s="21">
        <v>0</v>
      </c>
      <c r="R2163" s="24"/>
      <c r="S2163" s="24"/>
      <c r="T2163" s="16">
        <v>0</v>
      </c>
    </row>
    <row r="2164" spans="1:20" x14ac:dyDescent="0.3">
      <c r="A2164" s="18">
        <v>2263</v>
      </c>
      <c r="B2164" s="19">
        <v>46028</v>
      </c>
      <c r="C2164" s="18" t="s">
        <v>18</v>
      </c>
      <c r="D2164" s="18" t="s">
        <v>6993</v>
      </c>
      <c r="E2164" s="18" t="s">
        <v>6990</v>
      </c>
      <c r="F2164" s="20" t="s">
        <v>6994</v>
      </c>
      <c r="G2164" s="20">
        <v>24</v>
      </c>
      <c r="H2164" s="18" t="s">
        <v>6995</v>
      </c>
      <c r="I2164" s="18" t="s">
        <v>1368</v>
      </c>
      <c r="J2164" s="18" t="s">
        <v>2909</v>
      </c>
      <c r="K2164" s="22">
        <v>7.92</v>
      </c>
      <c r="L2164" s="20">
        <v>4</v>
      </c>
      <c r="M2164" s="23">
        <v>31.68</v>
      </c>
      <c r="N2164" s="21">
        <v>0</v>
      </c>
      <c r="O2164" s="21">
        <v>0</v>
      </c>
      <c r="P2164" s="20">
        <v>-4</v>
      </c>
      <c r="Q2164" s="23">
        <v>-31.68</v>
      </c>
      <c r="R2164" s="24"/>
      <c r="S2164" s="24"/>
      <c r="T2164" s="16">
        <v>0</v>
      </c>
    </row>
    <row r="2165" spans="1:20" x14ac:dyDescent="0.3">
      <c r="A2165" s="18">
        <v>2264</v>
      </c>
      <c r="B2165" s="19">
        <v>46028</v>
      </c>
      <c r="C2165" s="18" t="s">
        <v>18</v>
      </c>
      <c r="D2165" s="18" t="s">
        <v>7014</v>
      </c>
      <c r="E2165" s="18" t="s">
        <v>7014</v>
      </c>
      <c r="F2165" s="20" t="s">
        <v>7015</v>
      </c>
      <c r="G2165" s="21">
        <v>0</v>
      </c>
      <c r="H2165" s="18" t="s">
        <v>7016</v>
      </c>
      <c r="I2165" s="18" t="s">
        <v>1368</v>
      </c>
      <c r="J2165" s="18" t="s">
        <v>2909</v>
      </c>
      <c r="K2165" s="22">
        <v>1.4</v>
      </c>
      <c r="L2165" s="20">
        <v>24</v>
      </c>
      <c r="M2165" s="23">
        <v>33.599999999999994</v>
      </c>
      <c r="N2165" s="20">
        <v>24</v>
      </c>
      <c r="O2165" s="23">
        <v>33.599999999999994</v>
      </c>
      <c r="P2165" s="21">
        <v>0</v>
      </c>
      <c r="Q2165" s="21">
        <v>0</v>
      </c>
      <c r="R2165" s="21">
        <v>0</v>
      </c>
      <c r="S2165" s="21">
        <v>0</v>
      </c>
      <c r="T2165" s="16">
        <v>0</v>
      </c>
    </row>
    <row r="2166" spans="1:20" x14ac:dyDescent="0.3">
      <c r="A2166" s="18">
        <v>2265</v>
      </c>
      <c r="B2166" s="19">
        <v>46028</v>
      </c>
      <c r="C2166" s="18" t="s">
        <v>18</v>
      </c>
      <c r="D2166" s="18" t="s">
        <v>7017</v>
      </c>
      <c r="E2166" s="18" t="s">
        <v>7017</v>
      </c>
      <c r="F2166" s="20" t="s">
        <v>7018</v>
      </c>
      <c r="G2166" s="21">
        <v>0</v>
      </c>
      <c r="H2166" s="18" t="s">
        <v>7019</v>
      </c>
      <c r="I2166" s="18" t="s">
        <v>1368</v>
      </c>
      <c r="J2166" s="18" t="s">
        <v>2909</v>
      </c>
      <c r="K2166" s="22">
        <v>0.28000000000000003</v>
      </c>
      <c r="L2166" s="20">
        <v>-10</v>
      </c>
      <c r="M2166" s="23">
        <v>-2.8000000000000003</v>
      </c>
      <c r="N2166" s="20">
        <v>50</v>
      </c>
      <c r="O2166" s="23">
        <v>14.000000000000002</v>
      </c>
      <c r="P2166" s="20">
        <v>60</v>
      </c>
      <c r="Q2166" s="23">
        <v>16.8</v>
      </c>
      <c r="R2166" s="21">
        <v>0</v>
      </c>
      <c r="S2166" s="21">
        <v>0</v>
      </c>
      <c r="T2166" s="16">
        <v>0</v>
      </c>
    </row>
    <row r="2167" spans="1:20" x14ac:dyDescent="0.3">
      <c r="A2167" s="18">
        <v>2266</v>
      </c>
      <c r="B2167" s="19">
        <v>46028</v>
      </c>
      <c r="C2167" s="18" t="s">
        <v>18</v>
      </c>
      <c r="D2167" s="18" t="s">
        <v>7020</v>
      </c>
      <c r="E2167" s="18" t="s">
        <v>7017</v>
      </c>
      <c r="F2167" s="20" t="s">
        <v>7021</v>
      </c>
      <c r="G2167" s="20">
        <v>30</v>
      </c>
      <c r="H2167" s="18" t="s">
        <v>7022</v>
      </c>
      <c r="I2167" s="18" t="s">
        <v>1368</v>
      </c>
      <c r="J2167" s="18" t="s">
        <v>2909</v>
      </c>
      <c r="K2167" s="22">
        <v>8.4</v>
      </c>
      <c r="L2167" s="20">
        <v>2</v>
      </c>
      <c r="M2167" s="23">
        <v>16.8</v>
      </c>
      <c r="N2167" s="21">
        <v>0</v>
      </c>
      <c r="O2167" s="21">
        <v>0</v>
      </c>
      <c r="P2167" s="20">
        <v>-2</v>
      </c>
      <c r="Q2167" s="23">
        <v>-16.8</v>
      </c>
      <c r="R2167" s="24"/>
      <c r="S2167" s="24"/>
      <c r="T2167" s="16">
        <v>0</v>
      </c>
    </row>
    <row r="2168" spans="1:20" x14ac:dyDescent="0.3">
      <c r="A2168" s="18">
        <v>2267</v>
      </c>
      <c r="B2168" s="19">
        <v>46028</v>
      </c>
      <c r="C2168" s="18" t="s">
        <v>18</v>
      </c>
      <c r="D2168" s="18" t="s">
        <v>7023</v>
      </c>
      <c r="E2168" s="18" t="s">
        <v>7023</v>
      </c>
      <c r="F2168" s="20" t="s">
        <v>7024</v>
      </c>
      <c r="G2168" s="21">
        <v>0</v>
      </c>
      <c r="H2168" s="18" t="s">
        <v>7025</v>
      </c>
      <c r="I2168" s="18" t="s">
        <v>1368</v>
      </c>
      <c r="J2168" s="18" t="s">
        <v>2909</v>
      </c>
      <c r="K2168" s="22">
        <v>5.5</v>
      </c>
      <c r="L2168" s="20">
        <v>6</v>
      </c>
      <c r="M2168" s="23">
        <v>33</v>
      </c>
      <c r="N2168" s="20">
        <v>6</v>
      </c>
      <c r="O2168" s="23">
        <v>33</v>
      </c>
      <c r="P2168" s="21">
        <v>0</v>
      </c>
      <c r="Q2168" s="21">
        <v>0</v>
      </c>
      <c r="R2168" s="21">
        <v>0</v>
      </c>
      <c r="S2168" s="21">
        <v>0</v>
      </c>
      <c r="T2168" s="16">
        <v>0</v>
      </c>
    </row>
    <row r="2169" spans="1:20" x14ac:dyDescent="0.3">
      <c r="A2169" s="18">
        <v>2268</v>
      </c>
      <c r="B2169" s="19">
        <v>46028</v>
      </c>
      <c r="C2169" s="18" t="s">
        <v>18</v>
      </c>
      <c r="D2169" s="18" t="s">
        <v>7032</v>
      </c>
      <c r="E2169" s="18" t="s">
        <v>7032</v>
      </c>
      <c r="F2169" s="20" t="s">
        <v>7033</v>
      </c>
      <c r="G2169" s="21">
        <v>0</v>
      </c>
      <c r="H2169" s="18" t="s">
        <v>7034</v>
      </c>
      <c r="I2169" s="18" t="s">
        <v>1368</v>
      </c>
      <c r="J2169" s="18" t="s">
        <v>2909</v>
      </c>
      <c r="K2169" s="22">
        <v>2.2000000000000002</v>
      </c>
      <c r="L2169" s="20">
        <v>17</v>
      </c>
      <c r="M2169" s="23">
        <v>37.400000000000006</v>
      </c>
      <c r="N2169" s="20">
        <v>17</v>
      </c>
      <c r="O2169" s="23">
        <v>37.400000000000006</v>
      </c>
      <c r="P2169" s="21">
        <v>0</v>
      </c>
      <c r="Q2169" s="21">
        <v>0</v>
      </c>
      <c r="R2169" s="21">
        <v>0</v>
      </c>
      <c r="S2169" s="21">
        <v>0</v>
      </c>
      <c r="T2169" s="16">
        <v>0</v>
      </c>
    </row>
    <row r="2170" spans="1:20" x14ac:dyDescent="0.3">
      <c r="A2170" s="18">
        <v>2269</v>
      </c>
      <c r="B2170" s="19">
        <v>46028</v>
      </c>
      <c r="C2170" s="18" t="s">
        <v>18</v>
      </c>
      <c r="D2170" s="18" t="s">
        <v>7050</v>
      </c>
      <c r="E2170" s="18" t="s">
        <v>7050</v>
      </c>
      <c r="F2170" s="20" t="s">
        <v>7051</v>
      </c>
      <c r="G2170" s="21">
        <v>0</v>
      </c>
      <c r="H2170" s="18" t="s">
        <v>7052</v>
      </c>
      <c r="I2170" s="18" t="s">
        <v>1368</v>
      </c>
      <c r="J2170" s="18" t="s">
        <v>2909</v>
      </c>
      <c r="K2170" s="22">
        <v>2.2000000000000002</v>
      </c>
      <c r="L2170" s="20">
        <v>17</v>
      </c>
      <c r="M2170" s="23">
        <v>37.400000000000006</v>
      </c>
      <c r="N2170" s="20">
        <v>17</v>
      </c>
      <c r="O2170" s="23">
        <v>37.400000000000006</v>
      </c>
      <c r="P2170" s="21">
        <v>0</v>
      </c>
      <c r="Q2170" s="21">
        <v>0</v>
      </c>
      <c r="R2170" s="21">
        <v>0</v>
      </c>
      <c r="S2170" s="21">
        <v>0</v>
      </c>
      <c r="T2170" s="16">
        <v>0</v>
      </c>
    </row>
    <row r="2171" spans="1:20" x14ac:dyDescent="0.3">
      <c r="A2171" s="18">
        <v>2270</v>
      </c>
      <c r="B2171" s="19">
        <v>46028</v>
      </c>
      <c r="C2171" s="18" t="s">
        <v>18</v>
      </c>
      <c r="D2171" s="18" t="s">
        <v>7086</v>
      </c>
      <c r="E2171" s="18" t="s">
        <v>7086</v>
      </c>
      <c r="F2171" s="20" t="s">
        <v>7087</v>
      </c>
      <c r="G2171" s="21">
        <v>0</v>
      </c>
      <c r="H2171" s="18" t="s">
        <v>7088</v>
      </c>
      <c r="I2171" s="18" t="s">
        <v>1368</v>
      </c>
      <c r="J2171" s="18" t="s">
        <v>2909</v>
      </c>
      <c r="K2171" s="22">
        <v>0.28000000000000003</v>
      </c>
      <c r="L2171" s="20">
        <v>-4</v>
      </c>
      <c r="M2171" s="23">
        <v>-1.1200000000000001</v>
      </c>
      <c r="N2171" s="20">
        <v>56</v>
      </c>
      <c r="O2171" s="23">
        <v>15.680000000000001</v>
      </c>
      <c r="P2171" s="20">
        <v>60</v>
      </c>
      <c r="Q2171" s="23">
        <v>16.8</v>
      </c>
      <c r="R2171" s="21">
        <v>0</v>
      </c>
      <c r="S2171" s="21">
        <v>0</v>
      </c>
      <c r="T2171" s="16">
        <v>0</v>
      </c>
    </row>
    <row r="2172" spans="1:20" x14ac:dyDescent="0.3">
      <c r="A2172" s="18">
        <v>2271</v>
      </c>
      <c r="B2172" s="19">
        <v>46028</v>
      </c>
      <c r="C2172" s="18" t="s">
        <v>18</v>
      </c>
      <c r="D2172" s="18" t="s">
        <v>7089</v>
      </c>
      <c r="E2172" s="18" t="s">
        <v>7086</v>
      </c>
      <c r="F2172" s="20" t="s">
        <v>7090</v>
      </c>
      <c r="G2172" s="20">
        <v>30</v>
      </c>
      <c r="H2172" s="18" t="s">
        <v>7091</v>
      </c>
      <c r="I2172" s="18" t="s">
        <v>1368</v>
      </c>
      <c r="J2172" s="18" t="s">
        <v>2909</v>
      </c>
      <c r="K2172" s="22">
        <v>8.4</v>
      </c>
      <c r="L2172" s="20">
        <v>2</v>
      </c>
      <c r="M2172" s="23">
        <v>16.8</v>
      </c>
      <c r="N2172" s="21">
        <v>0</v>
      </c>
      <c r="O2172" s="21">
        <v>0</v>
      </c>
      <c r="P2172" s="20">
        <v>-2</v>
      </c>
      <c r="Q2172" s="23">
        <v>-16.8</v>
      </c>
      <c r="R2172" s="24"/>
      <c r="S2172" s="24"/>
      <c r="T2172" s="16">
        <v>0</v>
      </c>
    </row>
    <row r="2173" spans="1:20" x14ac:dyDescent="0.3">
      <c r="A2173" s="18">
        <v>2272</v>
      </c>
      <c r="B2173" s="19">
        <v>46028</v>
      </c>
      <c r="C2173" s="18" t="s">
        <v>18</v>
      </c>
      <c r="D2173" s="18" t="s">
        <v>7092</v>
      </c>
      <c r="E2173" s="18" t="s">
        <v>7092</v>
      </c>
      <c r="F2173" s="20" t="s">
        <v>7093</v>
      </c>
      <c r="G2173" s="21">
        <v>0</v>
      </c>
      <c r="H2173" s="18" t="s">
        <v>7094</v>
      </c>
      <c r="I2173" s="18" t="s">
        <v>1368</v>
      </c>
      <c r="J2173" s="18" t="s">
        <v>2909</v>
      </c>
      <c r="K2173" s="22">
        <v>2.2000000000000002</v>
      </c>
      <c r="L2173" s="20">
        <v>13</v>
      </c>
      <c r="M2173" s="23">
        <v>28.6</v>
      </c>
      <c r="N2173" s="20">
        <v>13</v>
      </c>
      <c r="O2173" s="23">
        <v>28.6</v>
      </c>
      <c r="P2173" s="21">
        <v>0</v>
      </c>
      <c r="Q2173" s="21">
        <v>0</v>
      </c>
      <c r="R2173" s="21">
        <v>0</v>
      </c>
      <c r="S2173" s="21">
        <v>0</v>
      </c>
      <c r="T2173" s="16">
        <v>0</v>
      </c>
    </row>
    <row r="2174" spans="1:20" x14ac:dyDescent="0.3">
      <c r="A2174" s="18">
        <v>2273</v>
      </c>
      <c r="B2174" s="19">
        <v>46028</v>
      </c>
      <c r="C2174" s="18" t="s">
        <v>18</v>
      </c>
      <c r="D2174" s="18" t="s">
        <v>7113</v>
      </c>
      <c r="E2174" s="18" t="s">
        <v>7113</v>
      </c>
      <c r="F2174" s="20" t="s">
        <v>7114</v>
      </c>
      <c r="G2174" s="21">
        <v>0</v>
      </c>
      <c r="H2174" s="18" t="s">
        <v>7115</v>
      </c>
      <c r="I2174" s="18" t="s">
        <v>1368</v>
      </c>
      <c r="J2174" s="18" t="s">
        <v>2909</v>
      </c>
      <c r="K2174" s="22">
        <v>0.33</v>
      </c>
      <c r="L2174" s="20">
        <v>-30</v>
      </c>
      <c r="M2174" s="23">
        <v>-9.9</v>
      </c>
      <c r="N2174" s="20">
        <v>18</v>
      </c>
      <c r="O2174" s="23">
        <v>5.94</v>
      </c>
      <c r="P2174" s="20">
        <v>48</v>
      </c>
      <c r="Q2174" s="23">
        <v>15.84</v>
      </c>
      <c r="R2174" s="21">
        <v>0</v>
      </c>
      <c r="S2174" s="21">
        <v>0</v>
      </c>
      <c r="T2174" s="16">
        <v>0</v>
      </c>
    </row>
    <row r="2175" spans="1:20" x14ac:dyDescent="0.3">
      <c r="A2175" s="18">
        <v>2274</v>
      </c>
      <c r="B2175" s="19">
        <v>46028</v>
      </c>
      <c r="C2175" s="18" t="s">
        <v>18</v>
      </c>
      <c r="D2175" s="18" t="s">
        <v>7116</v>
      </c>
      <c r="E2175" s="18" t="s">
        <v>7113</v>
      </c>
      <c r="F2175" s="20" t="s">
        <v>7117</v>
      </c>
      <c r="G2175" s="20">
        <v>24</v>
      </c>
      <c r="H2175" s="18" t="s">
        <v>7118</v>
      </c>
      <c r="I2175" s="18" t="s">
        <v>1368</v>
      </c>
      <c r="J2175" s="18" t="s">
        <v>2909</v>
      </c>
      <c r="K2175" s="22">
        <v>7.92</v>
      </c>
      <c r="L2175" s="20">
        <v>2</v>
      </c>
      <c r="M2175" s="23">
        <v>15.84</v>
      </c>
      <c r="N2175" s="21">
        <v>0</v>
      </c>
      <c r="O2175" s="21">
        <v>0</v>
      </c>
      <c r="P2175" s="20">
        <v>-2</v>
      </c>
      <c r="Q2175" s="23">
        <v>-15.84</v>
      </c>
      <c r="R2175" s="24"/>
      <c r="S2175" s="24"/>
      <c r="T2175" s="16">
        <v>0</v>
      </c>
    </row>
    <row r="2176" spans="1:20" x14ac:dyDescent="0.3">
      <c r="A2176" s="18">
        <v>2275</v>
      </c>
      <c r="B2176" s="19">
        <v>46028</v>
      </c>
      <c r="C2176" s="18" t="s">
        <v>18</v>
      </c>
      <c r="D2176" s="18" t="s">
        <v>7125</v>
      </c>
      <c r="E2176" s="18" t="s">
        <v>7125</v>
      </c>
      <c r="F2176" s="20" t="s">
        <v>7126</v>
      </c>
      <c r="G2176" s="21">
        <v>0</v>
      </c>
      <c r="H2176" s="18" t="s">
        <v>7127</v>
      </c>
      <c r="I2176" s="18" t="s">
        <v>1368</v>
      </c>
      <c r="J2176" s="18" t="s">
        <v>2909</v>
      </c>
      <c r="K2176" s="22">
        <v>0.3</v>
      </c>
      <c r="L2176" s="20">
        <v>-29</v>
      </c>
      <c r="M2176" s="23">
        <v>-8.6999999999999993</v>
      </c>
      <c r="N2176" s="20">
        <v>1</v>
      </c>
      <c r="O2176" s="23">
        <v>0.3</v>
      </c>
      <c r="P2176" s="20">
        <v>30</v>
      </c>
      <c r="Q2176" s="23">
        <v>9</v>
      </c>
      <c r="R2176" s="21">
        <v>0</v>
      </c>
      <c r="S2176" s="21">
        <v>0</v>
      </c>
      <c r="T2176" s="16">
        <v>0</v>
      </c>
    </row>
    <row r="2177" spans="1:20" x14ac:dyDescent="0.3">
      <c r="A2177" s="18">
        <v>2276</v>
      </c>
      <c r="B2177" s="19">
        <v>46028</v>
      </c>
      <c r="C2177" s="18" t="s">
        <v>18</v>
      </c>
      <c r="D2177" s="18" t="s">
        <v>7128</v>
      </c>
      <c r="E2177" s="18" t="s">
        <v>7125</v>
      </c>
      <c r="F2177" s="20" t="s">
        <v>7129</v>
      </c>
      <c r="G2177" s="20">
        <v>30</v>
      </c>
      <c r="H2177" s="18" t="s">
        <v>7130</v>
      </c>
      <c r="I2177" s="18" t="s">
        <v>1368</v>
      </c>
      <c r="J2177" s="18" t="s">
        <v>2909</v>
      </c>
      <c r="K2177" s="22">
        <v>9</v>
      </c>
      <c r="L2177" s="20">
        <v>1</v>
      </c>
      <c r="M2177" s="23">
        <v>9</v>
      </c>
      <c r="N2177" s="21">
        <v>0</v>
      </c>
      <c r="O2177" s="21">
        <v>0</v>
      </c>
      <c r="P2177" s="20">
        <v>-1</v>
      </c>
      <c r="Q2177" s="23">
        <v>-9</v>
      </c>
      <c r="R2177" s="24"/>
      <c r="S2177" s="24"/>
      <c r="T2177" s="16">
        <v>0</v>
      </c>
    </row>
    <row r="2178" spans="1:20" x14ac:dyDescent="0.3">
      <c r="A2178" s="18">
        <v>2277</v>
      </c>
      <c r="B2178" s="19">
        <v>46028</v>
      </c>
      <c r="C2178" s="18" t="s">
        <v>18</v>
      </c>
      <c r="D2178" s="18" t="s">
        <v>7131</v>
      </c>
      <c r="E2178" s="18" t="s">
        <v>7131</v>
      </c>
      <c r="F2178" s="20" t="s">
        <v>7132</v>
      </c>
      <c r="G2178" s="21">
        <v>0</v>
      </c>
      <c r="H2178" s="18" t="s">
        <v>7133</v>
      </c>
      <c r="I2178" s="18" t="s">
        <v>1368</v>
      </c>
      <c r="J2178" s="18" t="s">
        <v>2909</v>
      </c>
      <c r="K2178" s="22">
        <v>2.2000000000000002</v>
      </c>
      <c r="L2178" s="20">
        <v>2</v>
      </c>
      <c r="M2178" s="23">
        <v>4.4000000000000004</v>
      </c>
      <c r="N2178" s="20">
        <v>2</v>
      </c>
      <c r="O2178" s="23">
        <v>4.4000000000000004</v>
      </c>
      <c r="P2178" s="21">
        <v>0</v>
      </c>
      <c r="Q2178" s="21">
        <v>0</v>
      </c>
      <c r="R2178" s="21">
        <v>0</v>
      </c>
      <c r="S2178" s="21">
        <v>0</v>
      </c>
      <c r="T2178" s="16">
        <v>0</v>
      </c>
    </row>
    <row r="2179" spans="1:20" x14ac:dyDescent="0.3">
      <c r="A2179" s="18">
        <v>2278</v>
      </c>
      <c r="B2179" s="19">
        <v>46028</v>
      </c>
      <c r="C2179" s="18" t="s">
        <v>18</v>
      </c>
      <c r="D2179" s="18" t="s">
        <v>7134</v>
      </c>
      <c r="E2179" s="18" t="s">
        <v>7134</v>
      </c>
      <c r="F2179" s="20" t="s">
        <v>7135</v>
      </c>
      <c r="G2179" s="21">
        <v>0</v>
      </c>
      <c r="H2179" s="18" t="s">
        <v>7136</v>
      </c>
      <c r="I2179" s="18" t="s">
        <v>1368</v>
      </c>
      <c r="J2179" s="18" t="s">
        <v>2909</v>
      </c>
      <c r="K2179" s="22">
        <v>0.28000000000000003</v>
      </c>
      <c r="L2179" s="20">
        <v>-31</v>
      </c>
      <c r="M2179" s="23">
        <v>-8.6800000000000015</v>
      </c>
      <c r="N2179" s="20">
        <v>29</v>
      </c>
      <c r="O2179" s="23">
        <v>8.120000000000001</v>
      </c>
      <c r="P2179" s="20">
        <v>60</v>
      </c>
      <c r="Q2179" s="23">
        <v>16.8</v>
      </c>
      <c r="R2179" s="21">
        <v>0</v>
      </c>
      <c r="S2179" s="21">
        <v>0</v>
      </c>
      <c r="T2179" s="16">
        <v>0</v>
      </c>
    </row>
    <row r="2180" spans="1:20" x14ac:dyDescent="0.3">
      <c r="A2180" s="18">
        <v>2279</v>
      </c>
      <c r="B2180" s="19">
        <v>46028</v>
      </c>
      <c r="C2180" s="18" t="s">
        <v>18</v>
      </c>
      <c r="D2180" s="18" t="s">
        <v>7137</v>
      </c>
      <c r="E2180" s="18" t="s">
        <v>7134</v>
      </c>
      <c r="F2180" s="20" t="s">
        <v>7138</v>
      </c>
      <c r="G2180" s="20">
        <v>30</v>
      </c>
      <c r="H2180" s="18" t="s">
        <v>7139</v>
      </c>
      <c r="I2180" s="18" t="s">
        <v>1368</v>
      </c>
      <c r="J2180" s="18" t="s">
        <v>2909</v>
      </c>
      <c r="K2180" s="22">
        <v>8.4</v>
      </c>
      <c r="L2180" s="20">
        <v>2</v>
      </c>
      <c r="M2180" s="23">
        <v>16.8</v>
      </c>
      <c r="N2180" s="21">
        <v>0</v>
      </c>
      <c r="O2180" s="21">
        <v>0</v>
      </c>
      <c r="P2180" s="20">
        <v>-2</v>
      </c>
      <c r="Q2180" s="23">
        <v>-16.8</v>
      </c>
      <c r="R2180" s="24"/>
      <c r="S2180" s="24"/>
      <c r="T2180" s="16">
        <v>0</v>
      </c>
    </row>
    <row r="2181" spans="1:20" x14ac:dyDescent="0.3">
      <c r="A2181" s="18">
        <v>2280</v>
      </c>
      <c r="B2181" s="19">
        <v>46028</v>
      </c>
      <c r="C2181" s="18" t="s">
        <v>18</v>
      </c>
      <c r="D2181" s="18" t="s">
        <v>7140</v>
      </c>
      <c r="E2181" s="18" t="s">
        <v>7140</v>
      </c>
      <c r="F2181" s="20" t="s">
        <v>7141</v>
      </c>
      <c r="G2181" s="21">
        <v>0</v>
      </c>
      <c r="H2181" s="18" t="s">
        <v>7142</v>
      </c>
      <c r="I2181" s="18" t="s">
        <v>1368</v>
      </c>
      <c r="J2181" s="18" t="s">
        <v>2909</v>
      </c>
      <c r="K2181" s="22">
        <v>0.17</v>
      </c>
      <c r="L2181" s="20">
        <v>-25</v>
      </c>
      <c r="M2181" s="23">
        <v>-4.25</v>
      </c>
      <c r="N2181" s="20">
        <v>20</v>
      </c>
      <c r="O2181" s="23">
        <v>3.4000000000000004</v>
      </c>
      <c r="P2181" s="20">
        <v>45</v>
      </c>
      <c r="Q2181" s="23">
        <v>7.65</v>
      </c>
      <c r="R2181" s="21">
        <v>0</v>
      </c>
      <c r="S2181" s="21">
        <v>0</v>
      </c>
      <c r="T2181" s="16">
        <v>0</v>
      </c>
    </row>
    <row r="2182" spans="1:20" x14ac:dyDescent="0.3">
      <c r="A2182" s="18">
        <v>2281</v>
      </c>
      <c r="B2182" s="19">
        <v>46028</v>
      </c>
      <c r="C2182" s="18" t="s">
        <v>18</v>
      </c>
      <c r="D2182" s="18" t="s">
        <v>7143</v>
      </c>
      <c r="E2182" s="18" t="s">
        <v>7140</v>
      </c>
      <c r="F2182" s="20" t="s">
        <v>7144</v>
      </c>
      <c r="G2182" s="20">
        <v>15</v>
      </c>
      <c r="H2182" s="18" t="s">
        <v>7145</v>
      </c>
      <c r="I2182" s="18" t="s">
        <v>1368</v>
      </c>
      <c r="J2182" s="18" t="s">
        <v>2909</v>
      </c>
      <c r="K2182" s="22">
        <v>2.5499999999999998</v>
      </c>
      <c r="L2182" s="20">
        <v>3</v>
      </c>
      <c r="M2182" s="23">
        <v>7.6499999999999995</v>
      </c>
      <c r="N2182" s="21">
        <v>0</v>
      </c>
      <c r="O2182" s="21">
        <v>0</v>
      </c>
      <c r="P2182" s="20">
        <v>-3</v>
      </c>
      <c r="Q2182" s="23">
        <v>-7.6499999999999995</v>
      </c>
      <c r="R2182" s="24"/>
      <c r="S2182" s="24"/>
      <c r="T2182" s="16">
        <v>0</v>
      </c>
    </row>
    <row r="2183" spans="1:20" x14ac:dyDescent="0.3">
      <c r="A2183" s="18">
        <v>2282</v>
      </c>
      <c r="B2183" s="19">
        <v>46028</v>
      </c>
      <c r="C2183" s="18" t="s">
        <v>18</v>
      </c>
      <c r="D2183" s="18" t="s">
        <v>7146</v>
      </c>
      <c r="E2183" s="18" t="s">
        <v>7146</v>
      </c>
      <c r="F2183" s="20" t="s">
        <v>7147</v>
      </c>
      <c r="G2183" s="21">
        <v>0</v>
      </c>
      <c r="H2183" s="18" t="s">
        <v>7148</v>
      </c>
      <c r="I2183" s="18" t="s">
        <v>1368</v>
      </c>
      <c r="J2183" s="18" t="s">
        <v>2909</v>
      </c>
      <c r="K2183" s="22">
        <v>0.3</v>
      </c>
      <c r="L2183" s="20">
        <v>-55</v>
      </c>
      <c r="M2183" s="23">
        <v>-16.5</v>
      </c>
      <c r="N2183" s="20">
        <v>5</v>
      </c>
      <c r="O2183" s="23">
        <v>1.5</v>
      </c>
      <c r="P2183" s="20">
        <v>60</v>
      </c>
      <c r="Q2183" s="23">
        <v>18</v>
      </c>
      <c r="R2183" s="21">
        <v>0</v>
      </c>
      <c r="S2183" s="21">
        <v>0</v>
      </c>
      <c r="T2183" s="16">
        <v>0</v>
      </c>
    </row>
    <row r="2184" spans="1:20" x14ac:dyDescent="0.3">
      <c r="A2184" s="18">
        <v>2283</v>
      </c>
      <c r="B2184" s="19">
        <v>46028</v>
      </c>
      <c r="C2184" s="18" t="s">
        <v>18</v>
      </c>
      <c r="D2184" s="18" t="s">
        <v>7149</v>
      </c>
      <c r="E2184" s="18" t="s">
        <v>7146</v>
      </c>
      <c r="F2184" s="20" t="s">
        <v>7150</v>
      </c>
      <c r="G2184" s="20">
        <v>30</v>
      </c>
      <c r="H2184" s="18" t="s">
        <v>7151</v>
      </c>
      <c r="I2184" s="18" t="s">
        <v>1368</v>
      </c>
      <c r="J2184" s="18" t="s">
        <v>2909</v>
      </c>
      <c r="K2184" s="22">
        <v>9</v>
      </c>
      <c r="L2184" s="20">
        <v>2</v>
      </c>
      <c r="M2184" s="23">
        <v>18</v>
      </c>
      <c r="N2184" s="21">
        <v>0</v>
      </c>
      <c r="O2184" s="21">
        <v>0</v>
      </c>
      <c r="P2184" s="20">
        <v>-2</v>
      </c>
      <c r="Q2184" s="23">
        <v>-18</v>
      </c>
      <c r="R2184" s="24"/>
      <c r="S2184" s="24"/>
      <c r="T2184" s="16">
        <v>0</v>
      </c>
    </row>
    <row r="2185" spans="1:20" x14ac:dyDescent="0.3">
      <c r="A2185" s="18">
        <v>2284</v>
      </c>
      <c r="B2185" s="19">
        <v>46028</v>
      </c>
      <c r="C2185" s="18" t="s">
        <v>18</v>
      </c>
      <c r="D2185" s="18" t="s">
        <v>7152</v>
      </c>
      <c r="E2185" s="18" t="s">
        <v>7152</v>
      </c>
      <c r="F2185" s="20" t="s">
        <v>7153</v>
      </c>
      <c r="G2185" s="21">
        <v>0</v>
      </c>
      <c r="H2185" s="18" t="s">
        <v>7154</v>
      </c>
      <c r="I2185" s="18" t="s">
        <v>1368</v>
      </c>
      <c r="J2185" s="18" t="s">
        <v>2909</v>
      </c>
      <c r="K2185" s="22">
        <v>0.2833</v>
      </c>
      <c r="L2185" s="20">
        <v>-60</v>
      </c>
      <c r="M2185" s="23">
        <v>-16.998000000000001</v>
      </c>
      <c r="N2185" s="21">
        <v>0</v>
      </c>
      <c r="O2185" s="21">
        <v>0</v>
      </c>
      <c r="P2185" s="20">
        <v>60</v>
      </c>
      <c r="Q2185" s="23">
        <v>16.998000000000001</v>
      </c>
      <c r="R2185" s="21">
        <v>0</v>
      </c>
      <c r="S2185" s="21">
        <v>0</v>
      </c>
      <c r="T2185" s="16">
        <v>0</v>
      </c>
    </row>
    <row r="2186" spans="1:20" x14ac:dyDescent="0.3">
      <c r="A2186" s="18">
        <v>2285</v>
      </c>
      <c r="B2186" s="19">
        <v>46028</v>
      </c>
      <c r="C2186" s="18" t="s">
        <v>18</v>
      </c>
      <c r="D2186" s="18" t="s">
        <v>7155</v>
      </c>
      <c r="E2186" s="18" t="s">
        <v>7152</v>
      </c>
      <c r="F2186" s="20" t="s">
        <v>7156</v>
      </c>
      <c r="G2186" s="20">
        <v>30</v>
      </c>
      <c r="H2186" s="18" t="s">
        <v>7157</v>
      </c>
      <c r="I2186" s="18" t="s">
        <v>1368</v>
      </c>
      <c r="J2186" s="18" t="s">
        <v>2909</v>
      </c>
      <c r="K2186" s="22">
        <v>8.4990000000000006</v>
      </c>
      <c r="L2186" s="20">
        <v>2</v>
      </c>
      <c r="M2186" s="23">
        <v>16.998000000000001</v>
      </c>
      <c r="N2186" s="21">
        <v>0</v>
      </c>
      <c r="O2186" s="21">
        <v>0</v>
      </c>
      <c r="P2186" s="20">
        <v>-2</v>
      </c>
      <c r="Q2186" s="23">
        <v>-16.998000000000001</v>
      </c>
      <c r="R2186" s="24"/>
      <c r="S2186" s="24"/>
      <c r="T2186" s="16">
        <v>0</v>
      </c>
    </row>
    <row r="2187" spans="1:20" x14ac:dyDescent="0.3">
      <c r="A2187" s="18">
        <v>2286</v>
      </c>
      <c r="B2187" s="19">
        <v>46028</v>
      </c>
      <c r="C2187" s="18" t="s">
        <v>18</v>
      </c>
      <c r="D2187" s="18" t="s">
        <v>7158</v>
      </c>
      <c r="E2187" s="18" t="s">
        <v>7158</v>
      </c>
      <c r="F2187" s="20" t="s">
        <v>7159</v>
      </c>
      <c r="G2187" s="21">
        <v>0</v>
      </c>
      <c r="H2187" s="18" t="s">
        <v>7160</v>
      </c>
      <c r="I2187" s="18" t="s">
        <v>1368</v>
      </c>
      <c r="J2187" s="18" t="s">
        <v>2909</v>
      </c>
      <c r="K2187" s="22">
        <v>0.3</v>
      </c>
      <c r="L2187" s="20">
        <v>15</v>
      </c>
      <c r="M2187" s="23">
        <v>4.5</v>
      </c>
      <c r="N2187" s="20">
        <v>15</v>
      </c>
      <c r="O2187" s="23">
        <v>4.5</v>
      </c>
      <c r="P2187" s="21">
        <v>0</v>
      </c>
      <c r="Q2187" s="21">
        <v>0</v>
      </c>
      <c r="R2187" s="21">
        <v>0</v>
      </c>
      <c r="S2187" s="21">
        <v>0</v>
      </c>
      <c r="T2187" s="16">
        <v>0</v>
      </c>
    </row>
    <row r="2188" spans="1:20" x14ac:dyDescent="0.3">
      <c r="A2188" s="18">
        <v>2287</v>
      </c>
      <c r="B2188" s="19">
        <v>46028</v>
      </c>
      <c r="C2188" s="18" t="s">
        <v>18</v>
      </c>
      <c r="D2188" s="18" t="s">
        <v>7161</v>
      </c>
      <c r="E2188" s="18" t="s">
        <v>7161</v>
      </c>
      <c r="F2188" s="20" t="s">
        <v>7162</v>
      </c>
      <c r="G2188" s="21">
        <v>0</v>
      </c>
      <c r="H2188" s="18" t="s">
        <v>7163</v>
      </c>
      <c r="I2188" s="18" t="s">
        <v>1368</v>
      </c>
      <c r="J2188" s="18" t="s">
        <v>2909</v>
      </c>
      <c r="K2188" s="22">
        <v>12.6</v>
      </c>
      <c r="L2188" s="20">
        <v>11</v>
      </c>
      <c r="M2188" s="23">
        <v>138.6</v>
      </c>
      <c r="N2188" s="20">
        <v>11</v>
      </c>
      <c r="O2188" s="23">
        <v>138.6</v>
      </c>
      <c r="P2188" s="21">
        <v>0</v>
      </c>
      <c r="Q2188" s="21">
        <v>0</v>
      </c>
      <c r="R2188" s="21">
        <v>0</v>
      </c>
      <c r="S2188" s="21">
        <v>0</v>
      </c>
      <c r="T2188" s="16">
        <v>0</v>
      </c>
    </row>
    <row r="2189" spans="1:20" x14ac:dyDescent="0.3">
      <c r="A2189" s="18">
        <v>2288</v>
      </c>
      <c r="B2189" s="19">
        <v>46028</v>
      </c>
      <c r="C2189" s="18" t="s">
        <v>18</v>
      </c>
      <c r="D2189" s="18" t="s">
        <v>10744</v>
      </c>
      <c r="E2189" s="18" t="s">
        <v>10744</v>
      </c>
      <c r="F2189" s="20" t="s">
        <v>10745</v>
      </c>
      <c r="G2189" s="21">
        <v>0</v>
      </c>
      <c r="H2189" s="18" t="s">
        <v>10746</v>
      </c>
      <c r="I2189" s="18" t="s">
        <v>10130</v>
      </c>
      <c r="J2189" s="18" t="s">
        <v>10199</v>
      </c>
      <c r="K2189" s="22">
        <v>31.5</v>
      </c>
      <c r="L2189" s="20">
        <v>13</v>
      </c>
      <c r="M2189" s="23">
        <v>409.5</v>
      </c>
      <c r="N2189" s="20">
        <v>13</v>
      </c>
      <c r="O2189" s="23">
        <v>409.5</v>
      </c>
      <c r="P2189" s="21">
        <v>0</v>
      </c>
      <c r="Q2189" s="21">
        <v>0</v>
      </c>
      <c r="R2189" s="21">
        <v>0</v>
      </c>
      <c r="S2189" s="21">
        <v>0</v>
      </c>
      <c r="T2189" s="16">
        <v>0</v>
      </c>
    </row>
    <row r="2190" spans="1:20" x14ac:dyDescent="0.3">
      <c r="A2190" s="18">
        <v>2289</v>
      </c>
      <c r="B2190" s="19">
        <v>46028</v>
      </c>
      <c r="C2190" s="18" t="s">
        <v>18</v>
      </c>
      <c r="D2190" s="18" t="s">
        <v>9969</v>
      </c>
      <c r="E2190" s="18" t="s">
        <v>9969</v>
      </c>
      <c r="F2190" s="20" t="s">
        <v>9970</v>
      </c>
      <c r="G2190" s="21">
        <v>0</v>
      </c>
      <c r="H2190" s="18" t="s">
        <v>9971</v>
      </c>
      <c r="I2190" s="18" t="s">
        <v>1368</v>
      </c>
      <c r="J2190" s="18" t="s">
        <v>7576</v>
      </c>
      <c r="K2190" s="22">
        <v>8.7200000000000006</v>
      </c>
      <c r="L2190" s="20">
        <v>18</v>
      </c>
      <c r="M2190" s="23">
        <v>156.96</v>
      </c>
      <c r="N2190" s="20">
        <v>18</v>
      </c>
      <c r="O2190" s="23">
        <v>156.96</v>
      </c>
      <c r="P2190" s="21">
        <v>0</v>
      </c>
      <c r="Q2190" s="21">
        <v>0</v>
      </c>
      <c r="R2190" s="21">
        <v>0</v>
      </c>
      <c r="S2190" s="21">
        <v>0</v>
      </c>
      <c r="T2190" s="16">
        <v>0</v>
      </c>
    </row>
    <row r="2191" spans="1:20" x14ac:dyDescent="0.3">
      <c r="A2191" s="18">
        <v>2290</v>
      </c>
      <c r="B2191" s="19">
        <v>46028</v>
      </c>
      <c r="C2191" s="18" t="s">
        <v>18</v>
      </c>
      <c r="D2191" s="18" t="s">
        <v>9972</v>
      </c>
      <c r="E2191" s="18" t="s">
        <v>9972</v>
      </c>
      <c r="F2191" s="20" t="s">
        <v>9973</v>
      </c>
      <c r="G2191" s="21">
        <v>0</v>
      </c>
      <c r="H2191" s="18" t="s">
        <v>9974</v>
      </c>
      <c r="I2191" s="18" t="s">
        <v>1368</v>
      </c>
      <c r="J2191" s="18" t="s">
        <v>7576</v>
      </c>
      <c r="K2191" s="22">
        <v>8.7200000000000006</v>
      </c>
      <c r="L2191" s="20">
        <v>19</v>
      </c>
      <c r="M2191" s="23">
        <v>165.68</v>
      </c>
      <c r="N2191" s="20">
        <v>19</v>
      </c>
      <c r="O2191" s="23">
        <v>165.68</v>
      </c>
      <c r="P2191" s="21">
        <v>0</v>
      </c>
      <c r="Q2191" s="21">
        <v>0</v>
      </c>
      <c r="R2191" s="21">
        <v>0</v>
      </c>
      <c r="S2191" s="21">
        <v>0</v>
      </c>
      <c r="T2191" s="16">
        <v>0</v>
      </c>
    </row>
    <row r="2192" spans="1:20" x14ac:dyDescent="0.3">
      <c r="A2192" s="18">
        <v>2291</v>
      </c>
      <c r="B2192" s="19">
        <v>46028</v>
      </c>
      <c r="C2192" s="18" t="s">
        <v>18</v>
      </c>
      <c r="D2192" s="18" t="s">
        <v>10750</v>
      </c>
      <c r="E2192" s="18" t="s">
        <v>10750</v>
      </c>
      <c r="F2192" s="20" t="s">
        <v>10751</v>
      </c>
      <c r="G2192" s="21">
        <v>0</v>
      </c>
      <c r="H2192" s="18" t="s">
        <v>10752</v>
      </c>
      <c r="I2192" s="18" t="s">
        <v>10130</v>
      </c>
      <c r="J2192" s="18" t="s">
        <v>10199</v>
      </c>
      <c r="K2192" s="22">
        <v>50.4</v>
      </c>
      <c r="L2192" s="20">
        <v>6</v>
      </c>
      <c r="M2192" s="23">
        <v>302.39999999999998</v>
      </c>
      <c r="N2192" s="20">
        <v>6</v>
      </c>
      <c r="O2192" s="23">
        <v>302.39999999999998</v>
      </c>
      <c r="P2192" s="21">
        <v>0</v>
      </c>
      <c r="Q2192" s="21">
        <v>0</v>
      </c>
      <c r="R2192" s="21">
        <v>0</v>
      </c>
      <c r="S2192" s="21">
        <v>0</v>
      </c>
      <c r="T2192" s="16">
        <v>0</v>
      </c>
    </row>
    <row r="2193" spans="1:20" x14ac:dyDescent="0.3">
      <c r="A2193" s="18">
        <v>2292</v>
      </c>
      <c r="B2193" s="19">
        <v>46028</v>
      </c>
      <c r="C2193" s="18" t="s">
        <v>18</v>
      </c>
      <c r="D2193" s="18" t="s">
        <v>10753</v>
      </c>
      <c r="E2193" s="18" t="s">
        <v>10753</v>
      </c>
      <c r="F2193" s="20" t="s">
        <v>10754</v>
      </c>
      <c r="G2193" s="21">
        <v>0</v>
      </c>
      <c r="H2193" s="18" t="s">
        <v>10755</v>
      </c>
      <c r="I2193" s="18" t="s">
        <v>10130</v>
      </c>
      <c r="J2193" s="18" t="s">
        <v>10199</v>
      </c>
      <c r="K2193" s="22">
        <v>36.4</v>
      </c>
      <c r="L2193" s="20">
        <v>13</v>
      </c>
      <c r="M2193" s="23">
        <v>473.2</v>
      </c>
      <c r="N2193" s="20">
        <v>13</v>
      </c>
      <c r="O2193" s="23">
        <v>473.2</v>
      </c>
      <c r="P2193" s="21">
        <v>0</v>
      </c>
      <c r="Q2193" s="21">
        <v>0</v>
      </c>
      <c r="R2193" s="21">
        <v>0</v>
      </c>
      <c r="S2193" s="21">
        <v>0</v>
      </c>
      <c r="T2193" s="16">
        <v>0</v>
      </c>
    </row>
    <row r="2194" spans="1:20" x14ac:dyDescent="0.3">
      <c r="A2194" s="18">
        <v>2293</v>
      </c>
      <c r="B2194" s="19">
        <v>46028</v>
      </c>
      <c r="C2194" s="18" t="s">
        <v>18</v>
      </c>
      <c r="D2194" s="18" t="s">
        <v>2772</v>
      </c>
      <c r="E2194" s="18" t="s">
        <v>2772</v>
      </c>
      <c r="F2194" s="20" t="s">
        <v>2773</v>
      </c>
      <c r="G2194" s="21">
        <v>0</v>
      </c>
      <c r="H2194" s="18" t="s">
        <v>2774</v>
      </c>
      <c r="I2194" s="18" t="s">
        <v>1368</v>
      </c>
      <c r="J2194" s="18" t="s">
        <v>1369</v>
      </c>
      <c r="K2194" s="22">
        <v>6.43</v>
      </c>
      <c r="L2194" s="20">
        <v>7</v>
      </c>
      <c r="M2194" s="23">
        <v>45.01</v>
      </c>
      <c r="N2194" s="20">
        <v>7</v>
      </c>
      <c r="O2194" s="23">
        <v>45.01</v>
      </c>
      <c r="P2194" s="21">
        <v>0</v>
      </c>
      <c r="Q2194" s="21">
        <v>0</v>
      </c>
      <c r="R2194" s="21">
        <v>0</v>
      </c>
      <c r="S2194" s="21">
        <v>0</v>
      </c>
      <c r="T2194" s="16">
        <v>0</v>
      </c>
    </row>
    <row r="2195" spans="1:20" x14ac:dyDescent="0.3">
      <c r="A2195" s="18">
        <v>2294</v>
      </c>
      <c r="B2195" s="19">
        <v>46028</v>
      </c>
      <c r="C2195" s="18" t="s">
        <v>18</v>
      </c>
      <c r="D2195" s="18" t="s">
        <v>726</v>
      </c>
      <c r="E2195" s="18" t="s">
        <v>726</v>
      </c>
      <c r="F2195" s="20" t="s">
        <v>727</v>
      </c>
      <c r="G2195" s="21">
        <v>0</v>
      </c>
      <c r="H2195" s="18" t="s">
        <v>728</v>
      </c>
      <c r="I2195" s="18" t="s">
        <v>22</v>
      </c>
      <c r="J2195" s="18" t="s">
        <v>23</v>
      </c>
      <c r="K2195" s="22">
        <v>9.1999999999999993</v>
      </c>
      <c r="L2195" s="20">
        <v>11</v>
      </c>
      <c r="M2195" s="23">
        <v>101.19999999999999</v>
      </c>
      <c r="N2195" s="20">
        <v>11</v>
      </c>
      <c r="O2195" s="23">
        <v>101.19999999999999</v>
      </c>
      <c r="P2195" s="21">
        <v>0</v>
      </c>
      <c r="Q2195" s="21">
        <v>0</v>
      </c>
      <c r="R2195" s="21">
        <v>0</v>
      </c>
      <c r="S2195" s="21">
        <v>0</v>
      </c>
      <c r="T2195" s="16">
        <v>0</v>
      </c>
    </row>
    <row r="2196" spans="1:20" x14ac:dyDescent="0.3">
      <c r="A2196" s="18">
        <v>2295</v>
      </c>
      <c r="B2196" s="19">
        <v>46028</v>
      </c>
      <c r="C2196" s="18" t="s">
        <v>18</v>
      </c>
      <c r="D2196" s="18" t="s">
        <v>729</v>
      </c>
      <c r="E2196" s="18" t="s">
        <v>729</v>
      </c>
      <c r="F2196" s="20" t="s">
        <v>730</v>
      </c>
      <c r="G2196" s="21">
        <v>0</v>
      </c>
      <c r="H2196" s="18" t="s">
        <v>731</v>
      </c>
      <c r="I2196" s="18" t="s">
        <v>22</v>
      </c>
      <c r="J2196" s="18" t="s">
        <v>23</v>
      </c>
      <c r="K2196" s="22">
        <v>8.5</v>
      </c>
      <c r="L2196" s="20">
        <v>14</v>
      </c>
      <c r="M2196" s="23">
        <v>119</v>
      </c>
      <c r="N2196" s="20">
        <v>14</v>
      </c>
      <c r="O2196" s="23">
        <v>119</v>
      </c>
      <c r="P2196" s="21">
        <v>0</v>
      </c>
      <c r="Q2196" s="21">
        <v>0</v>
      </c>
      <c r="R2196" s="21">
        <v>0</v>
      </c>
      <c r="S2196" s="21">
        <v>0</v>
      </c>
      <c r="T2196" s="16">
        <v>0</v>
      </c>
    </row>
    <row r="2197" spans="1:20" x14ac:dyDescent="0.3">
      <c r="A2197" s="18">
        <v>2296</v>
      </c>
      <c r="B2197" s="19">
        <v>46028</v>
      </c>
      <c r="C2197" s="18" t="s">
        <v>18</v>
      </c>
      <c r="D2197" s="18" t="s">
        <v>732</v>
      </c>
      <c r="E2197" s="18" t="s">
        <v>732</v>
      </c>
      <c r="F2197" s="20" t="s">
        <v>733</v>
      </c>
      <c r="G2197" s="21">
        <v>0</v>
      </c>
      <c r="H2197" s="18" t="s">
        <v>734</v>
      </c>
      <c r="I2197" s="18" t="s">
        <v>22</v>
      </c>
      <c r="J2197" s="18" t="s">
        <v>23</v>
      </c>
      <c r="K2197" s="22">
        <v>9.25</v>
      </c>
      <c r="L2197" s="20">
        <v>19</v>
      </c>
      <c r="M2197" s="23">
        <v>175.75</v>
      </c>
      <c r="N2197" s="20">
        <v>19</v>
      </c>
      <c r="O2197" s="23">
        <v>175.75</v>
      </c>
      <c r="P2197" s="21">
        <v>0</v>
      </c>
      <c r="Q2197" s="21">
        <v>0</v>
      </c>
      <c r="R2197" s="21">
        <v>0</v>
      </c>
      <c r="S2197" s="21">
        <v>0</v>
      </c>
      <c r="T2197" s="16">
        <v>0</v>
      </c>
    </row>
    <row r="2198" spans="1:20" x14ac:dyDescent="0.3">
      <c r="A2198" s="18">
        <v>2297</v>
      </c>
      <c r="B2198" s="19">
        <v>46028</v>
      </c>
      <c r="C2198" s="18" t="s">
        <v>18</v>
      </c>
      <c r="D2198" s="18" t="s">
        <v>738</v>
      </c>
      <c r="E2198" s="18" t="s">
        <v>738</v>
      </c>
      <c r="F2198" s="20" t="s">
        <v>739</v>
      </c>
      <c r="G2198" s="21">
        <v>0</v>
      </c>
      <c r="H2198" s="18" t="s">
        <v>740</v>
      </c>
      <c r="I2198" s="18" t="s">
        <v>22</v>
      </c>
      <c r="J2198" s="18" t="s">
        <v>23</v>
      </c>
      <c r="K2198" s="22">
        <v>5</v>
      </c>
      <c r="L2198" s="20">
        <v>11</v>
      </c>
      <c r="M2198" s="23">
        <v>55</v>
      </c>
      <c r="N2198" s="20">
        <v>11</v>
      </c>
      <c r="O2198" s="23">
        <v>55</v>
      </c>
      <c r="P2198" s="21">
        <v>0</v>
      </c>
      <c r="Q2198" s="21">
        <v>0</v>
      </c>
      <c r="R2198" s="21">
        <v>0</v>
      </c>
      <c r="S2198" s="21">
        <v>0</v>
      </c>
      <c r="T2198" s="16">
        <v>0</v>
      </c>
    </row>
    <row r="2199" spans="1:20" x14ac:dyDescent="0.3">
      <c r="A2199" s="18">
        <v>2298</v>
      </c>
      <c r="B2199" s="19">
        <v>46028</v>
      </c>
      <c r="C2199" s="18" t="s">
        <v>18</v>
      </c>
      <c r="D2199" s="18" t="s">
        <v>741</v>
      </c>
      <c r="E2199" s="18" t="s">
        <v>741</v>
      </c>
      <c r="F2199" s="20" t="s">
        <v>742</v>
      </c>
      <c r="G2199" s="21">
        <v>0</v>
      </c>
      <c r="H2199" s="18" t="s">
        <v>743</v>
      </c>
      <c r="I2199" s="18" t="s">
        <v>22</v>
      </c>
      <c r="J2199" s="18" t="s">
        <v>23</v>
      </c>
      <c r="K2199" s="22">
        <v>0.86</v>
      </c>
      <c r="L2199" s="20">
        <v>26</v>
      </c>
      <c r="M2199" s="23">
        <v>22.36</v>
      </c>
      <c r="N2199" s="20">
        <v>26</v>
      </c>
      <c r="O2199" s="23">
        <v>22.36</v>
      </c>
      <c r="P2199" s="21">
        <v>0</v>
      </c>
      <c r="Q2199" s="21">
        <v>0</v>
      </c>
      <c r="R2199" s="21">
        <v>0</v>
      </c>
      <c r="S2199" s="21">
        <v>0</v>
      </c>
      <c r="T2199" s="16">
        <v>0</v>
      </c>
    </row>
    <row r="2200" spans="1:20" x14ac:dyDescent="0.3">
      <c r="A2200" s="18">
        <v>2299</v>
      </c>
      <c r="B2200" s="19">
        <v>46028</v>
      </c>
      <c r="C2200" s="18" t="s">
        <v>18</v>
      </c>
      <c r="D2200" s="18" t="s">
        <v>747</v>
      </c>
      <c r="E2200" s="18" t="s">
        <v>747</v>
      </c>
      <c r="F2200" s="20" t="s">
        <v>748</v>
      </c>
      <c r="G2200" s="21">
        <v>0</v>
      </c>
      <c r="H2200" s="18" t="s">
        <v>749</v>
      </c>
      <c r="I2200" s="18" t="s">
        <v>22</v>
      </c>
      <c r="J2200" s="18" t="s">
        <v>23</v>
      </c>
      <c r="K2200" s="22">
        <v>22.2</v>
      </c>
      <c r="L2200" s="20">
        <v>22</v>
      </c>
      <c r="M2200" s="23">
        <v>488.4</v>
      </c>
      <c r="N2200" s="20">
        <v>22</v>
      </c>
      <c r="O2200" s="23">
        <v>488.4</v>
      </c>
      <c r="P2200" s="21">
        <v>0</v>
      </c>
      <c r="Q2200" s="21">
        <v>0</v>
      </c>
      <c r="R2200" s="21">
        <v>0</v>
      </c>
      <c r="S2200" s="21">
        <v>0</v>
      </c>
      <c r="T2200" s="16">
        <v>0</v>
      </c>
    </row>
    <row r="2201" spans="1:20" x14ac:dyDescent="0.3">
      <c r="A2201" s="18">
        <v>2300</v>
      </c>
      <c r="B2201" s="19">
        <v>46028</v>
      </c>
      <c r="C2201" s="18" t="s">
        <v>18</v>
      </c>
      <c r="D2201" s="18" t="s">
        <v>750</v>
      </c>
      <c r="E2201" s="18" t="s">
        <v>750</v>
      </c>
      <c r="F2201" s="20" t="s">
        <v>751</v>
      </c>
      <c r="G2201" s="21">
        <v>0</v>
      </c>
      <c r="H2201" s="18" t="s">
        <v>752</v>
      </c>
      <c r="I2201" s="18" t="s">
        <v>22</v>
      </c>
      <c r="J2201" s="18" t="s">
        <v>23</v>
      </c>
      <c r="K2201" s="22">
        <v>2.6</v>
      </c>
      <c r="L2201" s="20">
        <v>36</v>
      </c>
      <c r="M2201" s="23">
        <v>93.600000000000009</v>
      </c>
      <c r="N2201" s="20">
        <v>36</v>
      </c>
      <c r="O2201" s="23">
        <v>93.600000000000009</v>
      </c>
      <c r="P2201" s="21">
        <v>0</v>
      </c>
      <c r="Q2201" s="21">
        <v>0</v>
      </c>
      <c r="R2201" s="21">
        <v>0</v>
      </c>
      <c r="S2201" s="21">
        <v>0</v>
      </c>
      <c r="T2201" s="16">
        <v>0</v>
      </c>
    </row>
    <row r="2202" spans="1:20" x14ac:dyDescent="0.3">
      <c r="A2202" s="18">
        <v>2301</v>
      </c>
      <c r="B2202" s="19">
        <v>46028</v>
      </c>
      <c r="C2202" s="18" t="s">
        <v>18</v>
      </c>
      <c r="D2202" s="18" t="s">
        <v>753</v>
      </c>
      <c r="E2202" s="18" t="s">
        <v>753</v>
      </c>
      <c r="F2202" s="20" t="s">
        <v>754</v>
      </c>
      <c r="G2202" s="21">
        <v>0</v>
      </c>
      <c r="H2202" s="18" t="s">
        <v>755</v>
      </c>
      <c r="I2202" s="18" t="s">
        <v>22</v>
      </c>
      <c r="J2202" s="18" t="s">
        <v>23</v>
      </c>
      <c r="K2202" s="22">
        <v>3.75</v>
      </c>
      <c r="L2202" s="20">
        <v>57</v>
      </c>
      <c r="M2202" s="23">
        <v>213.75</v>
      </c>
      <c r="N2202" s="20">
        <v>57</v>
      </c>
      <c r="O2202" s="23">
        <v>213.75</v>
      </c>
      <c r="P2202" s="21">
        <v>0</v>
      </c>
      <c r="Q2202" s="21">
        <v>0</v>
      </c>
      <c r="R2202" s="21">
        <v>0</v>
      </c>
      <c r="S2202" s="21">
        <v>0</v>
      </c>
      <c r="T2202" s="16">
        <v>0</v>
      </c>
    </row>
    <row r="2203" spans="1:20" x14ac:dyDescent="0.3">
      <c r="A2203" s="18">
        <v>2302</v>
      </c>
      <c r="B2203" s="19">
        <v>46028</v>
      </c>
      <c r="C2203" s="18" t="s">
        <v>18</v>
      </c>
      <c r="D2203" s="18" t="s">
        <v>7185</v>
      </c>
      <c r="E2203" s="18" t="s">
        <v>7185</v>
      </c>
      <c r="F2203" s="20" t="s">
        <v>7186</v>
      </c>
      <c r="G2203" s="21">
        <v>0</v>
      </c>
      <c r="H2203" s="18" t="s">
        <v>7187</v>
      </c>
      <c r="I2203" s="18" t="s">
        <v>1368</v>
      </c>
      <c r="J2203" s="18" t="s">
        <v>2909</v>
      </c>
      <c r="K2203" s="22">
        <v>4.09</v>
      </c>
      <c r="L2203" s="20">
        <v>1</v>
      </c>
      <c r="M2203" s="23">
        <v>4.09</v>
      </c>
      <c r="N2203" s="20">
        <v>1</v>
      </c>
      <c r="O2203" s="23">
        <v>4.09</v>
      </c>
      <c r="P2203" s="21">
        <v>0</v>
      </c>
      <c r="Q2203" s="21">
        <v>0</v>
      </c>
      <c r="R2203" s="21">
        <v>0</v>
      </c>
      <c r="S2203" s="21">
        <v>0</v>
      </c>
      <c r="T2203" s="16">
        <v>0</v>
      </c>
    </row>
    <row r="2204" spans="1:20" x14ac:dyDescent="0.3">
      <c r="A2204" s="18">
        <v>2303</v>
      </c>
      <c r="B2204" s="19">
        <v>46028</v>
      </c>
      <c r="C2204" s="18" t="s">
        <v>18</v>
      </c>
      <c r="D2204" s="18" t="s">
        <v>7191</v>
      </c>
      <c r="E2204" s="18" t="s">
        <v>7191</v>
      </c>
      <c r="F2204" s="20" t="s">
        <v>7192</v>
      </c>
      <c r="G2204" s="21">
        <v>0</v>
      </c>
      <c r="H2204" s="18" t="s">
        <v>7193</v>
      </c>
      <c r="I2204" s="18" t="s">
        <v>1368</v>
      </c>
      <c r="J2204" s="18" t="s">
        <v>2909</v>
      </c>
      <c r="K2204" s="22">
        <v>7.5</v>
      </c>
      <c r="L2204" s="20">
        <v>20</v>
      </c>
      <c r="M2204" s="23">
        <v>150</v>
      </c>
      <c r="N2204" s="20">
        <v>20</v>
      </c>
      <c r="O2204" s="23">
        <v>150</v>
      </c>
      <c r="P2204" s="21">
        <v>0</v>
      </c>
      <c r="Q2204" s="21">
        <v>0</v>
      </c>
      <c r="R2204" s="21">
        <v>0</v>
      </c>
      <c r="S2204" s="21">
        <v>0</v>
      </c>
      <c r="T2204" s="16">
        <v>0</v>
      </c>
    </row>
    <row r="2205" spans="1:20" x14ac:dyDescent="0.3">
      <c r="A2205" s="18">
        <v>2304</v>
      </c>
      <c r="B2205" s="19">
        <v>46028</v>
      </c>
      <c r="C2205" s="18" t="s">
        <v>18</v>
      </c>
      <c r="D2205" s="18" t="s">
        <v>7194</v>
      </c>
      <c r="E2205" s="18" t="s">
        <v>7194</v>
      </c>
      <c r="F2205" s="20" t="s">
        <v>7195</v>
      </c>
      <c r="G2205" s="21">
        <v>0</v>
      </c>
      <c r="H2205" s="18" t="s">
        <v>7196</v>
      </c>
      <c r="I2205" s="18" t="s">
        <v>1368</v>
      </c>
      <c r="J2205" s="18" t="s">
        <v>2909</v>
      </c>
      <c r="K2205" s="22">
        <v>4.5</v>
      </c>
      <c r="L2205" s="20">
        <v>14</v>
      </c>
      <c r="M2205" s="23">
        <v>63</v>
      </c>
      <c r="N2205" s="20">
        <v>14</v>
      </c>
      <c r="O2205" s="23">
        <v>63</v>
      </c>
      <c r="P2205" s="21">
        <v>0</v>
      </c>
      <c r="Q2205" s="21">
        <v>0</v>
      </c>
      <c r="R2205" s="21">
        <v>0</v>
      </c>
      <c r="S2205" s="21">
        <v>0</v>
      </c>
      <c r="T2205" s="16">
        <v>0</v>
      </c>
    </row>
    <row r="2206" spans="1:20" x14ac:dyDescent="0.3">
      <c r="A2206" s="18">
        <v>2305</v>
      </c>
      <c r="B2206" s="19">
        <v>46028</v>
      </c>
      <c r="C2206" s="18" t="s">
        <v>18</v>
      </c>
      <c r="D2206" s="18" t="s">
        <v>7197</v>
      </c>
      <c r="E2206" s="18" t="s">
        <v>7197</v>
      </c>
      <c r="F2206" s="20" t="s">
        <v>7198</v>
      </c>
      <c r="G2206" s="21">
        <v>0</v>
      </c>
      <c r="H2206" s="18" t="s">
        <v>7199</v>
      </c>
      <c r="I2206" s="18" t="s">
        <v>1368</v>
      </c>
      <c r="J2206" s="18" t="s">
        <v>2909</v>
      </c>
      <c r="K2206" s="22">
        <v>7.5</v>
      </c>
      <c r="L2206" s="20">
        <v>12</v>
      </c>
      <c r="M2206" s="23">
        <v>90</v>
      </c>
      <c r="N2206" s="20">
        <v>12</v>
      </c>
      <c r="O2206" s="23">
        <v>90</v>
      </c>
      <c r="P2206" s="21">
        <v>0</v>
      </c>
      <c r="Q2206" s="21">
        <v>0</v>
      </c>
      <c r="R2206" s="21">
        <v>0</v>
      </c>
      <c r="S2206" s="21">
        <v>0</v>
      </c>
      <c r="T2206" s="16">
        <v>0</v>
      </c>
    </row>
    <row r="2207" spans="1:20" x14ac:dyDescent="0.3">
      <c r="A2207" s="18">
        <v>2306</v>
      </c>
      <c r="B2207" s="19">
        <v>46028</v>
      </c>
      <c r="C2207" s="18" t="s">
        <v>18</v>
      </c>
      <c r="D2207" s="18" t="s">
        <v>7200</v>
      </c>
      <c r="E2207" s="18" t="s">
        <v>7200</v>
      </c>
      <c r="F2207" s="20" t="s">
        <v>7201</v>
      </c>
      <c r="G2207" s="21">
        <v>0</v>
      </c>
      <c r="H2207" s="18" t="s">
        <v>7202</v>
      </c>
      <c r="I2207" s="18" t="s">
        <v>1368</v>
      </c>
      <c r="J2207" s="18" t="s">
        <v>2909</v>
      </c>
      <c r="K2207" s="22">
        <v>7.5</v>
      </c>
      <c r="L2207" s="20">
        <v>11</v>
      </c>
      <c r="M2207" s="23">
        <v>82.5</v>
      </c>
      <c r="N2207" s="20">
        <v>11</v>
      </c>
      <c r="O2207" s="23">
        <v>82.5</v>
      </c>
      <c r="P2207" s="21">
        <v>0</v>
      </c>
      <c r="Q2207" s="21">
        <v>0</v>
      </c>
      <c r="R2207" s="21">
        <v>0</v>
      </c>
      <c r="S2207" s="21">
        <v>0</v>
      </c>
      <c r="T2207" s="16">
        <v>0</v>
      </c>
    </row>
    <row r="2208" spans="1:20" x14ac:dyDescent="0.3">
      <c r="A2208" s="18">
        <v>2307</v>
      </c>
      <c r="B2208" s="19">
        <v>46028</v>
      </c>
      <c r="C2208" s="18" t="s">
        <v>18</v>
      </c>
      <c r="D2208" s="18" t="s">
        <v>7203</v>
      </c>
      <c r="E2208" s="18" t="s">
        <v>7203</v>
      </c>
      <c r="F2208" s="20" t="s">
        <v>7204</v>
      </c>
      <c r="G2208" s="21">
        <v>0</v>
      </c>
      <c r="H2208" s="18" t="s">
        <v>7205</v>
      </c>
      <c r="I2208" s="18" t="s">
        <v>1368</v>
      </c>
      <c r="J2208" s="18" t="s">
        <v>2909</v>
      </c>
      <c r="K2208" s="22">
        <v>7.5</v>
      </c>
      <c r="L2208" s="20">
        <v>1</v>
      </c>
      <c r="M2208" s="23">
        <v>7.5</v>
      </c>
      <c r="N2208" s="20">
        <v>1</v>
      </c>
      <c r="O2208" s="23">
        <v>7.5</v>
      </c>
      <c r="P2208" s="21">
        <v>0</v>
      </c>
      <c r="Q2208" s="21">
        <v>0</v>
      </c>
      <c r="R2208" s="21">
        <v>0</v>
      </c>
      <c r="S2208" s="21">
        <v>0</v>
      </c>
      <c r="T2208" s="16">
        <v>0</v>
      </c>
    </row>
    <row r="2209" spans="1:20" x14ac:dyDescent="0.3">
      <c r="A2209" s="18">
        <v>2308</v>
      </c>
      <c r="B2209" s="19">
        <v>46028</v>
      </c>
      <c r="C2209" s="18" t="s">
        <v>18</v>
      </c>
      <c r="D2209" s="18" t="s">
        <v>759</v>
      </c>
      <c r="E2209" s="18" t="s">
        <v>759</v>
      </c>
      <c r="F2209" s="20" t="s">
        <v>760</v>
      </c>
      <c r="G2209" s="21">
        <v>0</v>
      </c>
      <c r="H2209" s="18" t="s">
        <v>761</v>
      </c>
      <c r="I2209" s="18" t="s">
        <v>22</v>
      </c>
      <c r="J2209" s="18" t="s">
        <v>23</v>
      </c>
      <c r="K2209" s="22">
        <v>2.5</v>
      </c>
      <c r="L2209" s="20">
        <v>19</v>
      </c>
      <c r="M2209" s="23">
        <v>47.5</v>
      </c>
      <c r="N2209" s="20">
        <v>19</v>
      </c>
      <c r="O2209" s="23">
        <v>47.5</v>
      </c>
      <c r="P2209" s="21">
        <v>0</v>
      </c>
      <c r="Q2209" s="21">
        <v>0</v>
      </c>
      <c r="R2209" s="21">
        <v>0</v>
      </c>
      <c r="S2209" s="21">
        <v>0</v>
      </c>
      <c r="T2209" s="16">
        <v>0</v>
      </c>
    </row>
    <row r="2210" spans="1:20" x14ac:dyDescent="0.3">
      <c r="A2210" s="18">
        <v>2309</v>
      </c>
      <c r="B2210" s="19">
        <v>46028</v>
      </c>
      <c r="C2210" s="18" t="s">
        <v>18</v>
      </c>
      <c r="D2210" s="18" t="s">
        <v>7218</v>
      </c>
      <c r="E2210" s="18" t="s">
        <v>7218</v>
      </c>
      <c r="F2210" s="20" t="s">
        <v>7219</v>
      </c>
      <c r="G2210" s="21">
        <v>0</v>
      </c>
      <c r="H2210" s="18" t="s">
        <v>7220</v>
      </c>
      <c r="I2210" s="18" t="s">
        <v>1368</v>
      </c>
      <c r="J2210" s="18" t="s">
        <v>2909</v>
      </c>
      <c r="K2210" s="22">
        <v>4</v>
      </c>
      <c r="L2210" s="20">
        <v>118</v>
      </c>
      <c r="M2210" s="23">
        <v>472</v>
      </c>
      <c r="N2210" s="20">
        <v>118</v>
      </c>
      <c r="O2210" s="23">
        <v>472</v>
      </c>
      <c r="P2210" s="21">
        <v>0</v>
      </c>
      <c r="Q2210" s="21">
        <v>0</v>
      </c>
      <c r="R2210" s="21">
        <v>0</v>
      </c>
      <c r="S2210" s="21">
        <v>0</v>
      </c>
      <c r="T2210" s="16">
        <v>0</v>
      </c>
    </row>
    <row r="2211" spans="1:20" x14ac:dyDescent="0.3">
      <c r="A2211" s="18">
        <v>2310</v>
      </c>
      <c r="B2211" s="19">
        <v>46028</v>
      </c>
      <c r="C2211" s="18" t="s">
        <v>18</v>
      </c>
      <c r="D2211" s="18" t="s">
        <v>7221</v>
      </c>
      <c r="E2211" s="18" t="s">
        <v>7221</v>
      </c>
      <c r="F2211" s="20" t="s">
        <v>7222</v>
      </c>
      <c r="G2211" s="21">
        <v>0</v>
      </c>
      <c r="H2211" s="18" t="s">
        <v>7223</v>
      </c>
      <c r="I2211" s="18" t="s">
        <v>1368</v>
      </c>
      <c r="J2211" s="18" t="s">
        <v>2909</v>
      </c>
      <c r="K2211" s="22">
        <v>5</v>
      </c>
      <c r="L2211" s="20">
        <v>5</v>
      </c>
      <c r="M2211" s="23">
        <v>25</v>
      </c>
      <c r="N2211" s="20">
        <v>5</v>
      </c>
      <c r="O2211" s="23">
        <v>25</v>
      </c>
      <c r="P2211" s="21">
        <v>0</v>
      </c>
      <c r="Q2211" s="21">
        <v>0</v>
      </c>
      <c r="R2211" s="21">
        <v>0</v>
      </c>
      <c r="S2211" s="21">
        <v>0</v>
      </c>
      <c r="T2211" s="16">
        <v>0</v>
      </c>
    </row>
    <row r="2212" spans="1:20" x14ac:dyDescent="0.3">
      <c r="A2212" s="18">
        <v>2311</v>
      </c>
      <c r="B2212" s="19">
        <v>46028</v>
      </c>
      <c r="C2212" s="18" t="s">
        <v>18</v>
      </c>
      <c r="D2212" s="18" t="s">
        <v>7224</v>
      </c>
      <c r="E2212" s="18" t="s">
        <v>7224</v>
      </c>
      <c r="F2212" s="20" t="s">
        <v>7225</v>
      </c>
      <c r="G2212" s="21">
        <v>0</v>
      </c>
      <c r="H2212" s="18" t="s">
        <v>7226</v>
      </c>
      <c r="I2212" s="18" t="s">
        <v>1368</v>
      </c>
      <c r="J2212" s="18" t="s">
        <v>2909</v>
      </c>
      <c r="K2212" s="22">
        <v>5.5</v>
      </c>
      <c r="L2212" s="20">
        <v>7</v>
      </c>
      <c r="M2212" s="23">
        <v>38.5</v>
      </c>
      <c r="N2212" s="20">
        <v>7</v>
      </c>
      <c r="O2212" s="23">
        <v>38.5</v>
      </c>
      <c r="P2212" s="21">
        <v>0</v>
      </c>
      <c r="Q2212" s="21">
        <v>0</v>
      </c>
      <c r="R2212" s="21">
        <v>0</v>
      </c>
      <c r="S2212" s="21">
        <v>0</v>
      </c>
      <c r="T2212" s="16">
        <v>0</v>
      </c>
    </row>
    <row r="2213" spans="1:20" x14ac:dyDescent="0.3">
      <c r="A2213" s="18">
        <v>2312</v>
      </c>
      <c r="B2213" s="19">
        <v>46028</v>
      </c>
      <c r="C2213" s="18" t="s">
        <v>18</v>
      </c>
      <c r="D2213" s="18" t="s">
        <v>7227</v>
      </c>
      <c r="E2213" s="18" t="s">
        <v>7227</v>
      </c>
      <c r="F2213" s="20" t="s">
        <v>7228</v>
      </c>
      <c r="G2213" s="21">
        <v>0</v>
      </c>
      <c r="H2213" s="18" t="s">
        <v>7229</v>
      </c>
      <c r="I2213" s="18" t="s">
        <v>1368</v>
      </c>
      <c r="J2213" s="18" t="s">
        <v>2909</v>
      </c>
      <c r="K2213" s="22">
        <v>6</v>
      </c>
      <c r="L2213" s="20">
        <v>37</v>
      </c>
      <c r="M2213" s="23">
        <v>222</v>
      </c>
      <c r="N2213" s="20">
        <v>37</v>
      </c>
      <c r="O2213" s="23">
        <v>222</v>
      </c>
      <c r="P2213" s="21">
        <v>0</v>
      </c>
      <c r="Q2213" s="21">
        <v>0</v>
      </c>
      <c r="R2213" s="21">
        <v>0</v>
      </c>
      <c r="S2213" s="21">
        <v>0</v>
      </c>
      <c r="T2213" s="16">
        <v>0</v>
      </c>
    </row>
    <row r="2214" spans="1:20" x14ac:dyDescent="0.3">
      <c r="A2214" s="18">
        <v>2313</v>
      </c>
      <c r="B2214" s="19">
        <v>46028</v>
      </c>
      <c r="C2214" s="18" t="s">
        <v>18</v>
      </c>
      <c r="D2214" s="18" t="s">
        <v>7233</v>
      </c>
      <c r="E2214" s="18" t="s">
        <v>7233</v>
      </c>
      <c r="F2214" s="20" t="s">
        <v>7234</v>
      </c>
      <c r="G2214" s="21">
        <v>0</v>
      </c>
      <c r="H2214" s="18" t="s">
        <v>7235</v>
      </c>
      <c r="I2214" s="18" t="s">
        <v>1368</v>
      </c>
      <c r="J2214" s="18" t="s">
        <v>2909</v>
      </c>
      <c r="K2214" s="22">
        <v>9</v>
      </c>
      <c r="L2214" s="20">
        <v>18</v>
      </c>
      <c r="M2214" s="23">
        <v>162</v>
      </c>
      <c r="N2214" s="20">
        <v>18</v>
      </c>
      <c r="O2214" s="23">
        <v>162</v>
      </c>
      <c r="P2214" s="21">
        <v>0</v>
      </c>
      <c r="Q2214" s="21">
        <v>0</v>
      </c>
      <c r="R2214" s="21">
        <v>0</v>
      </c>
      <c r="S2214" s="21">
        <v>0</v>
      </c>
      <c r="T2214" s="16">
        <v>0</v>
      </c>
    </row>
    <row r="2215" spans="1:20" x14ac:dyDescent="0.3">
      <c r="A2215" s="18">
        <v>2314</v>
      </c>
      <c r="B2215" s="19">
        <v>46028</v>
      </c>
      <c r="C2215" s="18" t="s">
        <v>18</v>
      </c>
      <c r="D2215" s="18" t="s">
        <v>7236</v>
      </c>
      <c r="E2215" s="18" t="s">
        <v>7236</v>
      </c>
      <c r="F2215" s="20" t="s">
        <v>7237</v>
      </c>
      <c r="G2215" s="21">
        <v>0</v>
      </c>
      <c r="H2215" s="18" t="s">
        <v>7238</v>
      </c>
      <c r="I2215" s="18" t="s">
        <v>1368</v>
      </c>
      <c r="J2215" s="18" t="s">
        <v>2909</v>
      </c>
      <c r="K2215" s="22">
        <v>5</v>
      </c>
      <c r="L2215" s="20">
        <v>29</v>
      </c>
      <c r="M2215" s="23">
        <v>145</v>
      </c>
      <c r="N2215" s="20">
        <v>29</v>
      </c>
      <c r="O2215" s="23">
        <v>145</v>
      </c>
      <c r="P2215" s="21">
        <v>0</v>
      </c>
      <c r="Q2215" s="21">
        <v>0</v>
      </c>
      <c r="R2215" s="21">
        <v>0</v>
      </c>
      <c r="S2215" s="21">
        <v>0</v>
      </c>
      <c r="T2215" s="16">
        <v>0</v>
      </c>
    </row>
    <row r="2216" spans="1:20" x14ac:dyDescent="0.3">
      <c r="A2216" s="18">
        <v>2315</v>
      </c>
      <c r="B2216" s="19">
        <v>46028</v>
      </c>
      <c r="C2216" s="18" t="s">
        <v>18</v>
      </c>
      <c r="D2216" s="18" t="s">
        <v>7242</v>
      </c>
      <c r="E2216" s="18" t="s">
        <v>7242</v>
      </c>
      <c r="F2216" s="20" t="s">
        <v>7243</v>
      </c>
      <c r="G2216" s="21">
        <v>0</v>
      </c>
      <c r="H2216" s="18" t="s">
        <v>7244</v>
      </c>
      <c r="I2216" s="18" t="s">
        <v>1368</v>
      </c>
      <c r="J2216" s="18" t="s">
        <v>2909</v>
      </c>
      <c r="K2216" s="22">
        <v>5</v>
      </c>
      <c r="L2216" s="20">
        <v>36</v>
      </c>
      <c r="M2216" s="23">
        <v>180</v>
      </c>
      <c r="N2216" s="20">
        <v>36</v>
      </c>
      <c r="O2216" s="23">
        <v>180</v>
      </c>
      <c r="P2216" s="21">
        <v>0</v>
      </c>
      <c r="Q2216" s="21">
        <v>0</v>
      </c>
      <c r="R2216" s="21">
        <v>0</v>
      </c>
      <c r="S2216" s="21">
        <v>0</v>
      </c>
      <c r="T2216" s="16">
        <v>0</v>
      </c>
    </row>
    <row r="2217" spans="1:20" x14ac:dyDescent="0.3">
      <c r="A2217" s="18">
        <v>2316</v>
      </c>
      <c r="B2217" s="19">
        <v>46028</v>
      </c>
      <c r="C2217" s="18" t="s">
        <v>18</v>
      </c>
      <c r="D2217" s="18" t="s">
        <v>7245</v>
      </c>
      <c r="E2217" s="18" t="s">
        <v>7245</v>
      </c>
      <c r="F2217" s="20" t="s">
        <v>7246</v>
      </c>
      <c r="G2217" s="21">
        <v>0</v>
      </c>
      <c r="H2217" s="18" t="s">
        <v>7247</v>
      </c>
      <c r="I2217" s="18" t="s">
        <v>1368</v>
      </c>
      <c r="J2217" s="18" t="s">
        <v>2909</v>
      </c>
      <c r="K2217" s="22">
        <v>5.6</v>
      </c>
      <c r="L2217" s="20">
        <v>54</v>
      </c>
      <c r="M2217" s="23">
        <v>302.39999999999998</v>
      </c>
      <c r="N2217" s="20">
        <v>54</v>
      </c>
      <c r="O2217" s="23">
        <v>302.39999999999998</v>
      </c>
      <c r="P2217" s="21">
        <v>0</v>
      </c>
      <c r="Q2217" s="21">
        <v>0</v>
      </c>
      <c r="R2217" s="21">
        <v>0</v>
      </c>
      <c r="S2217" s="21">
        <v>0</v>
      </c>
      <c r="T2217" s="16">
        <v>0</v>
      </c>
    </row>
    <row r="2218" spans="1:20" x14ac:dyDescent="0.3">
      <c r="A2218" s="18">
        <v>2317</v>
      </c>
      <c r="B2218" s="19">
        <v>46028</v>
      </c>
      <c r="C2218" s="18" t="s">
        <v>18</v>
      </c>
      <c r="D2218" s="18" t="s">
        <v>7254</v>
      </c>
      <c r="E2218" s="18" t="s">
        <v>7254</v>
      </c>
      <c r="F2218" s="20" t="s">
        <v>7255</v>
      </c>
      <c r="G2218" s="21">
        <v>0</v>
      </c>
      <c r="H2218" s="18" t="s">
        <v>7256</v>
      </c>
      <c r="I2218" s="18" t="s">
        <v>1368</v>
      </c>
      <c r="J2218" s="18" t="s">
        <v>2909</v>
      </c>
      <c r="K2218" s="22">
        <v>6</v>
      </c>
      <c r="L2218" s="20">
        <v>26</v>
      </c>
      <c r="M2218" s="23">
        <v>156</v>
      </c>
      <c r="N2218" s="20">
        <v>26</v>
      </c>
      <c r="O2218" s="23">
        <v>156</v>
      </c>
      <c r="P2218" s="21">
        <v>0</v>
      </c>
      <c r="Q2218" s="21">
        <v>0</v>
      </c>
      <c r="R2218" s="21">
        <v>0</v>
      </c>
      <c r="S2218" s="21">
        <v>0</v>
      </c>
      <c r="T2218" s="16">
        <v>0</v>
      </c>
    </row>
    <row r="2219" spans="1:20" x14ac:dyDescent="0.3">
      <c r="A2219" s="18">
        <v>2318</v>
      </c>
      <c r="B2219" s="19">
        <v>46028</v>
      </c>
      <c r="C2219" s="18" t="s">
        <v>18</v>
      </c>
      <c r="D2219" s="18" t="s">
        <v>7260</v>
      </c>
      <c r="E2219" s="18" t="s">
        <v>7260</v>
      </c>
      <c r="F2219" s="20" t="s">
        <v>7261</v>
      </c>
      <c r="G2219" s="21">
        <v>0</v>
      </c>
      <c r="H2219" s="18" t="s">
        <v>7262</v>
      </c>
      <c r="I2219" s="18" t="s">
        <v>1368</v>
      </c>
      <c r="J2219" s="18" t="s">
        <v>2909</v>
      </c>
      <c r="K2219" s="22">
        <v>6</v>
      </c>
      <c r="L2219" s="20">
        <v>30</v>
      </c>
      <c r="M2219" s="23">
        <v>180</v>
      </c>
      <c r="N2219" s="20">
        <v>30</v>
      </c>
      <c r="O2219" s="23">
        <v>180</v>
      </c>
      <c r="P2219" s="21">
        <v>0</v>
      </c>
      <c r="Q2219" s="21">
        <v>0</v>
      </c>
      <c r="R2219" s="21">
        <v>0</v>
      </c>
      <c r="S2219" s="21">
        <v>0</v>
      </c>
      <c r="T2219" s="16">
        <v>0</v>
      </c>
    </row>
    <row r="2220" spans="1:20" x14ac:dyDescent="0.3">
      <c r="A2220" s="18">
        <v>2319</v>
      </c>
      <c r="B2220" s="19">
        <v>46028</v>
      </c>
      <c r="C2220" s="18" t="s">
        <v>18</v>
      </c>
      <c r="D2220" s="18" t="s">
        <v>7266</v>
      </c>
      <c r="E2220" s="18" t="s">
        <v>7266</v>
      </c>
      <c r="F2220" s="20" t="s">
        <v>7267</v>
      </c>
      <c r="G2220" s="21">
        <v>0</v>
      </c>
      <c r="H2220" s="18" t="s">
        <v>7268</v>
      </c>
      <c r="I2220" s="18" t="s">
        <v>1368</v>
      </c>
      <c r="J2220" s="18" t="s">
        <v>2909</v>
      </c>
      <c r="K2220" s="22">
        <v>5</v>
      </c>
      <c r="L2220" s="20">
        <v>53</v>
      </c>
      <c r="M2220" s="23">
        <v>265</v>
      </c>
      <c r="N2220" s="20">
        <v>53</v>
      </c>
      <c r="O2220" s="23">
        <v>265</v>
      </c>
      <c r="P2220" s="21">
        <v>0</v>
      </c>
      <c r="Q2220" s="21">
        <v>0</v>
      </c>
      <c r="R2220" s="21">
        <v>0</v>
      </c>
      <c r="S2220" s="21">
        <v>0</v>
      </c>
      <c r="T2220" s="16">
        <v>0</v>
      </c>
    </row>
    <row r="2221" spans="1:20" x14ac:dyDescent="0.3">
      <c r="A2221" s="18">
        <v>2320</v>
      </c>
      <c r="B2221" s="19">
        <v>46028</v>
      </c>
      <c r="C2221" s="18" t="s">
        <v>18</v>
      </c>
      <c r="D2221" s="18" t="s">
        <v>7272</v>
      </c>
      <c r="E2221" s="18" t="s">
        <v>7272</v>
      </c>
      <c r="F2221" s="20" t="s">
        <v>7273</v>
      </c>
      <c r="G2221" s="21">
        <v>0</v>
      </c>
      <c r="H2221" s="18" t="s">
        <v>7274</v>
      </c>
      <c r="I2221" s="18" t="s">
        <v>1368</v>
      </c>
      <c r="J2221" s="18" t="s">
        <v>2909</v>
      </c>
      <c r="K2221" s="22">
        <v>4</v>
      </c>
      <c r="L2221" s="20">
        <v>88</v>
      </c>
      <c r="M2221" s="23">
        <v>352</v>
      </c>
      <c r="N2221" s="20">
        <v>88</v>
      </c>
      <c r="O2221" s="23">
        <v>352</v>
      </c>
      <c r="P2221" s="21">
        <v>0</v>
      </c>
      <c r="Q2221" s="21">
        <v>0</v>
      </c>
      <c r="R2221" s="21">
        <v>0</v>
      </c>
      <c r="S2221" s="21">
        <v>0</v>
      </c>
      <c r="T2221" s="16">
        <v>0</v>
      </c>
    </row>
    <row r="2222" spans="1:20" x14ac:dyDescent="0.3">
      <c r="A2222" s="18">
        <v>2321</v>
      </c>
      <c r="B2222" s="19">
        <v>46028</v>
      </c>
      <c r="C2222" s="18" t="s">
        <v>18</v>
      </c>
      <c r="D2222" s="18" t="s">
        <v>7275</v>
      </c>
      <c r="E2222" s="18" t="s">
        <v>7275</v>
      </c>
      <c r="F2222" s="20" t="s">
        <v>7276</v>
      </c>
      <c r="G2222" s="21">
        <v>0</v>
      </c>
      <c r="H2222" s="18" t="s">
        <v>7277</v>
      </c>
      <c r="I2222" s="18" t="s">
        <v>1368</v>
      </c>
      <c r="J2222" s="18" t="s">
        <v>2909</v>
      </c>
      <c r="K2222" s="22">
        <v>5.5</v>
      </c>
      <c r="L2222" s="20">
        <v>86</v>
      </c>
      <c r="M2222" s="23">
        <v>473</v>
      </c>
      <c r="N2222" s="20">
        <v>86</v>
      </c>
      <c r="O2222" s="23">
        <v>473</v>
      </c>
      <c r="P2222" s="21">
        <v>0</v>
      </c>
      <c r="Q2222" s="21">
        <v>0</v>
      </c>
      <c r="R2222" s="21">
        <v>0</v>
      </c>
      <c r="S2222" s="21">
        <v>0</v>
      </c>
      <c r="T2222" s="16">
        <v>0</v>
      </c>
    </row>
    <row r="2223" spans="1:20" x14ac:dyDescent="0.3">
      <c r="A2223" s="18">
        <v>2322</v>
      </c>
      <c r="B2223" s="19">
        <v>46028</v>
      </c>
      <c r="C2223" s="18" t="s">
        <v>18</v>
      </c>
      <c r="D2223" s="18" t="s">
        <v>7278</v>
      </c>
      <c r="E2223" s="18" t="s">
        <v>7278</v>
      </c>
      <c r="F2223" s="20" t="s">
        <v>7279</v>
      </c>
      <c r="G2223" s="21">
        <v>0</v>
      </c>
      <c r="H2223" s="18" t="s">
        <v>7280</v>
      </c>
      <c r="I2223" s="18" t="s">
        <v>1368</v>
      </c>
      <c r="J2223" s="18" t="s">
        <v>2909</v>
      </c>
      <c r="K2223" s="22">
        <v>6</v>
      </c>
      <c r="L2223" s="20">
        <v>18</v>
      </c>
      <c r="M2223" s="23">
        <v>108</v>
      </c>
      <c r="N2223" s="20">
        <v>18</v>
      </c>
      <c r="O2223" s="23">
        <v>108</v>
      </c>
      <c r="P2223" s="21">
        <v>0</v>
      </c>
      <c r="Q2223" s="21">
        <v>0</v>
      </c>
      <c r="R2223" s="21">
        <v>0</v>
      </c>
      <c r="S2223" s="21">
        <v>0</v>
      </c>
      <c r="T2223" s="16">
        <v>0</v>
      </c>
    </row>
    <row r="2224" spans="1:20" x14ac:dyDescent="0.3">
      <c r="A2224" s="18">
        <v>2323</v>
      </c>
      <c r="B2224" s="19">
        <v>46028</v>
      </c>
      <c r="C2224" s="18" t="s">
        <v>18</v>
      </c>
      <c r="D2224" s="18" t="s">
        <v>2778</v>
      </c>
      <c r="E2224" s="18" t="s">
        <v>2778</v>
      </c>
      <c r="F2224" s="20" t="s">
        <v>367</v>
      </c>
      <c r="G2224" s="21">
        <v>0</v>
      </c>
      <c r="H2224" s="18" t="s">
        <v>2779</v>
      </c>
      <c r="I2224" s="18" t="s">
        <v>1368</v>
      </c>
      <c r="J2224" s="18" t="s">
        <v>1369</v>
      </c>
      <c r="K2224" s="22">
        <v>10.5</v>
      </c>
      <c r="L2224" s="20">
        <v>5</v>
      </c>
      <c r="M2224" s="23">
        <v>52.5</v>
      </c>
      <c r="N2224" s="20">
        <v>5</v>
      </c>
      <c r="O2224" s="23">
        <v>52.5</v>
      </c>
      <c r="P2224" s="21">
        <v>0</v>
      </c>
      <c r="Q2224" s="21">
        <v>0</v>
      </c>
      <c r="R2224" s="21">
        <v>0</v>
      </c>
      <c r="S2224" s="21">
        <v>0</v>
      </c>
      <c r="T2224" s="16">
        <v>0</v>
      </c>
    </row>
    <row r="2225" spans="1:20" x14ac:dyDescent="0.3">
      <c r="A2225" s="18">
        <v>2324</v>
      </c>
      <c r="B2225" s="19">
        <v>46028</v>
      </c>
      <c r="C2225" s="18" t="s">
        <v>18</v>
      </c>
      <c r="D2225" s="18" t="s">
        <v>10756</v>
      </c>
      <c r="E2225" s="18" t="s">
        <v>10756</v>
      </c>
      <c r="F2225" s="20" t="s">
        <v>10757</v>
      </c>
      <c r="G2225" s="21">
        <v>0</v>
      </c>
      <c r="H2225" s="18" t="s">
        <v>10758</v>
      </c>
      <c r="I2225" s="18" t="s">
        <v>10130</v>
      </c>
      <c r="J2225" s="18" t="s">
        <v>10199</v>
      </c>
      <c r="K2225" s="22">
        <v>11.24</v>
      </c>
      <c r="L2225" s="20">
        <v>15</v>
      </c>
      <c r="M2225" s="23">
        <v>168.6</v>
      </c>
      <c r="N2225" s="20">
        <v>15</v>
      </c>
      <c r="O2225" s="23">
        <v>168.6</v>
      </c>
      <c r="P2225" s="21">
        <v>0</v>
      </c>
      <c r="Q2225" s="21">
        <v>0</v>
      </c>
      <c r="R2225" s="21">
        <v>0</v>
      </c>
      <c r="S2225" s="21">
        <v>0</v>
      </c>
      <c r="T2225" s="16">
        <v>0</v>
      </c>
    </row>
    <row r="2226" spans="1:20" x14ac:dyDescent="0.3">
      <c r="A2226" s="18">
        <v>2325</v>
      </c>
      <c r="B2226" s="19">
        <v>46028</v>
      </c>
      <c r="C2226" s="18" t="s">
        <v>18</v>
      </c>
      <c r="D2226" s="18" t="s">
        <v>9978</v>
      </c>
      <c r="E2226" s="18" t="s">
        <v>9978</v>
      </c>
      <c r="F2226" s="20" t="s">
        <v>9979</v>
      </c>
      <c r="G2226" s="21">
        <v>0</v>
      </c>
      <c r="H2226" s="18" t="s">
        <v>9980</v>
      </c>
      <c r="I2226" s="18" t="s">
        <v>1368</v>
      </c>
      <c r="J2226" s="18" t="s">
        <v>7576</v>
      </c>
      <c r="K2226" s="22">
        <v>5.79</v>
      </c>
      <c r="L2226" s="20">
        <v>19</v>
      </c>
      <c r="M2226" s="23">
        <v>110.01</v>
      </c>
      <c r="N2226" s="20">
        <v>19</v>
      </c>
      <c r="O2226" s="23">
        <v>110.01</v>
      </c>
      <c r="P2226" s="21">
        <v>0</v>
      </c>
      <c r="Q2226" s="21">
        <v>0</v>
      </c>
      <c r="R2226" s="21">
        <v>0</v>
      </c>
      <c r="S2226" s="21">
        <v>0</v>
      </c>
      <c r="T2226" s="16">
        <v>0</v>
      </c>
    </row>
    <row r="2227" spans="1:20" x14ac:dyDescent="0.3">
      <c r="A2227" s="18">
        <v>2326</v>
      </c>
      <c r="B2227" s="19">
        <v>46028</v>
      </c>
      <c r="C2227" s="18" t="s">
        <v>18</v>
      </c>
      <c r="D2227" s="18" t="s">
        <v>9987</v>
      </c>
      <c r="E2227" s="18" t="s">
        <v>9987</v>
      </c>
      <c r="F2227" s="20" t="s">
        <v>9988</v>
      </c>
      <c r="G2227" s="21">
        <v>0</v>
      </c>
      <c r="H2227" s="18" t="s">
        <v>9989</v>
      </c>
      <c r="I2227" s="18" t="s">
        <v>1368</v>
      </c>
      <c r="J2227" s="18" t="s">
        <v>7576</v>
      </c>
      <c r="K2227" s="22">
        <v>12.67</v>
      </c>
      <c r="L2227" s="20">
        <v>23</v>
      </c>
      <c r="M2227" s="23">
        <v>291.41000000000003</v>
      </c>
      <c r="N2227" s="20">
        <v>23</v>
      </c>
      <c r="O2227" s="23">
        <v>291.41000000000003</v>
      </c>
      <c r="P2227" s="21">
        <v>0</v>
      </c>
      <c r="Q2227" s="21">
        <v>0</v>
      </c>
      <c r="R2227" s="21">
        <v>0</v>
      </c>
      <c r="S2227" s="21">
        <v>0</v>
      </c>
      <c r="T2227" s="16">
        <v>0</v>
      </c>
    </row>
    <row r="2228" spans="1:20" x14ac:dyDescent="0.3">
      <c r="A2228" s="18">
        <v>2327</v>
      </c>
      <c r="B2228" s="19">
        <v>46028</v>
      </c>
      <c r="C2228" s="18" t="s">
        <v>18</v>
      </c>
      <c r="D2228" s="18" t="s">
        <v>9990</v>
      </c>
      <c r="E2228" s="18" t="s">
        <v>9990</v>
      </c>
      <c r="F2228" s="20" t="s">
        <v>9991</v>
      </c>
      <c r="G2228" s="21">
        <v>0</v>
      </c>
      <c r="H2228" s="18" t="s">
        <v>9992</v>
      </c>
      <c r="I2228" s="18" t="s">
        <v>1368</v>
      </c>
      <c r="J2228" s="18" t="s">
        <v>7576</v>
      </c>
      <c r="K2228" s="22">
        <v>14.57</v>
      </c>
      <c r="L2228" s="20">
        <v>49</v>
      </c>
      <c r="M2228" s="23">
        <v>713.93000000000006</v>
      </c>
      <c r="N2228" s="20">
        <v>49</v>
      </c>
      <c r="O2228" s="23">
        <v>713.93000000000006</v>
      </c>
      <c r="P2228" s="21">
        <v>0</v>
      </c>
      <c r="Q2228" s="21">
        <v>0</v>
      </c>
      <c r="R2228" s="21">
        <v>0</v>
      </c>
      <c r="S2228" s="21">
        <v>0</v>
      </c>
      <c r="T2228" s="16">
        <v>0</v>
      </c>
    </row>
    <row r="2229" spans="1:20" x14ac:dyDescent="0.3">
      <c r="A2229" s="18">
        <v>2328</v>
      </c>
      <c r="B2229" s="19">
        <v>46028</v>
      </c>
      <c r="C2229" s="18" t="s">
        <v>18</v>
      </c>
      <c r="D2229" s="18" t="s">
        <v>9993</v>
      </c>
      <c r="E2229" s="18" t="s">
        <v>9993</v>
      </c>
      <c r="F2229" s="20" t="s">
        <v>9994</v>
      </c>
      <c r="G2229" s="21">
        <v>0</v>
      </c>
      <c r="H2229" s="18" t="s">
        <v>9995</v>
      </c>
      <c r="I2229" s="18" t="s">
        <v>1368</v>
      </c>
      <c r="J2229" s="18" t="s">
        <v>7576</v>
      </c>
      <c r="K2229" s="22">
        <v>13.52</v>
      </c>
      <c r="L2229" s="20">
        <v>11</v>
      </c>
      <c r="M2229" s="23">
        <v>148.72</v>
      </c>
      <c r="N2229" s="20">
        <v>11</v>
      </c>
      <c r="O2229" s="23">
        <v>148.72</v>
      </c>
      <c r="P2229" s="21">
        <v>0</v>
      </c>
      <c r="Q2229" s="21">
        <v>0</v>
      </c>
      <c r="R2229" s="21">
        <v>0</v>
      </c>
      <c r="S2229" s="21">
        <v>0</v>
      </c>
      <c r="T2229" s="16">
        <v>0</v>
      </c>
    </row>
    <row r="2230" spans="1:20" x14ac:dyDescent="0.3">
      <c r="A2230" s="18">
        <v>2329</v>
      </c>
      <c r="B2230" s="19">
        <v>46028</v>
      </c>
      <c r="C2230" s="18" t="s">
        <v>18</v>
      </c>
      <c r="D2230" s="18" t="s">
        <v>9996</v>
      </c>
      <c r="E2230" s="18" t="s">
        <v>9996</v>
      </c>
      <c r="F2230" s="20" t="s">
        <v>9997</v>
      </c>
      <c r="G2230" s="21">
        <v>0</v>
      </c>
      <c r="H2230" s="18" t="s">
        <v>9998</v>
      </c>
      <c r="I2230" s="18" t="s">
        <v>1368</v>
      </c>
      <c r="J2230" s="18" t="s">
        <v>7576</v>
      </c>
      <c r="K2230" s="22">
        <v>13.2</v>
      </c>
      <c r="L2230" s="20">
        <v>9</v>
      </c>
      <c r="M2230" s="23">
        <v>118.8</v>
      </c>
      <c r="N2230" s="20">
        <v>9</v>
      </c>
      <c r="O2230" s="23">
        <v>118.8</v>
      </c>
      <c r="P2230" s="21">
        <v>0</v>
      </c>
      <c r="Q2230" s="21">
        <v>0</v>
      </c>
      <c r="R2230" s="21">
        <v>0</v>
      </c>
      <c r="S2230" s="21">
        <v>0</v>
      </c>
      <c r="T2230" s="16">
        <v>0</v>
      </c>
    </row>
    <row r="2231" spans="1:20" x14ac:dyDescent="0.3">
      <c r="A2231" s="18">
        <v>2330</v>
      </c>
      <c r="B2231" s="19">
        <v>46028</v>
      </c>
      <c r="C2231" s="18" t="s">
        <v>18</v>
      </c>
      <c r="D2231" s="18" t="s">
        <v>10002</v>
      </c>
      <c r="E2231" s="18" t="s">
        <v>10002</v>
      </c>
      <c r="F2231" s="20" t="s">
        <v>10003</v>
      </c>
      <c r="G2231" s="21">
        <v>0</v>
      </c>
      <c r="H2231" s="18" t="s">
        <v>10004</v>
      </c>
      <c r="I2231" s="18" t="s">
        <v>1368</v>
      </c>
      <c r="J2231" s="18" t="s">
        <v>7576</v>
      </c>
      <c r="K2231" s="22">
        <v>13.2</v>
      </c>
      <c r="L2231" s="20">
        <v>10</v>
      </c>
      <c r="M2231" s="23">
        <v>132</v>
      </c>
      <c r="N2231" s="20">
        <v>10</v>
      </c>
      <c r="O2231" s="23">
        <v>132</v>
      </c>
      <c r="P2231" s="21">
        <v>0</v>
      </c>
      <c r="Q2231" s="21">
        <v>0</v>
      </c>
      <c r="R2231" s="21">
        <v>0</v>
      </c>
      <c r="S2231" s="21">
        <v>0</v>
      </c>
      <c r="T2231" s="16">
        <v>0</v>
      </c>
    </row>
    <row r="2232" spans="1:20" x14ac:dyDescent="0.3">
      <c r="A2232" s="18">
        <v>2331</v>
      </c>
      <c r="B2232" s="19">
        <v>46028</v>
      </c>
      <c r="C2232" s="18" t="s">
        <v>18</v>
      </c>
      <c r="D2232" s="18" t="s">
        <v>10005</v>
      </c>
      <c r="E2232" s="18" t="s">
        <v>10005</v>
      </c>
      <c r="F2232" s="20" t="s">
        <v>10006</v>
      </c>
      <c r="G2232" s="21">
        <v>0</v>
      </c>
      <c r="H2232" s="18" t="s">
        <v>10007</v>
      </c>
      <c r="I2232" s="18" t="s">
        <v>1368</v>
      </c>
      <c r="J2232" s="18" t="s">
        <v>7576</v>
      </c>
      <c r="K2232" s="22">
        <v>13.2</v>
      </c>
      <c r="L2232" s="20">
        <v>5</v>
      </c>
      <c r="M2232" s="23">
        <v>66</v>
      </c>
      <c r="N2232" s="20">
        <v>5</v>
      </c>
      <c r="O2232" s="23">
        <v>66</v>
      </c>
      <c r="P2232" s="21">
        <v>0</v>
      </c>
      <c r="Q2232" s="21">
        <v>0</v>
      </c>
      <c r="R2232" s="21">
        <v>0</v>
      </c>
      <c r="S2232" s="21">
        <v>0</v>
      </c>
      <c r="T2232" s="16">
        <v>0</v>
      </c>
    </row>
    <row r="2233" spans="1:20" x14ac:dyDescent="0.3">
      <c r="A2233" s="18">
        <v>2332</v>
      </c>
      <c r="B2233" s="19">
        <v>46028</v>
      </c>
      <c r="C2233" s="18" t="s">
        <v>18</v>
      </c>
      <c r="D2233" s="18" t="s">
        <v>7281</v>
      </c>
      <c r="E2233" s="18" t="s">
        <v>7281</v>
      </c>
      <c r="F2233" s="20" t="s">
        <v>367</v>
      </c>
      <c r="G2233" s="21">
        <v>0</v>
      </c>
      <c r="H2233" s="18" t="s">
        <v>7282</v>
      </c>
      <c r="I2233" s="18" t="s">
        <v>1368</v>
      </c>
      <c r="J2233" s="18" t="s">
        <v>2909</v>
      </c>
      <c r="K2233" s="22">
        <v>2.8</v>
      </c>
      <c r="L2233" s="20">
        <v>15</v>
      </c>
      <c r="M2233" s="23">
        <v>42</v>
      </c>
      <c r="N2233" s="20">
        <v>15</v>
      </c>
      <c r="O2233" s="23">
        <v>42</v>
      </c>
      <c r="P2233" s="21">
        <v>0</v>
      </c>
      <c r="Q2233" s="21">
        <v>0</v>
      </c>
      <c r="R2233" s="21">
        <v>0</v>
      </c>
      <c r="S2233" s="21">
        <v>0</v>
      </c>
      <c r="T2233" s="16">
        <v>0</v>
      </c>
    </row>
    <row r="2234" spans="1:20" x14ac:dyDescent="0.3">
      <c r="A2234" s="18">
        <v>2333</v>
      </c>
      <c r="B2234" s="19">
        <v>46028</v>
      </c>
      <c r="C2234" s="18" t="s">
        <v>18</v>
      </c>
      <c r="D2234" s="18" t="s">
        <v>2780</v>
      </c>
      <c r="E2234" s="18" t="s">
        <v>2780</v>
      </c>
      <c r="F2234" s="20" t="s">
        <v>2781</v>
      </c>
      <c r="G2234" s="21">
        <v>0</v>
      </c>
      <c r="H2234" s="18" t="s">
        <v>2782</v>
      </c>
      <c r="I2234" s="18" t="s">
        <v>1368</v>
      </c>
      <c r="J2234" s="18" t="s">
        <v>1369</v>
      </c>
      <c r="K2234" s="22">
        <v>5.43</v>
      </c>
      <c r="L2234" s="20">
        <v>53</v>
      </c>
      <c r="M2234" s="23">
        <v>287.78999999999996</v>
      </c>
      <c r="N2234" s="20">
        <v>53</v>
      </c>
      <c r="O2234" s="23">
        <v>287.78999999999996</v>
      </c>
      <c r="P2234" s="21">
        <v>0</v>
      </c>
      <c r="Q2234" s="21">
        <v>0</v>
      </c>
      <c r="R2234" s="21">
        <v>0</v>
      </c>
      <c r="S2234" s="21">
        <v>0</v>
      </c>
      <c r="T2234" s="16">
        <v>0</v>
      </c>
    </row>
    <row r="2235" spans="1:20" x14ac:dyDescent="0.3">
      <c r="A2235" s="18">
        <v>2334</v>
      </c>
      <c r="B2235" s="19">
        <v>46028</v>
      </c>
      <c r="C2235" s="18" t="s">
        <v>18</v>
      </c>
      <c r="D2235" s="18" t="s">
        <v>2783</v>
      </c>
      <c r="E2235" s="18" t="s">
        <v>2783</v>
      </c>
      <c r="F2235" s="20" t="s">
        <v>2784</v>
      </c>
      <c r="G2235" s="21">
        <v>0</v>
      </c>
      <c r="H2235" s="18" t="s">
        <v>2785</v>
      </c>
      <c r="I2235" s="18" t="s">
        <v>1368</v>
      </c>
      <c r="J2235" s="18" t="s">
        <v>1369</v>
      </c>
      <c r="K2235" s="22">
        <v>2.11</v>
      </c>
      <c r="L2235" s="20">
        <v>16</v>
      </c>
      <c r="M2235" s="23">
        <v>33.76</v>
      </c>
      <c r="N2235" s="20">
        <v>16</v>
      </c>
      <c r="O2235" s="23">
        <v>33.76</v>
      </c>
      <c r="P2235" s="21">
        <v>0</v>
      </c>
      <c r="Q2235" s="21">
        <v>0</v>
      </c>
      <c r="R2235" s="21">
        <v>0</v>
      </c>
      <c r="S2235" s="21">
        <v>0</v>
      </c>
      <c r="T2235" s="16">
        <v>0</v>
      </c>
    </row>
    <row r="2236" spans="1:20" x14ac:dyDescent="0.3">
      <c r="A2236" s="18">
        <v>2335</v>
      </c>
      <c r="B2236" s="19">
        <v>46028</v>
      </c>
      <c r="C2236" s="18" t="s">
        <v>18</v>
      </c>
      <c r="D2236" s="18" t="s">
        <v>2786</v>
      </c>
      <c r="E2236" s="18" t="s">
        <v>2786</v>
      </c>
      <c r="F2236" s="20" t="s">
        <v>2787</v>
      </c>
      <c r="G2236" s="21">
        <v>0</v>
      </c>
      <c r="H2236" s="18" t="s">
        <v>2788</v>
      </c>
      <c r="I2236" s="18" t="s">
        <v>1368</v>
      </c>
      <c r="J2236" s="18" t="s">
        <v>1369</v>
      </c>
      <c r="K2236" s="22">
        <v>5.17</v>
      </c>
      <c r="L2236" s="20">
        <v>16</v>
      </c>
      <c r="M2236" s="23">
        <v>82.72</v>
      </c>
      <c r="N2236" s="20">
        <v>16</v>
      </c>
      <c r="O2236" s="23">
        <v>82.72</v>
      </c>
      <c r="P2236" s="21">
        <v>0</v>
      </c>
      <c r="Q2236" s="21">
        <v>0</v>
      </c>
      <c r="R2236" s="21">
        <v>0</v>
      </c>
      <c r="S2236" s="21">
        <v>0</v>
      </c>
      <c r="T2236" s="16">
        <v>0</v>
      </c>
    </row>
    <row r="2237" spans="1:20" x14ac:dyDescent="0.3">
      <c r="A2237" s="18">
        <v>2336</v>
      </c>
      <c r="B2237" s="19">
        <v>46028</v>
      </c>
      <c r="C2237" s="18" t="s">
        <v>18</v>
      </c>
      <c r="D2237" s="18" t="s">
        <v>10759</v>
      </c>
      <c r="E2237" s="18" t="s">
        <v>10759</v>
      </c>
      <c r="F2237" s="20" t="s">
        <v>10760</v>
      </c>
      <c r="G2237" s="21">
        <v>0</v>
      </c>
      <c r="H2237" s="18" t="s">
        <v>10761</v>
      </c>
      <c r="I2237" s="18" t="s">
        <v>10130</v>
      </c>
      <c r="J2237" s="18" t="s">
        <v>10199</v>
      </c>
      <c r="K2237" s="22">
        <v>9.1</v>
      </c>
      <c r="L2237" s="20">
        <v>41</v>
      </c>
      <c r="M2237" s="23">
        <v>373.09999999999997</v>
      </c>
      <c r="N2237" s="20">
        <v>41</v>
      </c>
      <c r="O2237" s="23">
        <v>373.09999999999997</v>
      </c>
      <c r="P2237" s="21">
        <v>0</v>
      </c>
      <c r="Q2237" s="21">
        <v>0</v>
      </c>
      <c r="R2237" s="21">
        <v>0</v>
      </c>
      <c r="S2237" s="21">
        <v>0</v>
      </c>
      <c r="T2237" s="16">
        <v>0</v>
      </c>
    </row>
    <row r="2238" spans="1:20" x14ac:dyDescent="0.3">
      <c r="A2238" s="18">
        <v>2337</v>
      </c>
      <c r="B2238" s="19">
        <v>46028</v>
      </c>
      <c r="C2238" s="18" t="s">
        <v>18</v>
      </c>
      <c r="D2238" s="18" t="s">
        <v>2789</v>
      </c>
      <c r="E2238" s="18" t="s">
        <v>2789</v>
      </c>
      <c r="F2238" s="20" t="s">
        <v>2790</v>
      </c>
      <c r="G2238" s="21">
        <v>0</v>
      </c>
      <c r="H2238" s="18" t="s">
        <v>2791</v>
      </c>
      <c r="I2238" s="18" t="s">
        <v>1368</v>
      </c>
      <c r="J2238" s="18" t="s">
        <v>1369</v>
      </c>
      <c r="K2238" s="22">
        <v>5.92</v>
      </c>
      <c r="L2238" s="20">
        <v>11</v>
      </c>
      <c r="M2238" s="23">
        <v>65.12</v>
      </c>
      <c r="N2238" s="20">
        <v>11</v>
      </c>
      <c r="O2238" s="23">
        <v>65.12</v>
      </c>
      <c r="P2238" s="21">
        <v>0</v>
      </c>
      <c r="Q2238" s="21">
        <v>0</v>
      </c>
      <c r="R2238" s="21">
        <v>0</v>
      </c>
      <c r="S2238" s="21">
        <v>0</v>
      </c>
      <c r="T2238" s="16">
        <v>0</v>
      </c>
    </row>
    <row r="2239" spans="1:20" x14ac:dyDescent="0.3">
      <c r="A2239" s="18">
        <v>2338</v>
      </c>
      <c r="B2239" s="19">
        <v>46028</v>
      </c>
      <c r="C2239" s="18" t="s">
        <v>18</v>
      </c>
      <c r="D2239" s="18" t="s">
        <v>2792</v>
      </c>
      <c r="E2239" s="18" t="s">
        <v>2792</v>
      </c>
      <c r="F2239" s="20" t="s">
        <v>2793</v>
      </c>
      <c r="G2239" s="21">
        <v>0</v>
      </c>
      <c r="H2239" s="18" t="s">
        <v>2794</v>
      </c>
      <c r="I2239" s="18" t="s">
        <v>1368</v>
      </c>
      <c r="J2239" s="18" t="s">
        <v>1369</v>
      </c>
      <c r="K2239" s="22">
        <v>5</v>
      </c>
      <c r="L2239" s="20">
        <v>13</v>
      </c>
      <c r="M2239" s="23">
        <v>65</v>
      </c>
      <c r="N2239" s="20">
        <v>13</v>
      </c>
      <c r="O2239" s="23">
        <v>65</v>
      </c>
      <c r="P2239" s="21">
        <v>0</v>
      </c>
      <c r="Q2239" s="21">
        <v>0</v>
      </c>
      <c r="R2239" s="21">
        <v>0</v>
      </c>
      <c r="S2239" s="21">
        <v>0</v>
      </c>
      <c r="T2239" s="16">
        <v>0</v>
      </c>
    </row>
    <row r="2240" spans="1:20" x14ac:dyDescent="0.3">
      <c r="A2240" s="18">
        <v>2339</v>
      </c>
      <c r="B2240" s="19">
        <v>46028</v>
      </c>
      <c r="C2240" s="18" t="s">
        <v>18</v>
      </c>
      <c r="D2240" s="18" t="s">
        <v>2795</v>
      </c>
      <c r="E2240" s="18" t="s">
        <v>2795</v>
      </c>
      <c r="F2240" s="20" t="s">
        <v>2796</v>
      </c>
      <c r="G2240" s="21">
        <v>0</v>
      </c>
      <c r="H2240" s="18" t="s">
        <v>2797</v>
      </c>
      <c r="I2240" s="18" t="s">
        <v>1368</v>
      </c>
      <c r="J2240" s="18" t="s">
        <v>1369</v>
      </c>
      <c r="K2240" s="22">
        <v>5</v>
      </c>
      <c r="L2240" s="20">
        <v>14</v>
      </c>
      <c r="M2240" s="23">
        <v>70</v>
      </c>
      <c r="N2240" s="20">
        <v>14</v>
      </c>
      <c r="O2240" s="23">
        <v>70</v>
      </c>
      <c r="P2240" s="21">
        <v>0</v>
      </c>
      <c r="Q2240" s="21">
        <v>0</v>
      </c>
      <c r="R2240" s="21">
        <v>0</v>
      </c>
      <c r="S2240" s="21">
        <v>0</v>
      </c>
      <c r="T2240" s="16">
        <v>0</v>
      </c>
    </row>
    <row r="2241" spans="1:20" x14ac:dyDescent="0.3">
      <c r="A2241" s="18">
        <v>2340</v>
      </c>
      <c r="B2241" s="19">
        <v>46028</v>
      </c>
      <c r="C2241" s="18" t="s">
        <v>18</v>
      </c>
      <c r="D2241" s="18" t="s">
        <v>2798</v>
      </c>
      <c r="E2241" s="18" t="s">
        <v>2798</v>
      </c>
      <c r="F2241" s="20" t="s">
        <v>2799</v>
      </c>
      <c r="G2241" s="21">
        <v>0</v>
      </c>
      <c r="H2241" s="18" t="s">
        <v>2800</v>
      </c>
      <c r="I2241" s="18" t="s">
        <v>1368</v>
      </c>
      <c r="J2241" s="18" t="s">
        <v>1369</v>
      </c>
      <c r="K2241" s="22">
        <v>5</v>
      </c>
      <c r="L2241" s="20">
        <v>18</v>
      </c>
      <c r="M2241" s="23">
        <v>90</v>
      </c>
      <c r="N2241" s="20">
        <v>18</v>
      </c>
      <c r="O2241" s="23">
        <v>90</v>
      </c>
      <c r="P2241" s="21">
        <v>0</v>
      </c>
      <c r="Q2241" s="21">
        <v>0</v>
      </c>
      <c r="R2241" s="21">
        <v>0</v>
      </c>
      <c r="S2241" s="21">
        <v>0</v>
      </c>
      <c r="T2241" s="16">
        <v>0</v>
      </c>
    </row>
    <row r="2242" spans="1:20" x14ac:dyDescent="0.3">
      <c r="A2242" s="18">
        <v>2341</v>
      </c>
      <c r="B2242" s="19">
        <v>46028</v>
      </c>
      <c r="C2242" s="18" t="s">
        <v>18</v>
      </c>
      <c r="D2242" s="18" t="s">
        <v>2801</v>
      </c>
      <c r="E2242" s="18" t="s">
        <v>2801</v>
      </c>
      <c r="F2242" s="20" t="s">
        <v>2802</v>
      </c>
      <c r="G2242" s="21">
        <v>0</v>
      </c>
      <c r="H2242" s="18" t="s">
        <v>2803</v>
      </c>
      <c r="I2242" s="18" t="s">
        <v>1368</v>
      </c>
      <c r="J2242" s="18" t="s">
        <v>1369</v>
      </c>
      <c r="K2242" s="22">
        <v>5</v>
      </c>
      <c r="L2242" s="20">
        <v>13</v>
      </c>
      <c r="M2242" s="23">
        <v>65</v>
      </c>
      <c r="N2242" s="20">
        <v>13</v>
      </c>
      <c r="O2242" s="23">
        <v>65</v>
      </c>
      <c r="P2242" s="21">
        <v>0</v>
      </c>
      <c r="Q2242" s="21">
        <v>0</v>
      </c>
      <c r="R2242" s="21">
        <v>0</v>
      </c>
      <c r="S2242" s="21">
        <v>0</v>
      </c>
      <c r="T2242" s="16">
        <v>0</v>
      </c>
    </row>
    <row r="2243" spans="1:20" x14ac:dyDescent="0.3">
      <c r="A2243" s="18">
        <v>2342</v>
      </c>
      <c r="B2243" s="19">
        <v>46028</v>
      </c>
      <c r="C2243" s="18" t="s">
        <v>18</v>
      </c>
      <c r="D2243" s="18" t="s">
        <v>11384</v>
      </c>
      <c r="E2243" s="18" t="s">
        <v>11384</v>
      </c>
      <c r="F2243" s="20" t="s">
        <v>11385</v>
      </c>
      <c r="G2243" s="21">
        <v>0</v>
      </c>
      <c r="H2243" s="18" t="s">
        <v>11386</v>
      </c>
      <c r="I2243" s="18" t="s">
        <v>10852</v>
      </c>
      <c r="J2243" s="18" t="s">
        <v>11288</v>
      </c>
      <c r="K2243" s="22">
        <v>2.75</v>
      </c>
      <c r="L2243" s="20">
        <v>22</v>
      </c>
      <c r="M2243" s="23">
        <v>60.5</v>
      </c>
      <c r="N2243" s="20">
        <v>22</v>
      </c>
      <c r="O2243" s="23">
        <v>60.5</v>
      </c>
      <c r="P2243" s="21">
        <v>0</v>
      </c>
      <c r="Q2243" s="21">
        <v>0</v>
      </c>
      <c r="R2243" s="21">
        <v>0</v>
      </c>
      <c r="S2243" s="21">
        <v>0</v>
      </c>
      <c r="T2243" s="16">
        <v>0</v>
      </c>
    </row>
    <row r="2244" spans="1:20" x14ac:dyDescent="0.3">
      <c r="A2244" s="18">
        <v>2343</v>
      </c>
      <c r="B2244" s="19">
        <v>46028</v>
      </c>
      <c r="C2244" s="18" t="s">
        <v>18</v>
      </c>
      <c r="D2244" s="18" t="s">
        <v>11387</v>
      </c>
      <c r="E2244" s="18" t="s">
        <v>11387</v>
      </c>
      <c r="F2244" s="20" t="s">
        <v>11388</v>
      </c>
      <c r="G2244" s="21">
        <v>0</v>
      </c>
      <c r="H2244" s="18" t="s">
        <v>11389</v>
      </c>
      <c r="I2244" s="18" t="s">
        <v>10852</v>
      </c>
      <c r="J2244" s="18" t="s">
        <v>11288</v>
      </c>
      <c r="K2244" s="22">
        <v>4.25</v>
      </c>
      <c r="L2244" s="20">
        <v>12</v>
      </c>
      <c r="M2244" s="23">
        <v>51</v>
      </c>
      <c r="N2244" s="20">
        <v>12</v>
      </c>
      <c r="O2244" s="23">
        <v>51</v>
      </c>
      <c r="P2244" s="21">
        <v>0</v>
      </c>
      <c r="Q2244" s="21">
        <v>0</v>
      </c>
      <c r="R2244" s="21">
        <v>0</v>
      </c>
      <c r="S2244" s="21">
        <v>0</v>
      </c>
      <c r="T2244" s="16">
        <v>0</v>
      </c>
    </row>
    <row r="2245" spans="1:20" x14ac:dyDescent="0.3">
      <c r="A2245" s="18">
        <v>2344</v>
      </c>
      <c r="B2245" s="19">
        <v>46028</v>
      </c>
      <c r="C2245" s="18" t="s">
        <v>18</v>
      </c>
      <c r="D2245" s="18" t="s">
        <v>11390</v>
      </c>
      <c r="E2245" s="18" t="s">
        <v>11390</v>
      </c>
      <c r="F2245" s="20" t="s">
        <v>11391</v>
      </c>
      <c r="G2245" s="21">
        <v>0</v>
      </c>
      <c r="H2245" s="18" t="s">
        <v>11392</v>
      </c>
      <c r="I2245" s="18" t="s">
        <v>10852</v>
      </c>
      <c r="J2245" s="18" t="s">
        <v>11288</v>
      </c>
      <c r="K2245" s="22">
        <v>3.54</v>
      </c>
      <c r="L2245" s="20">
        <v>22</v>
      </c>
      <c r="M2245" s="23">
        <v>77.88</v>
      </c>
      <c r="N2245" s="20">
        <v>22</v>
      </c>
      <c r="O2245" s="23">
        <v>77.88</v>
      </c>
      <c r="P2245" s="21">
        <v>0</v>
      </c>
      <c r="Q2245" s="21">
        <v>0</v>
      </c>
      <c r="R2245" s="21">
        <v>0</v>
      </c>
      <c r="S2245" s="21">
        <v>0</v>
      </c>
      <c r="T2245" s="16">
        <v>0</v>
      </c>
    </row>
    <row r="2246" spans="1:20" x14ac:dyDescent="0.3">
      <c r="A2246" s="18">
        <v>2345</v>
      </c>
      <c r="B2246" s="19">
        <v>46028</v>
      </c>
      <c r="C2246" s="18" t="s">
        <v>18</v>
      </c>
      <c r="D2246" s="18" t="s">
        <v>11393</v>
      </c>
      <c r="E2246" s="18" t="s">
        <v>11393</v>
      </c>
      <c r="F2246" s="20" t="s">
        <v>11394</v>
      </c>
      <c r="G2246" s="21">
        <v>0</v>
      </c>
      <c r="H2246" s="18" t="s">
        <v>11395</v>
      </c>
      <c r="I2246" s="18" t="s">
        <v>10852</v>
      </c>
      <c r="J2246" s="18" t="s">
        <v>11288</v>
      </c>
      <c r="K2246" s="22">
        <v>9.5</v>
      </c>
      <c r="L2246" s="20">
        <v>11</v>
      </c>
      <c r="M2246" s="23">
        <v>104.5</v>
      </c>
      <c r="N2246" s="20">
        <v>11</v>
      </c>
      <c r="O2246" s="23">
        <v>104.5</v>
      </c>
      <c r="P2246" s="21">
        <v>0</v>
      </c>
      <c r="Q2246" s="21">
        <v>0</v>
      </c>
      <c r="R2246" s="21">
        <v>0</v>
      </c>
      <c r="S2246" s="21">
        <v>0</v>
      </c>
      <c r="T2246" s="16">
        <v>0</v>
      </c>
    </row>
    <row r="2247" spans="1:20" x14ac:dyDescent="0.3">
      <c r="A2247" s="18">
        <v>2346</v>
      </c>
      <c r="B2247" s="19">
        <v>46028</v>
      </c>
      <c r="C2247" s="18" t="s">
        <v>18</v>
      </c>
      <c r="D2247" s="18" t="s">
        <v>11396</v>
      </c>
      <c r="E2247" s="18" t="s">
        <v>11396</v>
      </c>
      <c r="F2247" s="20" t="s">
        <v>11397</v>
      </c>
      <c r="G2247" s="21">
        <v>0</v>
      </c>
      <c r="H2247" s="18" t="s">
        <v>11398</v>
      </c>
      <c r="I2247" s="18" t="s">
        <v>10852</v>
      </c>
      <c r="J2247" s="18" t="s">
        <v>11288</v>
      </c>
      <c r="K2247" s="22">
        <v>6.8</v>
      </c>
      <c r="L2247" s="20">
        <v>12</v>
      </c>
      <c r="M2247" s="23">
        <v>81.599999999999994</v>
      </c>
      <c r="N2247" s="20">
        <v>12</v>
      </c>
      <c r="O2247" s="23">
        <v>81.599999999999994</v>
      </c>
      <c r="P2247" s="21">
        <v>0</v>
      </c>
      <c r="Q2247" s="21">
        <v>0</v>
      </c>
      <c r="R2247" s="21">
        <v>0</v>
      </c>
      <c r="S2247" s="21">
        <v>0</v>
      </c>
      <c r="T2247" s="16">
        <v>0</v>
      </c>
    </row>
    <row r="2248" spans="1:20" x14ac:dyDescent="0.3">
      <c r="A2248" s="18">
        <v>2347</v>
      </c>
      <c r="B2248" s="19">
        <v>46028</v>
      </c>
      <c r="C2248" s="18" t="s">
        <v>18</v>
      </c>
      <c r="D2248" s="18" t="s">
        <v>11399</v>
      </c>
      <c r="E2248" s="18" t="s">
        <v>11399</v>
      </c>
      <c r="F2248" s="20" t="s">
        <v>11400</v>
      </c>
      <c r="G2248" s="21">
        <v>0</v>
      </c>
      <c r="H2248" s="18" t="s">
        <v>11401</v>
      </c>
      <c r="I2248" s="18" t="s">
        <v>10852</v>
      </c>
      <c r="J2248" s="18" t="s">
        <v>11288</v>
      </c>
      <c r="K2248" s="22">
        <v>53</v>
      </c>
      <c r="L2248" s="20">
        <v>7</v>
      </c>
      <c r="M2248" s="23">
        <v>371</v>
      </c>
      <c r="N2248" s="20">
        <v>7</v>
      </c>
      <c r="O2248" s="23">
        <v>371</v>
      </c>
      <c r="P2248" s="21">
        <v>0</v>
      </c>
      <c r="Q2248" s="21">
        <v>0</v>
      </c>
      <c r="R2248" s="21">
        <v>0</v>
      </c>
      <c r="S2248" s="21">
        <v>0</v>
      </c>
      <c r="T2248" s="16">
        <v>0</v>
      </c>
    </row>
    <row r="2249" spans="1:20" x14ac:dyDescent="0.3">
      <c r="A2249" s="18">
        <v>2348</v>
      </c>
      <c r="B2249" s="19">
        <v>46028</v>
      </c>
      <c r="C2249" s="18" t="s">
        <v>18</v>
      </c>
      <c r="D2249" s="18" t="s">
        <v>11402</v>
      </c>
      <c r="E2249" s="18" t="s">
        <v>11402</v>
      </c>
      <c r="F2249" s="20" t="s">
        <v>11403</v>
      </c>
      <c r="G2249" s="21">
        <v>0</v>
      </c>
      <c r="H2249" s="18" t="s">
        <v>11404</v>
      </c>
      <c r="I2249" s="18" t="s">
        <v>10852</v>
      </c>
      <c r="J2249" s="18" t="s">
        <v>11288</v>
      </c>
      <c r="K2249" s="22">
        <v>2.33</v>
      </c>
      <c r="L2249" s="20">
        <v>12</v>
      </c>
      <c r="M2249" s="23">
        <v>27.96</v>
      </c>
      <c r="N2249" s="20">
        <v>12</v>
      </c>
      <c r="O2249" s="23">
        <v>27.96</v>
      </c>
      <c r="P2249" s="21">
        <v>0</v>
      </c>
      <c r="Q2249" s="21">
        <v>0</v>
      </c>
      <c r="R2249" s="21">
        <v>0</v>
      </c>
      <c r="S2249" s="21">
        <v>0</v>
      </c>
      <c r="T2249" s="16">
        <v>0</v>
      </c>
    </row>
    <row r="2250" spans="1:20" x14ac:dyDescent="0.3">
      <c r="A2250" s="18">
        <v>2349</v>
      </c>
      <c r="B2250" s="19">
        <v>46028</v>
      </c>
      <c r="C2250" s="18" t="s">
        <v>18</v>
      </c>
      <c r="D2250" s="18" t="s">
        <v>11405</v>
      </c>
      <c r="E2250" s="18" t="s">
        <v>11405</v>
      </c>
      <c r="F2250" s="20" t="s">
        <v>11406</v>
      </c>
      <c r="G2250" s="21">
        <v>0</v>
      </c>
      <c r="H2250" s="18" t="s">
        <v>11407</v>
      </c>
      <c r="I2250" s="18" t="s">
        <v>10852</v>
      </c>
      <c r="J2250" s="18" t="s">
        <v>11288</v>
      </c>
      <c r="K2250" s="22">
        <v>24.7</v>
      </c>
      <c r="L2250" s="20">
        <v>8</v>
      </c>
      <c r="M2250" s="23">
        <v>197.6</v>
      </c>
      <c r="N2250" s="20">
        <v>8</v>
      </c>
      <c r="O2250" s="23">
        <v>197.6</v>
      </c>
      <c r="P2250" s="21">
        <v>0</v>
      </c>
      <c r="Q2250" s="21">
        <v>0</v>
      </c>
      <c r="R2250" s="21">
        <v>0</v>
      </c>
      <c r="S2250" s="21">
        <v>0</v>
      </c>
      <c r="T2250" s="16">
        <v>0</v>
      </c>
    </row>
    <row r="2251" spans="1:20" x14ac:dyDescent="0.3">
      <c r="A2251" s="18">
        <v>2350</v>
      </c>
      <c r="B2251" s="19">
        <v>46028</v>
      </c>
      <c r="C2251" s="18" t="s">
        <v>18</v>
      </c>
      <c r="D2251" s="18" t="s">
        <v>11411</v>
      </c>
      <c r="E2251" s="18" t="s">
        <v>11411</v>
      </c>
      <c r="F2251" s="20" t="s">
        <v>11412</v>
      </c>
      <c r="G2251" s="21">
        <v>0</v>
      </c>
      <c r="H2251" s="18" t="s">
        <v>11413</v>
      </c>
      <c r="I2251" s="18" t="s">
        <v>10852</v>
      </c>
      <c r="J2251" s="18" t="s">
        <v>11288</v>
      </c>
      <c r="K2251" s="22">
        <v>3</v>
      </c>
      <c r="L2251" s="20">
        <v>11</v>
      </c>
      <c r="M2251" s="23">
        <v>33</v>
      </c>
      <c r="N2251" s="20">
        <v>11</v>
      </c>
      <c r="O2251" s="23">
        <v>33</v>
      </c>
      <c r="P2251" s="21">
        <v>0</v>
      </c>
      <c r="Q2251" s="21">
        <v>0</v>
      </c>
      <c r="R2251" s="21">
        <v>0</v>
      </c>
      <c r="S2251" s="21">
        <v>0</v>
      </c>
      <c r="T2251" s="16">
        <v>0</v>
      </c>
    </row>
    <row r="2252" spans="1:20" x14ac:dyDescent="0.3">
      <c r="A2252" s="18">
        <v>2351</v>
      </c>
      <c r="B2252" s="19">
        <v>46028</v>
      </c>
      <c r="C2252" s="18" t="s">
        <v>18</v>
      </c>
      <c r="D2252" s="18" t="s">
        <v>11414</v>
      </c>
      <c r="E2252" s="18" t="s">
        <v>11414</v>
      </c>
      <c r="F2252" s="20" t="s">
        <v>11415</v>
      </c>
      <c r="G2252" s="21">
        <v>0</v>
      </c>
      <c r="H2252" s="18" t="s">
        <v>11416</v>
      </c>
      <c r="I2252" s="18" t="s">
        <v>10852</v>
      </c>
      <c r="J2252" s="18" t="s">
        <v>11288</v>
      </c>
      <c r="K2252" s="22">
        <v>29.3</v>
      </c>
      <c r="L2252" s="20">
        <v>11</v>
      </c>
      <c r="M2252" s="23">
        <v>322.3</v>
      </c>
      <c r="N2252" s="20">
        <v>11</v>
      </c>
      <c r="O2252" s="23">
        <v>322.3</v>
      </c>
      <c r="P2252" s="21">
        <v>0</v>
      </c>
      <c r="Q2252" s="21">
        <v>0</v>
      </c>
      <c r="R2252" s="21">
        <v>0</v>
      </c>
      <c r="S2252" s="21">
        <v>0</v>
      </c>
      <c r="T2252" s="16">
        <v>0</v>
      </c>
    </row>
    <row r="2253" spans="1:20" x14ac:dyDescent="0.3">
      <c r="A2253" s="18">
        <v>2352</v>
      </c>
      <c r="B2253" s="19">
        <v>46028</v>
      </c>
      <c r="C2253" s="18" t="s">
        <v>18</v>
      </c>
      <c r="D2253" s="18" t="s">
        <v>11417</v>
      </c>
      <c r="E2253" s="18" t="s">
        <v>11417</v>
      </c>
      <c r="F2253" s="20" t="s">
        <v>11418</v>
      </c>
      <c r="G2253" s="21">
        <v>0</v>
      </c>
      <c r="H2253" s="18" t="s">
        <v>11419</v>
      </c>
      <c r="I2253" s="18" t="s">
        <v>10852</v>
      </c>
      <c r="J2253" s="18" t="s">
        <v>11288</v>
      </c>
      <c r="K2253" s="22">
        <v>6.67</v>
      </c>
      <c r="L2253" s="20">
        <v>10</v>
      </c>
      <c r="M2253" s="23">
        <v>66.7</v>
      </c>
      <c r="N2253" s="20">
        <v>10</v>
      </c>
      <c r="O2253" s="23">
        <v>66.7</v>
      </c>
      <c r="P2253" s="21">
        <v>0</v>
      </c>
      <c r="Q2253" s="21">
        <v>0</v>
      </c>
      <c r="R2253" s="21">
        <v>0</v>
      </c>
      <c r="S2253" s="21">
        <v>0</v>
      </c>
      <c r="T2253" s="16">
        <v>0</v>
      </c>
    </row>
    <row r="2254" spans="1:20" x14ac:dyDescent="0.3">
      <c r="A2254" s="18">
        <v>2353</v>
      </c>
      <c r="B2254" s="19">
        <v>46028</v>
      </c>
      <c r="C2254" s="18" t="s">
        <v>18</v>
      </c>
      <c r="D2254" s="18" t="s">
        <v>11420</v>
      </c>
      <c r="E2254" s="18" t="s">
        <v>11420</v>
      </c>
      <c r="F2254" s="20" t="s">
        <v>11421</v>
      </c>
      <c r="G2254" s="21">
        <v>0</v>
      </c>
      <c r="H2254" s="18" t="s">
        <v>11422</v>
      </c>
      <c r="I2254" s="18" t="s">
        <v>10852</v>
      </c>
      <c r="J2254" s="18" t="s">
        <v>11288</v>
      </c>
      <c r="K2254" s="22">
        <v>53</v>
      </c>
      <c r="L2254" s="20">
        <v>7</v>
      </c>
      <c r="M2254" s="23">
        <v>371</v>
      </c>
      <c r="N2254" s="20">
        <v>7</v>
      </c>
      <c r="O2254" s="23">
        <v>371</v>
      </c>
      <c r="P2254" s="21">
        <v>0</v>
      </c>
      <c r="Q2254" s="21">
        <v>0</v>
      </c>
      <c r="R2254" s="21">
        <v>0</v>
      </c>
      <c r="S2254" s="21">
        <v>0</v>
      </c>
      <c r="T2254" s="16">
        <v>0</v>
      </c>
    </row>
    <row r="2255" spans="1:20" x14ac:dyDescent="0.3">
      <c r="A2255" s="18">
        <v>2354</v>
      </c>
      <c r="B2255" s="19">
        <v>46028</v>
      </c>
      <c r="C2255" s="18" t="s">
        <v>18</v>
      </c>
      <c r="D2255" s="18" t="s">
        <v>11423</v>
      </c>
      <c r="E2255" s="18" t="s">
        <v>11423</v>
      </c>
      <c r="F2255" s="20" t="s">
        <v>11424</v>
      </c>
      <c r="G2255" s="21">
        <v>0</v>
      </c>
      <c r="H2255" s="18" t="s">
        <v>11425</v>
      </c>
      <c r="I2255" s="18" t="s">
        <v>10852</v>
      </c>
      <c r="J2255" s="18" t="s">
        <v>11288</v>
      </c>
      <c r="K2255" s="22">
        <v>15</v>
      </c>
      <c r="L2255" s="20">
        <v>12</v>
      </c>
      <c r="M2255" s="23">
        <v>180</v>
      </c>
      <c r="N2255" s="20">
        <v>12</v>
      </c>
      <c r="O2255" s="23">
        <v>180</v>
      </c>
      <c r="P2255" s="21">
        <v>0</v>
      </c>
      <c r="Q2255" s="21">
        <v>0</v>
      </c>
      <c r="R2255" s="21">
        <v>0</v>
      </c>
      <c r="S2255" s="21">
        <v>0</v>
      </c>
      <c r="T2255" s="16">
        <v>0</v>
      </c>
    </row>
    <row r="2256" spans="1:20" x14ac:dyDescent="0.3">
      <c r="A2256" s="18">
        <v>2355</v>
      </c>
      <c r="B2256" s="19">
        <v>46028</v>
      </c>
      <c r="C2256" s="18" t="s">
        <v>18</v>
      </c>
      <c r="D2256" s="18" t="s">
        <v>11426</v>
      </c>
      <c r="E2256" s="18" t="s">
        <v>11426</v>
      </c>
      <c r="F2256" s="20" t="s">
        <v>11427</v>
      </c>
      <c r="G2256" s="21">
        <v>0</v>
      </c>
      <c r="H2256" s="18" t="s">
        <v>11428</v>
      </c>
      <c r="I2256" s="18" t="s">
        <v>10852</v>
      </c>
      <c r="J2256" s="18" t="s">
        <v>11288</v>
      </c>
      <c r="K2256" s="22">
        <v>60</v>
      </c>
      <c r="L2256" s="20">
        <v>3</v>
      </c>
      <c r="M2256" s="23">
        <v>180</v>
      </c>
      <c r="N2256" s="20">
        <v>3</v>
      </c>
      <c r="O2256" s="23">
        <v>180</v>
      </c>
      <c r="P2256" s="21">
        <v>0</v>
      </c>
      <c r="Q2256" s="21">
        <v>0</v>
      </c>
      <c r="R2256" s="21">
        <v>0</v>
      </c>
      <c r="S2256" s="21">
        <v>0</v>
      </c>
      <c r="T2256" s="16">
        <v>0</v>
      </c>
    </row>
    <row r="2257" spans="1:20" x14ac:dyDescent="0.3">
      <c r="A2257" s="18">
        <v>2356</v>
      </c>
      <c r="B2257" s="19">
        <v>46028</v>
      </c>
      <c r="C2257" s="18" t="s">
        <v>18</v>
      </c>
      <c r="D2257" s="18" t="s">
        <v>11432</v>
      </c>
      <c r="E2257" s="18" t="s">
        <v>11432</v>
      </c>
      <c r="F2257" s="20" t="s">
        <v>11433</v>
      </c>
      <c r="G2257" s="21">
        <v>0</v>
      </c>
      <c r="H2257" s="18" t="s">
        <v>11434</v>
      </c>
      <c r="I2257" s="18" t="s">
        <v>10852</v>
      </c>
      <c r="J2257" s="18" t="s">
        <v>11288</v>
      </c>
      <c r="K2257" s="22">
        <v>4.17</v>
      </c>
      <c r="L2257" s="20">
        <v>22</v>
      </c>
      <c r="M2257" s="23">
        <v>91.74</v>
      </c>
      <c r="N2257" s="20">
        <v>22</v>
      </c>
      <c r="O2257" s="23">
        <v>91.74</v>
      </c>
      <c r="P2257" s="21">
        <v>0</v>
      </c>
      <c r="Q2257" s="21">
        <v>0</v>
      </c>
      <c r="R2257" s="21">
        <v>0</v>
      </c>
      <c r="S2257" s="21">
        <v>0</v>
      </c>
      <c r="T2257" s="16">
        <v>0</v>
      </c>
    </row>
    <row r="2258" spans="1:20" x14ac:dyDescent="0.3">
      <c r="A2258" s="18">
        <v>2357</v>
      </c>
      <c r="B2258" s="19">
        <v>46028</v>
      </c>
      <c r="C2258" s="18" t="s">
        <v>18</v>
      </c>
      <c r="D2258" s="18" t="s">
        <v>11435</v>
      </c>
      <c r="E2258" s="18" t="s">
        <v>11435</v>
      </c>
      <c r="F2258" s="20" t="s">
        <v>11436</v>
      </c>
      <c r="G2258" s="21">
        <v>0</v>
      </c>
      <c r="H2258" s="18" t="s">
        <v>11437</v>
      </c>
      <c r="I2258" s="18" t="s">
        <v>10852</v>
      </c>
      <c r="J2258" s="18" t="s">
        <v>11288</v>
      </c>
      <c r="K2258" s="22">
        <v>2.67</v>
      </c>
      <c r="L2258" s="20">
        <v>7</v>
      </c>
      <c r="M2258" s="23">
        <v>18.689999999999998</v>
      </c>
      <c r="N2258" s="20">
        <v>7</v>
      </c>
      <c r="O2258" s="23">
        <v>18.689999999999998</v>
      </c>
      <c r="P2258" s="21">
        <v>0</v>
      </c>
      <c r="Q2258" s="21">
        <v>0</v>
      </c>
      <c r="R2258" s="21">
        <v>0</v>
      </c>
      <c r="S2258" s="21">
        <v>0</v>
      </c>
      <c r="T2258" s="16">
        <v>0</v>
      </c>
    </row>
    <row r="2259" spans="1:20" x14ac:dyDescent="0.3">
      <c r="A2259" s="18">
        <v>2358</v>
      </c>
      <c r="B2259" s="19">
        <v>46028</v>
      </c>
      <c r="C2259" s="18" t="s">
        <v>18</v>
      </c>
      <c r="D2259" s="18" t="s">
        <v>10008</v>
      </c>
      <c r="E2259" s="18" t="s">
        <v>10008</v>
      </c>
      <c r="F2259" s="20" t="s">
        <v>10009</v>
      </c>
      <c r="G2259" s="21">
        <v>0</v>
      </c>
      <c r="H2259" s="18" t="s">
        <v>10010</v>
      </c>
      <c r="I2259" s="18" t="s">
        <v>1368</v>
      </c>
      <c r="J2259" s="18" t="s">
        <v>7576</v>
      </c>
      <c r="K2259" s="22">
        <v>17.47</v>
      </c>
      <c r="L2259" s="20">
        <v>26</v>
      </c>
      <c r="M2259" s="23">
        <v>454.21999999999997</v>
      </c>
      <c r="N2259" s="20">
        <v>26</v>
      </c>
      <c r="O2259" s="23">
        <v>454.21999999999997</v>
      </c>
      <c r="P2259" s="21">
        <v>0</v>
      </c>
      <c r="Q2259" s="21">
        <v>0</v>
      </c>
      <c r="R2259" s="21">
        <v>0</v>
      </c>
      <c r="S2259" s="21">
        <v>0</v>
      </c>
      <c r="T2259" s="16">
        <v>0</v>
      </c>
    </row>
    <row r="2260" spans="1:20" x14ac:dyDescent="0.3">
      <c r="A2260" s="18">
        <v>2359</v>
      </c>
      <c r="B2260" s="19">
        <v>46028</v>
      </c>
      <c r="C2260" s="18" t="s">
        <v>18</v>
      </c>
      <c r="D2260" s="18" t="s">
        <v>10011</v>
      </c>
      <c r="E2260" s="18" t="s">
        <v>10011</v>
      </c>
      <c r="F2260" s="20" t="s">
        <v>10012</v>
      </c>
      <c r="G2260" s="21">
        <v>0</v>
      </c>
      <c r="H2260" s="18" t="s">
        <v>10013</v>
      </c>
      <c r="I2260" s="18" t="s">
        <v>1368</v>
      </c>
      <c r="J2260" s="18" t="s">
        <v>7576</v>
      </c>
      <c r="K2260" s="22">
        <v>10.5</v>
      </c>
      <c r="L2260" s="20">
        <v>22</v>
      </c>
      <c r="M2260" s="23">
        <v>231</v>
      </c>
      <c r="N2260" s="20">
        <v>22</v>
      </c>
      <c r="O2260" s="23">
        <v>231</v>
      </c>
      <c r="P2260" s="21">
        <v>0</v>
      </c>
      <c r="Q2260" s="21">
        <v>0</v>
      </c>
      <c r="R2260" s="21">
        <v>0</v>
      </c>
      <c r="S2260" s="21">
        <v>0</v>
      </c>
      <c r="T2260" s="16">
        <v>0</v>
      </c>
    </row>
    <row r="2261" spans="1:20" x14ac:dyDescent="0.3">
      <c r="A2261" s="18">
        <v>2360</v>
      </c>
      <c r="B2261" s="19">
        <v>46028</v>
      </c>
      <c r="C2261" s="18" t="s">
        <v>18</v>
      </c>
      <c r="D2261" s="18" t="s">
        <v>10014</v>
      </c>
      <c r="E2261" s="18" t="s">
        <v>10014</v>
      </c>
      <c r="F2261" s="20" t="s">
        <v>10015</v>
      </c>
      <c r="G2261" s="21">
        <v>0</v>
      </c>
      <c r="H2261" s="18" t="s">
        <v>10016</v>
      </c>
      <c r="I2261" s="18" t="s">
        <v>1368</v>
      </c>
      <c r="J2261" s="18" t="s">
        <v>7576</v>
      </c>
      <c r="K2261" s="22">
        <v>27.68</v>
      </c>
      <c r="L2261" s="20">
        <v>29</v>
      </c>
      <c r="M2261" s="23">
        <v>802.72</v>
      </c>
      <c r="N2261" s="20">
        <v>29</v>
      </c>
      <c r="O2261" s="23">
        <v>802.72</v>
      </c>
      <c r="P2261" s="21">
        <v>0</v>
      </c>
      <c r="Q2261" s="21">
        <v>0</v>
      </c>
      <c r="R2261" s="21">
        <v>0</v>
      </c>
      <c r="S2261" s="21">
        <v>0</v>
      </c>
      <c r="T2261" s="16">
        <v>0</v>
      </c>
    </row>
    <row r="2262" spans="1:20" x14ac:dyDescent="0.3">
      <c r="A2262" s="18">
        <v>2361</v>
      </c>
      <c r="B2262" s="19">
        <v>46028</v>
      </c>
      <c r="C2262" s="18" t="s">
        <v>18</v>
      </c>
      <c r="D2262" s="18" t="s">
        <v>2804</v>
      </c>
      <c r="E2262" s="18" t="s">
        <v>2804</v>
      </c>
      <c r="F2262" s="20" t="s">
        <v>2805</v>
      </c>
      <c r="G2262" s="21">
        <v>0</v>
      </c>
      <c r="H2262" s="18" t="s">
        <v>2806</v>
      </c>
      <c r="I2262" s="18" t="s">
        <v>1368</v>
      </c>
      <c r="J2262" s="18" t="s">
        <v>1369</v>
      </c>
      <c r="K2262" s="22">
        <v>20.9</v>
      </c>
      <c r="L2262" s="20">
        <v>23</v>
      </c>
      <c r="M2262" s="23">
        <v>480.7</v>
      </c>
      <c r="N2262" s="20">
        <v>23</v>
      </c>
      <c r="O2262" s="23">
        <v>480.7</v>
      </c>
      <c r="P2262" s="21">
        <v>0</v>
      </c>
      <c r="Q2262" s="21">
        <v>0</v>
      </c>
      <c r="R2262" s="21">
        <v>0</v>
      </c>
      <c r="S2262" s="21">
        <v>0</v>
      </c>
      <c r="T2262" s="16">
        <v>0</v>
      </c>
    </row>
    <row r="2263" spans="1:20" x14ac:dyDescent="0.3">
      <c r="A2263" s="18">
        <v>2362</v>
      </c>
      <c r="B2263" s="19">
        <v>46028</v>
      </c>
      <c r="C2263" s="18" t="s">
        <v>18</v>
      </c>
      <c r="D2263" s="18" t="s">
        <v>2807</v>
      </c>
      <c r="E2263" s="18" t="s">
        <v>2807</v>
      </c>
      <c r="F2263" s="20" t="s">
        <v>2808</v>
      </c>
      <c r="G2263" s="21">
        <v>0</v>
      </c>
      <c r="H2263" s="18" t="s">
        <v>2809</v>
      </c>
      <c r="I2263" s="18" t="s">
        <v>1368</v>
      </c>
      <c r="J2263" s="18" t="s">
        <v>1369</v>
      </c>
      <c r="K2263" s="22">
        <v>18.5</v>
      </c>
      <c r="L2263" s="20">
        <v>82</v>
      </c>
      <c r="M2263" s="23">
        <v>1517</v>
      </c>
      <c r="N2263" s="20">
        <v>82</v>
      </c>
      <c r="O2263" s="23">
        <v>1517</v>
      </c>
      <c r="P2263" s="21">
        <v>0</v>
      </c>
      <c r="Q2263" s="21">
        <v>0</v>
      </c>
      <c r="R2263" s="21">
        <v>0</v>
      </c>
      <c r="S2263" s="21">
        <v>0</v>
      </c>
      <c r="T2263" s="16">
        <v>0</v>
      </c>
    </row>
    <row r="2264" spans="1:20" x14ac:dyDescent="0.3">
      <c r="A2264" s="18">
        <v>2363</v>
      </c>
      <c r="B2264" s="19">
        <v>46028</v>
      </c>
      <c r="C2264" s="18" t="s">
        <v>18</v>
      </c>
      <c r="D2264" s="18" t="s">
        <v>2810</v>
      </c>
      <c r="E2264" s="18" t="s">
        <v>2810</v>
      </c>
      <c r="F2264" s="20" t="s">
        <v>2811</v>
      </c>
      <c r="G2264" s="21">
        <v>0</v>
      </c>
      <c r="H2264" s="18" t="s">
        <v>2812</v>
      </c>
      <c r="I2264" s="18" t="s">
        <v>1368</v>
      </c>
      <c r="J2264" s="18" t="s">
        <v>1369</v>
      </c>
      <c r="K2264" s="22">
        <v>18.5</v>
      </c>
      <c r="L2264" s="20">
        <v>9</v>
      </c>
      <c r="M2264" s="23">
        <v>166.5</v>
      </c>
      <c r="N2264" s="20">
        <v>9</v>
      </c>
      <c r="O2264" s="23">
        <v>166.5</v>
      </c>
      <c r="P2264" s="21">
        <v>0</v>
      </c>
      <c r="Q2264" s="21">
        <v>0</v>
      </c>
      <c r="R2264" s="21">
        <v>0</v>
      </c>
      <c r="S2264" s="21">
        <v>0</v>
      </c>
      <c r="T2264" s="16">
        <v>0</v>
      </c>
    </row>
    <row r="2265" spans="1:20" x14ac:dyDescent="0.3">
      <c r="A2265" s="18">
        <v>2364</v>
      </c>
      <c r="B2265" s="19">
        <v>46028</v>
      </c>
      <c r="C2265" s="18" t="s">
        <v>18</v>
      </c>
      <c r="D2265" s="18" t="s">
        <v>7290</v>
      </c>
      <c r="E2265" s="18" t="s">
        <v>7290</v>
      </c>
      <c r="F2265" s="20" t="s">
        <v>7291</v>
      </c>
      <c r="G2265" s="21">
        <v>0</v>
      </c>
      <c r="H2265" s="18" t="s">
        <v>7292</v>
      </c>
      <c r="I2265" s="18" t="s">
        <v>1368</v>
      </c>
      <c r="J2265" s="18" t="s">
        <v>2909</v>
      </c>
      <c r="K2265" s="22">
        <v>8.4</v>
      </c>
      <c r="L2265" s="20">
        <v>11</v>
      </c>
      <c r="M2265" s="23">
        <v>92.4</v>
      </c>
      <c r="N2265" s="20">
        <v>11</v>
      </c>
      <c r="O2265" s="23">
        <v>92.4</v>
      </c>
      <c r="P2265" s="21">
        <v>0</v>
      </c>
      <c r="Q2265" s="21">
        <v>0</v>
      </c>
      <c r="R2265" s="21">
        <v>0</v>
      </c>
      <c r="S2265" s="21">
        <v>0</v>
      </c>
      <c r="T2265" s="16">
        <v>0</v>
      </c>
    </row>
    <row r="2266" spans="1:20" x14ac:dyDescent="0.3">
      <c r="A2266" s="18">
        <v>2365</v>
      </c>
      <c r="B2266" s="19">
        <v>46028</v>
      </c>
      <c r="C2266" s="18" t="s">
        <v>18</v>
      </c>
      <c r="D2266" s="18" t="s">
        <v>7298</v>
      </c>
      <c r="E2266" s="18" t="s">
        <v>7298</v>
      </c>
      <c r="F2266" s="20" t="s">
        <v>7299</v>
      </c>
      <c r="G2266" s="21">
        <v>0</v>
      </c>
      <c r="H2266" s="18" t="s">
        <v>7300</v>
      </c>
      <c r="I2266" s="18" t="s">
        <v>1368</v>
      </c>
      <c r="J2266" s="18" t="s">
        <v>2909</v>
      </c>
      <c r="K2266" s="22">
        <v>0.35</v>
      </c>
      <c r="L2266" s="20">
        <v>6</v>
      </c>
      <c r="M2266" s="23">
        <v>2.0999999999999996</v>
      </c>
      <c r="N2266" s="21">
        <v>0</v>
      </c>
      <c r="O2266" s="21">
        <v>0</v>
      </c>
      <c r="P2266" s="20">
        <v>-6</v>
      </c>
      <c r="Q2266" s="23">
        <v>-2.0999999999999996</v>
      </c>
      <c r="R2266" s="21">
        <v>0</v>
      </c>
      <c r="S2266" s="21">
        <v>0</v>
      </c>
      <c r="T2266" s="16">
        <v>0</v>
      </c>
    </row>
    <row r="2267" spans="1:20" x14ac:dyDescent="0.3">
      <c r="A2267" s="18">
        <v>2366</v>
      </c>
      <c r="B2267" s="19">
        <v>46028</v>
      </c>
      <c r="C2267" s="18" t="s">
        <v>18</v>
      </c>
      <c r="D2267" s="18" t="s">
        <v>7301</v>
      </c>
      <c r="E2267" s="18" t="s">
        <v>7298</v>
      </c>
      <c r="F2267" s="20" t="s">
        <v>367</v>
      </c>
      <c r="G2267" s="20">
        <v>3</v>
      </c>
      <c r="H2267" s="18" t="s">
        <v>7302</v>
      </c>
      <c r="I2267" s="18" t="s">
        <v>1368</v>
      </c>
      <c r="J2267" s="18" t="s">
        <v>2909</v>
      </c>
      <c r="K2267" s="22">
        <v>1.05</v>
      </c>
      <c r="L2267" s="20">
        <v>-36</v>
      </c>
      <c r="M2267" s="23">
        <v>-37.800000000000004</v>
      </c>
      <c r="N2267" s="20">
        <v>46</v>
      </c>
      <c r="O2267" s="23">
        <v>48.300000000000004</v>
      </c>
      <c r="P2267" s="20">
        <v>82</v>
      </c>
      <c r="Q2267" s="23">
        <v>86.100000000000009</v>
      </c>
      <c r="R2267" s="24"/>
      <c r="S2267" s="24"/>
      <c r="T2267" s="16">
        <v>0</v>
      </c>
    </row>
    <row r="2268" spans="1:20" x14ac:dyDescent="0.3">
      <c r="A2268" s="18">
        <v>2367</v>
      </c>
      <c r="B2268" s="19">
        <v>46028</v>
      </c>
      <c r="C2268" s="18" t="s">
        <v>18</v>
      </c>
      <c r="D2268" s="18" t="s">
        <v>7303</v>
      </c>
      <c r="E2268" s="18" t="s">
        <v>7298</v>
      </c>
      <c r="F2268" s="20" t="s">
        <v>7304</v>
      </c>
      <c r="G2268" s="20">
        <v>24</v>
      </c>
      <c r="H2268" s="18" t="s">
        <v>7305</v>
      </c>
      <c r="I2268" s="18" t="s">
        <v>1368</v>
      </c>
      <c r="J2268" s="18" t="s">
        <v>2909</v>
      </c>
      <c r="K2268" s="22">
        <v>8.4</v>
      </c>
      <c r="L2268" s="20">
        <v>10</v>
      </c>
      <c r="M2268" s="23">
        <v>84</v>
      </c>
      <c r="N2268" s="21">
        <v>0</v>
      </c>
      <c r="O2268" s="21">
        <v>0</v>
      </c>
      <c r="P2268" s="20">
        <v>-10</v>
      </c>
      <c r="Q2268" s="23">
        <v>-84</v>
      </c>
      <c r="R2268" s="24"/>
      <c r="S2268" s="24"/>
      <c r="T2268" s="16">
        <v>0</v>
      </c>
    </row>
    <row r="2269" spans="1:20" x14ac:dyDescent="0.3">
      <c r="A2269" s="18">
        <v>2368</v>
      </c>
      <c r="B2269" s="19">
        <v>46028</v>
      </c>
      <c r="C2269" s="18" t="s">
        <v>18</v>
      </c>
      <c r="D2269" s="18" t="s">
        <v>7306</v>
      </c>
      <c r="E2269" s="18" t="s">
        <v>7306</v>
      </c>
      <c r="F2269" s="20" t="s">
        <v>7307</v>
      </c>
      <c r="G2269" s="21">
        <v>0</v>
      </c>
      <c r="H2269" s="18" t="s">
        <v>7308</v>
      </c>
      <c r="I2269" s="18" t="s">
        <v>1368</v>
      </c>
      <c r="J2269" s="18" t="s">
        <v>2909</v>
      </c>
      <c r="K2269" s="22">
        <v>4.16</v>
      </c>
      <c r="L2269" s="20">
        <v>3</v>
      </c>
      <c r="M2269" s="23">
        <v>12.48</v>
      </c>
      <c r="N2269" s="20">
        <v>3</v>
      </c>
      <c r="O2269" s="23">
        <v>12.48</v>
      </c>
      <c r="P2269" s="21">
        <v>0</v>
      </c>
      <c r="Q2269" s="21">
        <v>0</v>
      </c>
      <c r="R2269" s="21">
        <v>0</v>
      </c>
      <c r="S2269" s="21">
        <v>0</v>
      </c>
      <c r="T2269" s="16">
        <v>0</v>
      </c>
    </row>
    <row r="2270" spans="1:20" x14ac:dyDescent="0.3">
      <c r="A2270" s="18">
        <v>2369</v>
      </c>
      <c r="B2270" s="19">
        <v>46028</v>
      </c>
      <c r="C2270" s="18" t="s">
        <v>18</v>
      </c>
      <c r="D2270" s="18" t="s">
        <v>7309</v>
      </c>
      <c r="E2270" s="18" t="s">
        <v>7309</v>
      </c>
      <c r="F2270" s="20" t="s">
        <v>7310</v>
      </c>
      <c r="G2270" s="21">
        <v>0</v>
      </c>
      <c r="H2270" s="18" t="s">
        <v>7311</v>
      </c>
      <c r="I2270" s="18" t="s">
        <v>1368</v>
      </c>
      <c r="J2270" s="18" t="s">
        <v>2909</v>
      </c>
      <c r="K2270" s="22">
        <v>2.3199999999999998</v>
      </c>
      <c r="L2270" s="20">
        <v>7</v>
      </c>
      <c r="M2270" s="23">
        <v>16.239999999999998</v>
      </c>
      <c r="N2270" s="20">
        <v>7</v>
      </c>
      <c r="O2270" s="23">
        <v>16.239999999999998</v>
      </c>
      <c r="P2270" s="21">
        <v>0</v>
      </c>
      <c r="Q2270" s="21">
        <v>0</v>
      </c>
      <c r="R2270" s="21">
        <v>0</v>
      </c>
      <c r="S2270" s="21">
        <v>0</v>
      </c>
      <c r="T2270" s="16">
        <v>0</v>
      </c>
    </row>
    <row r="2271" spans="1:20" x14ac:dyDescent="0.3">
      <c r="A2271" s="18">
        <v>2370</v>
      </c>
      <c r="B2271" s="19">
        <v>46028</v>
      </c>
      <c r="C2271" s="18" t="s">
        <v>18</v>
      </c>
      <c r="D2271" s="18" t="s">
        <v>7315</v>
      </c>
      <c r="E2271" s="18" t="s">
        <v>7315</v>
      </c>
      <c r="F2271" s="20" t="s">
        <v>7316</v>
      </c>
      <c r="G2271" s="21">
        <v>0</v>
      </c>
      <c r="H2271" s="18" t="s">
        <v>7317</v>
      </c>
      <c r="I2271" s="18" t="s">
        <v>1368</v>
      </c>
      <c r="J2271" s="18" t="s">
        <v>2909</v>
      </c>
      <c r="K2271" s="22">
        <v>0.35</v>
      </c>
      <c r="L2271" s="20">
        <v>90</v>
      </c>
      <c r="M2271" s="23">
        <v>31.499999999999996</v>
      </c>
      <c r="N2271" s="21">
        <v>0</v>
      </c>
      <c r="O2271" s="21">
        <v>0</v>
      </c>
      <c r="P2271" s="20">
        <v>-90</v>
      </c>
      <c r="Q2271" s="23">
        <v>-31.499999999999996</v>
      </c>
      <c r="R2271" s="21">
        <v>0</v>
      </c>
      <c r="S2271" s="21">
        <v>0</v>
      </c>
      <c r="T2271" s="16">
        <v>0</v>
      </c>
    </row>
    <row r="2272" spans="1:20" x14ac:dyDescent="0.3">
      <c r="A2272" s="18">
        <v>2371</v>
      </c>
      <c r="B2272" s="19">
        <v>46028</v>
      </c>
      <c r="C2272" s="18" t="s">
        <v>18</v>
      </c>
      <c r="D2272" s="18" t="s">
        <v>7318</v>
      </c>
      <c r="E2272" s="18" t="s">
        <v>7315</v>
      </c>
      <c r="F2272" s="20" t="s">
        <v>367</v>
      </c>
      <c r="G2272" s="20">
        <v>3</v>
      </c>
      <c r="H2272" s="18" t="s">
        <v>7319</v>
      </c>
      <c r="I2272" s="18" t="s">
        <v>1368</v>
      </c>
      <c r="J2272" s="18" t="s">
        <v>2909</v>
      </c>
      <c r="K2272" s="22">
        <v>1.05</v>
      </c>
      <c r="L2272" s="20">
        <v>-26</v>
      </c>
      <c r="M2272" s="23">
        <v>-27.3</v>
      </c>
      <c r="N2272" s="20">
        <v>4</v>
      </c>
      <c r="O2272" s="23">
        <v>4.2</v>
      </c>
      <c r="P2272" s="20">
        <v>30</v>
      </c>
      <c r="Q2272" s="23">
        <v>31.5</v>
      </c>
      <c r="R2272" s="24"/>
      <c r="S2272" s="24"/>
      <c r="T2272" s="16">
        <v>0</v>
      </c>
    </row>
    <row r="2273" spans="1:20" x14ac:dyDescent="0.3">
      <c r="A2273" s="18">
        <v>2372</v>
      </c>
      <c r="B2273" s="19">
        <v>46028</v>
      </c>
      <c r="C2273" s="18" t="s">
        <v>18</v>
      </c>
      <c r="D2273" s="18" t="s">
        <v>7320</v>
      </c>
      <c r="E2273" s="18" t="s">
        <v>7320</v>
      </c>
      <c r="F2273" s="20" t="s">
        <v>7321</v>
      </c>
      <c r="G2273" s="21">
        <v>0</v>
      </c>
      <c r="H2273" s="18" t="s">
        <v>7322</v>
      </c>
      <c r="I2273" s="18" t="s">
        <v>1368</v>
      </c>
      <c r="J2273" s="18" t="s">
        <v>2909</v>
      </c>
      <c r="K2273" s="22">
        <v>2.3199999999999998</v>
      </c>
      <c r="L2273" s="20">
        <v>28</v>
      </c>
      <c r="M2273" s="23">
        <v>64.959999999999994</v>
      </c>
      <c r="N2273" s="20">
        <v>28</v>
      </c>
      <c r="O2273" s="23">
        <v>64.959999999999994</v>
      </c>
      <c r="P2273" s="21">
        <v>0</v>
      </c>
      <c r="Q2273" s="21">
        <v>0</v>
      </c>
      <c r="R2273" s="21">
        <v>0</v>
      </c>
      <c r="S2273" s="21">
        <v>0</v>
      </c>
      <c r="T2273" s="16">
        <v>0</v>
      </c>
    </row>
    <row r="2274" spans="1:20" x14ac:dyDescent="0.3">
      <c r="A2274" s="18">
        <v>2373</v>
      </c>
      <c r="B2274" s="19">
        <v>46028</v>
      </c>
      <c r="C2274" s="18" t="s">
        <v>18</v>
      </c>
      <c r="D2274" s="18" t="s">
        <v>7331</v>
      </c>
      <c r="E2274" s="18" t="s">
        <v>7331</v>
      </c>
      <c r="F2274" s="20" t="s">
        <v>7332</v>
      </c>
      <c r="G2274" s="21">
        <v>0</v>
      </c>
      <c r="H2274" s="18" t="s">
        <v>7333</v>
      </c>
      <c r="I2274" s="18" t="s">
        <v>1368</v>
      </c>
      <c r="J2274" s="18" t="s">
        <v>2909</v>
      </c>
      <c r="K2274" s="22">
        <v>0.35</v>
      </c>
      <c r="L2274" s="20">
        <v>12</v>
      </c>
      <c r="M2274" s="23">
        <v>4.1999999999999993</v>
      </c>
      <c r="N2274" s="20">
        <v>12</v>
      </c>
      <c r="O2274" s="23">
        <v>4.1999999999999993</v>
      </c>
      <c r="P2274" s="21">
        <v>0</v>
      </c>
      <c r="Q2274" s="21">
        <v>0</v>
      </c>
      <c r="R2274" s="21">
        <v>0</v>
      </c>
      <c r="S2274" s="21">
        <v>0</v>
      </c>
      <c r="T2274" s="16">
        <v>0</v>
      </c>
    </row>
    <row r="2275" spans="1:20" x14ac:dyDescent="0.3">
      <c r="A2275" s="18">
        <v>2374</v>
      </c>
      <c r="B2275" s="19">
        <v>46028</v>
      </c>
      <c r="C2275" s="18" t="s">
        <v>18</v>
      </c>
      <c r="D2275" s="18" t="s">
        <v>7340</v>
      </c>
      <c r="E2275" s="18" t="s">
        <v>7340</v>
      </c>
      <c r="F2275" s="20" t="s">
        <v>7341</v>
      </c>
      <c r="G2275" s="21">
        <v>0</v>
      </c>
      <c r="H2275" s="18" t="s">
        <v>7342</v>
      </c>
      <c r="I2275" s="18" t="s">
        <v>1368</v>
      </c>
      <c r="J2275" s="18" t="s">
        <v>2909</v>
      </c>
      <c r="K2275" s="22">
        <v>0.88</v>
      </c>
      <c r="L2275" s="20">
        <v>4</v>
      </c>
      <c r="M2275" s="23">
        <v>3.52</v>
      </c>
      <c r="N2275" s="20">
        <v>4</v>
      </c>
      <c r="O2275" s="23">
        <v>3.52</v>
      </c>
      <c r="P2275" s="21">
        <v>0</v>
      </c>
      <c r="Q2275" s="21">
        <v>0</v>
      </c>
      <c r="R2275" s="21">
        <v>0</v>
      </c>
      <c r="S2275" s="21">
        <v>0</v>
      </c>
      <c r="T2275" s="16">
        <v>0</v>
      </c>
    </row>
    <row r="2276" spans="1:20" x14ac:dyDescent="0.3">
      <c r="A2276" s="18">
        <v>2375</v>
      </c>
      <c r="B2276" s="19">
        <v>46028</v>
      </c>
      <c r="C2276" s="18" t="s">
        <v>18</v>
      </c>
      <c r="D2276" s="18" t="s">
        <v>7350</v>
      </c>
      <c r="E2276" s="18" t="s">
        <v>7350</v>
      </c>
      <c r="F2276" s="20" t="s">
        <v>7351</v>
      </c>
      <c r="G2276" s="21">
        <v>0</v>
      </c>
      <c r="H2276" s="18" t="s">
        <v>7352</v>
      </c>
      <c r="I2276" s="18" t="s">
        <v>1368</v>
      </c>
      <c r="J2276" s="18" t="s">
        <v>2909</v>
      </c>
      <c r="K2276" s="22">
        <v>3.32</v>
      </c>
      <c r="L2276" s="20">
        <v>6</v>
      </c>
      <c r="M2276" s="23">
        <v>19.919999999999998</v>
      </c>
      <c r="N2276" s="20">
        <v>6</v>
      </c>
      <c r="O2276" s="23">
        <v>19.919999999999998</v>
      </c>
      <c r="P2276" s="21">
        <v>0</v>
      </c>
      <c r="Q2276" s="21">
        <v>0</v>
      </c>
      <c r="R2276" s="21">
        <v>0</v>
      </c>
      <c r="S2276" s="21">
        <v>0</v>
      </c>
      <c r="T2276" s="16">
        <v>0</v>
      </c>
    </row>
    <row r="2277" spans="1:20" x14ac:dyDescent="0.3">
      <c r="A2277" s="18">
        <v>2376</v>
      </c>
      <c r="B2277" s="19">
        <v>46028</v>
      </c>
      <c r="C2277" s="18" t="s">
        <v>18</v>
      </c>
      <c r="D2277" s="18" t="s">
        <v>7353</v>
      </c>
      <c r="E2277" s="18" t="s">
        <v>7353</v>
      </c>
      <c r="F2277" s="20" t="s">
        <v>7354</v>
      </c>
      <c r="G2277" s="21">
        <v>0</v>
      </c>
      <c r="H2277" s="18" t="s">
        <v>7355</v>
      </c>
      <c r="I2277" s="18" t="s">
        <v>1368</v>
      </c>
      <c r="J2277" s="18" t="s">
        <v>2909</v>
      </c>
      <c r="K2277" s="22">
        <v>0.35</v>
      </c>
      <c r="L2277" s="20">
        <v>60</v>
      </c>
      <c r="M2277" s="23">
        <v>21</v>
      </c>
      <c r="N2277" s="21">
        <v>0</v>
      </c>
      <c r="O2277" s="21">
        <v>0</v>
      </c>
      <c r="P2277" s="20">
        <v>-60</v>
      </c>
      <c r="Q2277" s="23">
        <v>-21</v>
      </c>
      <c r="R2277" s="21">
        <v>0</v>
      </c>
      <c r="S2277" s="21">
        <v>0</v>
      </c>
      <c r="T2277" s="16">
        <v>0</v>
      </c>
    </row>
    <row r="2278" spans="1:20" x14ac:dyDescent="0.3">
      <c r="A2278" s="18">
        <v>2377</v>
      </c>
      <c r="B2278" s="19">
        <v>46028</v>
      </c>
      <c r="C2278" s="18" t="s">
        <v>18</v>
      </c>
      <c r="D2278" s="18" t="s">
        <v>7356</v>
      </c>
      <c r="E2278" s="18" t="s">
        <v>7353</v>
      </c>
      <c r="F2278" s="20" t="s">
        <v>367</v>
      </c>
      <c r="G2278" s="20">
        <v>3</v>
      </c>
      <c r="H2278" s="18" t="s">
        <v>7357</v>
      </c>
      <c r="I2278" s="18" t="s">
        <v>1368</v>
      </c>
      <c r="J2278" s="18" t="s">
        <v>2909</v>
      </c>
      <c r="K2278" s="22">
        <v>1.05</v>
      </c>
      <c r="L2278" s="20">
        <v>-20</v>
      </c>
      <c r="M2278" s="23">
        <v>-21</v>
      </c>
      <c r="N2278" s="21">
        <v>0</v>
      </c>
      <c r="O2278" s="21">
        <v>0</v>
      </c>
      <c r="P2278" s="20">
        <v>20</v>
      </c>
      <c r="Q2278" s="23">
        <v>21</v>
      </c>
      <c r="R2278" s="24"/>
      <c r="S2278" s="24"/>
      <c r="T2278" s="16">
        <v>0</v>
      </c>
    </row>
    <row r="2279" spans="1:20" x14ac:dyDescent="0.3">
      <c r="A2279" s="18">
        <v>2378</v>
      </c>
      <c r="B2279" s="19">
        <v>46028</v>
      </c>
      <c r="C2279" s="18" t="s">
        <v>18</v>
      </c>
      <c r="D2279" s="18" t="s">
        <v>7369</v>
      </c>
      <c r="E2279" s="18" t="s">
        <v>7369</v>
      </c>
      <c r="F2279" s="20" t="s">
        <v>367</v>
      </c>
      <c r="G2279" s="21">
        <v>0</v>
      </c>
      <c r="H2279" s="18" t="s">
        <v>7370</v>
      </c>
      <c r="I2279" s="18" t="s">
        <v>1368</v>
      </c>
      <c r="J2279" s="18" t="s">
        <v>2909</v>
      </c>
      <c r="K2279" s="22">
        <v>0.35</v>
      </c>
      <c r="L2279" s="20">
        <v>139</v>
      </c>
      <c r="M2279" s="23">
        <v>48.65</v>
      </c>
      <c r="N2279" s="20">
        <v>139</v>
      </c>
      <c r="O2279" s="23">
        <v>48.65</v>
      </c>
      <c r="P2279" s="21">
        <v>0</v>
      </c>
      <c r="Q2279" s="21">
        <v>0</v>
      </c>
      <c r="R2279" s="21">
        <v>0</v>
      </c>
      <c r="S2279" s="21">
        <v>0</v>
      </c>
      <c r="T2279" s="16">
        <v>0</v>
      </c>
    </row>
    <row r="2280" spans="1:20" x14ac:dyDescent="0.3">
      <c r="A2280" s="18">
        <v>2379</v>
      </c>
      <c r="B2280" s="19">
        <v>46028</v>
      </c>
      <c r="C2280" s="18" t="s">
        <v>18</v>
      </c>
      <c r="D2280" s="18" t="s">
        <v>7376</v>
      </c>
      <c r="E2280" s="18" t="s">
        <v>7376</v>
      </c>
      <c r="F2280" s="20" t="s">
        <v>7377</v>
      </c>
      <c r="G2280" s="21">
        <v>0</v>
      </c>
      <c r="H2280" s="18" t="s">
        <v>7378</v>
      </c>
      <c r="I2280" s="18" t="s">
        <v>1368</v>
      </c>
      <c r="J2280" s="18" t="s">
        <v>2909</v>
      </c>
      <c r="K2280" s="22">
        <v>2.2000000000000002</v>
      </c>
      <c r="L2280" s="20">
        <v>41</v>
      </c>
      <c r="M2280" s="23">
        <v>90.2</v>
      </c>
      <c r="N2280" s="20">
        <v>41</v>
      </c>
      <c r="O2280" s="23">
        <v>90.2</v>
      </c>
      <c r="P2280" s="21">
        <v>0</v>
      </c>
      <c r="Q2280" s="21">
        <v>0</v>
      </c>
      <c r="R2280" s="21">
        <v>0</v>
      </c>
      <c r="S2280" s="21">
        <v>0</v>
      </c>
      <c r="T2280" s="16">
        <v>0</v>
      </c>
    </row>
    <row r="2281" spans="1:20" x14ac:dyDescent="0.3">
      <c r="A2281" s="18">
        <v>2380</v>
      </c>
      <c r="B2281" s="19">
        <v>46028</v>
      </c>
      <c r="C2281" s="18" t="s">
        <v>18</v>
      </c>
      <c r="D2281" s="18" t="s">
        <v>7385</v>
      </c>
      <c r="E2281" s="18" t="s">
        <v>7385</v>
      </c>
      <c r="F2281" s="20" t="s">
        <v>7386</v>
      </c>
      <c r="G2281" s="21">
        <v>0</v>
      </c>
      <c r="H2281" s="18" t="s">
        <v>7387</v>
      </c>
      <c r="I2281" s="18" t="s">
        <v>1368</v>
      </c>
      <c r="J2281" s="18" t="s">
        <v>2909</v>
      </c>
      <c r="K2281" s="22">
        <v>4.4000000000000004</v>
      </c>
      <c r="L2281" s="20">
        <v>16</v>
      </c>
      <c r="M2281" s="23">
        <v>70.400000000000006</v>
      </c>
      <c r="N2281" s="20">
        <v>16</v>
      </c>
      <c r="O2281" s="23">
        <v>70.400000000000006</v>
      </c>
      <c r="P2281" s="21">
        <v>0</v>
      </c>
      <c r="Q2281" s="21">
        <v>0</v>
      </c>
      <c r="R2281" s="21">
        <v>0</v>
      </c>
      <c r="S2281" s="21">
        <v>0</v>
      </c>
      <c r="T2281" s="16">
        <v>0</v>
      </c>
    </row>
    <row r="2282" spans="1:20" x14ac:dyDescent="0.3">
      <c r="A2282" s="18">
        <v>2381</v>
      </c>
      <c r="B2282" s="19">
        <v>46028</v>
      </c>
      <c r="C2282" s="18" t="s">
        <v>18</v>
      </c>
      <c r="D2282" s="18" t="s">
        <v>7388</v>
      </c>
      <c r="E2282" s="18" t="s">
        <v>7388</v>
      </c>
      <c r="F2282" s="20" t="s">
        <v>7389</v>
      </c>
      <c r="G2282" s="21">
        <v>0</v>
      </c>
      <c r="H2282" s="18" t="s">
        <v>7390</v>
      </c>
      <c r="I2282" s="18" t="s">
        <v>1368</v>
      </c>
      <c r="J2282" s="18" t="s">
        <v>2909</v>
      </c>
      <c r="K2282" s="22">
        <v>4.4000000000000004</v>
      </c>
      <c r="L2282" s="20">
        <v>13</v>
      </c>
      <c r="M2282" s="23">
        <v>57.2</v>
      </c>
      <c r="N2282" s="20">
        <v>13</v>
      </c>
      <c r="O2282" s="23">
        <v>57.2</v>
      </c>
      <c r="P2282" s="21">
        <v>0</v>
      </c>
      <c r="Q2282" s="21">
        <v>0</v>
      </c>
      <c r="R2282" s="21">
        <v>0</v>
      </c>
      <c r="S2282" s="21">
        <v>0</v>
      </c>
      <c r="T2282" s="16">
        <v>0</v>
      </c>
    </row>
    <row r="2283" spans="1:20" x14ac:dyDescent="0.3">
      <c r="A2283" s="18">
        <v>2382</v>
      </c>
      <c r="B2283" s="19">
        <v>46028</v>
      </c>
      <c r="C2283" s="18" t="s">
        <v>18</v>
      </c>
      <c r="D2283" s="18" t="s">
        <v>7391</v>
      </c>
      <c r="E2283" s="18" t="s">
        <v>7391</v>
      </c>
      <c r="F2283" s="20" t="s">
        <v>7392</v>
      </c>
      <c r="G2283" s="21">
        <v>0</v>
      </c>
      <c r="H2283" s="18" t="s">
        <v>7393</v>
      </c>
      <c r="I2283" s="18" t="s">
        <v>1368</v>
      </c>
      <c r="J2283" s="18" t="s">
        <v>2909</v>
      </c>
      <c r="K2283" s="22">
        <v>2.2000000000000002</v>
      </c>
      <c r="L2283" s="20">
        <v>21</v>
      </c>
      <c r="M2283" s="23">
        <v>46.2</v>
      </c>
      <c r="N2283" s="20">
        <v>21</v>
      </c>
      <c r="O2283" s="23">
        <v>46.2</v>
      </c>
      <c r="P2283" s="21">
        <v>0</v>
      </c>
      <c r="Q2283" s="21">
        <v>0</v>
      </c>
      <c r="R2283" s="21">
        <v>0</v>
      </c>
      <c r="S2283" s="21">
        <v>0</v>
      </c>
      <c r="T2283" s="16">
        <v>0</v>
      </c>
    </row>
    <row r="2284" spans="1:20" x14ac:dyDescent="0.3">
      <c r="A2284" s="18">
        <v>2383</v>
      </c>
      <c r="B2284" s="19">
        <v>46028</v>
      </c>
      <c r="C2284" s="18" t="s">
        <v>18</v>
      </c>
      <c r="D2284" s="18" t="s">
        <v>7394</v>
      </c>
      <c r="E2284" s="18" t="s">
        <v>7394</v>
      </c>
      <c r="F2284" s="20" t="s">
        <v>7395</v>
      </c>
      <c r="G2284" s="21">
        <v>0</v>
      </c>
      <c r="H2284" s="18" t="s">
        <v>7396</v>
      </c>
      <c r="I2284" s="18" t="s">
        <v>1368</v>
      </c>
      <c r="J2284" s="18" t="s">
        <v>2909</v>
      </c>
      <c r="K2284" s="22">
        <v>5.3</v>
      </c>
      <c r="L2284" s="20">
        <v>15</v>
      </c>
      <c r="M2284" s="23">
        <v>79.5</v>
      </c>
      <c r="N2284" s="20">
        <v>15</v>
      </c>
      <c r="O2284" s="23">
        <v>79.5</v>
      </c>
      <c r="P2284" s="21">
        <v>0</v>
      </c>
      <c r="Q2284" s="21">
        <v>0</v>
      </c>
      <c r="R2284" s="21">
        <v>0</v>
      </c>
      <c r="S2284" s="21">
        <v>0</v>
      </c>
      <c r="T2284" s="16">
        <v>0</v>
      </c>
    </row>
    <row r="2285" spans="1:20" x14ac:dyDescent="0.3">
      <c r="A2285" s="18">
        <v>2384</v>
      </c>
      <c r="B2285" s="19">
        <v>46028</v>
      </c>
      <c r="C2285" s="18" t="s">
        <v>18</v>
      </c>
      <c r="D2285" s="18" t="s">
        <v>7397</v>
      </c>
      <c r="E2285" s="18" t="s">
        <v>7397</v>
      </c>
      <c r="F2285" s="20" t="s">
        <v>7398</v>
      </c>
      <c r="G2285" s="21">
        <v>0</v>
      </c>
      <c r="H2285" s="18" t="s">
        <v>7399</v>
      </c>
      <c r="I2285" s="18" t="s">
        <v>1368</v>
      </c>
      <c r="J2285" s="18" t="s">
        <v>2909</v>
      </c>
      <c r="K2285" s="22">
        <v>5.6</v>
      </c>
      <c r="L2285" s="20">
        <v>14</v>
      </c>
      <c r="M2285" s="23">
        <v>78.399999999999991</v>
      </c>
      <c r="N2285" s="20">
        <v>14</v>
      </c>
      <c r="O2285" s="23">
        <v>78.399999999999991</v>
      </c>
      <c r="P2285" s="21">
        <v>0</v>
      </c>
      <c r="Q2285" s="21">
        <v>0</v>
      </c>
      <c r="R2285" s="21">
        <v>0</v>
      </c>
      <c r="S2285" s="21">
        <v>0</v>
      </c>
      <c r="T2285" s="16">
        <v>0</v>
      </c>
    </row>
    <row r="2286" spans="1:20" x14ac:dyDescent="0.3">
      <c r="A2286" s="18">
        <v>2385</v>
      </c>
      <c r="B2286" s="19">
        <v>46028</v>
      </c>
      <c r="C2286" s="18" t="s">
        <v>18</v>
      </c>
      <c r="D2286" s="18" t="s">
        <v>11257</v>
      </c>
      <c r="E2286" s="18" t="s">
        <v>11257</v>
      </c>
      <c r="F2286" s="20" t="s">
        <v>367</v>
      </c>
      <c r="G2286" s="21">
        <v>0</v>
      </c>
      <c r="H2286" s="18" t="s">
        <v>11258</v>
      </c>
      <c r="I2286" s="18" t="s">
        <v>10852</v>
      </c>
      <c r="J2286" s="18" t="s">
        <v>10973</v>
      </c>
      <c r="K2286" s="22">
        <v>0.45</v>
      </c>
      <c r="L2286" s="20">
        <v>18</v>
      </c>
      <c r="M2286" s="23">
        <v>8.1</v>
      </c>
      <c r="N2286" s="20">
        <v>18</v>
      </c>
      <c r="O2286" s="23">
        <v>8.1</v>
      </c>
      <c r="P2286" s="21">
        <v>0</v>
      </c>
      <c r="Q2286" s="21">
        <v>0</v>
      </c>
      <c r="R2286" s="21">
        <v>0</v>
      </c>
      <c r="S2286" s="21">
        <v>0</v>
      </c>
      <c r="T2286" s="16">
        <v>0</v>
      </c>
    </row>
    <row r="2287" spans="1:20" x14ac:dyDescent="0.3">
      <c r="A2287" s="18">
        <v>2386</v>
      </c>
      <c r="B2287" s="19">
        <v>46028</v>
      </c>
      <c r="C2287" s="18" t="s">
        <v>18</v>
      </c>
      <c r="D2287" s="18" t="s">
        <v>11259</v>
      </c>
      <c r="E2287" s="18" t="s">
        <v>11259</v>
      </c>
      <c r="F2287" s="20" t="s">
        <v>367</v>
      </c>
      <c r="G2287" s="21">
        <v>0</v>
      </c>
      <c r="H2287" s="18" t="s">
        <v>11260</v>
      </c>
      <c r="I2287" s="18" t="s">
        <v>10852</v>
      </c>
      <c r="J2287" s="18" t="s">
        <v>10973</v>
      </c>
      <c r="K2287" s="22">
        <v>0.5</v>
      </c>
      <c r="L2287" s="20">
        <v>39</v>
      </c>
      <c r="M2287" s="23">
        <v>19.5</v>
      </c>
      <c r="N2287" s="20">
        <v>39</v>
      </c>
      <c r="O2287" s="23">
        <v>19.5</v>
      </c>
      <c r="P2287" s="21">
        <v>0</v>
      </c>
      <c r="Q2287" s="21">
        <v>0</v>
      </c>
      <c r="R2287" s="21">
        <v>0</v>
      </c>
      <c r="S2287" s="21">
        <v>0</v>
      </c>
      <c r="T2287" s="16">
        <v>0</v>
      </c>
    </row>
    <row r="2288" spans="1:20" x14ac:dyDescent="0.3">
      <c r="A2288" s="18">
        <v>2387</v>
      </c>
      <c r="B2288" s="19">
        <v>46028</v>
      </c>
      <c r="C2288" s="18" t="s">
        <v>18</v>
      </c>
      <c r="D2288" s="18" t="s">
        <v>11261</v>
      </c>
      <c r="E2288" s="18" t="s">
        <v>11261</v>
      </c>
      <c r="F2288" s="20" t="s">
        <v>367</v>
      </c>
      <c r="G2288" s="21">
        <v>0</v>
      </c>
      <c r="H2288" s="18" t="s">
        <v>11262</v>
      </c>
      <c r="I2288" s="18" t="s">
        <v>10852</v>
      </c>
      <c r="J2288" s="18" t="s">
        <v>10973</v>
      </c>
      <c r="K2288" s="22">
        <v>3.25</v>
      </c>
      <c r="L2288" s="20">
        <v>2</v>
      </c>
      <c r="M2288" s="23">
        <v>6.5</v>
      </c>
      <c r="N2288" s="20">
        <v>2</v>
      </c>
      <c r="O2288" s="23">
        <v>6.5</v>
      </c>
      <c r="P2288" s="21">
        <v>0</v>
      </c>
      <c r="Q2288" s="21">
        <v>0</v>
      </c>
      <c r="R2288" s="21">
        <v>0</v>
      </c>
      <c r="S2288" s="21">
        <v>0</v>
      </c>
      <c r="T2288" s="16">
        <v>0</v>
      </c>
    </row>
    <row r="2289" spans="1:20" x14ac:dyDescent="0.3">
      <c r="A2289" s="18">
        <v>2388</v>
      </c>
      <c r="B2289" s="19">
        <v>46028</v>
      </c>
      <c r="C2289" s="18" t="s">
        <v>18</v>
      </c>
      <c r="D2289" s="18" t="s">
        <v>11263</v>
      </c>
      <c r="E2289" s="18" t="s">
        <v>11263</v>
      </c>
      <c r="F2289" s="20" t="s">
        <v>367</v>
      </c>
      <c r="G2289" s="21">
        <v>0</v>
      </c>
      <c r="H2289" s="18" t="s">
        <v>11264</v>
      </c>
      <c r="I2289" s="18" t="s">
        <v>10852</v>
      </c>
      <c r="J2289" s="18" t="s">
        <v>10973</v>
      </c>
      <c r="K2289" s="22">
        <v>4</v>
      </c>
      <c r="L2289" s="20">
        <v>1</v>
      </c>
      <c r="M2289" s="23">
        <v>4</v>
      </c>
      <c r="N2289" s="20">
        <v>1</v>
      </c>
      <c r="O2289" s="23">
        <v>4</v>
      </c>
      <c r="P2289" s="21">
        <v>0</v>
      </c>
      <c r="Q2289" s="21">
        <v>0</v>
      </c>
      <c r="R2289" s="21">
        <v>0</v>
      </c>
      <c r="S2289" s="21">
        <v>0</v>
      </c>
      <c r="T2289" s="16">
        <v>0</v>
      </c>
    </row>
    <row r="2290" spans="1:20" x14ac:dyDescent="0.3">
      <c r="A2290" s="18">
        <v>2389</v>
      </c>
      <c r="B2290" s="19">
        <v>46028</v>
      </c>
      <c r="C2290" s="18" t="s">
        <v>18</v>
      </c>
      <c r="D2290" s="18" t="s">
        <v>7400</v>
      </c>
      <c r="E2290" s="18" t="s">
        <v>7400</v>
      </c>
      <c r="F2290" s="20" t="s">
        <v>7401</v>
      </c>
      <c r="G2290" s="21">
        <v>0</v>
      </c>
      <c r="H2290" s="18" t="s">
        <v>7402</v>
      </c>
      <c r="I2290" s="18" t="s">
        <v>1368</v>
      </c>
      <c r="J2290" s="18" t="s">
        <v>2909</v>
      </c>
      <c r="K2290" s="22">
        <v>2</v>
      </c>
      <c r="L2290" s="20">
        <v>7</v>
      </c>
      <c r="M2290" s="23">
        <v>14</v>
      </c>
      <c r="N2290" s="20">
        <v>7</v>
      </c>
      <c r="O2290" s="23">
        <v>14</v>
      </c>
      <c r="P2290" s="21">
        <v>0</v>
      </c>
      <c r="Q2290" s="21">
        <v>0</v>
      </c>
      <c r="R2290" s="21">
        <v>0</v>
      </c>
      <c r="S2290" s="21">
        <v>0</v>
      </c>
      <c r="T2290" s="16">
        <v>0</v>
      </c>
    </row>
    <row r="2291" spans="1:20" x14ac:dyDescent="0.3">
      <c r="A2291" s="18">
        <v>2390</v>
      </c>
      <c r="B2291" s="19">
        <v>46028</v>
      </c>
      <c r="C2291" s="18" t="s">
        <v>18</v>
      </c>
      <c r="D2291" s="18" t="s">
        <v>11269</v>
      </c>
      <c r="E2291" s="18" t="s">
        <v>11269</v>
      </c>
      <c r="F2291" s="20" t="s">
        <v>367</v>
      </c>
      <c r="G2291" s="21">
        <v>0</v>
      </c>
      <c r="H2291" s="18" t="s">
        <v>11270</v>
      </c>
      <c r="I2291" s="18" t="s">
        <v>10852</v>
      </c>
      <c r="J2291" s="18" t="s">
        <v>10973</v>
      </c>
      <c r="K2291" s="22">
        <v>2</v>
      </c>
      <c r="L2291" s="20">
        <v>9</v>
      </c>
      <c r="M2291" s="23">
        <v>18</v>
      </c>
      <c r="N2291" s="20">
        <v>9</v>
      </c>
      <c r="O2291" s="23">
        <v>18</v>
      </c>
      <c r="P2291" s="21">
        <v>0</v>
      </c>
      <c r="Q2291" s="21">
        <v>0</v>
      </c>
      <c r="R2291" s="21">
        <v>0</v>
      </c>
      <c r="S2291" s="21">
        <v>0</v>
      </c>
      <c r="T2291" s="16">
        <v>0</v>
      </c>
    </row>
    <row r="2292" spans="1:20" x14ac:dyDescent="0.3">
      <c r="A2292" s="18">
        <v>2391</v>
      </c>
      <c r="B2292" s="19">
        <v>46028</v>
      </c>
      <c r="C2292" s="18" t="s">
        <v>18</v>
      </c>
      <c r="D2292" s="18" t="s">
        <v>11271</v>
      </c>
      <c r="E2292" s="18" t="s">
        <v>11271</v>
      </c>
      <c r="F2292" s="20" t="s">
        <v>367</v>
      </c>
      <c r="G2292" s="21">
        <v>0</v>
      </c>
      <c r="H2292" s="18" t="s">
        <v>11272</v>
      </c>
      <c r="I2292" s="18" t="s">
        <v>10852</v>
      </c>
      <c r="J2292" s="18" t="s">
        <v>10973</v>
      </c>
      <c r="K2292" s="22">
        <v>0.6</v>
      </c>
      <c r="L2292" s="20">
        <v>2</v>
      </c>
      <c r="M2292" s="23">
        <v>1.2</v>
      </c>
      <c r="N2292" s="20">
        <v>2</v>
      </c>
      <c r="O2292" s="23">
        <v>1.2</v>
      </c>
      <c r="P2292" s="21">
        <v>0</v>
      </c>
      <c r="Q2292" s="21">
        <v>0</v>
      </c>
      <c r="R2292" s="21">
        <v>0</v>
      </c>
      <c r="S2292" s="21">
        <v>0</v>
      </c>
      <c r="T2292" s="16">
        <v>0</v>
      </c>
    </row>
    <row r="2293" spans="1:20" x14ac:dyDescent="0.3">
      <c r="A2293" s="18">
        <v>2392</v>
      </c>
      <c r="B2293" s="19">
        <v>46028</v>
      </c>
      <c r="C2293" s="18" t="s">
        <v>18</v>
      </c>
      <c r="D2293" s="18" t="s">
        <v>11273</v>
      </c>
      <c r="E2293" s="18" t="s">
        <v>11273</v>
      </c>
      <c r="F2293" s="20" t="s">
        <v>367</v>
      </c>
      <c r="G2293" s="21">
        <v>0</v>
      </c>
      <c r="H2293" s="18" t="s">
        <v>11274</v>
      </c>
      <c r="I2293" s="18" t="s">
        <v>10852</v>
      </c>
      <c r="J2293" s="18" t="s">
        <v>10973</v>
      </c>
      <c r="K2293" s="22">
        <v>1.5</v>
      </c>
      <c r="L2293" s="20">
        <v>9</v>
      </c>
      <c r="M2293" s="23">
        <v>13.5</v>
      </c>
      <c r="N2293" s="20">
        <v>9</v>
      </c>
      <c r="O2293" s="23">
        <v>13.5</v>
      </c>
      <c r="P2293" s="21">
        <v>0</v>
      </c>
      <c r="Q2293" s="21">
        <v>0</v>
      </c>
      <c r="R2293" s="21">
        <v>0</v>
      </c>
      <c r="S2293" s="21">
        <v>0</v>
      </c>
      <c r="T2293" s="16">
        <v>0</v>
      </c>
    </row>
    <row r="2294" spans="1:20" x14ac:dyDescent="0.3">
      <c r="A2294" s="18">
        <v>2393</v>
      </c>
      <c r="B2294" s="19">
        <v>46028</v>
      </c>
      <c r="C2294" s="18" t="s">
        <v>18</v>
      </c>
      <c r="D2294" s="18" t="s">
        <v>10019</v>
      </c>
      <c r="E2294" s="18" t="s">
        <v>10019</v>
      </c>
      <c r="F2294" s="20" t="s">
        <v>10020</v>
      </c>
      <c r="G2294" s="21">
        <v>0</v>
      </c>
      <c r="H2294" s="18" t="s">
        <v>10021</v>
      </c>
      <c r="I2294" s="18" t="s">
        <v>1368</v>
      </c>
      <c r="J2294" s="18" t="s">
        <v>7576</v>
      </c>
      <c r="K2294" s="22">
        <v>4.3499999999999996</v>
      </c>
      <c r="L2294" s="20">
        <v>13</v>
      </c>
      <c r="M2294" s="23">
        <v>56.55</v>
      </c>
      <c r="N2294" s="20">
        <v>13</v>
      </c>
      <c r="O2294" s="23">
        <v>56.55</v>
      </c>
      <c r="P2294" s="21">
        <v>0</v>
      </c>
      <c r="Q2294" s="21">
        <v>0</v>
      </c>
      <c r="R2294" s="21">
        <v>0</v>
      </c>
      <c r="S2294" s="21">
        <v>0</v>
      </c>
      <c r="T2294" s="16">
        <v>0</v>
      </c>
    </row>
    <row r="2295" spans="1:20" x14ac:dyDescent="0.3">
      <c r="A2295" s="18">
        <v>2394</v>
      </c>
      <c r="B2295" s="19">
        <v>46028</v>
      </c>
      <c r="C2295" s="18" t="s">
        <v>18</v>
      </c>
      <c r="D2295" s="18" t="s">
        <v>10025</v>
      </c>
      <c r="E2295" s="18" t="s">
        <v>10025</v>
      </c>
      <c r="F2295" s="20" t="s">
        <v>10026</v>
      </c>
      <c r="G2295" s="21">
        <v>0</v>
      </c>
      <c r="H2295" s="18" t="s">
        <v>10027</v>
      </c>
      <c r="I2295" s="18" t="s">
        <v>1368</v>
      </c>
      <c r="J2295" s="18" t="s">
        <v>7576</v>
      </c>
      <c r="K2295" s="22">
        <v>12</v>
      </c>
      <c r="L2295" s="20">
        <v>34</v>
      </c>
      <c r="M2295" s="23">
        <v>408</v>
      </c>
      <c r="N2295" s="20">
        <v>34</v>
      </c>
      <c r="O2295" s="23">
        <v>408</v>
      </c>
      <c r="P2295" s="21">
        <v>0</v>
      </c>
      <c r="Q2295" s="21">
        <v>0</v>
      </c>
      <c r="R2295" s="21">
        <v>0</v>
      </c>
      <c r="S2295" s="21">
        <v>0</v>
      </c>
      <c r="T2295" s="16">
        <v>0</v>
      </c>
    </row>
    <row r="2296" spans="1:20" x14ac:dyDescent="0.3">
      <c r="A2296" s="18">
        <v>2395</v>
      </c>
      <c r="B2296" s="19">
        <v>46028</v>
      </c>
      <c r="C2296" s="18" t="s">
        <v>18</v>
      </c>
      <c r="D2296" s="18" t="s">
        <v>10028</v>
      </c>
      <c r="E2296" s="18" t="s">
        <v>10028</v>
      </c>
      <c r="F2296" s="20" t="s">
        <v>10029</v>
      </c>
      <c r="G2296" s="21">
        <v>0</v>
      </c>
      <c r="H2296" s="18" t="s">
        <v>10030</v>
      </c>
      <c r="I2296" s="18" t="s">
        <v>1368</v>
      </c>
      <c r="J2296" s="18" t="s">
        <v>7576</v>
      </c>
      <c r="K2296" s="22">
        <v>12</v>
      </c>
      <c r="L2296" s="20">
        <v>25</v>
      </c>
      <c r="M2296" s="23">
        <v>300</v>
      </c>
      <c r="N2296" s="20">
        <v>25</v>
      </c>
      <c r="O2296" s="23">
        <v>300</v>
      </c>
      <c r="P2296" s="21">
        <v>0</v>
      </c>
      <c r="Q2296" s="21">
        <v>0</v>
      </c>
      <c r="R2296" s="21">
        <v>0</v>
      </c>
      <c r="S2296" s="21">
        <v>0</v>
      </c>
      <c r="T2296" s="16">
        <v>0</v>
      </c>
    </row>
    <row r="2297" spans="1:20" x14ac:dyDescent="0.3">
      <c r="A2297" s="18">
        <v>2396</v>
      </c>
      <c r="B2297" s="19">
        <v>46028</v>
      </c>
      <c r="C2297" s="18" t="s">
        <v>18</v>
      </c>
      <c r="D2297" s="18" t="s">
        <v>10031</v>
      </c>
      <c r="E2297" s="18" t="s">
        <v>10031</v>
      </c>
      <c r="F2297" s="20" t="s">
        <v>10032</v>
      </c>
      <c r="G2297" s="21">
        <v>0</v>
      </c>
      <c r="H2297" s="18" t="s">
        <v>10033</v>
      </c>
      <c r="I2297" s="18" t="s">
        <v>1368</v>
      </c>
      <c r="J2297" s="18" t="s">
        <v>7576</v>
      </c>
      <c r="K2297" s="22">
        <v>4.3499999999999996</v>
      </c>
      <c r="L2297" s="20">
        <v>4</v>
      </c>
      <c r="M2297" s="23">
        <v>17.399999999999999</v>
      </c>
      <c r="N2297" s="20">
        <v>4</v>
      </c>
      <c r="O2297" s="23">
        <v>17.399999999999999</v>
      </c>
      <c r="P2297" s="21">
        <v>0</v>
      </c>
      <c r="Q2297" s="21">
        <v>0</v>
      </c>
      <c r="R2297" s="21">
        <v>0</v>
      </c>
      <c r="S2297" s="21">
        <v>0</v>
      </c>
      <c r="T2297" s="16">
        <v>0</v>
      </c>
    </row>
    <row r="2298" spans="1:20" x14ac:dyDescent="0.3">
      <c r="A2298" s="18">
        <v>2397</v>
      </c>
      <c r="B2298" s="19">
        <v>46028</v>
      </c>
      <c r="C2298" s="18" t="s">
        <v>18</v>
      </c>
      <c r="D2298" s="18" t="s">
        <v>10034</v>
      </c>
      <c r="E2298" s="18" t="s">
        <v>10034</v>
      </c>
      <c r="F2298" s="20" t="s">
        <v>10035</v>
      </c>
      <c r="G2298" s="21">
        <v>0</v>
      </c>
      <c r="H2298" s="18" t="s">
        <v>10036</v>
      </c>
      <c r="I2298" s="18" t="s">
        <v>1368</v>
      </c>
      <c r="J2298" s="18" t="s">
        <v>7576</v>
      </c>
      <c r="K2298" s="22">
        <v>12</v>
      </c>
      <c r="L2298" s="20">
        <v>24</v>
      </c>
      <c r="M2298" s="23">
        <v>288</v>
      </c>
      <c r="N2298" s="20">
        <v>24</v>
      </c>
      <c r="O2298" s="23">
        <v>288</v>
      </c>
      <c r="P2298" s="21">
        <v>0</v>
      </c>
      <c r="Q2298" s="21">
        <v>0</v>
      </c>
      <c r="R2298" s="21">
        <v>0</v>
      </c>
      <c r="S2298" s="21">
        <v>0</v>
      </c>
      <c r="T2298" s="16">
        <v>0</v>
      </c>
    </row>
    <row r="2299" spans="1:20" x14ac:dyDescent="0.3">
      <c r="A2299" s="18">
        <v>2398</v>
      </c>
      <c r="B2299" s="19">
        <v>46028</v>
      </c>
      <c r="C2299" s="18" t="s">
        <v>18</v>
      </c>
      <c r="D2299" s="18" t="s">
        <v>10037</v>
      </c>
      <c r="E2299" s="18" t="s">
        <v>10037</v>
      </c>
      <c r="F2299" s="20" t="s">
        <v>10038</v>
      </c>
      <c r="G2299" s="21">
        <v>0</v>
      </c>
      <c r="H2299" s="18" t="s">
        <v>10039</v>
      </c>
      <c r="I2299" s="18" t="s">
        <v>1368</v>
      </c>
      <c r="J2299" s="18" t="s">
        <v>7576</v>
      </c>
      <c r="K2299" s="22">
        <v>12</v>
      </c>
      <c r="L2299" s="20">
        <v>22</v>
      </c>
      <c r="M2299" s="23">
        <v>264</v>
      </c>
      <c r="N2299" s="20">
        <v>22</v>
      </c>
      <c r="O2299" s="23">
        <v>264</v>
      </c>
      <c r="P2299" s="21">
        <v>0</v>
      </c>
      <c r="Q2299" s="21">
        <v>0</v>
      </c>
      <c r="R2299" s="21">
        <v>0</v>
      </c>
      <c r="S2299" s="21">
        <v>0</v>
      </c>
      <c r="T2299" s="16">
        <v>0</v>
      </c>
    </row>
    <row r="2300" spans="1:20" x14ac:dyDescent="0.3">
      <c r="A2300" s="18">
        <v>2399</v>
      </c>
      <c r="B2300" s="19">
        <v>46028</v>
      </c>
      <c r="C2300" s="18" t="s">
        <v>18</v>
      </c>
      <c r="D2300" s="18" t="s">
        <v>10040</v>
      </c>
      <c r="E2300" s="18" t="s">
        <v>10040</v>
      </c>
      <c r="F2300" s="20" t="s">
        <v>10041</v>
      </c>
      <c r="G2300" s="21">
        <v>0</v>
      </c>
      <c r="H2300" s="18" t="s">
        <v>10042</v>
      </c>
      <c r="I2300" s="18" t="s">
        <v>1368</v>
      </c>
      <c r="J2300" s="18" t="s">
        <v>7576</v>
      </c>
      <c r="K2300" s="22">
        <v>4.7</v>
      </c>
      <c r="L2300" s="20">
        <v>111</v>
      </c>
      <c r="M2300" s="23">
        <v>521.70000000000005</v>
      </c>
      <c r="N2300" s="20">
        <v>111</v>
      </c>
      <c r="O2300" s="23">
        <v>521.70000000000005</v>
      </c>
      <c r="P2300" s="21">
        <v>0</v>
      </c>
      <c r="Q2300" s="21">
        <v>0</v>
      </c>
      <c r="R2300" s="21">
        <v>0</v>
      </c>
      <c r="S2300" s="21">
        <v>0</v>
      </c>
      <c r="T2300" s="16">
        <v>0</v>
      </c>
    </row>
    <row r="2301" spans="1:20" x14ac:dyDescent="0.3">
      <c r="A2301" s="18">
        <v>2400</v>
      </c>
      <c r="B2301" s="19">
        <v>46028</v>
      </c>
      <c r="C2301" s="18" t="s">
        <v>18</v>
      </c>
      <c r="D2301" s="18" t="s">
        <v>10046</v>
      </c>
      <c r="E2301" s="18" t="s">
        <v>10046</v>
      </c>
      <c r="F2301" s="20" t="s">
        <v>10047</v>
      </c>
      <c r="G2301" s="21">
        <v>0</v>
      </c>
      <c r="H2301" s="18" t="s">
        <v>10048</v>
      </c>
      <c r="I2301" s="18" t="s">
        <v>1368</v>
      </c>
      <c r="J2301" s="18" t="s">
        <v>7576</v>
      </c>
      <c r="K2301" s="22">
        <v>12</v>
      </c>
      <c r="L2301" s="20">
        <v>37</v>
      </c>
      <c r="M2301" s="23">
        <v>444</v>
      </c>
      <c r="N2301" s="20">
        <v>37</v>
      </c>
      <c r="O2301" s="23">
        <v>444</v>
      </c>
      <c r="P2301" s="21">
        <v>0</v>
      </c>
      <c r="Q2301" s="21">
        <v>0</v>
      </c>
      <c r="R2301" s="21">
        <v>0</v>
      </c>
      <c r="S2301" s="21">
        <v>0</v>
      </c>
      <c r="T2301" s="16">
        <v>0</v>
      </c>
    </row>
    <row r="2302" spans="1:20" x14ac:dyDescent="0.3">
      <c r="A2302" s="18">
        <v>2401</v>
      </c>
      <c r="B2302" s="19">
        <v>46028</v>
      </c>
      <c r="C2302" s="18" t="s">
        <v>18</v>
      </c>
      <c r="D2302" s="18" t="s">
        <v>10049</v>
      </c>
      <c r="E2302" s="18" t="s">
        <v>10049</v>
      </c>
      <c r="F2302" s="20" t="s">
        <v>10050</v>
      </c>
      <c r="G2302" s="21">
        <v>0</v>
      </c>
      <c r="H2302" s="18" t="s">
        <v>10051</v>
      </c>
      <c r="I2302" s="18" t="s">
        <v>1368</v>
      </c>
      <c r="J2302" s="18" t="s">
        <v>7576</v>
      </c>
      <c r="K2302" s="22">
        <v>12</v>
      </c>
      <c r="L2302" s="20">
        <v>12</v>
      </c>
      <c r="M2302" s="23">
        <v>144</v>
      </c>
      <c r="N2302" s="20">
        <v>12</v>
      </c>
      <c r="O2302" s="23">
        <v>144</v>
      </c>
      <c r="P2302" s="21">
        <v>0</v>
      </c>
      <c r="Q2302" s="21">
        <v>0</v>
      </c>
      <c r="R2302" s="21">
        <v>0</v>
      </c>
      <c r="S2302" s="21">
        <v>0</v>
      </c>
      <c r="T2302" s="16">
        <v>0</v>
      </c>
    </row>
    <row r="2303" spans="1:20" x14ac:dyDescent="0.3">
      <c r="A2303" s="18">
        <v>2402</v>
      </c>
      <c r="B2303" s="19">
        <v>46028</v>
      </c>
      <c r="C2303" s="18" t="s">
        <v>18</v>
      </c>
      <c r="D2303" s="18" t="s">
        <v>10052</v>
      </c>
      <c r="E2303" s="18" t="s">
        <v>10052</v>
      </c>
      <c r="F2303" s="20" t="s">
        <v>10053</v>
      </c>
      <c r="G2303" s="21">
        <v>0</v>
      </c>
      <c r="H2303" s="18" t="s">
        <v>10054</v>
      </c>
      <c r="I2303" s="18" t="s">
        <v>1368</v>
      </c>
      <c r="J2303" s="18" t="s">
        <v>7576</v>
      </c>
      <c r="K2303" s="22">
        <v>12</v>
      </c>
      <c r="L2303" s="20">
        <v>34</v>
      </c>
      <c r="M2303" s="23">
        <v>408</v>
      </c>
      <c r="N2303" s="20">
        <v>34</v>
      </c>
      <c r="O2303" s="23">
        <v>408</v>
      </c>
      <c r="P2303" s="21">
        <v>0</v>
      </c>
      <c r="Q2303" s="21">
        <v>0</v>
      </c>
      <c r="R2303" s="21">
        <v>0</v>
      </c>
      <c r="S2303" s="21">
        <v>0</v>
      </c>
      <c r="T2303" s="16">
        <v>0</v>
      </c>
    </row>
    <row r="2304" spans="1:20" x14ac:dyDescent="0.3">
      <c r="A2304" s="18">
        <v>2403</v>
      </c>
      <c r="B2304" s="19">
        <v>46028</v>
      </c>
      <c r="C2304" s="18" t="s">
        <v>18</v>
      </c>
      <c r="D2304" s="18" t="s">
        <v>10055</v>
      </c>
      <c r="E2304" s="18" t="s">
        <v>10055</v>
      </c>
      <c r="F2304" s="20" t="s">
        <v>10056</v>
      </c>
      <c r="G2304" s="21">
        <v>0</v>
      </c>
      <c r="H2304" s="18" t="s">
        <v>10057</v>
      </c>
      <c r="I2304" s="18" t="s">
        <v>1368</v>
      </c>
      <c r="J2304" s="18" t="s">
        <v>7576</v>
      </c>
      <c r="K2304" s="22">
        <v>12</v>
      </c>
      <c r="L2304" s="20">
        <v>22</v>
      </c>
      <c r="M2304" s="23">
        <v>264</v>
      </c>
      <c r="N2304" s="20">
        <v>22</v>
      </c>
      <c r="O2304" s="23">
        <v>264</v>
      </c>
      <c r="P2304" s="21">
        <v>0</v>
      </c>
      <c r="Q2304" s="21">
        <v>0</v>
      </c>
      <c r="R2304" s="21">
        <v>0</v>
      </c>
      <c r="S2304" s="21">
        <v>0</v>
      </c>
      <c r="T2304" s="16">
        <v>0</v>
      </c>
    </row>
    <row r="2305" spans="1:20" x14ac:dyDescent="0.3">
      <c r="A2305" s="18">
        <v>2404</v>
      </c>
      <c r="B2305" s="19">
        <v>46028</v>
      </c>
      <c r="C2305" s="18" t="s">
        <v>18</v>
      </c>
      <c r="D2305" s="18" t="s">
        <v>10058</v>
      </c>
      <c r="E2305" s="18" t="s">
        <v>10058</v>
      </c>
      <c r="F2305" s="20" t="s">
        <v>10059</v>
      </c>
      <c r="G2305" s="21">
        <v>0</v>
      </c>
      <c r="H2305" s="18" t="s">
        <v>10060</v>
      </c>
      <c r="I2305" s="18" t="s">
        <v>1368</v>
      </c>
      <c r="J2305" s="18" t="s">
        <v>7576</v>
      </c>
      <c r="K2305" s="22">
        <v>12</v>
      </c>
      <c r="L2305" s="20">
        <v>29</v>
      </c>
      <c r="M2305" s="23">
        <v>348</v>
      </c>
      <c r="N2305" s="20">
        <v>29</v>
      </c>
      <c r="O2305" s="23">
        <v>348</v>
      </c>
      <c r="P2305" s="21">
        <v>0</v>
      </c>
      <c r="Q2305" s="21">
        <v>0</v>
      </c>
      <c r="R2305" s="21">
        <v>0</v>
      </c>
      <c r="S2305" s="21">
        <v>0</v>
      </c>
      <c r="T2305" s="16">
        <v>0</v>
      </c>
    </row>
    <row r="2306" spans="1:20" x14ac:dyDescent="0.3">
      <c r="A2306" s="18">
        <v>2405</v>
      </c>
      <c r="B2306" s="19">
        <v>46028</v>
      </c>
      <c r="C2306" s="18" t="s">
        <v>18</v>
      </c>
      <c r="D2306" s="18" t="s">
        <v>10061</v>
      </c>
      <c r="E2306" s="18" t="s">
        <v>10061</v>
      </c>
      <c r="F2306" s="20" t="s">
        <v>10062</v>
      </c>
      <c r="G2306" s="21">
        <v>0</v>
      </c>
      <c r="H2306" s="18" t="s">
        <v>10063</v>
      </c>
      <c r="I2306" s="18" t="s">
        <v>1368</v>
      </c>
      <c r="J2306" s="18" t="s">
        <v>7576</v>
      </c>
      <c r="K2306" s="22">
        <v>4.7</v>
      </c>
      <c r="L2306" s="20">
        <v>66</v>
      </c>
      <c r="M2306" s="23">
        <v>310.2</v>
      </c>
      <c r="N2306" s="20">
        <v>66</v>
      </c>
      <c r="O2306" s="23">
        <v>310.2</v>
      </c>
      <c r="P2306" s="21">
        <v>0</v>
      </c>
      <c r="Q2306" s="21">
        <v>0</v>
      </c>
      <c r="R2306" s="21">
        <v>0</v>
      </c>
      <c r="S2306" s="21">
        <v>0</v>
      </c>
      <c r="T2306" s="16">
        <v>0</v>
      </c>
    </row>
    <row r="2307" spans="1:20" x14ac:dyDescent="0.3">
      <c r="A2307" s="18">
        <v>2406</v>
      </c>
      <c r="B2307" s="19">
        <v>46028</v>
      </c>
      <c r="C2307" s="18" t="s">
        <v>18</v>
      </c>
      <c r="D2307" s="18" t="s">
        <v>7409</v>
      </c>
      <c r="E2307" s="18" t="s">
        <v>7409</v>
      </c>
      <c r="F2307" s="20" t="s">
        <v>7410</v>
      </c>
      <c r="G2307" s="21">
        <v>0</v>
      </c>
      <c r="H2307" s="18" t="s">
        <v>7411</v>
      </c>
      <c r="I2307" s="18" t="s">
        <v>1368</v>
      </c>
      <c r="J2307" s="18" t="s">
        <v>2909</v>
      </c>
      <c r="K2307" s="22">
        <v>4.12</v>
      </c>
      <c r="L2307" s="20">
        <v>214</v>
      </c>
      <c r="M2307" s="23">
        <v>881.68000000000006</v>
      </c>
      <c r="N2307" s="20">
        <v>214</v>
      </c>
      <c r="O2307" s="23">
        <v>881.68000000000006</v>
      </c>
      <c r="P2307" s="21">
        <v>0</v>
      </c>
      <c r="Q2307" s="21">
        <v>0</v>
      </c>
      <c r="R2307" s="21">
        <v>0</v>
      </c>
      <c r="S2307" s="21">
        <v>0</v>
      </c>
      <c r="T2307" s="16">
        <v>0</v>
      </c>
    </row>
    <row r="2308" spans="1:20" x14ac:dyDescent="0.3">
      <c r="A2308" s="18">
        <v>2407</v>
      </c>
      <c r="B2308" s="19">
        <v>46028</v>
      </c>
      <c r="C2308" s="18" t="s">
        <v>18</v>
      </c>
      <c r="D2308" s="18" t="s">
        <v>7412</v>
      </c>
      <c r="E2308" s="18" t="s">
        <v>7412</v>
      </c>
      <c r="F2308" s="20" t="s">
        <v>7413</v>
      </c>
      <c r="G2308" s="21">
        <v>0</v>
      </c>
      <c r="H2308" s="18" t="s">
        <v>7414</v>
      </c>
      <c r="I2308" s="18" t="s">
        <v>1368</v>
      </c>
      <c r="J2308" s="18" t="s">
        <v>2909</v>
      </c>
      <c r="K2308" s="22">
        <v>4.12</v>
      </c>
      <c r="L2308" s="20">
        <v>126</v>
      </c>
      <c r="M2308" s="23">
        <v>519.12</v>
      </c>
      <c r="N2308" s="20">
        <v>126</v>
      </c>
      <c r="O2308" s="23">
        <v>519.12</v>
      </c>
      <c r="P2308" s="21">
        <v>0</v>
      </c>
      <c r="Q2308" s="21">
        <v>0</v>
      </c>
      <c r="R2308" s="21">
        <v>0</v>
      </c>
      <c r="S2308" s="21">
        <v>0</v>
      </c>
      <c r="T2308" s="16">
        <v>0</v>
      </c>
    </row>
    <row r="2309" spans="1:20" x14ac:dyDescent="0.3">
      <c r="A2309" s="18">
        <v>2408</v>
      </c>
      <c r="B2309" s="19">
        <v>46028</v>
      </c>
      <c r="C2309" s="18" t="s">
        <v>18</v>
      </c>
      <c r="D2309" s="18" t="s">
        <v>7415</v>
      </c>
      <c r="E2309" s="18" t="s">
        <v>7415</v>
      </c>
      <c r="F2309" s="20" t="s">
        <v>7416</v>
      </c>
      <c r="G2309" s="21">
        <v>0</v>
      </c>
      <c r="H2309" s="18" t="s">
        <v>7417</v>
      </c>
      <c r="I2309" s="18" t="s">
        <v>1368</v>
      </c>
      <c r="J2309" s="18" t="s">
        <v>2909</v>
      </c>
      <c r="K2309" s="22">
        <v>6.9</v>
      </c>
      <c r="L2309" s="20">
        <v>19</v>
      </c>
      <c r="M2309" s="23">
        <v>131.1</v>
      </c>
      <c r="N2309" s="20">
        <v>19</v>
      </c>
      <c r="O2309" s="23">
        <v>131.1</v>
      </c>
      <c r="P2309" s="21">
        <v>0</v>
      </c>
      <c r="Q2309" s="21">
        <v>0</v>
      </c>
      <c r="R2309" s="21">
        <v>0</v>
      </c>
      <c r="S2309" s="21">
        <v>0</v>
      </c>
      <c r="T2309" s="16">
        <v>0</v>
      </c>
    </row>
    <row r="2310" spans="1:20" x14ac:dyDescent="0.3">
      <c r="A2310" s="18">
        <v>2409</v>
      </c>
      <c r="B2310" s="19">
        <v>46028</v>
      </c>
      <c r="C2310" s="18" t="s">
        <v>18</v>
      </c>
      <c r="D2310" s="18" t="s">
        <v>7418</v>
      </c>
      <c r="E2310" s="18" t="s">
        <v>7418</v>
      </c>
      <c r="F2310" s="20" t="s">
        <v>7419</v>
      </c>
      <c r="G2310" s="21">
        <v>0</v>
      </c>
      <c r="H2310" s="18" t="s">
        <v>7420</v>
      </c>
      <c r="I2310" s="18" t="s">
        <v>1368</v>
      </c>
      <c r="J2310" s="18" t="s">
        <v>2909</v>
      </c>
      <c r="K2310" s="22">
        <v>6.5</v>
      </c>
      <c r="L2310" s="20">
        <v>18</v>
      </c>
      <c r="M2310" s="23">
        <v>117</v>
      </c>
      <c r="N2310" s="20">
        <v>18</v>
      </c>
      <c r="O2310" s="23">
        <v>117</v>
      </c>
      <c r="P2310" s="21">
        <v>0</v>
      </c>
      <c r="Q2310" s="21">
        <v>0</v>
      </c>
      <c r="R2310" s="21">
        <v>0</v>
      </c>
      <c r="S2310" s="21">
        <v>0</v>
      </c>
      <c r="T2310" s="16">
        <v>0</v>
      </c>
    </row>
    <row r="2311" spans="1:20" x14ac:dyDescent="0.3">
      <c r="A2311" s="18">
        <v>2410</v>
      </c>
      <c r="B2311" s="19">
        <v>46028</v>
      </c>
      <c r="C2311" s="18" t="s">
        <v>18</v>
      </c>
      <c r="D2311" s="18" t="s">
        <v>7421</v>
      </c>
      <c r="E2311" s="18" t="s">
        <v>7421</v>
      </c>
      <c r="F2311" s="20" t="s">
        <v>7422</v>
      </c>
      <c r="G2311" s="21">
        <v>0</v>
      </c>
      <c r="H2311" s="18" t="s">
        <v>7423</v>
      </c>
      <c r="I2311" s="18" t="s">
        <v>1368</v>
      </c>
      <c r="J2311" s="18" t="s">
        <v>2909</v>
      </c>
      <c r="K2311" s="22">
        <v>11.4</v>
      </c>
      <c r="L2311" s="20">
        <v>8</v>
      </c>
      <c r="M2311" s="23">
        <v>91.2</v>
      </c>
      <c r="N2311" s="20">
        <v>8</v>
      </c>
      <c r="O2311" s="23">
        <v>91.2</v>
      </c>
      <c r="P2311" s="21">
        <v>0</v>
      </c>
      <c r="Q2311" s="21">
        <v>0</v>
      </c>
      <c r="R2311" s="21">
        <v>0</v>
      </c>
      <c r="S2311" s="21">
        <v>0</v>
      </c>
      <c r="T2311" s="16">
        <v>0</v>
      </c>
    </row>
    <row r="2312" spans="1:20" x14ac:dyDescent="0.3">
      <c r="A2312" s="18">
        <v>2411</v>
      </c>
      <c r="B2312" s="19">
        <v>46028</v>
      </c>
      <c r="C2312" s="18" t="s">
        <v>18</v>
      </c>
      <c r="D2312" s="18" t="s">
        <v>7424</v>
      </c>
      <c r="E2312" s="18" t="s">
        <v>7424</v>
      </c>
      <c r="F2312" s="20" t="s">
        <v>7425</v>
      </c>
      <c r="G2312" s="21">
        <v>0</v>
      </c>
      <c r="H2312" s="18" t="s">
        <v>7426</v>
      </c>
      <c r="I2312" s="18" t="s">
        <v>1368</v>
      </c>
      <c r="J2312" s="18" t="s">
        <v>2909</v>
      </c>
      <c r="K2312" s="22">
        <v>6.9</v>
      </c>
      <c r="L2312" s="20">
        <v>13</v>
      </c>
      <c r="M2312" s="23">
        <v>89.7</v>
      </c>
      <c r="N2312" s="20">
        <v>13</v>
      </c>
      <c r="O2312" s="23">
        <v>89.7</v>
      </c>
      <c r="P2312" s="21">
        <v>0</v>
      </c>
      <c r="Q2312" s="21">
        <v>0</v>
      </c>
      <c r="R2312" s="21">
        <v>0</v>
      </c>
      <c r="S2312" s="21">
        <v>0</v>
      </c>
      <c r="T2312" s="16">
        <v>0</v>
      </c>
    </row>
    <row r="2313" spans="1:20" x14ac:dyDescent="0.3">
      <c r="A2313" s="18">
        <v>2412</v>
      </c>
      <c r="B2313" s="19">
        <v>46028</v>
      </c>
      <c r="C2313" s="18" t="s">
        <v>18</v>
      </c>
      <c r="D2313" s="18" t="s">
        <v>7427</v>
      </c>
      <c r="E2313" s="18" t="s">
        <v>7427</v>
      </c>
      <c r="F2313" s="20" t="s">
        <v>7428</v>
      </c>
      <c r="G2313" s="21">
        <v>0</v>
      </c>
      <c r="H2313" s="18" t="s">
        <v>7429</v>
      </c>
      <c r="I2313" s="18" t="s">
        <v>1368</v>
      </c>
      <c r="J2313" s="18" t="s">
        <v>2909</v>
      </c>
      <c r="K2313" s="22">
        <v>11.4</v>
      </c>
      <c r="L2313" s="20">
        <v>9</v>
      </c>
      <c r="M2313" s="23">
        <v>102.60000000000001</v>
      </c>
      <c r="N2313" s="20">
        <v>9</v>
      </c>
      <c r="O2313" s="23">
        <v>102.60000000000001</v>
      </c>
      <c r="P2313" s="21">
        <v>0</v>
      </c>
      <c r="Q2313" s="21">
        <v>0</v>
      </c>
      <c r="R2313" s="21">
        <v>0</v>
      </c>
      <c r="S2313" s="21">
        <v>0</v>
      </c>
      <c r="T2313" s="16">
        <v>0</v>
      </c>
    </row>
    <row r="2314" spans="1:20" x14ac:dyDescent="0.3">
      <c r="A2314" s="18">
        <v>2413</v>
      </c>
      <c r="B2314" s="19">
        <v>46028</v>
      </c>
      <c r="C2314" s="18" t="s">
        <v>18</v>
      </c>
      <c r="D2314" s="18" t="s">
        <v>7430</v>
      </c>
      <c r="E2314" s="18" t="s">
        <v>7430</v>
      </c>
      <c r="F2314" s="20" t="s">
        <v>7431</v>
      </c>
      <c r="G2314" s="21">
        <v>0</v>
      </c>
      <c r="H2314" s="18" t="s">
        <v>7432</v>
      </c>
      <c r="I2314" s="18" t="s">
        <v>1368</v>
      </c>
      <c r="J2314" s="18" t="s">
        <v>2909</v>
      </c>
      <c r="K2314" s="22">
        <v>6.5</v>
      </c>
      <c r="L2314" s="20">
        <v>16</v>
      </c>
      <c r="M2314" s="23">
        <v>104</v>
      </c>
      <c r="N2314" s="20">
        <v>16</v>
      </c>
      <c r="O2314" s="23">
        <v>104</v>
      </c>
      <c r="P2314" s="21">
        <v>0</v>
      </c>
      <c r="Q2314" s="21">
        <v>0</v>
      </c>
      <c r="R2314" s="21">
        <v>0</v>
      </c>
      <c r="S2314" s="21">
        <v>0</v>
      </c>
      <c r="T2314" s="16">
        <v>0</v>
      </c>
    </row>
    <row r="2315" spans="1:20" x14ac:dyDescent="0.3">
      <c r="A2315" s="18">
        <v>2414</v>
      </c>
      <c r="B2315" s="19">
        <v>46028</v>
      </c>
      <c r="C2315" s="18" t="s">
        <v>18</v>
      </c>
      <c r="D2315" s="18" t="s">
        <v>7433</v>
      </c>
      <c r="E2315" s="18" t="s">
        <v>7433</v>
      </c>
      <c r="F2315" s="20" t="s">
        <v>7434</v>
      </c>
      <c r="G2315" s="21">
        <v>0</v>
      </c>
      <c r="H2315" s="18" t="s">
        <v>7435</v>
      </c>
      <c r="I2315" s="18" t="s">
        <v>1368</v>
      </c>
      <c r="J2315" s="18" t="s">
        <v>2909</v>
      </c>
      <c r="K2315" s="22">
        <v>6.5</v>
      </c>
      <c r="L2315" s="20">
        <v>17</v>
      </c>
      <c r="M2315" s="23">
        <v>110.5</v>
      </c>
      <c r="N2315" s="20">
        <v>17</v>
      </c>
      <c r="O2315" s="23">
        <v>110.5</v>
      </c>
      <c r="P2315" s="21">
        <v>0</v>
      </c>
      <c r="Q2315" s="21">
        <v>0</v>
      </c>
      <c r="R2315" s="21">
        <v>0</v>
      </c>
      <c r="S2315" s="21">
        <v>0</v>
      </c>
      <c r="T2315" s="16">
        <v>0</v>
      </c>
    </row>
    <row r="2316" spans="1:20" x14ac:dyDescent="0.3">
      <c r="A2316" s="18">
        <v>2415</v>
      </c>
      <c r="B2316" s="19">
        <v>46028</v>
      </c>
      <c r="C2316" s="18" t="s">
        <v>18</v>
      </c>
      <c r="D2316" s="18" t="s">
        <v>7443</v>
      </c>
      <c r="E2316" s="18" t="s">
        <v>46431</v>
      </c>
      <c r="F2316" s="20" t="s">
        <v>7444</v>
      </c>
      <c r="G2316" s="20">
        <v>60</v>
      </c>
      <c r="H2316" s="18" t="s">
        <v>7445</v>
      </c>
      <c r="I2316" s="18" t="s">
        <v>1368</v>
      </c>
      <c r="J2316" s="18" t="s">
        <v>2909</v>
      </c>
      <c r="K2316" s="22">
        <v>14.502000000000001</v>
      </c>
      <c r="L2316" s="20">
        <v>2</v>
      </c>
      <c r="M2316" s="23">
        <v>29.004000000000001</v>
      </c>
      <c r="N2316" s="21">
        <v>0</v>
      </c>
      <c r="O2316" s="21">
        <v>0</v>
      </c>
      <c r="P2316" s="20">
        <v>-2</v>
      </c>
      <c r="Q2316" s="23">
        <v>-29.004000000000001</v>
      </c>
      <c r="R2316" s="21">
        <v>0</v>
      </c>
      <c r="S2316" s="21">
        <v>0</v>
      </c>
      <c r="T2316" s="16">
        <v>0</v>
      </c>
    </row>
    <row r="2317" spans="1:20" x14ac:dyDescent="0.3">
      <c r="A2317" s="18">
        <v>2416</v>
      </c>
      <c r="B2317" s="19">
        <v>46028</v>
      </c>
      <c r="C2317" s="18" t="s">
        <v>18</v>
      </c>
      <c r="D2317" s="18" t="s">
        <v>7446</v>
      </c>
      <c r="E2317" s="18" t="s">
        <v>46431</v>
      </c>
      <c r="F2317" s="20" t="s">
        <v>367</v>
      </c>
      <c r="G2317" s="20">
        <v>6</v>
      </c>
      <c r="H2317" s="18" t="s">
        <v>7447</v>
      </c>
      <c r="I2317" s="18" t="s">
        <v>1368</v>
      </c>
      <c r="J2317" s="18" t="s">
        <v>2909</v>
      </c>
      <c r="K2317" s="22">
        <v>1.4501999999999999</v>
      </c>
      <c r="L2317" s="20">
        <v>-20</v>
      </c>
      <c r="M2317" s="23">
        <v>-29.003999999999998</v>
      </c>
      <c r="N2317" s="21">
        <v>0</v>
      </c>
      <c r="O2317" s="21">
        <v>0</v>
      </c>
      <c r="P2317" s="20">
        <v>20</v>
      </c>
      <c r="Q2317" s="23">
        <v>29.003999999999998</v>
      </c>
      <c r="R2317" s="24"/>
      <c r="S2317" s="24"/>
      <c r="T2317" s="16">
        <v>0</v>
      </c>
    </row>
    <row r="2318" spans="1:20" x14ac:dyDescent="0.3">
      <c r="A2318" s="18">
        <v>2417</v>
      </c>
      <c r="B2318" s="19">
        <v>46028</v>
      </c>
      <c r="C2318" s="18" t="s">
        <v>18</v>
      </c>
      <c r="D2318" s="18" t="s">
        <v>762</v>
      </c>
      <c r="E2318" s="18" t="s">
        <v>762</v>
      </c>
      <c r="F2318" s="20" t="s">
        <v>763</v>
      </c>
      <c r="G2318" s="21">
        <v>0</v>
      </c>
      <c r="H2318" s="18" t="s">
        <v>764</v>
      </c>
      <c r="I2318" s="18" t="s">
        <v>22</v>
      </c>
      <c r="J2318" s="18" t="s">
        <v>23</v>
      </c>
      <c r="K2318" s="22">
        <v>4.05</v>
      </c>
      <c r="L2318" s="20">
        <v>10</v>
      </c>
      <c r="M2318" s="23">
        <v>40.5</v>
      </c>
      <c r="N2318" s="20">
        <v>10</v>
      </c>
      <c r="O2318" s="23">
        <v>40.5</v>
      </c>
      <c r="P2318" s="21">
        <v>0</v>
      </c>
      <c r="Q2318" s="21">
        <v>0</v>
      </c>
      <c r="R2318" s="21">
        <v>0</v>
      </c>
      <c r="S2318" s="21">
        <v>0</v>
      </c>
      <c r="T2318" s="16">
        <v>0</v>
      </c>
    </row>
    <row r="2319" spans="1:20" x14ac:dyDescent="0.3">
      <c r="A2319" s="18">
        <v>2418</v>
      </c>
      <c r="B2319" s="19">
        <v>46028</v>
      </c>
      <c r="C2319" s="18" t="s">
        <v>18</v>
      </c>
      <c r="D2319" s="18" t="s">
        <v>765</v>
      </c>
      <c r="E2319" s="18" t="s">
        <v>765</v>
      </c>
      <c r="F2319" s="20" t="s">
        <v>766</v>
      </c>
      <c r="G2319" s="21">
        <v>0</v>
      </c>
      <c r="H2319" s="18" t="s">
        <v>767</v>
      </c>
      <c r="I2319" s="18" t="s">
        <v>22</v>
      </c>
      <c r="J2319" s="18" t="s">
        <v>23</v>
      </c>
      <c r="K2319" s="22">
        <v>23.1</v>
      </c>
      <c r="L2319" s="20">
        <v>4</v>
      </c>
      <c r="M2319" s="23">
        <v>92.4</v>
      </c>
      <c r="N2319" s="20">
        <v>4</v>
      </c>
      <c r="O2319" s="23">
        <v>92.4</v>
      </c>
      <c r="P2319" s="21">
        <v>0</v>
      </c>
      <c r="Q2319" s="21">
        <v>0</v>
      </c>
      <c r="R2319" s="21">
        <v>0</v>
      </c>
      <c r="S2319" s="21">
        <v>0</v>
      </c>
      <c r="T2319" s="16">
        <v>0</v>
      </c>
    </row>
    <row r="2320" spans="1:20" x14ac:dyDescent="0.3">
      <c r="A2320" s="18">
        <v>2419</v>
      </c>
      <c r="B2320" s="19">
        <v>46028</v>
      </c>
      <c r="C2320" s="18" t="s">
        <v>18</v>
      </c>
      <c r="D2320" s="18" t="s">
        <v>768</v>
      </c>
      <c r="E2320" s="18" t="s">
        <v>768</v>
      </c>
      <c r="F2320" s="20" t="s">
        <v>769</v>
      </c>
      <c r="G2320" s="21">
        <v>0</v>
      </c>
      <c r="H2320" s="18" t="s">
        <v>770</v>
      </c>
      <c r="I2320" s="18" t="s">
        <v>22</v>
      </c>
      <c r="J2320" s="18" t="s">
        <v>23</v>
      </c>
      <c r="K2320" s="22">
        <v>4.05</v>
      </c>
      <c r="L2320" s="20">
        <v>10</v>
      </c>
      <c r="M2320" s="23">
        <v>40.5</v>
      </c>
      <c r="N2320" s="20">
        <v>10</v>
      </c>
      <c r="O2320" s="23">
        <v>40.5</v>
      </c>
      <c r="P2320" s="21">
        <v>0</v>
      </c>
      <c r="Q2320" s="21">
        <v>0</v>
      </c>
      <c r="R2320" s="21">
        <v>0</v>
      </c>
      <c r="S2320" s="21">
        <v>0</v>
      </c>
      <c r="T2320" s="16">
        <v>0</v>
      </c>
    </row>
    <row r="2321" spans="1:20" x14ac:dyDescent="0.3">
      <c r="A2321" s="18">
        <v>2420</v>
      </c>
      <c r="B2321" s="19">
        <v>46028</v>
      </c>
      <c r="C2321" s="18" t="s">
        <v>18</v>
      </c>
      <c r="D2321" s="18" t="s">
        <v>771</v>
      </c>
      <c r="E2321" s="18" t="s">
        <v>771</v>
      </c>
      <c r="F2321" s="20" t="s">
        <v>772</v>
      </c>
      <c r="G2321" s="21">
        <v>0</v>
      </c>
      <c r="H2321" s="18" t="s">
        <v>773</v>
      </c>
      <c r="I2321" s="18" t="s">
        <v>22</v>
      </c>
      <c r="J2321" s="18" t="s">
        <v>23</v>
      </c>
      <c r="K2321" s="22">
        <v>11.9</v>
      </c>
      <c r="L2321" s="20">
        <v>25</v>
      </c>
      <c r="M2321" s="23">
        <v>297.5</v>
      </c>
      <c r="N2321" s="20">
        <v>25</v>
      </c>
      <c r="O2321" s="23">
        <v>297.5</v>
      </c>
      <c r="P2321" s="21">
        <v>0</v>
      </c>
      <c r="Q2321" s="21">
        <v>0</v>
      </c>
      <c r="R2321" s="21">
        <v>0</v>
      </c>
      <c r="S2321" s="21">
        <v>0</v>
      </c>
      <c r="T2321" s="16">
        <v>0</v>
      </c>
    </row>
    <row r="2322" spans="1:20" x14ac:dyDescent="0.3">
      <c r="A2322" s="18">
        <v>2421</v>
      </c>
      <c r="B2322" s="19">
        <v>46028</v>
      </c>
      <c r="C2322" s="18" t="s">
        <v>18</v>
      </c>
      <c r="D2322" s="18" t="s">
        <v>774</v>
      </c>
      <c r="E2322" s="18" t="s">
        <v>774</v>
      </c>
      <c r="F2322" s="20" t="s">
        <v>775</v>
      </c>
      <c r="G2322" s="21">
        <v>0</v>
      </c>
      <c r="H2322" s="18" t="s">
        <v>776</v>
      </c>
      <c r="I2322" s="18" t="s">
        <v>22</v>
      </c>
      <c r="J2322" s="18" t="s">
        <v>23</v>
      </c>
      <c r="K2322" s="22">
        <v>17.600000000000001</v>
      </c>
      <c r="L2322" s="20">
        <v>12</v>
      </c>
      <c r="M2322" s="23">
        <v>211.20000000000002</v>
      </c>
      <c r="N2322" s="20">
        <v>12</v>
      </c>
      <c r="O2322" s="23">
        <v>211.20000000000002</v>
      </c>
      <c r="P2322" s="21">
        <v>0</v>
      </c>
      <c r="Q2322" s="21">
        <v>0</v>
      </c>
      <c r="R2322" s="21">
        <v>0</v>
      </c>
      <c r="S2322" s="21">
        <v>0</v>
      </c>
      <c r="T2322" s="16">
        <v>0</v>
      </c>
    </row>
    <row r="2323" spans="1:20" x14ac:dyDescent="0.3">
      <c r="A2323" s="18">
        <v>2422</v>
      </c>
      <c r="B2323" s="19">
        <v>46028</v>
      </c>
      <c r="C2323" s="18" t="s">
        <v>18</v>
      </c>
      <c r="D2323" s="18" t="s">
        <v>777</v>
      </c>
      <c r="E2323" s="18" t="s">
        <v>777</v>
      </c>
      <c r="F2323" s="20" t="s">
        <v>778</v>
      </c>
      <c r="G2323" s="21">
        <v>0</v>
      </c>
      <c r="H2323" s="18" t="s">
        <v>779</v>
      </c>
      <c r="I2323" s="18" t="s">
        <v>22</v>
      </c>
      <c r="J2323" s="18" t="s">
        <v>23</v>
      </c>
      <c r="K2323" s="22">
        <v>11.9</v>
      </c>
      <c r="L2323" s="20">
        <v>17</v>
      </c>
      <c r="M2323" s="23">
        <v>202.3</v>
      </c>
      <c r="N2323" s="20">
        <v>17</v>
      </c>
      <c r="O2323" s="23">
        <v>202.3</v>
      </c>
      <c r="P2323" s="21">
        <v>0</v>
      </c>
      <c r="Q2323" s="21">
        <v>0</v>
      </c>
      <c r="R2323" s="21">
        <v>0</v>
      </c>
      <c r="S2323" s="21">
        <v>0</v>
      </c>
      <c r="T2323" s="16">
        <v>0</v>
      </c>
    </row>
    <row r="2324" spans="1:20" x14ac:dyDescent="0.3">
      <c r="A2324" s="18">
        <v>2423</v>
      </c>
      <c r="B2324" s="19">
        <v>46028</v>
      </c>
      <c r="C2324" s="18" t="s">
        <v>18</v>
      </c>
      <c r="D2324" s="18" t="s">
        <v>780</v>
      </c>
      <c r="E2324" s="18" t="s">
        <v>780</v>
      </c>
      <c r="F2324" s="20" t="s">
        <v>781</v>
      </c>
      <c r="G2324" s="21">
        <v>0</v>
      </c>
      <c r="H2324" s="18" t="s">
        <v>782</v>
      </c>
      <c r="I2324" s="18" t="s">
        <v>22</v>
      </c>
      <c r="J2324" s="18" t="s">
        <v>23</v>
      </c>
      <c r="K2324" s="22">
        <v>17.600000000000001</v>
      </c>
      <c r="L2324" s="20">
        <v>16</v>
      </c>
      <c r="M2324" s="23">
        <v>281.60000000000002</v>
      </c>
      <c r="N2324" s="20">
        <v>16</v>
      </c>
      <c r="O2324" s="23">
        <v>281.60000000000002</v>
      </c>
      <c r="P2324" s="21">
        <v>0</v>
      </c>
      <c r="Q2324" s="21">
        <v>0</v>
      </c>
      <c r="R2324" s="21">
        <v>0</v>
      </c>
      <c r="S2324" s="21">
        <v>0</v>
      </c>
      <c r="T2324" s="16">
        <v>0</v>
      </c>
    </row>
    <row r="2325" spans="1:20" x14ac:dyDescent="0.3">
      <c r="A2325" s="18">
        <v>2424</v>
      </c>
      <c r="B2325" s="19">
        <v>46028</v>
      </c>
      <c r="C2325" s="18" t="s">
        <v>18</v>
      </c>
      <c r="D2325" s="18" t="s">
        <v>783</v>
      </c>
      <c r="E2325" s="18" t="s">
        <v>783</v>
      </c>
      <c r="F2325" s="20" t="s">
        <v>784</v>
      </c>
      <c r="G2325" s="21">
        <v>0</v>
      </c>
      <c r="H2325" s="18" t="s">
        <v>785</v>
      </c>
      <c r="I2325" s="18" t="s">
        <v>22</v>
      </c>
      <c r="J2325" s="18" t="s">
        <v>23</v>
      </c>
      <c r="K2325" s="22">
        <v>20.8</v>
      </c>
      <c r="L2325" s="20">
        <v>9</v>
      </c>
      <c r="M2325" s="23">
        <v>187.20000000000002</v>
      </c>
      <c r="N2325" s="20">
        <v>9</v>
      </c>
      <c r="O2325" s="23">
        <v>187.20000000000002</v>
      </c>
      <c r="P2325" s="21">
        <v>0</v>
      </c>
      <c r="Q2325" s="21">
        <v>0</v>
      </c>
      <c r="R2325" s="21">
        <v>0</v>
      </c>
      <c r="S2325" s="21">
        <v>0</v>
      </c>
      <c r="T2325" s="16">
        <v>0</v>
      </c>
    </row>
    <row r="2326" spans="1:20" x14ac:dyDescent="0.3">
      <c r="A2326" s="18">
        <v>2425</v>
      </c>
      <c r="B2326" s="19">
        <v>46028</v>
      </c>
      <c r="C2326" s="18" t="s">
        <v>18</v>
      </c>
      <c r="D2326" s="18" t="s">
        <v>786</v>
      </c>
      <c r="E2326" s="18" t="s">
        <v>786</v>
      </c>
      <c r="F2326" s="20" t="s">
        <v>787</v>
      </c>
      <c r="G2326" s="21">
        <v>0</v>
      </c>
      <c r="H2326" s="18" t="s">
        <v>788</v>
      </c>
      <c r="I2326" s="18" t="s">
        <v>22</v>
      </c>
      <c r="J2326" s="18" t="s">
        <v>23</v>
      </c>
      <c r="K2326" s="22">
        <v>20.8</v>
      </c>
      <c r="L2326" s="20">
        <v>1</v>
      </c>
      <c r="M2326" s="23">
        <v>20.8</v>
      </c>
      <c r="N2326" s="20">
        <v>1</v>
      </c>
      <c r="O2326" s="23">
        <v>20.8</v>
      </c>
      <c r="P2326" s="21">
        <v>0</v>
      </c>
      <c r="Q2326" s="21">
        <v>0</v>
      </c>
      <c r="R2326" s="21">
        <v>0</v>
      </c>
      <c r="S2326" s="21">
        <v>0</v>
      </c>
      <c r="T2326" s="16">
        <v>0</v>
      </c>
    </row>
    <row r="2327" spans="1:20" x14ac:dyDescent="0.3">
      <c r="A2327" s="18">
        <v>2426</v>
      </c>
      <c r="B2327" s="19">
        <v>46028</v>
      </c>
      <c r="C2327" s="18" t="s">
        <v>18</v>
      </c>
      <c r="D2327" s="18" t="s">
        <v>789</v>
      </c>
      <c r="E2327" s="18" t="s">
        <v>789</v>
      </c>
      <c r="F2327" s="20" t="s">
        <v>790</v>
      </c>
      <c r="G2327" s="21">
        <v>0</v>
      </c>
      <c r="H2327" s="18" t="s">
        <v>791</v>
      </c>
      <c r="I2327" s="18" t="s">
        <v>22</v>
      </c>
      <c r="J2327" s="18" t="s">
        <v>23</v>
      </c>
      <c r="K2327" s="22">
        <v>15.9</v>
      </c>
      <c r="L2327" s="20">
        <v>20</v>
      </c>
      <c r="M2327" s="23">
        <v>318</v>
      </c>
      <c r="N2327" s="20">
        <v>20</v>
      </c>
      <c r="O2327" s="23">
        <v>318</v>
      </c>
      <c r="P2327" s="21">
        <v>0</v>
      </c>
      <c r="Q2327" s="21">
        <v>0</v>
      </c>
      <c r="R2327" s="21">
        <v>0</v>
      </c>
      <c r="S2327" s="21">
        <v>0</v>
      </c>
      <c r="T2327" s="16">
        <v>0</v>
      </c>
    </row>
    <row r="2328" spans="1:20" x14ac:dyDescent="0.3">
      <c r="A2328" s="18">
        <v>2427</v>
      </c>
      <c r="B2328" s="19">
        <v>46028</v>
      </c>
      <c r="C2328" s="18" t="s">
        <v>18</v>
      </c>
      <c r="D2328" s="18" t="s">
        <v>792</v>
      </c>
      <c r="E2328" s="18" t="s">
        <v>792</v>
      </c>
      <c r="F2328" s="20" t="s">
        <v>793</v>
      </c>
      <c r="G2328" s="21">
        <v>0</v>
      </c>
      <c r="H2328" s="18" t="s">
        <v>794</v>
      </c>
      <c r="I2328" s="18" t="s">
        <v>22</v>
      </c>
      <c r="J2328" s="18" t="s">
        <v>23</v>
      </c>
      <c r="K2328" s="22">
        <v>20.6</v>
      </c>
      <c r="L2328" s="20">
        <v>8</v>
      </c>
      <c r="M2328" s="23">
        <v>164.8</v>
      </c>
      <c r="N2328" s="20">
        <v>8</v>
      </c>
      <c r="O2328" s="23">
        <v>164.8</v>
      </c>
      <c r="P2328" s="21">
        <v>0</v>
      </c>
      <c r="Q2328" s="21">
        <v>0</v>
      </c>
      <c r="R2328" s="21">
        <v>0</v>
      </c>
      <c r="S2328" s="21">
        <v>0</v>
      </c>
      <c r="T2328" s="16">
        <v>0</v>
      </c>
    </row>
    <row r="2329" spans="1:20" x14ac:dyDescent="0.3">
      <c r="A2329" s="18">
        <v>2428</v>
      </c>
      <c r="B2329" s="19">
        <v>46028</v>
      </c>
      <c r="C2329" s="18" t="s">
        <v>18</v>
      </c>
      <c r="D2329" s="18" t="s">
        <v>10067</v>
      </c>
      <c r="E2329" s="18" t="s">
        <v>10067</v>
      </c>
      <c r="F2329" s="20" t="s">
        <v>10068</v>
      </c>
      <c r="G2329" s="21">
        <v>0</v>
      </c>
      <c r="H2329" s="18" t="s">
        <v>10069</v>
      </c>
      <c r="I2329" s="18" t="s">
        <v>1368</v>
      </c>
      <c r="J2329" s="18" t="s">
        <v>7576</v>
      </c>
      <c r="K2329" s="22">
        <v>15</v>
      </c>
      <c r="L2329" s="20">
        <v>32</v>
      </c>
      <c r="M2329" s="23">
        <v>480</v>
      </c>
      <c r="N2329" s="20">
        <v>32</v>
      </c>
      <c r="O2329" s="23">
        <v>480</v>
      </c>
      <c r="P2329" s="21">
        <v>0</v>
      </c>
      <c r="Q2329" s="21">
        <v>0</v>
      </c>
      <c r="R2329" s="21">
        <v>0</v>
      </c>
      <c r="S2329" s="21">
        <v>0</v>
      </c>
      <c r="T2329" s="16">
        <v>0</v>
      </c>
    </row>
    <row r="2330" spans="1:20" x14ac:dyDescent="0.3">
      <c r="A2330" s="18">
        <v>2429</v>
      </c>
      <c r="B2330" s="19">
        <v>46028</v>
      </c>
      <c r="C2330" s="18" t="s">
        <v>18</v>
      </c>
      <c r="D2330" s="18" t="s">
        <v>10070</v>
      </c>
      <c r="E2330" s="18" t="s">
        <v>10070</v>
      </c>
      <c r="F2330" s="20" t="s">
        <v>10071</v>
      </c>
      <c r="G2330" s="21">
        <v>0</v>
      </c>
      <c r="H2330" s="18" t="s">
        <v>10072</v>
      </c>
      <c r="I2330" s="18" t="s">
        <v>1368</v>
      </c>
      <c r="J2330" s="18" t="s">
        <v>7576</v>
      </c>
      <c r="K2330" s="22">
        <v>10</v>
      </c>
      <c r="L2330" s="20">
        <v>13</v>
      </c>
      <c r="M2330" s="23">
        <v>130</v>
      </c>
      <c r="N2330" s="20">
        <v>13</v>
      </c>
      <c r="O2330" s="23">
        <v>130</v>
      </c>
      <c r="P2330" s="21">
        <v>0</v>
      </c>
      <c r="Q2330" s="21">
        <v>0</v>
      </c>
      <c r="R2330" s="21">
        <v>0</v>
      </c>
      <c r="S2330" s="21">
        <v>0</v>
      </c>
      <c r="T2330" s="16">
        <v>0</v>
      </c>
    </row>
    <row r="2331" spans="1:20" x14ac:dyDescent="0.3">
      <c r="A2331" s="18">
        <v>2430</v>
      </c>
      <c r="B2331" s="19">
        <v>46028</v>
      </c>
      <c r="C2331" s="18" t="s">
        <v>18</v>
      </c>
      <c r="D2331" s="18" t="s">
        <v>10073</v>
      </c>
      <c r="E2331" s="18" t="s">
        <v>10073</v>
      </c>
      <c r="F2331" s="20" t="s">
        <v>10074</v>
      </c>
      <c r="G2331" s="21">
        <v>0</v>
      </c>
      <c r="H2331" s="18" t="s">
        <v>10075</v>
      </c>
      <c r="I2331" s="18" t="s">
        <v>1368</v>
      </c>
      <c r="J2331" s="18" t="s">
        <v>7576</v>
      </c>
      <c r="K2331" s="22">
        <v>15</v>
      </c>
      <c r="L2331" s="20">
        <v>32</v>
      </c>
      <c r="M2331" s="23">
        <v>480</v>
      </c>
      <c r="N2331" s="20">
        <v>32</v>
      </c>
      <c r="O2331" s="23">
        <v>480</v>
      </c>
      <c r="P2331" s="21">
        <v>0</v>
      </c>
      <c r="Q2331" s="21">
        <v>0</v>
      </c>
      <c r="R2331" s="21">
        <v>0</v>
      </c>
      <c r="S2331" s="21">
        <v>0</v>
      </c>
      <c r="T2331" s="16">
        <v>0</v>
      </c>
    </row>
    <row r="2332" spans="1:20" x14ac:dyDescent="0.3">
      <c r="A2332" s="18">
        <v>2431</v>
      </c>
      <c r="B2332" s="19">
        <v>46028</v>
      </c>
      <c r="C2332" s="18" t="s">
        <v>18</v>
      </c>
      <c r="D2332" s="18" t="s">
        <v>10076</v>
      </c>
      <c r="E2332" s="18" t="s">
        <v>10076</v>
      </c>
      <c r="F2332" s="20" t="s">
        <v>10077</v>
      </c>
      <c r="G2332" s="21">
        <v>0</v>
      </c>
      <c r="H2332" s="18" t="s">
        <v>10078</v>
      </c>
      <c r="I2332" s="18" t="s">
        <v>1368</v>
      </c>
      <c r="J2332" s="18" t="s">
        <v>7576</v>
      </c>
      <c r="K2332" s="22">
        <v>8</v>
      </c>
      <c r="L2332" s="20">
        <v>31</v>
      </c>
      <c r="M2332" s="23">
        <v>248</v>
      </c>
      <c r="N2332" s="20">
        <v>31</v>
      </c>
      <c r="O2332" s="23">
        <v>248</v>
      </c>
      <c r="P2332" s="21">
        <v>0</v>
      </c>
      <c r="Q2332" s="21">
        <v>0</v>
      </c>
      <c r="R2332" s="21">
        <v>0</v>
      </c>
      <c r="S2332" s="21">
        <v>0</v>
      </c>
      <c r="T2332" s="16">
        <v>0</v>
      </c>
    </row>
    <row r="2333" spans="1:20" x14ac:dyDescent="0.3">
      <c r="A2333" s="18">
        <v>2432</v>
      </c>
      <c r="B2333" s="19">
        <v>46028</v>
      </c>
      <c r="C2333" s="18" t="s">
        <v>18</v>
      </c>
      <c r="D2333" s="18" t="s">
        <v>10079</v>
      </c>
      <c r="E2333" s="18" t="s">
        <v>10079</v>
      </c>
      <c r="F2333" s="20" t="s">
        <v>10080</v>
      </c>
      <c r="G2333" s="21">
        <v>0</v>
      </c>
      <c r="H2333" s="18" t="s">
        <v>10081</v>
      </c>
      <c r="I2333" s="18" t="s">
        <v>1368</v>
      </c>
      <c r="J2333" s="18" t="s">
        <v>7576</v>
      </c>
      <c r="K2333" s="22">
        <v>10</v>
      </c>
      <c r="L2333" s="20">
        <v>20</v>
      </c>
      <c r="M2333" s="23">
        <v>200</v>
      </c>
      <c r="N2333" s="20">
        <v>20</v>
      </c>
      <c r="O2333" s="23">
        <v>200</v>
      </c>
      <c r="P2333" s="21">
        <v>0</v>
      </c>
      <c r="Q2333" s="21">
        <v>0</v>
      </c>
      <c r="R2333" s="21">
        <v>0</v>
      </c>
      <c r="S2333" s="21">
        <v>0</v>
      </c>
      <c r="T2333" s="16">
        <v>0</v>
      </c>
    </row>
    <row r="2334" spans="1:20" x14ac:dyDescent="0.3">
      <c r="A2334" s="18">
        <v>2433</v>
      </c>
      <c r="B2334" s="19">
        <v>46028</v>
      </c>
      <c r="C2334" s="18" t="s">
        <v>18</v>
      </c>
      <c r="D2334" s="18" t="s">
        <v>7448</v>
      </c>
      <c r="E2334" s="18" t="s">
        <v>7448</v>
      </c>
      <c r="F2334" s="20" t="s">
        <v>7449</v>
      </c>
      <c r="G2334" s="21">
        <v>0</v>
      </c>
      <c r="H2334" s="18" t="s">
        <v>7450</v>
      </c>
      <c r="I2334" s="18" t="s">
        <v>1368</v>
      </c>
      <c r="J2334" s="18" t="s">
        <v>2909</v>
      </c>
      <c r="K2334" s="22">
        <v>2.7</v>
      </c>
      <c r="L2334" s="20">
        <v>8</v>
      </c>
      <c r="M2334" s="23">
        <v>21.6</v>
      </c>
      <c r="N2334" s="20">
        <v>8</v>
      </c>
      <c r="O2334" s="23">
        <v>21.6</v>
      </c>
      <c r="P2334" s="21">
        <v>0</v>
      </c>
      <c r="Q2334" s="21">
        <v>0</v>
      </c>
      <c r="R2334" s="21">
        <v>0</v>
      </c>
      <c r="S2334" s="21">
        <v>0</v>
      </c>
      <c r="T2334" s="16">
        <v>0</v>
      </c>
    </row>
    <row r="2335" spans="1:20" x14ac:dyDescent="0.3">
      <c r="A2335" s="18">
        <v>2434</v>
      </c>
      <c r="B2335" s="19">
        <v>46028</v>
      </c>
      <c r="C2335" s="18" t="s">
        <v>18</v>
      </c>
      <c r="D2335" s="18" t="s">
        <v>7451</v>
      </c>
      <c r="E2335" s="18" t="s">
        <v>7451</v>
      </c>
      <c r="F2335" s="20" t="s">
        <v>7452</v>
      </c>
      <c r="G2335" s="21">
        <v>0</v>
      </c>
      <c r="H2335" s="18" t="s">
        <v>7453</v>
      </c>
      <c r="I2335" s="18" t="s">
        <v>1368</v>
      </c>
      <c r="J2335" s="18" t="s">
        <v>2909</v>
      </c>
      <c r="K2335" s="22">
        <v>17.440000000000001</v>
      </c>
      <c r="L2335" s="20">
        <v>9</v>
      </c>
      <c r="M2335" s="23">
        <v>156.96</v>
      </c>
      <c r="N2335" s="20">
        <v>9</v>
      </c>
      <c r="O2335" s="23">
        <v>156.96</v>
      </c>
      <c r="P2335" s="21">
        <v>0</v>
      </c>
      <c r="Q2335" s="21">
        <v>0</v>
      </c>
      <c r="R2335" s="21">
        <v>0</v>
      </c>
      <c r="S2335" s="21">
        <v>0</v>
      </c>
      <c r="T2335" s="16">
        <v>0</v>
      </c>
    </row>
    <row r="2336" spans="1:20" x14ac:dyDescent="0.3">
      <c r="A2336" s="18">
        <v>2435</v>
      </c>
      <c r="B2336" s="19">
        <v>46028</v>
      </c>
      <c r="C2336" s="18" t="s">
        <v>18</v>
      </c>
      <c r="D2336" s="18" t="s">
        <v>7454</v>
      </c>
      <c r="E2336" s="18" t="s">
        <v>7454</v>
      </c>
      <c r="F2336" s="20" t="s">
        <v>7455</v>
      </c>
      <c r="G2336" s="21">
        <v>0</v>
      </c>
      <c r="H2336" s="18" t="s">
        <v>7456</v>
      </c>
      <c r="I2336" s="18" t="s">
        <v>1368</v>
      </c>
      <c r="J2336" s="18" t="s">
        <v>2909</v>
      </c>
      <c r="K2336" s="22">
        <v>5.84</v>
      </c>
      <c r="L2336" s="20">
        <v>10</v>
      </c>
      <c r="M2336" s="23">
        <v>58.4</v>
      </c>
      <c r="N2336" s="20">
        <v>10</v>
      </c>
      <c r="O2336" s="23">
        <v>58.4</v>
      </c>
      <c r="P2336" s="21">
        <v>0</v>
      </c>
      <c r="Q2336" s="21">
        <v>0</v>
      </c>
      <c r="R2336" s="21">
        <v>0</v>
      </c>
      <c r="S2336" s="21">
        <v>0</v>
      </c>
      <c r="T2336" s="16">
        <v>0</v>
      </c>
    </row>
    <row r="2337" spans="1:20" x14ac:dyDescent="0.3">
      <c r="A2337" s="18">
        <v>2436</v>
      </c>
      <c r="B2337" s="19">
        <v>46028</v>
      </c>
      <c r="C2337" s="18" t="s">
        <v>18</v>
      </c>
      <c r="D2337" s="18" t="s">
        <v>7457</v>
      </c>
      <c r="E2337" s="18" t="s">
        <v>7457</v>
      </c>
      <c r="F2337" s="20" t="s">
        <v>7458</v>
      </c>
      <c r="G2337" s="21">
        <v>0</v>
      </c>
      <c r="H2337" s="18" t="s">
        <v>7459</v>
      </c>
      <c r="I2337" s="18" t="s">
        <v>1368</v>
      </c>
      <c r="J2337" s="18" t="s">
        <v>2909</v>
      </c>
      <c r="K2337" s="22">
        <v>5.84</v>
      </c>
      <c r="L2337" s="20">
        <v>5</v>
      </c>
      <c r="M2337" s="23">
        <v>29.2</v>
      </c>
      <c r="N2337" s="20">
        <v>5</v>
      </c>
      <c r="O2337" s="23">
        <v>29.2</v>
      </c>
      <c r="P2337" s="21">
        <v>0</v>
      </c>
      <c r="Q2337" s="21">
        <v>0</v>
      </c>
      <c r="R2337" s="21">
        <v>0</v>
      </c>
      <c r="S2337" s="21">
        <v>0</v>
      </c>
      <c r="T2337" s="16">
        <v>0</v>
      </c>
    </row>
    <row r="2338" spans="1:20" x14ac:dyDescent="0.3">
      <c r="A2338" s="18">
        <v>2437</v>
      </c>
      <c r="B2338" s="19">
        <v>46028</v>
      </c>
      <c r="C2338" s="18" t="s">
        <v>18</v>
      </c>
      <c r="D2338" s="18" t="s">
        <v>7460</v>
      </c>
      <c r="E2338" s="18" t="s">
        <v>7460</v>
      </c>
      <c r="F2338" s="20" t="s">
        <v>7461</v>
      </c>
      <c r="G2338" s="21">
        <v>0</v>
      </c>
      <c r="H2338" s="18" t="s">
        <v>7462</v>
      </c>
      <c r="I2338" s="18" t="s">
        <v>1368</v>
      </c>
      <c r="J2338" s="18" t="s">
        <v>2909</v>
      </c>
      <c r="K2338" s="22">
        <v>5.84</v>
      </c>
      <c r="L2338" s="20">
        <v>6</v>
      </c>
      <c r="M2338" s="23">
        <v>35.04</v>
      </c>
      <c r="N2338" s="20">
        <v>6</v>
      </c>
      <c r="O2338" s="23">
        <v>35.04</v>
      </c>
      <c r="P2338" s="21">
        <v>0</v>
      </c>
      <c r="Q2338" s="21">
        <v>0</v>
      </c>
      <c r="R2338" s="21">
        <v>0</v>
      </c>
      <c r="S2338" s="21">
        <v>0</v>
      </c>
      <c r="T2338" s="16">
        <v>0</v>
      </c>
    </row>
    <row r="2339" spans="1:20" x14ac:dyDescent="0.3">
      <c r="A2339" s="18">
        <v>2438</v>
      </c>
      <c r="B2339" s="19">
        <v>46028</v>
      </c>
      <c r="C2339" s="18" t="s">
        <v>18</v>
      </c>
      <c r="D2339" s="18" t="s">
        <v>7463</v>
      </c>
      <c r="E2339" s="18" t="s">
        <v>7463</v>
      </c>
      <c r="F2339" s="20" t="s">
        <v>7464</v>
      </c>
      <c r="G2339" s="21">
        <v>0</v>
      </c>
      <c r="H2339" s="18" t="s">
        <v>7465</v>
      </c>
      <c r="I2339" s="18" t="s">
        <v>1368</v>
      </c>
      <c r="J2339" s="18" t="s">
        <v>2909</v>
      </c>
      <c r="K2339" s="22">
        <v>7.04</v>
      </c>
      <c r="L2339" s="20">
        <v>7</v>
      </c>
      <c r="M2339" s="23">
        <v>49.28</v>
      </c>
      <c r="N2339" s="20">
        <v>7</v>
      </c>
      <c r="O2339" s="23">
        <v>49.28</v>
      </c>
      <c r="P2339" s="21">
        <v>0</v>
      </c>
      <c r="Q2339" s="21">
        <v>0</v>
      </c>
      <c r="R2339" s="21">
        <v>0</v>
      </c>
      <c r="S2339" s="21">
        <v>0</v>
      </c>
      <c r="T2339" s="16">
        <v>0</v>
      </c>
    </row>
    <row r="2340" spans="1:20" x14ac:dyDescent="0.3">
      <c r="A2340" s="18">
        <v>2439</v>
      </c>
      <c r="B2340" s="19">
        <v>46028</v>
      </c>
      <c r="C2340" s="18" t="s">
        <v>18</v>
      </c>
      <c r="D2340" s="18" t="s">
        <v>7466</v>
      </c>
      <c r="E2340" s="18" t="s">
        <v>7466</v>
      </c>
      <c r="F2340" s="20" t="s">
        <v>7467</v>
      </c>
      <c r="G2340" s="21">
        <v>0</v>
      </c>
      <c r="H2340" s="18" t="s">
        <v>7468</v>
      </c>
      <c r="I2340" s="18" t="s">
        <v>1368</v>
      </c>
      <c r="J2340" s="18" t="s">
        <v>2909</v>
      </c>
      <c r="K2340" s="22">
        <v>11.04</v>
      </c>
      <c r="L2340" s="20">
        <v>2</v>
      </c>
      <c r="M2340" s="23">
        <v>22.08</v>
      </c>
      <c r="N2340" s="20">
        <v>2</v>
      </c>
      <c r="O2340" s="23">
        <v>22.08</v>
      </c>
      <c r="P2340" s="21">
        <v>0</v>
      </c>
      <c r="Q2340" s="21">
        <v>0</v>
      </c>
      <c r="R2340" s="21">
        <v>0</v>
      </c>
      <c r="S2340" s="21">
        <v>0</v>
      </c>
      <c r="T2340" s="16">
        <v>0</v>
      </c>
    </row>
    <row r="2341" spans="1:20" x14ac:dyDescent="0.3">
      <c r="A2341" s="18">
        <v>2440</v>
      </c>
      <c r="B2341" s="19">
        <v>46028</v>
      </c>
      <c r="C2341" s="18" t="s">
        <v>18</v>
      </c>
      <c r="D2341" s="18" t="s">
        <v>7469</v>
      </c>
      <c r="E2341" s="18" t="s">
        <v>7469</v>
      </c>
      <c r="F2341" s="20" t="s">
        <v>7470</v>
      </c>
      <c r="G2341" s="21">
        <v>0</v>
      </c>
      <c r="H2341" s="18" t="s">
        <v>7471</v>
      </c>
      <c r="I2341" s="18" t="s">
        <v>1368</v>
      </c>
      <c r="J2341" s="18" t="s">
        <v>2909</v>
      </c>
      <c r="K2341" s="22">
        <v>11.84</v>
      </c>
      <c r="L2341" s="20">
        <v>4</v>
      </c>
      <c r="M2341" s="23">
        <v>47.36</v>
      </c>
      <c r="N2341" s="20">
        <v>4</v>
      </c>
      <c r="O2341" s="23">
        <v>47.36</v>
      </c>
      <c r="P2341" s="21">
        <v>0</v>
      </c>
      <c r="Q2341" s="21">
        <v>0</v>
      </c>
      <c r="R2341" s="21">
        <v>0</v>
      </c>
      <c r="S2341" s="21">
        <v>0</v>
      </c>
      <c r="T2341" s="16">
        <v>0</v>
      </c>
    </row>
    <row r="2342" spans="1:20" x14ac:dyDescent="0.3">
      <c r="A2342" s="18">
        <v>2441</v>
      </c>
      <c r="B2342" s="19">
        <v>46028</v>
      </c>
      <c r="C2342" s="18" t="s">
        <v>18</v>
      </c>
      <c r="D2342" s="18" t="s">
        <v>7472</v>
      </c>
      <c r="E2342" s="18" t="s">
        <v>7472</v>
      </c>
      <c r="F2342" s="20" t="s">
        <v>7473</v>
      </c>
      <c r="G2342" s="21">
        <v>0</v>
      </c>
      <c r="H2342" s="18" t="s">
        <v>7474</v>
      </c>
      <c r="I2342" s="18" t="s">
        <v>1368</v>
      </c>
      <c r="J2342" s="18" t="s">
        <v>2909</v>
      </c>
      <c r="K2342" s="22">
        <v>8.7200000000000006</v>
      </c>
      <c r="L2342" s="20">
        <v>2</v>
      </c>
      <c r="M2342" s="23">
        <v>17.440000000000001</v>
      </c>
      <c r="N2342" s="20">
        <v>2</v>
      </c>
      <c r="O2342" s="23">
        <v>17.440000000000001</v>
      </c>
      <c r="P2342" s="21">
        <v>0</v>
      </c>
      <c r="Q2342" s="21">
        <v>0</v>
      </c>
      <c r="R2342" s="21">
        <v>0</v>
      </c>
      <c r="S2342" s="21">
        <v>0</v>
      </c>
      <c r="T2342" s="16">
        <v>0</v>
      </c>
    </row>
    <row r="2343" spans="1:20" x14ac:dyDescent="0.3">
      <c r="A2343" s="18">
        <v>2442</v>
      </c>
      <c r="B2343" s="19">
        <v>46028</v>
      </c>
      <c r="C2343" s="18" t="s">
        <v>18</v>
      </c>
      <c r="D2343" s="18" t="s">
        <v>7475</v>
      </c>
      <c r="E2343" s="18" t="s">
        <v>7475</v>
      </c>
      <c r="F2343" s="20" t="s">
        <v>7476</v>
      </c>
      <c r="G2343" s="21">
        <v>0</v>
      </c>
      <c r="H2343" s="18" t="s">
        <v>7477</v>
      </c>
      <c r="I2343" s="18" t="s">
        <v>1368</v>
      </c>
      <c r="J2343" s="18" t="s">
        <v>2909</v>
      </c>
      <c r="K2343" s="22">
        <v>5.84</v>
      </c>
      <c r="L2343" s="20">
        <v>11</v>
      </c>
      <c r="M2343" s="23">
        <v>64.239999999999995</v>
      </c>
      <c r="N2343" s="20">
        <v>11</v>
      </c>
      <c r="O2343" s="23">
        <v>64.239999999999995</v>
      </c>
      <c r="P2343" s="21">
        <v>0</v>
      </c>
      <c r="Q2343" s="21">
        <v>0</v>
      </c>
      <c r="R2343" s="21">
        <v>0</v>
      </c>
      <c r="S2343" s="21">
        <v>0</v>
      </c>
      <c r="T2343" s="16">
        <v>0</v>
      </c>
    </row>
    <row r="2344" spans="1:20" x14ac:dyDescent="0.3">
      <c r="A2344" s="18">
        <v>2443</v>
      </c>
      <c r="B2344" s="19">
        <v>46028</v>
      </c>
      <c r="C2344" s="18" t="s">
        <v>18</v>
      </c>
      <c r="D2344" s="18" t="s">
        <v>7478</v>
      </c>
      <c r="E2344" s="18" t="s">
        <v>7478</v>
      </c>
      <c r="F2344" s="20" t="s">
        <v>7479</v>
      </c>
      <c r="G2344" s="21">
        <v>0</v>
      </c>
      <c r="H2344" s="18" t="s">
        <v>7480</v>
      </c>
      <c r="I2344" s="18" t="s">
        <v>1368</v>
      </c>
      <c r="J2344" s="18" t="s">
        <v>2909</v>
      </c>
      <c r="K2344" s="22">
        <v>6.3</v>
      </c>
      <c r="L2344" s="20">
        <v>70</v>
      </c>
      <c r="M2344" s="23">
        <v>441</v>
      </c>
      <c r="N2344" s="20">
        <v>70</v>
      </c>
      <c r="O2344" s="23">
        <v>441</v>
      </c>
      <c r="P2344" s="21">
        <v>0</v>
      </c>
      <c r="Q2344" s="21">
        <v>0</v>
      </c>
      <c r="R2344" s="21">
        <v>0</v>
      </c>
      <c r="S2344" s="21">
        <v>0</v>
      </c>
      <c r="T2344" s="16">
        <v>0</v>
      </c>
    </row>
    <row r="2345" spans="1:20" x14ac:dyDescent="0.3">
      <c r="A2345" s="18">
        <v>2444</v>
      </c>
      <c r="B2345" s="19">
        <v>46028</v>
      </c>
      <c r="C2345" s="18" t="s">
        <v>18</v>
      </c>
      <c r="D2345" s="18" t="s">
        <v>7481</v>
      </c>
      <c r="E2345" s="18" t="s">
        <v>7481</v>
      </c>
      <c r="F2345" s="20" t="s">
        <v>7482</v>
      </c>
      <c r="G2345" s="21">
        <v>0</v>
      </c>
      <c r="H2345" s="18" t="s">
        <v>7483</v>
      </c>
      <c r="I2345" s="18" t="s">
        <v>1368</v>
      </c>
      <c r="J2345" s="18" t="s">
        <v>2909</v>
      </c>
      <c r="K2345" s="22">
        <v>6.3</v>
      </c>
      <c r="L2345" s="20">
        <v>84</v>
      </c>
      <c r="M2345" s="23">
        <v>529.19999999999993</v>
      </c>
      <c r="N2345" s="20">
        <v>84</v>
      </c>
      <c r="O2345" s="23">
        <v>529.19999999999993</v>
      </c>
      <c r="P2345" s="21">
        <v>0</v>
      </c>
      <c r="Q2345" s="21">
        <v>0</v>
      </c>
      <c r="R2345" s="21">
        <v>0</v>
      </c>
      <c r="S2345" s="21">
        <v>0</v>
      </c>
      <c r="T2345" s="16">
        <v>0</v>
      </c>
    </row>
    <row r="2346" spans="1:20" x14ac:dyDescent="0.3">
      <c r="A2346" s="18">
        <v>2445</v>
      </c>
      <c r="B2346" s="19">
        <v>46028</v>
      </c>
      <c r="C2346" s="18" t="s">
        <v>18</v>
      </c>
      <c r="D2346" s="18" t="s">
        <v>7487</v>
      </c>
      <c r="E2346" s="18" t="s">
        <v>7487</v>
      </c>
      <c r="F2346" s="20" t="s">
        <v>7488</v>
      </c>
      <c r="G2346" s="21">
        <v>0</v>
      </c>
      <c r="H2346" s="18" t="s">
        <v>7489</v>
      </c>
      <c r="I2346" s="18" t="s">
        <v>1368</v>
      </c>
      <c r="J2346" s="18" t="s">
        <v>2909</v>
      </c>
      <c r="K2346" s="22">
        <v>1.05</v>
      </c>
      <c r="L2346" s="20">
        <v>18</v>
      </c>
      <c r="M2346" s="23">
        <v>18.900000000000002</v>
      </c>
      <c r="N2346" s="20">
        <v>18</v>
      </c>
      <c r="O2346" s="23">
        <v>18.900000000000002</v>
      </c>
      <c r="P2346" s="21">
        <v>0</v>
      </c>
      <c r="Q2346" s="21">
        <v>0</v>
      </c>
      <c r="R2346" s="21">
        <v>0</v>
      </c>
      <c r="S2346" s="21">
        <v>0</v>
      </c>
      <c r="T2346" s="16">
        <v>0</v>
      </c>
    </row>
    <row r="2347" spans="1:20" x14ac:dyDescent="0.3">
      <c r="A2347" s="18">
        <v>2446</v>
      </c>
      <c r="B2347" s="19">
        <v>46028</v>
      </c>
      <c r="C2347" s="18" t="s">
        <v>18</v>
      </c>
      <c r="D2347" s="18" t="s">
        <v>7499</v>
      </c>
      <c r="E2347" s="18" t="s">
        <v>7499</v>
      </c>
      <c r="F2347" s="20" t="s">
        <v>7500</v>
      </c>
      <c r="G2347" s="21">
        <v>0</v>
      </c>
      <c r="H2347" s="18" t="s">
        <v>7501</v>
      </c>
      <c r="I2347" s="18" t="s">
        <v>1368</v>
      </c>
      <c r="J2347" s="18" t="s">
        <v>2909</v>
      </c>
      <c r="K2347" s="22">
        <v>1.05</v>
      </c>
      <c r="L2347" s="20">
        <v>11</v>
      </c>
      <c r="M2347" s="23">
        <v>11.55</v>
      </c>
      <c r="N2347" s="20">
        <v>11</v>
      </c>
      <c r="O2347" s="23">
        <v>11.55</v>
      </c>
      <c r="P2347" s="21">
        <v>0</v>
      </c>
      <c r="Q2347" s="21">
        <v>0</v>
      </c>
      <c r="R2347" s="21">
        <v>0</v>
      </c>
      <c r="S2347" s="21">
        <v>0</v>
      </c>
      <c r="T2347" s="16">
        <v>0</v>
      </c>
    </row>
    <row r="2348" spans="1:20" x14ac:dyDescent="0.3">
      <c r="A2348" s="18">
        <v>2447</v>
      </c>
      <c r="B2348" s="19">
        <v>46028</v>
      </c>
      <c r="C2348" s="18" t="s">
        <v>18</v>
      </c>
      <c r="D2348" s="18" t="s">
        <v>7502</v>
      </c>
      <c r="E2348" s="18" t="s">
        <v>7502</v>
      </c>
      <c r="F2348" s="20" t="s">
        <v>7503</v>
      </c>
      <c r="G2348" s="21">
        <v>0</v>
      </c>
      <c r="H2348" s="18" t="s">
        <v>7504</v>
      </c>
      <c r="I2348" s="18" t="s">
        <v>1368</v>
      </c>
      <c r="J2348" s="18" t="s">
        <v>2909</v>
      </c>
      <c r="K2348" s="22">
        <v>1.05</v>
      </c>
      <c r="L2348" s="20">
        <v>22</v>
      </c>
      <c r="M2348" s="23">
        <v>23.1</v>
      </c>
      <c r="N2348" s="20">
        <v>22</v>
      </c>
      <c r="O2348" s="23">
        <v>23.1</v>
      </c>
      <c r="P2348" s="21">
        <v>0</v>
      </c>
      <c r="Q2348" s="21">
        <v>0</v>
      </c>
      <c r="R2348" s="21">
        <v>0</v>
      </c>
      <c r="S2348" s="21">
        <v>0</v>
      </c>
      <c r="T2348" s="16">
        <v>0</v>
      </c>
    </row>
    <row r="2349" spans="1:20" x14ac:dyDescent="0.3">
      <c r="A2349" s="18">
        <v>2448</v>
      </c>
      <c r="B2349" s="19">
        <v>46028</v>
      </c>
      <c r="C2349" s="18" t="s">
        <v>18</v>
      </c>
      <c r="D2349" s="18" t="s">
        <v>7505</v>
      </c>
      <c r="E2349" s="18" t="s">
        <v>7505</v>
      </c>
      <c r="F2349" s="20" t="s">
        <v>7506</v>
      </c>
      <c r="G2349" s="21">
        <v>0</v>
      </c>
      <c r="H2349" s="18" t="s">
        <v>7507</v>
      </c>
      <c r="I2349" s="18" t="s">
        <v>1368</v>
      </c>
      <c r="J2349" s="18" t="s">
        <v>2909</v>
      </c>
      <c r="K2349" s="22">
        <v>1.05</v>
      </c>
      <c r="L2349" s="20">
        <v>14</v>
      </c>
      <c r="M2349" s="23">
        <v>14.700000000000001</v>
      </c>
      <c r="N2349" s="20">
        <v>14</v>
      </c>
      <c r="O2349" s="23">
        <v>14.700000000000001</v>
      </c>
      <c r="P2349" s="21">
        <v>0</v>
      </c>
      <c r="Q2349" s="21">
        <v>0</v>
      </c>
      <c r="R2349" s="21">
        <v>0</v>
      </c>
      <c r="S2349" s="21">
        <v>0</v>
      </c>
      <c r="T2349" s="16">
        <v>0</v>
      </c>
    </row>
    <row r="2350" spans="1:20" x14ac:dyDescent="0.3">
      <c r="A2350" s="18">
        <v>2449</v>
      </c>
      <c r="B2350" s="19">
        <v>46028</v>
      </c>
      <c r="C2350" s="18" t="s">
        <v>18</v>
      </c>
      <c r="D2350" s="18" t="s">
        <v>11438</v>
      </c>
      <c r="E2350" s="18" t="s">
        <v>11438</v>
      </c>
      <c r="F2350" s="20" t="s">
        <v>11439</v>
      </c>
      <c r="G2350" s="21">
        <v>0</v>
      </c>
      <c r="H2350" s="18" t="s">
        <v>11440</v>
      </c>
      <c r="I2350" s="18" t="s">
        <v>10852</v>
      </c>
      <c r="J2350" s="18" t="s">
        <v>11288</v>
      </c>
      <c r="K2350" s="22">
        <v>10</v>
      </c>
      <c r="L2350" s="20">
        <v>12</v>
      </c>
      <c r="M2350" s="23">
        <v>120</v>
      </c>
      <c r="N2350" s="20">
        <v>12</v>
      </c>
      <c r="O2350" s="23">
        <v>120</v>
      </c>
      <c r="P2350" s="21">
        <v>0</v>
      </c>
      <c r="Q2350" s="21">
        <v>0</v>
      </c>
      <c r="R2350" s="21">
        <v>0</v>
      </c>
      <c r="S2350" s="21">
        <v>0</v>
      </c>
      <c r="T2350" s="16">
        <v>0</v>
      </c>
    </row>
    <row r="2351" spans="1:20" x14ac:dyDescent="0.3">
      <c r="A2351" s="18">
        <v>2450</v>
      </c>
      <c r="B2351" s="19">
        <v>46028</v>
      </c>
      <c r="C2351" s="18" t="s">
        <v>18</v>
      </c>
      <c r="D2351" s="18" t="s">
        <v>11441</v>
      </c>
      <c r="E2351" s="18" t="s">
        <v>11441</v>
      </c>
      <c r="F2351" s="20" t="s">
        <v>11442</v>
      </c>
      <c r="G2351" s="21">
        <v>0</v>
      </c>
      <c r="H2351" s="18" t="s">
        <v>11443</v>
      </c>
      <c r="I2351" s="18" t="s">
        <v>10852</v>
      </c>
      <c r="J2351" s="18" t="s">
        <v>11288</v>
      </c>
      <c r="K2351" s="22">
        <v>18.5</v>
      </c>
      <c r="L2351" s="20">
        <v>3</v>
      </c>
      <c r="M2351" s="23">
        <v>55.5</v>
      </c>
      <c r="N2351" s="20">
        <v>3</v>
      </c>
      <c r="O2351" s="23">
        <v>55.5</v>
      </c>
      <c r="P2351" s="21">
        <v>0</v>
      </c>
      <c r="Q2351" s="21">
        <v>0</v>
      </c>
      <c r="R2351" s="21">
        <v>0</v>
      </c>
      <c r="S2351" s="21">
        <v>0</v>
      </c>
      <c r="T2351" s="16">
        <v>0</v>
      </c>
    </row>
    <row r="2352" spans="1:20" x14ac:dyDescent="0.3">
      <c r="A2352" s="18">
        <v>2451</v>
      </c>
      <c r="B2352" s="19">
        <v>46028</v>
      </c>
      <c r="C2352" s="18" t="s">
        <v>18</v>
      </c>
      <c r="D2352" s="18" t="s">
        <v>7511</v>
      </c>
      <c r="E2352" s="18" t="s">
        <v>7511</v>
      </c>
      <c r="F2352" s="20" t="s">
        <v>7512</v>
      </c>
      <c r="G2352" s="21">
        <v>0</v>
      </c>
      <c r="H2352" s="18" t="s">
        <v>7513</v>
      </c>
      <c r="I2352" s="18" t="s">
        <v>1368</v>
      </c>
      <c r="J2352" s="18" t="s">
        <v>2909</v>
      </c>
      <c r="K2352" s="22">
        <v>7.08</v>
      </c>
      <c r="L2352" s="20">
        <v>26</v>
      </c>
      <c r="M2352" s="23">
        <v>184.08</v>
      </c>
      <c r="N2352" s="20">
        <v>26</v>
      </c>
      <c r="O2352" s="23">
        <v>184.08</v>
      </c>
      <c r="P2352" s="21">
        <v>0</v>
      </c>
      <c r="Q2352" s="21">
        <v>0</v>
      </c>
      <c r="R2352" s="21">
        <v>0</v>
      </c>
      <c r="S2352" s="21">
        <v>0</v>
      </c>
      <c r="T2352" s="16">
        <v>0</v>
      </c>
    </row>
    <row r="2353" spans="1:20" x14ac:dyDescent="0.3">
      <c r="A2353" s="18">
        <v>2452</v>
      </c>
      <c r="B2353" s="19">
        <v>46028</v>
      </c>
      <c r="C2353" s="18" t="s">
        <v>18</v>
      </c>
      <c r="D2353" s="18" t="s">
        <v>7514</v>
      </c>
      <c r="E2353" s="18" t="s">
        <v>7514</v>
      </c>
      <c r="F2353" s="20" t="s">
        <v>7515</v>
      </c>
      <c r="G2353" s="21">
        <v>0</v>
      </c>
      <c r="H2353" s="18" t="s">
        <v>7516</v>
      </c>
      <c r="I2353" s="18" t="s">
        <v>1368</v>
      </c>
      <c r="J2353" s="18" t="s">
        <v>2909</v>
      </c>
      <c r="K2353" s="22">
        <v>7.08</v>
      </c>
      <c r="L2353" s="20">
        <v>27</v>
      </c>
      <c r="M2353" s="23">
        <v>191.16</v>
      </c>
      <c r="N2353" s="20">
        <v>27</v>
      </c>
      <c r="O2353" s="23">
        <v>191.16</v>
      </c>
      <c r="P2353" s="21">
        <v>0</v>
      </c>
      <c r="Q2353" s="21">
        <v>0</v>
      </c>
      <c r="R2353" s="21">
        <v>0</v>
      </c>
      <c r="S2353" s="21">
        <v>0</v>
      </c>
      <c r="T2353" s="16">
        <v>0</v>
      </c>
    </row>
    <row r="2354" spans="1:20" x14ac:dyDescent="0.3">
      <c r="A2354" s="18">
        <v>2453</v>
      </c>
      <c r="B2354" s="19">
        <v>46028</v>
      </c>
      <c r="C2354" s="18" t="s">
        <v>18</v>
      </c>
      <c r="D2354" s="18" t="s">
        <v>7517</v>
      </c>
      <c r="E2354" s="18" t="s">
        <v>7517</v>
      </c>
      <c r="F2354" s="20" t="s">
        <v>7518</v>
      </c>
      <c r="G2354" s="21">
        <v>0</v>
      </c>
      <c r="H2354" s="18" t="s">
        <v>7519</v>
      </c>
      <c r="I2354" s="18" t="s">
        <v>1368</v>
      </c>
      <c r="J2354" s="18" t="s">
        <v>2909</v>
      </c>
      <c r="K2354" s="22">
        <v>7.08</v>
      </c>
      <c r="L2354" s="20">
        <v>11</v>
      </c>
      <c r="M2354" s="23">
        <v>77.88</v>
      </c>
      <c r="N2354" s="20">
        <v>11</v>
      </c>
      <c r="O2354" s="23">
        <v>77.88</v>
      </c>
      <c r="P2354" s="21">
        <v>0</v>
      </c>
      <c r="Q2354" s="21">
        <v>0</v>
      </c>
      <c r="R2354" s="21">
        <v>0</v>
      </c>
      <c r="S2354" s="21">
        <v>0</v>
      </c>
      <c r="T2354" s="16">
        <v>0</v>
      </c>
    </row>
    <row r="2355" spans="1:20" x14ac:dyDescent="0.3">
      <c r="A2355" s="18">
        <v>2454</v>
      </c>
      <c r="B2355" s="19">
        <v>46028</v>
      </c>
      <c r="C2355" s="18" t="s">
        <v>18</v>
      </c>
      <c r="D2355" s="18" t="s">
        <v>7520</v>
      </c>
      <c r="E2355" s="18" t="s">
        <v>7520</v>
      </c>
      <c r="F2355" s="20" t="s">
        <v>7521</v>
      </c>
      <c r="G2355" s="21">
        <v>0</v>
      </c>
      <c r="H2355" s="18" t="s">
        <v>7522</v>
      </c>
      <c r="I2355" s="18" t="s">
        <v>1368</v>
      </c>
      <c r="J2355" s="18" t="s">
        <v>2909</v>
      </c>
      <c r="K2355" s="22">
        <v>7.08</v>
      </c>
      <c r="L2355" s="20">
        <v>9</v>
      </c>
      <c r="M2355" s="23">
        <v>63.72</v>
      </c>
      <c r="N2355" s="20">
        <v>9</v>
      </c>
      <c r="O2355" s="23">
        <v>63.72</v>
      </c>
      <c r="P2355" s="21">
        <v>0</v>
      </c>
      <c r="Q2355" s="21">
        <v>0</v>
      </c>
      <c r="R2355" s="21">
        <v>0</v>
      </c>
      <c r="S2355" s="21">
        <v>0</v>
      </c>
      <c r="T2355" s="16">
        <v>0</v>
      </c>
    </row>
    <row r="2356" spans="1:20" x14ac:dyDescent="0.3">
      <c r="A2356" s="18">
        <v>2455</v>
      </c>
      <c r="B2356" s="19">
        <v>46028</v>
      </c>
      <c r="C2356" s="18" t="s">
        <v>18</v>
      </c>
      <c r="D2356" s="18" t="s">
        <v>7523</v>
      </c>
      <c r="E2356" s="18" t="s">
        <v>7523</v>
      </c>
      <c r="F2356" s="20" t="s">
        <v>7524</v>
      </c>
      <c r="G2356" s="21">
        <v>0</v>
      </c>
      <c r="H2356" s="18" t="s">
        <v>7525</v>
      </c>
      <c r="I2356" s="18" t="s">
        <v>1368</v>
      </c>
      <c r="J2356" s="18" t="s">
        <v>2909</v>
      </c>
      <c r="K2356" s="22">
        <v>12.28</v>
      </c>
      <c r="L2356" s="20">
        <v>12</v>
      </c>
      <c r="M2356" s="23">
        <v>147.35999999999999</v>
      </c>
      <c r="N2356" s="20">
        <v>12</v>
      </c>
      <c r="O2356" s="23">
        <v>147.35999999999999</v>
      </c>
      <c r="P2356" s="21">
        <v>0</v>
      </c>
      <c r="Q2356" s="21">
        <v>0</v>
      </c>
      <c r="R2356" s="21">
        <v>0</v>
      </c>
      <c r="S2356" s="21">
        <v>0</v>
      </c>
      <c r="T2356" s="16">
        <v>0</v>
      </c>
    </row>
    <row r="2357" spans="1:20" x14ac:dyDescent="0.3">
      <c r="A2357" s="18">
        <v>2456</v>
      </c>
      <c r="B2357" s="19">
        <v>46028</v>
      </c>
      <c r="C2357" s="18" t="s">
        <v>18</v>
      </c>
      <c r="D2357" s="18" t="s">
        <v>2819</v>
      </c>
      <c r="E2357" s="18" t="s">
        <v>2819</v>
      </c>
      <c r="F2357" s="20" t="s">
        <v>2820</v>
      </c>
      <c r="G2357" s="21">
        <v>0</v>
      </c>
      <c r="H2357" s="18" t="s">
        <v>2821</v>
      </c>
      <c r="I2357" s="18" t="s">
        <v>1368</v>
      </c>
      <c r="J2357" s="18" t="s">
        <v>1369</v>
      </c>
      <c r="K2357" s="22">
        <v>6.7</v>
      </c>
      <c r="L2357" s="20">
        <v>23</v>
      </c>
      <c r="M2357" s="23">
        <v>154.1</v>
      </c>
      <c r="N2357" s="20">
        <v>23</v>
      </c>
      <c r="O2357" s="23">
        <v>154.1</v>
      </c>
      <c r="P2357" s="21">
        <v>0</v>
      </c>
      <c r="Q2357" s="21">
        <v>0</v>
      </c>
      <c r="R2357" s="21">
        <v>0</v>
      </c>
      <c r="S2357" s="21">
        <v>0</v>
      </c>
      <c r="T2357" s="16">
        <v>0</v>
      </c>
    </row>
    <row r="2358" spans="1:20" x14ac:dyDescent="0.3">
      <c r="A2358" s="18">
        <v>2457</v>
      </c>
      <c r="B2358" s="19">
        <v>46028</v>
      </c>
      <c r="C2358" s="18" t="s">
        <v>18</v>
      </c>
      <c r="D2358" s="18" t="s">
        <v>2822</v>
      </c>
      <c r="E2358" s="18" t="s">
        <v>2822</v>
      </c>
      <c r="F2358" s="20" t="s">
        <v>2823</v>
      </c>
      <c r="G2358" s="21">
        <v>0</v>
      </c>
      <c r="H2358" s="18" t="s">
        <v>2824</v>
      </c>
      <c r="I2358" s="18" t="s">
        <v>1368</v>
      </c>
      <c r="J2358" s="18" t="s">
        <v>1369</v>
      </c>
      <c r="K2358" s="22">
        <v>5.5</v>
      </c>
      <c r="L2358" s="20">
        <v>15</v>
      </c>
      <c r="M2358" s="23">
        <v>82.5</v>
      </c>
      <c r="N2358" s="20">
        <v>15</v>
      </c>
      <c r="O2358" s="23">
        <v>82.5</v>
      </c>
      <c r="P2358" s="21">
        <v>0</v>
      </c>
      <c r="Q2358" s="21">
        <v>0</v>
      </c>
      <c r="R2358" s="21">
        <v>0</v>
      </c>
      <c r="S2358" s="21">
        <v>0</v>
      </c>
      <c r="T2358" s="16">
        <v>0</v>
      </c>
    </row>
    <row r="2359" spans="1:20" x14ac:dyDescent="0.3">
      <c r="A2359" s="18">
        <v>2458</v>
      </c>
      <c r="B2359" s="19">
        <v>46028</v>
      </c>
      <c r="C2359" s="18" t="s">
        <v>18</v>
      </c>
      <c r="D2359" s="18" t="s">
        <v>2825</v>
      </c>
      <c r="E2359" s="18" t="s">
        <v>2825</v>
      </c>
      <c r="F2359" s="20" t="s">
        <v>2826</v>
      </c>
      <c r="G2359" s="21">
        <v>0</v>
      </c>
      <c r="H2359" s="18" t="s">
        <v>2827</v>
      </c>
      <c r="I2359" s="18" t="s">
        <v>1368</v>
      </c>
      <c r="J2359" s="18" t="s">
        <v>1369</v>
      </c>
      <c r="K2359" s="22">
        <v>6.82</v>
      </c>
      <c r="L2359" s="20">
        <v>12</v>
      </c>
      <c r="M2359" s="23">
        <v>81.84</v>
      </c>
      <c r="N2359" s="20">
        <v>12</v>
      </c>
      <c r="O2359" s="23">
        <v>81.84</v>
      </c>
      <c r="P2359" s="21">
        <v>0</v>
      </c>
      <c r="Q2359" s="21">
        <v>0</v>
      </c>
      <c r="R2359" s="21">
        <v>0</v>
      </c>
      <c r="S2359" s="21">
        <v>0</v>
      </c>
      <c r="T2359" s="16">
        <v>0</v>
      </c>
    </row>
    <row r="2360" spans="1:20" x14ac:dyDescent="0.3">
      <c r="A2360" s="18">
        <v>2459</v>
      </c>
      <c r="B2360" s="19">
        <v>46028</v>
      </c>
      <c r="C2360" s="18" t="s">
        <v>18</v>
      </c>
      <c r="D2360" s="18" t="s">
        <v>2828</v>
      </c>
      <c r="E2360" s="18" t="s">
        <v>2828</v>
      </c>
      <c r="F2360" s="20" t="s">
        <v>2829</v>
      </c>
      <c r="G2360" s="21">
        <v>0</v>
      </c>
      <c r="H2360" s="18" t="s">
        <v>2830</v>
      </c>
      <c r="I2360" s="18" t="s">
        <v>1368</v>
      </c>
      <c r="J2360" s="18" t="s">
        <v>1369</v>
      </c>
      <c r="K2360" s="22">
        <v>4.71</v>
      </c>
      <c r="L2360" s="20">
        <v>14</v>
      </c>
      <c r="M2360" s="23">
        <v>65.94</v>
      </c>
      <c r="N2360" s="20">
        <v>14</v>
      </c>
      <c r="O2360" s="23">
        <v>65.94</v>
      </c>
      <c r="P2360" s="21">
        <v>0</v>
      </c>
      <c r="Q2360" s="21">
        <v>0</v>
      </c>
      <c r="R2360" s="21">
        <v>0</v>
      </c>
      <c r="S2360" s="21">
        <v>0</v>
      </c>
      <c r="T2360" s="16">
        <v>0</v>
      </c>
    </row>
    <row r="2361" spans="1:20" x14ac:dyDescent="0.3">
      <c r="A2361" s="18">
        <v>2460</v>
      </c>
      <c r="B2361" s="19">
        <v>46028</v>
      </c>
      <c r="C2361" s="18" t="s">
        <v>18</v>
      </c>
      <c r="D2361" s="18" t="s">
        <v>2831</v>
      </c>
      <c r="E2361" s="18" t="s">
        <v>2831</v>
      </c>
      <c r="F2361" s="20" t="s">
        <v>2832</v>
      </c>
      <c r="G2361" s="21">
        <v>0</v>
      </c>
      <c r="H2361" s="18" t="s">
        <v>2833</v>
      </c>
      <c r="I2361" s="18" t="s">
        <v>1368</v>
      </c>
      <c r="J2361" s="18" t="s">
        <v>1369</v>
      </c>
      <c r="K2361" s="22">
        <v>6.59</v>
      </c>
      <c r="L2361" s="20">
        <v>20</v>
      </c>
      <c r="M2361" s="23">
        <v>131.80000000000001</v>
      </c>
      <c r="N2361" s="20">
        <v>20</v>
      </c>
      <c r="O2361" s="23">
        <v>131.80000000000001</v>
      </c>
      <c r="P2361" s="21">
        <v>0</v>
      </c>
      <c r="Q2361" s="21">
        <v>0</v>
      </c>
      <c r="R2361" s="21">
        <v>0</v>
      </c>
      <c r="S2361" s="21">
        <v>0</v>
      </c>
      <c r="T2361" s="16">
        <v>0</v>
      </c>
    </row>
    <row r="2362" spans="1:20" x14ac:dyDescent="0.3">
      <c r="A2362" s="18">
        <v>2461</v>
      </c>
      <c r="B2362" s="19">
        <v>46028</v>
      </c>
      <c r="C2362" s="18" t="s">
        <v>18</v>
      </c>
      <c r="D2362" s="18" t="s">
        <v>2834</v>
      </c>
      <c r="E2362" s="18" t="s">
        <v>2834</v>
      </c>
      <c r="F2362" s="20" t="s">
        <v>2835</v>
      </c>
      <c r="G2362" s="21">
        <v>0</v>
      </c>
      <c r="H2362" s="18" t="s">
        <v>2836</v>
      </c>
      <c r="I2362" s="18" t="s">
        <v>1368</v>
      </c>
      <c r="J2362" s="18" t="s">
        <v>1369</v>
      </c>
      <c r="K2362" s="22">
        <v>16.899999999999999</v>
      </c>
      <c r="L2362" s="20">
        <v>10</v>
      </c>
      <c r="M2362" s="23">
        <v>169</v>
      </c>
      <c r="N2362" s="20">
        <v>10</v>
      </c>
      <c r="O2362" s="23">
        <v>169</v>
      </c>
      <c r="P2362" s="21">
        <v>0</v>
      </c>
      <c r="Q2362" s="21">
        <v>0</v>
      </c>
      <c r="R2362" s="21">
        <v>0</v>
      </c>
      <c r="S2362" s="21">
        <v>0</v>
      </c>
      <c r="T2362" s="16">
        <v>0</v>
      </c>
    </row>
    <row r="2363" spans="1:20" x14ac:dyDescent="0.3">
      <c r="A2363" s="18">
        <v>2462</v>
      </c>
      <c r="B2363" s="19">
        <v>46028</v>
      </c>
      <c r="C2363" s="18" t="s">
        <v>18</v>
      </c>
      <c r="D2363" s="18" t="s">
        <v>2837</v>
      </c>
      <c r="E2363" s="18" t="s">
        <v>2837</v>
      </c>
      <c r="F2363" s="20" t="s">
        <v>2838</v>
      </c>
      <c r="G2363" s="21">
        <v>0</v>
      </c>
      <c r="H2363" s="18" t="s">
        <v>2839</v>
      </c>
      <c r="I2363" s="18" t="s">
        <v>1368</v>
      </c>
      <c r="J2363" s="18" t="s">
        <v>1369</v>
      </c>
      <c r="K2363" s="22">
        <v>16.899999999999999</v>
      </c>
      <c r="L2363" s="20">
        <v>9</v>
      </c>
      <c r="M2363" s="23">
        <v>152.1</v>
      </c>
      <c r="N2363" s="20">
        <v>9</v>
      </c>
      <c r="O2363" s="23">
        <v>152.1</v>
      </c>
      <c r="P2363" s="21">
        <v>0</v>
      </c>
      <c r="Q2363" s="21">
        <v>0</v>
      </c>
      <c r="R2363" s="21">
        <v>0</v>
      </c>
      <c r="S2363" s="21">
        <v>0</v>
      </c>
      <c r="T2363" s="16">
        <v>0</v>
      </c>
    </row>
    <row r="2364" spans="1:20" x14ac:dyDescent="0.3">
      <c r="A2364" s="18">
        <v>2463</v>
      </c>
      <c r="B2364" s="19">
        <v>46028</v>
      </c>
      <c r="C2364" s="18" t="s">
        <v>18</v>
      </c>
      <c r="D2364" s="18" t="s">
        <v>2840</v>
      </c>
      <c r="E2364" s="18" t="s">
        <v>2840</v>
      </c>
      <c r="F2364" s="20" t="s">
        <v>2841</v>
      </c>
      <c r="G2364" s="21">
        <v>0</v>
      </c>
      <c r="H2364" s="18" t="s">
        <v>2842</v>
      </c>
      <c r="I2364" s="18" t="s">
        <v>1368</v>
      </c>
      <c r="J2364" s="18" t="s">
        <v>1369</v>
      </c>
      <c r="K2364" s="22">
        <v>6.62</v>
      </c>
      <c r="L2364" s="20">
        <v>17</v>
      </c>
      <c r="M2364" s="23">
        <v>112.54</v>
      </c>
      <c r="N2364" s="20">
        <v>17</v>
      </c>
      <c r="O2364" s="23">
        <v>112.54</v>
      </c>
      <c r="P2364" s="21">
        <v>0</v>
      </c>
      <c r="Q2364" s="21">
        <v>0</v>
      </c>
      <c r="R2364" s="21">
        <v>0</v>
      </c>
      <c r="S2364" s="21">
        <v>0</v>
      </c>
      <c r="T2364" s="16">
        <v>0</v>
      </c>
    </row>
    <row r="2365" spans="1:20" x14ac:dyDescent="0.3">
      <c r="A2365" s="18">
        <v>2464</v>
      </c>
      <c r="B2365" s="19">
        <v>46028</v>
      </c>
      <c r="C2365" s="18" t="s">
        <v>18</v>
      </c>
      <c r="D2365" s="18" t="s">
        <v>2843</v>
      </c>
      <c r="E2365" s="18" t="s">
        <v>2843</v>
      </c>
      <c r="F2365" s="20" t="s">
        <v>2844</v>
      </c>
      <c r="G2365" s="21">
        <v>0</v>
      </c>
      <c r="H2365" s="18" t="s">
        <v>2845</v>
      </c>
      <c r="I2365" s="18" t="s">
        <v>1368</v>
      </c>
      <c r="J2365" s="18" t="s">
        <v>1369</v>
      </c>
      <c r="K2365" s="22">
        <v>7.2</v>
      </c>
      <c r="L2365" s="20">
        <v>8</v>
      </c>
      <c r="M2365" s="23">
        <v>57.6</v>
      </c>
      <c r="N2365" s="20">
        <v>8</v>
      </c>
      <c r="O2365" s="23">
        <v>57.6</v>
      </c>
      <c r="P2365" s="21">
        <v>0</v>
      </c>
      <c r="Q2365" s="21">
        <v>0</v>
      </c>
      <c r="R2365" s="21">
        <v>0</v>
      </c>
      <c r="S2365" s="21">
        <v>0</v>
      </c>
      <c r="T2365" s="16">
        <v>0</v>
      </c>
    </row>
    <row r="2366" spans="1:20" x14ac:dyDescent="0.3">
      <c r="A2366" s="18">
        <v>2465</v>
      </c>
      <c r="B2366" s="19">
        <v>46028</v>
      </c>
      <c r="C2366" s="18" t="s">
        <v>18</v>
      </c>
      <c r="D2366" s="18" t="s">
        <v>2846</v>
      </c>
      <c r="E2366" s="18" t="s">
        <v>2846</v>
      </c>
      <c r="F2366" s="20" t="s">
        <v>2847</v>
      </c>
      <c r="G2366" s="21">
        <v>0</v>
      </c>
      <c r="H2366" s="18" t="s">
        <v>2848</v>
      </c>
      <c r="I2366" s="18" t="s">
        <v>1368</v>
      </c>
      <c r="J2366" s="18" t="s">
        <v>1369</v>
      </c>
      <c r="K2366" s="22">
        <v>6.66</v>
      </c>
      <c r="L2366" s="20">
        <v>14</v>
      </c>
      <c r="M2366" s="23">
        <v>93.240000000000009</v>
      </c>
      <c r="N2366" s="20">
        <v>14</v>
      </c>
      <c r="O2366" s="23">
        <v>93.240000000000009</v>
      </c>
      <c r="P2366" s="21">
        <v>0</v>
      </c>
      <c r="Q2366" s="21">
        <v>0</v>
      </c>
      <c r="R2366" s="21">
        <v>0</v>
      </c>
      <c r="S2366" s="21">
        <v>0</v>
      </c>
      <c r="T2366" s="16">
        <v>0</v>
      </c>
    </row>
    <row r="2367" spans="1:20" x14ac:dyDescent="0.3">
      <c r="A2367" s="18">
        <v>2466</v>
      </c>
      <c r="B2367" s="19">
        <v>46028</v>
      </c>
      <c r="C2367" s="18" t="s">
        <v>18</v>
      </c>
      <c r="D2367" s="18" t="s">
        <v>2849</v>
      </c>
      <c r="E2367" s="18" t="s">
        <v>2849</v>
      </c>
      <c r="F2367" s="20" t="s">
        <v>2850</v>
      </c>
      <c r="G2367" s="21">
        <v>0</v>
      </c>
      <c r="H2367" s="18" t="s">
        <v>2851</v>
      </c>
      <c r="I2367" s="18" t="s">
        <v>1368</v>
      </c>
      <c r="J2367" s="18" t="s">
        <v>1369</v>
      </c>
      <c r="K2367" s="22">
        <v>4.5199999999999996</v>
      </c>
      <c r="L2367" s="20">
        <v>20</v>
      </c>
      <c r="M2367" s="23">
        <v>90.399999999999991</v>
      </c>
      <c r="N2367" s="20">
        <v>20</v>
      </c>
      <c r="O2367" s="23">
        <v>90.399999999999991</v>
      </c>
      <c r="P2367" s="21">
        <v>0</v>
      </c>
      <c r="Q2367" s="21">
        <v>0</v>
      </c>
      <c r="R2367" s="21">
        <v>0</v>
      </c>
      <c r="S2367" s="21">
        <v>0</v>
      </c>
      <c r="T2367" s="16">
        <v>0</v>
      </c>
    </row>
    <row r="2368" spans="1:20" x14ac:dyDescent="0.3">
      <c r="A2368" s="18">
        <v>2467</v>
      </c>
      <c r="B2368" s="19">
        <v>46028</v>
      </c>
      <c r="C2368" s="18" t="s">
        <v>18</v>
      </c>
      <c r="D2368" s="18" t="s">
        <v>2852</v>
      </c>
      <c r="E2368" s="18" t="s">
        <v>2852</v>
      </c>
      <c r="F2368" s="20" t="s">
        <v>2853</v>
      </c>
      <c r="G2368" s="21">
        <v>0</v>
      </c>
      <c r="H2368" s="18" t="s">
        <v>2854</v>
      </c>
      <c r="I2368" s="18" t="s">
        <v>1368</v>
      </c>
      <c r="J2368" s="18" t="s">
        <v>1369</v>
      </c>
      <c r="K2368" s="22">
        <v>7.74</v>
      </c>
      <c r="L2368" s="20">
        <v>27</v>
      </c>
      <c r="M2368" s="23">
        <v>208.98000000000002</v>
      </c>
      <c r="N2368" s="20">
        <v>27</v>
      </c>
      <c r="O2368" s="23">
        <v>208.98000000000002</v>
      </c>
      <c r="P2368" s="21">
        <v>0</v>
      </c>
      <c r="Q2368" s="21">
        <v>0</v>
      </c>
      <c r="R2368" s="21">
        <v>0</v>
      </c>
      <c r="S2368" s="21">
        <v>0</v>
      </c>
      <c r="T2368" s="16">
        <v>0</v>
      </c>
    </row>
    <row r="2369" spans="1:20" x14ac:dyDescent="0.3">
      <c r="A2369" s="18">
        <v>2468</v>
      </c>
      <c r="B2369" s="19">
        <v>46028</v>
      </c>
      <c r="C2369" s="18" t="s">
        <v>18</v>
      </c>
      <c r="D2369" s="18" t="s">
        <v>2855</v>
      </c>
      <c r="E2369" s="18" t="s">
        <v>2855</v>
      </c>
      <c r="F2369" s="20" t="s">
        <v>2856</v>
      </c>
      <c r="G2369" s="21">
        <v>0</v>
      </c>
      <c r="H2369" s="18" t="s">
        <v>2857</v>
      </c>
      <c r="I2369" s="18" t="s">
        <v>1368</v>
      </c>
      <c r="J2369" s="18" t="s">
        <v>1369</v>
      </c>
      <c r="K2369" s="22">
        <v>4.71</v>
      </c>
      <c r="L2369" s="20">
        <v>20</v>
      </c>
      <c r="M2369" s="23">
        <v>94.2</v>
      </c>
      <c r="N2369" s="20">
        <v>20</v>
      </c>
      <c r="O2369" s="23">
        <v>94.2</v>
      </c>
      <c r="P2369" s="21">
        <v>0</v>
      </c>
      <c r="Q2369" s="21">
        <v>0</v>
      </c>
      <c r="R2369" s="21">
        <v>0</v>
      </c>
      <c r="S2369" s="21">
        <v>0</v>
      </c>
      <c r="T2369" s="16">
        <v>0</v>
      </c>
    </row>
    <row r="2370" spans="1:20" x14ac:dyDescent="0.3">
      <c r="A2370" s="18">
        <v>2469</v>
      </c>
      <c r="B2370" s="19">
        <v>46028</v>
      </c>
      <c r="C2370" s="18" t="s">
        <v>18</v>
      </c>
      <c r="D2370" s="18" t="s">
        <v>2858</v>
      </c>
      <c r="E2370" s="18" t="s">
        <v>2858</v>
      </c>
      <c r="F2370" s="20" t="s">
        <v>2859</v>
      </c>
      <c r="G2370" s="21">
        <v>0</v>
      </c>
      <c r="H2370" s="18" t="s">
        <v>2860</v>
      </c>
      <c r="I2370" s="18" t="s">
        <v>1368</v>
      </c>
      <c r="J2370" s="18" t="s">
        <v>1369</v>
      </c>
      <c r="K2370" s="22">
        <v>16.899999999999999</v>
      </c>
      <c r="L2370" s="20">
        <v>1</v>
      </c>
      <c r="M2370" s="23">
        <v>16.899999999999999</v>
      </c>
      <c r="N2370" s="20">
        <v>1</v>
      </c>
      <c r="O2370" s="23">
        <v>16.899999999999999</v>
      </c>
      <c r="P2370" s="21">
        <v>0</v>
      </c>
      <c r="Q2370" s="21">
        <v>0</v>
      </c>
      <c r="R2370" s="21">
        <v>0</v>
      </c>
      <c r="S2370" s="21">
        <v>0</v>
      </c>
      <c r="T2370" s="16">
        <v>0</v>
      </c>
    </row>
    <row r="2371" spans="1:20" x14ac:dyDescent="0.3">
      <c r="A2371" s="18">
        <v>2470</v>
      </c>
      <c r="B2371" s="19">
        <v>46028</v>
      </c>
      <c r="C2371" s="18" t="s">
        <v>18</v>
      </c>
      <c r="D2371" s="18" t="s">
        <v>2861</v>
      </c>
      <c r="E2371" s="18" t="s">
        <v>2861</v>
      </c>
      <c r="F2371" s="20" t="s">
        <v>2862</v>
      </c>
      <c r="G2371" s="21">
        <v>0</v>
      </c>
      <c r="H2371" s="18" t="s">
        <v>2863</v>
      </c>
      <c r="I2371" s="18" t="s">
        <v>1368</v>
      </c>
      <c r="J2371" s="18" t="s">
        <v>1369</v>
      </c>
      <c r="K2371" s="22">
        <v>4.71</v>
      </c>
      <c r="L2371" s="20">
        <v>9</v>
      </c>
      <c r="M2371" s="23">
        <v>42.39</v>
      </c>
      <c r="N2371" s="20">
        <v>9</v>
      </c>
      <c r="O2371" s="23">
        <v>42.39</v>
      </c>
      <c r="P2371" s="21">
        <v>0</v>
      </c>
      <c r="Q2371" s="21">
        <v>0</v>
      </c>
      <c r="R2371" s="21">
        <v>0</v>
      </c>
      <c r="S2371" s="21">
        <v>0</v>
      </c>
      <c r="T2371" s="16">
        <v>0</v>
      </c>
    </row>
    <row r="2372" spans="1:20" x14ac:dyDescent="0.3">
      <c r="A2372" s="18">
        <v>2471</v>
      </c>
      <c r="B2372" s="19">
        <v>46028</v>
      </c>
      <c r="C2372" s="18" t="s">
        <v>18</v>
      </c>
      <c r="D2372" s="18" t="s">
        <v>2864</v>
      </c>
      <c r="E2372" s="18" t="s">
        <v>2864</v>
      </c>
      <c r="F2372" s="20" t="s">
        <v>2865</v>
      </c>
      <c r="G2372" s="21">
        <v>0</v>
      </c>
      <c r="H2372" s="18" t="s">
        <v>2866</v>
      </c>
      <c r="I2372" s="18" t="s">
        <v>1368</v>
      </c>
      <c r="J2372" s="18" t="s">
        <v>1369</v>
      </c>
      <c r="K2372" s="22">
        <v>7.2</v>
      </c>
      <c r="L2372" s="20">
        <v>10</v>
      </c>
      <c r="M2372" s="23">
        <v>72</v>
      </c>
      <c r="N2372" s="20">
        <v>10</v>
      </c>
      <c r="O2372" s="23">
        <v>72</v>
      </c>
      <c r="P2372" s="21">
        <v>0</v>
      </c>
      <c r="Q2372" s="21">
        <v>0</v>
      </c>
      <c r="R2372" s="21">
        <v>0</v>
      </c>
      <c r="S2372" s="21">
        <v>0</v>
      </c>
      <c r="T2372" s="16">
        <v>0</v>
      </c>
    </row>
    <row r="2373" spans="1:20" x14ac:dyDescent="0.3">
      <c r="A2373" s="18">
        <v>2472</v>
      </c>
      <c r="B2373" s="19">
        <v>46028</v>
      </c>
      <c r="C2373" s="18" t="s">
        <v>18</v>
      </c>
      <c r="D2373" s="18" t="s">
        <v>2867</v>
      </c>
      <c r="E2373" s="18" t="s">
        <v>2867</v>
      </c>
      <c r="F2373" s="20" t="s">
        <v>2868</v>
      </c>
      <c r="G2373" s="21">
        <v>0</v>
      </c>
      <c r="H2373" s="18" t="s">
        <v>2869</v>
      </c>
      <c r="I2373" s="18" t="s">
        <v>1368</v>
      </c>
      <c r="J2373" s="18" t="s">
        <v>1369</v>
      </c>
      <c r="K2373" s="22">
        <v>3.88</v>
      </c>
      <c r="L2373" s="20">
        <v>17</v>
      </c>
      <c r="M2373" s="23">
        <v>65.959999999999994</v>
      </c>
      <c r="N2373" s="20">
        <v>17</v>
      </c>
      <c r="O2373" s="23">
        <v>65.959999999999994</v>
      </c>
      <c r="P2373" s="21">
        <v>0</v>
      </c>
      <c r="Q2373" s="21">
        <v>0</v>
      </c>
      <c r="R2373" s="21">
        <v>0</v>
      </c>
      <c r="S2373" s="21">
        <v>0</v>
      </c>
      <c r="T2373" s="16">
        <v>0</v>
      </c>
    </row>
    <row r="2374" spans="1:20" x14ac:dyDescent="0.3">
      <c r="A2374" s="18">
        <v>2473</v>
      </c>
      <c r="B2374" s="19">
        <v>46028</v>
      </c>
      <c r="C2374" s="18" t="s">
        <v>18</v>
      </c>
      <c r="D2374" s="18" t="s">
        <v>10085</v>
      </c>
      <c r="E2374" s="18" t="s">
        <v>10085</v>
      </c>
      <c r="F2374" s="20" t="s">
        <v>10086</v>
      </c>
      <c r="G2374" s="21">
        <v>0</v>
      </c>
      <c r="H2374" s="18" t="s">
        <v>10087</v>
      </c>
      <c r="I2374" s="18" t="s">
        <v>1368</v>
      </c>
      <c r="J2374" s="18" t="s">
        <v>7576</v>
      </c>
      <c r="K2374" s="22">
        <v>4.8</v>
      </c>
      <c r="L2374" s="20">
        <v>13</v>
      </c>
      <c r="M2374" s="23">
        <v>62.4</v>
      </c>
      <c r="N2374" s="20">
        <v>13</v>
      </c>
      <c r="O2374" s="23">
        <v>62.4</v>
      </c>
      <c r="P2374" s="21">
        <v>0</v>
      </c>
      <c r="Q2374" s="21">
        <v>0</v>
      </c>
      <c r="R2374" s="21">
        <v>0</v>
      </c>
      <c r="S2374" s="21">
        <v>0</v>
      </c>
      <c r="T2374" s="16">
        <v>0</v>
      </c>
    </row>
    <row r="2375" spans="1:20" x14ac:dyDescent="0.3">
      <c r="A2375" s="18">
        <v>2474</v>
      </c>
      <c r="B2375" s="19">
        <v>46028</v>
      </c>
      <c r="C2375" s="18" t="s">
        <v>18</v>
      </c>
      <c r="D2375" s="18" t="s">
        <v>10088</v>
      </c>
      <c r="E2375" s="18" t="s">
        <v>10088</v>
      </c>
      <c r="F2375" s="20" t="s">
        <v>10089</v>
      </c>
      <c r="G2375" s="21">
        <v>0</v>
      </c>
      <c r="H2375" s="18" t="s">
        <v>10090</v>
      </c>
      <c r="I2375" s="18" t="s">
        <v>1368</v>
      </c>
      <c r="J2375" s="18" t="s">
        <v>7576</v>
      </c>
      <c r="K2375" s="22">
        <v>3.25</v>
      </c>
      <c r="L2375" s="20">
        <v>35</v>
      </c>
      <c r="M2375" s="23">
        <v>113.75</v>
      </c>
      <c r="N2375" s="20">
        <v>35</v>
      </c>
      <c r="O2375" s="23">
        <v>113.75</v>
      </c>
      <c r="P2375" s="21">
        <v>0</v>
      </c>
      <c r="Q2375" s="21">
        <v>0</v>
      </c>
      <c r="R2375" s="21">
        <v>0</v>
      </c>
      <c r="S2375" s="21">
        <v>0</v>
      </c>
      <c r="T2375" s="16">
        <v>0</v>
      </c>
    </row>
    <row r="2376" spans="1:20" x14ac:dyDescent="0.3">
      <c r="A2376" s="18">
        <v>2475</v>
      </c>
      <c r="B2376" s="19">
        <v>46028</v>
      </c>
      <c r="C2376" s="18" t="s">
        <v>18</v>
      </c>
      <c r="D2376" s="18" t="s">
        <v>10097</v>
      </c>
      <c r="E2376" s="18" t="s">
        <v>10097</v>
      </c>
      <c r="F2376" s="20" t="s">
        <v>10098</v>
      </c>
      <c r="G2376" s="21">
        <v>0</v>
      </c>
      <c r="H2376" s="18" t="s">
        <v>10099</v>
      </c>
      <c r="I2376" s="18" t="s">
        <v>1368</v>
      </c>
      <c r="J2376" s="18" t="s">
        <v>7576</v>
      </c>
      <c r="K2376" s="22">
        <v>9.68</v>
      </c>
      <c r="L2376" s="20">
        <v>47</v>
      </c>
      <c r="M2376" s="23">
        <v>454.96</v>
      </c>
      <c r="N2376" s="20">
        <v>47</v>
      </c>
      <c r="O2376" s="23">
        <v>454.96</v>
      </c>
      <c r="P2376" s="21">
        <v>0</v>
      </c>
      <c r="Q2376" s="21">
        <v>0</v>
      </c>
      <c r="R2376" s="21">
        <v>0</v>
      </c>
      <c r="S2376" s="21">
        <v>0</v>
      </c>
      <c r="T2376" s="16">
        <v>0</v>
      </c>
    </row>
    <row r="2377" spans="1:20" x14ac:dyDescent="0.3">
      <c r="A2377" s="18">
        <v>2476</v>
      </c>
      <c r="B2377" s="19">
        <v>46028</v>
      </c>
      <c r="C2377" s="18" t="s">
        <v>18</v>
      </c>
      <c r="D2377" s="18" t="s">
        <v>10100</v>
      </c>
      <c r="E2377" s="18" t="s">
        <v>10100</v>
      </c>
      <c r="F2377" s="20" t="s">
        <v>10101</v>
      </c>
      <c r="G2377" s="21">
        <v>0</v>
      </c>
      <c r="H2377" s="18" t="s">
        <v>10102</v>
      </c>
      <c r="I2377" s="18" t="s">
        <v>1368</v>
      </c>
      <c r="J2377" s="18" t="s">
        <v>7576</v>
      </c>
      <c r="K2377" s="22">
        <v>10.34</v>
      </c>
      <c r="L2377" s="20">
        <v>63</v>
      </c>
      <c r="M2377" s="23">
        <v>651.41999999999996</v>
      </c>
      <c r="N2377" s="20">
        <v>63</v>
      </c>
      <c r="O2377" s="23">
        <v>651.41999999999996</v>
      </c>
      <c r="P2377" s="21">
        <v>0</v>
      </c>
      <c r="Q2377" s="21">
        <v>0</v>
      </c>
      <c r="R2377" s="21">
        <v>0</v>
      </c>
      <c r="S2377" s="21">
        <v>0</v>
      </c>
      <c r="T2377" s="16">
        <v>0</v>
      </c>
    </row>
    <row r="2378" spans="1:20" x14ac:dyDescent="0.3">
      <c r="A2378" s="18">
        <v>2477</v>
      </c>
      <c r="B2378" s="19">
        <v>46028</v>
      </c>
      <c r="C2378" s="18" t="s">
        <v>18</v>
      </c>
      <c r="D2378" s="18" t="s">
        <v>10103</v>
      </c>
      <c r="E2378" s="18" t="s">
        <v>10103</v>
      </c>
      <c r="F2378" s="20" t="s">
        <v>10104</v>
      </c>
      <c r="G2378" s="21">
        <v>0</v>
      </c>
      <c r="H2378" s="18" t="s">
        <v>10105</v>
      </c>
      <c r="I2378" s="18" t="s">
        <v>1368</v>
      </c>
      <c r="J2378" s="18" t="s">
        <v>7576</v>
      </c>
      <c r="K2378" s="22">
        <v>15.8</v>
      </c>
      <c r="L2378" s="20">
        <v>13</v>
      </c>
      <c r="M2378" s="23">
        <v>205.4</v>
      </c>
      <c r="N2378" s="20">
        <v>13</v>
      </c>
      <c r="O2378" s="23">
        <v>205.4</v>
      </c>
      <c r="P2378" s="21">
        <v>0</v>
      </c>
      <c r="Q2378" s="21">
        <v>0</v>
      </c>
      <c r="R2378" s="21">
        <v>0</v>
      </c>
      <c r="S2378" s="21">
        <v>0</v>
      </c>
      <c r="T2378" s="16">
        <v>0</v>
      </c>
    </row>
    <row r="2379" spans="1:20" x14ac:dyDescent="0.3">
      <c r="A2379" s="18">
        <v>2478</v>
      </c>
      <c r="B2379" s="19">
        <v>46028</v>
      </c>
      <c r="C2379" s="18" t="s">
        <v>18</v>
      </c>
      <c r="D2379" s="18" t="s">
        <v>10109</v>
      </c>
      <c r="E2379" s="18" t="s">
        <v>10109</v>
      </c>
      <c r="F2379" s="20" t="s">
        <v>10110</v>
      </c>
      <c r="G2379" s="21">
        <v>0</v>
      </c>
      <c r="H2379" s="18" t="s">
        <v>10111</v>
      </c>
      <c r="I2379" s="18" t="s">
        <v>1368</v>
      </c>
      <c r="J2379" s="18" t="s">
        <v>7576</v>
      </c>
      <c r="K2379" s="22">
        <v>9.0399999999999991</v>
      </c>
      <c r="L2379" s="20">
        <v>47</v>
      </c>
      <c r="M2379" s="23">
        <v>424.87999999999994</v>
      </c>
      <c r="N2379" s="20">
        <v>47</v>
      </c>
      <c r="O2379" s="23">
        <v>424.87999999999994</v>
      </c>
      <c r="P2379" s="21">
        <v>0</v>
      </c>
      <c r="Q2379" s="21">
        <v>0</v>
      </c>
      <c r="R2379" s="21">
        <v>0</v>
      </c>
      <c r="S2379" s="21">
        <v>0</v>
      </c>
      <c r="T2379" s="16">
        <v>0</v>
      </c>
    </row>
    <row r="2380" spans="1:20" x14ac:dyDescent="0.3">
      <c r="A2380" s="18">
        <v>2479</v>
      </c>
      <c r="B2380" s="19">
        <v>46028</v>
      </c>
      <c r="C2380" s="18" t="s">
        <v>18</v>
      </c>
      <c r="D2380" s="18" t="s">
        <v>10112</v>
      </c>
      <c r="E2380" s="18" t="s">
        <v>10112</v>
      </c>
      <c r="F2380" s="20" t="s">
        <v>10113</v>
      </c>
      <c r="G2380" s="21">
        <v>0</v>
      </c>
      <c r="H2380" s="18" t="s">
        <v>10114</v>
      </c>
      <c r="I2380" s="18" t="s">
        <v>1368</v>
      </c>
      <c r="J2380" s="18" t="s">
        <v>7576</v>
      </c>
      <c r="K2380" s="22">
        <v>15.8</v>
      </c>
      <c r="L2380" s="20">
        <v>14</v>
      </c>
      <c r="M2380" s="23">
        <v>221.20000000000002</v>
      </c>
      <c r="N2380" s="20">
        <v>14</v>
      </c>
      <c r="O2380" s="23">
        <v>221.20000000000002</v>
      </c>
      <c r="P2380" s="21">
        <v>0</v>
      </c>
      <c r="Q2380" s="21">
        <v>0</v>
      </c>
      <c r="R2380" s="21">
        <v>0</v>
      </c>
      <c r="S2380" s="21">
        <v>0</v>
      </c>
      <c r="T2380" s="16">
        <v>0</v>
      </c>
    </row>
    <row r="2381" spans="1:20" x14ac:dyDescent="0.3">
      <c r="A2381" s="18">
        <v>2480</v>
      </c>
      <c r="B2381" s="19">
        <v>46028</v>
      </c>
      <c r="C2381" s="18" t="s">
        <v>18</v>
      </c>
      <c r="D2381" s="18" t="s">
        <v>10115</v>
      </c>
      <c r="E2381" s="18" t="s">
        <v>10115</v>
      </c>
      <c r="F2381" s="20" t="s">
        <v>10116</v>
      </c>
      <c r="G2381" s="21">
        <v>0</v>
      </c>
      <c r="H2381" s="18" t="s">
        <v>10117</v>
      </c>
      <c r="I2381" s="18" t="s">
        <v>1368</v>
      </c>
      <c r="J2381" s="18" t="s">
        <v>7576</v>
      </c>
      <c r="K2381" s="22">
        <v>11.82</v>
      </c>
      <c r="L2381" s="20">
        <v>15</v>
      </c>
      <c r="M2381" s="23">
        <v>177.3</v>
      </c>
      <c r="N2381" s="20">
        <v>15</v>
      </c>
      <c r="O2381" s="23">
        <v>177.3</v>
      </c>
      <c r="P2381" s="21">
        <v>0</v>
      </c>
      <c r="Q2381" s="21">
        <v>0</v>
      </c>
      <c r="R2381" s="21">
        <v>0</v>
      </c>
      <c r="S2381" s="21">
        <v>0</v>
      </c>
      <c r="T2381" s="16">
        <v>0</v>
      </c>
    </row>
    <row r="2382" spans="1:20" x14ac:dyDescent="0.3">
      <c r="A2382" s="18">
        <v>2481</v>
      </c>
      <c r="B2382" s="19">
        <v>46028</v>
      </c>
      <c r="C2382" s="18" t="s">
        <v>18</v>
      </c>
      <c r="D2382" s="18" t="s">
        <v>907</v>
      </c>
      <c r="E2382" s="18" t="s">
        <v>907</v>
      </c>
      <c r="F2382" s="20" t="s">
        <v>908</v>
      </c>
      <c r="G2382" s="21">
        <v>0</v>
      </c>
      <c r="H2382" s="18" t="s">
        <v>909</v>
      </c>
      <c r="I2382" s="18" t="s">
        <v>22</v>
      </c>
      <c r="J2382" s="18" t="s">
        <v>834</v>
      </c>
      <c r="K2382" s="22">
        <v>7.5</v>
      </c>
      <c r="L2382" s="20">
        <v>17</v>
      </c>
      <c r="M2382" s="23">
        <v>127.5</v>
      </c>
      <c r="N2382" s="20">
        <v>17</v>
      </c>
      <c r="O2382" s="23">
        <v>127.5</v>
      </c>
      <c r="P2382" s="21">
        <v>0</v>
      </c>
      <c r="Q2382" s="21">
        <v>0</v>
      </c>
      <c r="R2382" s="21">
        <v>0</v>
      </c>
      <c r="S2382" s="21">
        <v>0</v>
      </c>
      <c r="T2382" s="16">
        <v>0</v>
      </c>
    </row>
    <row r="2383" spans="1:20" x14ac:dyDescent="0.3">
      <c r="A2383" s="18">
        <v>2482</v>
      </c>
      <c r="B2383" s="19">
        <v>46028</v>
      </c>
      <c r="C2383" s="18" t="s">
        <v>18</v>
      </c>
      <c r="D2383" s="18" t="s">
        <v>910</v>
      </c>
      <c r="E2383" s="18" t="s">
        <v>910</v>
      </c>
      <c r="F2383" s="20" t="s">
        <v>911</v>
      </c>
      <c r="G2383" s="21">
        <v>0</v>
      </c>
      <c r="H2383" s="18" t="s">
        <v>912</v>
      </c>
      <c r="I2383" s="18" t="s">
        <v>22</v>
      </c>
      <c r="J2383" s="18" t="s">
        <v>834</v>
      </c>
      <c r="K2383" s="22">
        <v>7.5</v>
      </c>
      <c r="L2383" s="20">
        <v>13</v>
      </c>
      <c r="M2383" s="23">
        <v>97.5</v>
      </c>
      <c r="N2383" s="20">
        <v>13</v>
      </c>
      <c r="O2383" s="23">
        <v>97.5</v>
      </c>
      <c r="P2383" s="21">
        <v>0</v>
      </c>
      <c r="Q2383" s="21">
        <v>0</v>
      </c>
      <c r="R2383" s="21">
        <v>0</v>
      </c>
      <c r="S2383" s="21">
        <v>0</v>
      </c>
      <c r="T2383" s="16">
        <v>0</v>
      </c>
    </row>
    <row r="2384" spans="1:20" x14ac:dyDescent="0.3">
      <c r="A2384" s="18">
        <v>2483</v>
      </c>
      <c r="B2384" s="19">
        <v>46028</v>
      </c>
      <c r="C2384" s="18" t="s">
        <v>18</v>
      </c>
      <c r="D2384" s="18" t="s">
        <v>913</v>
      </c>
      <c r="E2384" s="18" t="s">
        <v>913</v>
      </c>
      <c r="F2384" s="20" t="s">
        <v>914</v>
      </c>
      <c r="G2384" s="21">
        <v>0</v>
      </c>
      <c r="H2384" s="18" t="s">
        <v>915</v>
      </c>
      <c r="I2384" s="18" t="s">
        <v>22</v>
      </c>
      <c r="J2384" s="18" t="s">
        <v>834</v>
      </c>
      <c r="K2384" s="22">
        <v>5.55</v>
      </c>
      <c r="L2384" s="20">
        <v>30</v>
      </c>
      <c r="M2384" s="23">
        <v>166.5</v>
      </c>
      <c r="N2384" s="20">
        <v>30</v>
      </c>
      <c r="O2384" s="23">
        <v>166.5</v>
      </c>
      <c r="P2384" s="21">
        <v>0</v>
      </c>
      <c r="Q2384" s="21">
        <v>0</v>
      </c>
      <c r="R2384" s="21">
        <v>0</v>
      </c>
      <c r="S2384" s="21">
        <v>0</v>
      </c>
      <c r="T2384" s="16">
        <v>0</v>
      </c>
    </row>
    <row r="2385" spans="1:20" x14ac:dyDescent="0.3">
      <c r="A2385" s="18">
        <v>2484</v>
      </c>
      <c r="B2385" s="19">
        <v>46028</v>
      </c>
      <c r="C2385" s="18" t="s">
        <v>18</v>
      </c>
      <c r="D2385" s="18" t="s">
        <v>916</v>
      </c>
      <c r="E2385" s="18" t="s">
        <v>916</v>
      </c>
      <c r="F2385" s="20" t="s">
        <v>917</v>
      </c>
      <c r="G2385" s="21">
        <v>0</v>
      </c>
      <c r="H2385" s="18" t="s">
        <v>918</v>
      </c>
      <c r="I2385" s="18" t="s">
        <v>22</v>
      </c>
      <c r="J2385" s="18" t="s">
        <v>834</v>
      </c>
      <c r="K2385" s="22">
        <v>7.95</v>
      </c>
      <c r="L2385" s="20">
        <v>9</v>
      </c>
      <c r="M2385" s="23">
        <v>71.55</v>
      </c>
      <c r="N2385" s="20">
        <v>9</v>
      </c>
      <c r="O2385" s="23">
        <v>71.55</v>
      </c>
      <c r="P2385" s="21">
        <v>0</v>
      </c>
      <c r="Q2385" s="21">
        <v>0</v>
      </c>
      <c r="R2385" s="21">
        <v>0</v>
      </c>
      <c r="S2385" s="21">
        <v>0</v>
      </c>
      <c r="T2385" s="16">
        <v>0</v>
      </c>
    </row>
    <row r="2386" spans="1:20" x14ac:dyDescent="0.3">
      <c r="A2386" s="18">
        <v>2485</v>
      </c>
      <c r="B2386" s="19">
        <v>46028</v>
      </c>
      <c r="C2386" s="18" t="s">
        <v>18</v>
      </c>
      <c r="D2386" s="18" t="s">
        <v>919</v>
      </c>
      <c r="E2386" s="18" t="s">
        <v>919</v>
      </c>
      <c r="F2386" s="20" t="s">
        <v>920</v>
      </c>
      <c r="G2386" s="21">
        <v>0</v>
      </c>
      <c r="H2386" s="18" t="s">
        <v>921</v>
      </c>
      <c r="I2386" s="18" t="s">
        <v>22</v>
      </c>
      <c r="J2386" s="18" t="s">
        <v>834</v>
      </c>
      <c r="K2386" s="22">
        <v>9.1</v>
      </c>
      <c r="L2386" s="20">
        <v>16</v>
      </c>
      <c r="M2386" s="23">
        <v>145.6</v>
      </c>
      <c r="N2386" s="20">
        <v>16</v>
      </c>
      <c r="O2386" s="23">
        <v>145.6</v>
      </c>
      <c r="P2386" s="21">
        <v>0</v>
      </c>
      <c r="Q2386" s="21">
        <v>0</v>
      </c>
      <c r="R2386" s="21">
        <v>0</v>
      </c>
      <c r="S2386" s="21">
        <v>0</v>
      </c>
      <c r="T2386" s="16">
        <v>0</v>
      </c>
    </row>
    <row r="2387" spans="1:20" x14ac:dyDescent="0.3">
      <c r="A2387" s="18">
        <v>2486</v>
      </c>
      <c r="B2387" s="19">
        <v>46028</v>
      </c>
      <c r="C2387" s="18" t="s">
        <v>18</v>
      </c>
      <c r="D2387" s="18" t="s">
        <v>922</v>
      </c>
      <c r="E2387" s="18" t="s">
        <v>922</v>
      </c>
      <c r="F2387" s="20" t="s">
        <v>923</v>
      </c>
      <c r="G2387" s="21">
        <v>0</v>
      </c>
      <c r="H2387" s="18" t="s">
        <v>924</v>
      </c>
      <c r="I2387" s="18" t="s">
        <v>22</v>
      </c>
      <c r="J2387" s="18" t="s">
        <v>834</v>
      </c>
      <c r="K2387" s="22">
        <v>5.55</v>
      </c>
      <c r="L2387" s="20">
        <v>26</v>
      </c>
      <c r="M2387" s="23">
        <v>144.29999999999998</v>
      </c>
      <c r="N2387" s="20">
        <v>26</v>
      </c>
      <c r="O2387" s="23">
        <v>144.29999999999998</v>
      </c>
      <c r="P2387" s="21">
        <v>0</v>
      </c>
      <c r="Q2387" s="21">
        <v>0</v>
      </c>
      <c r="R2387" s="21">
        <v>0</v>
      </c>
      <c r="S2387" s="21">
        <v>0</v>
      </c>
      <c r="T2387" s="16">
        <v>0</v>
      </c>
    </row>
    <row r="2388" spans="1:20" x14ac:dyDescent="0.3">
      <c r="A2388" s="18">
        <v>2487</v>
      </c>
      <c r="B2388" s="19">
        <v>46028</v>
      </c>
      <c r="C2388" s="18" t="s">
        <v>18</v>
      </c>
      <c r="D2388" s="18" t="s">
        <v>925</v>
      </c>
      <c r="E2388" s="18" t="s">
        <v>925</v>
      </c>
      <c r="F2388" s="20" t="s">
        <v>926</v>
      </c>
      <c r="G2388" s="21">
        <v>0</v>
      </c>
      <c r="H2388" s="18" t="s">
        <v>927</v>
      </c>
      <c r="I2388" s="18" t="s">
        <v>22</v>
      </c>
      <c r="J2388" s="18" t="s">
        <v>834</v>
      </c>
      <c r="K2388" s="22">
        <v>9.1</v>
      </c>
      <c r="L2388" s="20">
        <v>21</v>
      </c>
      <c r="M2388" s="23">
        <v>191.1</v>
      </c>
      <c r="N2388" s="20">
        <v>21</v>
      </c>
      <c r="O2388" s="23">
        <v>191.1</v>
      </c>
      <c r="P2388" s="21">
        <v>0</v>
      </c>
      <c r="Q2388" s="21">
        <v>0</v>
      </c>
      <c r="R2388" s="21">
        <v>0</v>
      </c>
      <c r="S2388" s="21">
        <v>0</v>
      </c>
      <c r="T2388" s="16">
        <v>0</v>
      </c>
    </row>
    <row r="2389" spans="1:20" x14ac:dyDescent="0.3">
      <c r="A2389" s="18">
        <v>2488</v>
      </c>
      <c r="B2389" s="19">
        <v>46028</v>
      </c>
      <c r="C2389" s="18" t="s">
        <v>18</v>
      </c>
      <c r="D2389" s="18" t="s">
        <v>11279</v>
      </c>
      <c r="E2389" s="18" t="s">
        <v>11279</v>
      </c>
      <c r="F2389" s="20" t="s">
        <v>11280</v>
      </c>
      <c r="G2389" s="21">
        <v>0</v>
      </c>
      <c r="H2389" s="18" t="s">
        <v>11281</v>
      </c>
      <c r="I2389" s="18" t="s">
        <v>10852</v>
      </c>
      <c r="J2389" s="18" t="s">
        <v>10973</v>
      </c>
      <c r="K2389" s="22">
        <v>4.9800000000000004</v>
      </c>
      <c r="L2389" s="20">
        <v>3</v>
      </c>
      <c r="M2389" s="23">
        <v>14.940000000000001</v>
      </c>
      <c r="N2389" s="20">
        <v>3</v>
      </c>
      <c r="O2389" s="23">
        <v>14.940000000000001</v>
      </c>
      <c r="P2389" s="21">
        <v>0</v>
      </c>
      <c r="Q2389" s="21">
        <v>0</v>
      </c>
      <c r="R2389" s="21">
        <v>0</v>
      </c>
      <c r="S2389" s="21">
        <v>0</v>
      </c>
      <c r="T2389" s="16">
        <v>0</v>
      </c>
    </row>
    <row r="2390" spans="1:20" x14ac:dyDescent="0.3">
      <c r="A2390" s="18">
        <v>2489</v>
      </c>
      <c r="B2390" s="19">
        <v>46028</v>
      </c>
      <c r="C2390" s="18" t="s">
        <v>18</v>
      </c>
      <c r="D2390" s="18" t="s">
        <v>7531</v>
      </c>
      <c r="E2390" s="18" t="s">
        <v>46569</v>
      </c>
      <c r="F2390" s="20" t="s">
        <v>7532</v>
      </c>
      <c r="G2390" s="20">
        <v>30</v>
      </c>
      <c r="H2390" s="18" t="s">
        <v>7533</v>
      </c>
      <c r="I2390" s="18" t="s">
        <v>1368</v>
      </c>
      <c r="J2390" s="18" t="s">
        <v>2909</v>
      </c>
      <c r="K2390" s="22">
        <v>10.5</v>
      </c>
      <c r="L2390" s="20">
        <v>12</v>
      </c>
      <c r="M2390" s="23">
        <v>126</v>
      </c>
      <c r="N2390" s="21">
        <v>0</v>
      </c>
      <c r="O2390" s="21">
        <v>0</v>
      </c>
      <c r="P2390" s="20">
        <v>-12</v>
      </c>
      <c r="Q2390" s="23">
        <v>-126</v>
      </c>
      <c r="R2390" s="21">
        <v>0</v>
      </c>
      <c r="S2390" s="21">
        <v>0</v>
      </c>
      <c r="T2390" s="16">
        <v>0</v>
      </c>
    </row>
    <row r="2391" spans="1:20" x14ac:dyDescent="0.3">
      <c r="A2391" s="18">
        <v>2490</v>
      </c>
      <c r="B2391" s="19">
        <v>46028</v>
      </c>
      <c r="C2391" s="18" t="s">
        <v>18</v>
      </c>
      <c r="D2391" s="18" t="s">
        <v>7534</v>
      </c>
      <c r="E2391" s="18" t="s">
        <v>46569</v>
      </c>
      <c r="F2391" s="20" t="s">
        <v>367</v>
      </c>
      <c r="G2391" s="20">
        <v>3</v>
      </c>
      <c r="H2391" s="18" t="s">
        <v>7535</v>
      </c>
      <c r="I2391" s="18" t="s">
        <v>1368</v>
      </c>
      <c r="J2391" s="18" t="s">
        <v>2909</v>
      </c>
      <c r="K2391" s="22">
        <v>1.05</v>
      </c>
      <c r="L2391" s="20">
        <v>-2</v>
      </c>
      <c r="M2391" s="23">
        <v>-2.1</v>
      </c>
      <c r="N2391" s="20">
        <v>118</v>
      </c>
      <c r="O2391" s="23">
        <v>123.9</v>
      </c>
      <c r="P2391" s="20">
        <v>120</v>
      </c>
      <c r="Q2391" s="23">
        <v>126</v>
      </c>
      <c r="R2391" s="24"/>
      <c r="S2391" s="24"/>
      <c r="T2391" s="16">
        <v>0</v>
      </c>
    </row>
    <row r="2392" spans="1:20" x14ac:dyDescent="0.3">
      <c r="A2392" s="18">
        <v>2491</v>
      </c>
      <c r="B2392" s="19">
        <v>46028</v>
      </c>
      <c r="C2392" s="18" t="s">
        <v>18</v>
      </c>
      <c r="D2392" s="18" t="s">
        <v>7536</v>
      </c>
      <c r="E2392" s="18" t="s">
        <v>46572</v>
      </c>
      <c r="F2392" s="20" t="s">
        <v>7537</v>
      </c>
      <c r="G2392" s="20">
        <v>30</v>
      </c>
      <c r="H2392" s="18" t="s">
        <v>7538</v>
      </c>
      <c r="I2392" s="18" t="s">
        <v>1368</v>
      </c>
      <c r="J2392" s="18" t="s">
        <v>2909</v>
      </c>
      <c r="K2392" s="22">
        <v>7.8</v>
      </c>
      <c r="L2392" s="20">
        <v>10</v>
      </c>
      <c r="M2392" s="23">
        <v>78</v>
      </c>
      <c r="N2392" s="21">
        <v>0</v>
      </c>
      <c r="O2392" s="21">
        <v>0</v>
      </c>
      <c r="P2392" s="20">
        <v>-10</v>
      </c>
      <c r="Q2392" s="23">
        <v>-78</v>
      </c>
      <c r="R2392" s="21">
        <v>0</v>
      </c>
      <c r="S2392" s="21">
        <v>0</v>
      </c>
      <c r="T2392" s="16">
        <v>0</v>
      </c>
    </row>
    <row r="2393" spans="1:20" x14ac:dyDescent="0.3">
      <c r="A2393" s="18">
        <v>2492</v>
      </c>
      <c r="B2393" s="19">
        <v>46028</v>
      </c>
      <c r="C2393" s="18" t="s">
        <v>18</v>
      </c>
      <c r="D2393" s="18" t="s">
        <v>7539</v>
      </c>
      <c r="E2393" s="18" t="s">
        <v>46572</v>
      </c>
      <c r="F2393" s="20" t="s">
        <v>367</v>
      </c>
      <c r="G2393" s="20">
        <v>3</v>
      </c>
      <c r="H2393" s="18" t="s">
        <v>7540</v>
      </c>
      <c r="I2393" s="18" t="s">
        <v>1368</v>
      </c>
      <c r="J2393" s="18" t="s">
        <v>2909</v>
      </c>
      <c r="K2393" s="22">
        <v>0.78</v>
      </c>
      <c r="L2393" s="20">
        <v>-23</v>
      </c>
      <c r="M2393" s="23">
        <v>-17.940000000000001</v>
      </c>
      <c r="N2393" s="20">
        <v>77</v>
      </c>
      <c r="O2393" s="23">
        <v>60.06</v>
      </c>
      <c r="P2393" s="20">
        <v>100</v>
      </c>
      <c r="Q2393" s="23">
        <v>78</v>
      </c>
      <c r="R2393" s="24"/>
      <c r="S2393" s="24"/>
      <c r="T2393" s="16">
        <v>0</v>
      </c>
    </row>
    <row r="2394" spans="1:20" x14ac:dyDescent="0.3">
      <c r="A2394" s="18">
        <v>2493</v>
      </c>
      <c r="B2394" s="19">
        <v>46028</v>
      </c>
      <c r="C2394" s="18" t="s">
        <v>18</v>
      </c>
      <c r="D2394" s="18" t="s">
        <v>2870</v>
      </c>
      <c r="E2394" s="18" t="s">
        <v>2870</v>
      </c>
      <c r="F2394" s="20" t="s">
        <v>2871</v>
      </c>
      <c r="G2394" s="21">
        <v>0</v>
      </c>
      <c r="H2394" s="18" t="s">
        <v>2872</v>
      </c>
      <c r="I2394" s="18" t="s">
        <v>1368</v>
      </c>
      <c r="J2394" s="18" t="s">
        <v>1369</v>
      </c>
      <c r="K2394" s="22">
        <v>5.5</v>
      </c>
      <c r="L2394" s="20">
        <v>5</v>
      </c>
      <c r="M2394" s="23">
        <v>27.5</v>
      </c>
      <c r="N2394" s="20">
        <v>5</v>
      </c>
      <c r="O2394" s="23">
        <v>27.5</v>
      </c>
      <c r="P2394" s="21">
        <v>0</v>
      </c>
      <c r="Q2394" s="21">
        <v>0</v>
      </c>
      <c r="R2394" s="21">
        <v>0</v>
      </c>
      <c r="S2394" s="21">
        <v>0</v>
      </c>
      <c r="T2394" s="16">
        <v>0</v>
      </c>
    </row>
    <row r="2395" spans="1:20" x14ac:dyDescent="0.3">
      <c r="A2395" s="18">
        <v>2494</v>
      </c>
      <c r="B2395" s="19">
        <v>46028</v>
      </c>
      <c r="C2395" s="18" t="s">
        <v>18</v>
      </c>
      <c r="D2395" s="18" t="s">
        <v>2873</v>
      </c>
      <c r="E2395" s="18" t="s">
        <v>2873</v>
      </c>
      <c r="F2395" s="20" t="s">
        <v>2874</v>
      </c>
      <c r="G2395" s="21">
        <v>0</v>
      </c>
      <c r="H2395" s="18" t="s">
        <v>2875</v>
      </c>
      <c r="I2395" s="18" t="s">
        <v>1368</v>
      </c>
      <c r="J2395" s="18" t="s">
        <v>1369</v>
      </c>
      <c r="K2395" s="22">
        <v>3.65</v>
      </c>
      <c r="L2395" s="20">
        <v>25</v>
      </c>
      <c r="M2395" s="23">
        <v>91.25</v>
      </c>
      <c r="N2395" s="20">
        <v>25</v>
      </c>
      <c r="O2395" s="23">
        <v>91.25</v>
      </c>
      <c r="P2395" s="21">
        <v>0</v>
      </c>
      <c r="Q2395" s="21">
        <v>0</v>
      </c>
      <c r="R2395" s="21">
        <v>0</v>
      </c>
      <c r="S2395" s="21">
        <v>0</v>
      </c>
      <c r="T2395" s="16">
        <v>0</v>
      </c>
    </row>
    <row r="2396" spans="1:20" x14ac:dyDescent="0.3">
      <c r="A2396" s="18">
        <v>2495</v>
      </c>
      <c r="B2396" s="19">
        <v>46028</v>
      </c>
      <c r="C2396" s="18" t="s">
        <v>18</v>
      </c>
      <c r="D2396" s="18" t="s">
        <v>2879</v>
      </c>
      <c r="E2396" s="18" t="s">
        <v>2879</v>
      </c>
      <c r="F2396" s="20" t="s">
        <v>2880</v>
      </c>
      <c r="G2396" s="21">
        <v>0</v>
      </c>
      <c r="H2396" s="18" t="s">
        <v>2881</v>
      </c>
      <c r="I2396" s="18" t="s">
        <v>1368</v>
      </c>
      <c r="J2396" s="18" t="s">
        <v>1369</v>
      </c>
      <c r="K2396" s="22">
        <v>3.3</v>
      </c>
      <c r="L2396" s="20">
        <v>21</v>
      </c>
      <c r="M2396" s="23">
        <v>69.3</v>
      </c>
      <c r="N2396" s="20">
        <v>21</v>
      </c>
      <c r="O2396" s="23">
        <v>69.3</v>
      </c>
      <c r="P2396" s="21">
        <v>0</v>
      </c>
      <c r="Q2396" s="21">
        <v>0</v>
      </c>
      <c r="R2396" s="21">
        <v>0</v>
      </c>
      <c r="S2396" s="21">
        <v>0</v>
      </c>
      <c r="T2396" s="16">
        <v>0</v>
      </c>
    </row>
    <row r="2397" spans="1:20" x14ac:dyDescent="0.3">
      <c r="A2397" s="18">
        <v>2496</v>
      </c>
      <c r="B2397" s="19">
        <v>46028</v>
      </c>
      <c r="C2397" s="18" t="s">
        <v>18</v>
      </c>
      <c r="D2397" s="18" t="s">
        <v>2885</v>
      </c>
      <c r="E2397" s="18" t="s">
        <v>2885</v>
      </c>
      <c r="F2397" s="20" t="s">
        <v>2886</v>
      </c>
      <c r="G2397" s="21">
        <v>0</v>
      </c>
      <c r="H2397" s="18" t="s">
        <v>2887</v>
      </c>
      <c r="I2397" s="18" t="s">
        <v>1368</v>
      </c>
      <c r="J2397" s="18" t="s">
        <v>1369</v>
      </c>
      <c r="K2397" s="22">
        <v>3.65</v>
      </c>
      <c r="L2397" s="20">
        <v>28</v>
      </c>
      <c r="M2397" s="23">
        <v>102.2</v>
      </c>
      <c r="N2397" s="20">
        <v>28</v>
      </c>
      <c r="O2397" s="23">
        <v>102.2</v>
      </c>
      <c r="P2397" s="21">
        <v>0</v>
      </c>
      <c r="Q2397" s="21">
        <v>0</v>
      </c>
      <c r="R2397" s="21">
        <v>0</v>
      </c>
      <c r="S2397" s="21">
        <v>0</v>
      </c>
      <c r="T2397" s="16">
        <v>0</v>
      </c>
    </row>
    <row r="2398" spans="1:20" x14ac:dyDescent="0.3">
      <c r="A2398" s="18">
        <v>2497</v>
      </c>
      <c r="B2398" s="19">
        <v>46028</v>
      </c>
      <c r="C2398" s="18" t="s">
        <v>18</v>
      </c>
      <c r="D2398" s="18" t="s">
        <v>2891</v>
      </c>
      <c r="E2398" s="18" t="s">
        <v>2891</v>
      </c>
      <c r="F2398" s="20" t="s">
        <v>2892</v>
      </c>
      <c r="G2398" s="21">
        <v>0</v>
      </c>
      <c r="H2398" s="18" t="s">
        <v>2893</v>
      </c>
      <c r="I2398" s="18" t="s">
        <v>1368</v>
      </c>
      <c r="J2398" s="18" t="s">
        <v>1369</v>
      </c>
      <c r="K2398" s="22">
        <v>3.3</v>
      </c>
      <c r="L2398" s="20">
        <v>21</v>
      </c>
      <c r="M2398" s="23">
        <v>69.3</v>
      </c>
      <c r="N2398" s="20">
        <v>21</v>
      </c>
      <c r="O2398" s="23">
        <v>69.3</v>
      </c>
      <c r="P2398" s="21">
        <v>0</v>
      </c>
      <c r="Q2398" s="21">
        <v>0</v>
      </c>
      <c r="R2398" s="21">
        <v>0</v>
      </c>
      <c r="S2398" s="21">
        <v>0</v>
      </c>
      <c r="T2398" s="16">
        <v>0</v>
      </c>
    </row>
    <row r="2399" spans="1:20" x14ac:dyDescent="0.3">
      <c r="A2399" s="18">
        <v>2498</v>
      </c>
      <c r="B2399" s="19">
        <v>46028</v>
      </c>
      <c r="C2399" s="18" t="s">
        <v>18</v>
      </c>
      <c r="D2399" s="18" t="s">
        <v>2894</v>
      </c>
      <c r="E2399" s="18" t="s">
        <v>2894</v>
      </c>
      <c r="F2399" s="20" t="s">
        <v>2895</v>
      </c>
      <c r="G2399" s="21">
        <v>0</v>
      </c>
      <c r="H2399" s="18" t="s">
        <v>2896</v>
      </c>
      <c r="I2399" s="18" t="s">
        <v>1368</v>
      </c>
      <c r="J2399" s="18" t="s">
        <v>1369</v>
      </c>
      <c r="K2399" s="22">
        <v>4.8</v>
      </c>
      <c r="L2399" s="20">
        <v>17</v>
      </c>
      <c r="M2399" s="23">
        <v>81.599999999999994</v>
      </c>
      <c r="N2399" s="20">
        <v>17</v>
      </c>
      <c r="O2399" s="23">
        <v>81.599999999999994</v>
      </c>
      <c r="P2399" s="21">
        <v>0</v>
      </c>
      <c r="Q2399" s="21">
        <v>0</v>
      </c>
      <c r="R2399" s="21">
        <v>0</v>
      </c>
      <c r="S2399" s="21">
        <v>0</v>
      </c>
      <c r="T2399" s="16">
        <v>0</v>
      </c>
    </row>
    <row r="2400" spans="1:20" x14ac:dyDescent="0.3">
      <c r="A2400" s="18">
        <v>2499</v>
      </c>
      <c r="B2400" s="19">
        <v>46028</v>
      </c>
      <c r="C2400" s="18" t="s">
        <v>18</v>
      </c>
      <c r="D2400" s="18" t="s">
        <v>10118</v>
      </c>
      <c r="E2400" s="18" t="s">
        <v>10118</v>
      </c>
      <c r="F2400" s="20" t="s">
        <v>10119</v>
      </c>
      <c r="G2400" s="21">
        <v>0</v>
      </c>
      <c r="H2400" s="18" t="s">
        <v>10120</v>
      </c>
      <c r="I2400" s="18" t="s">
        <v>1368</v>
      </c>
      <c r="J2400" s="18" t="s">
        <v>7576</v>
      </c>
      <c r="K2400" s="22">
        <v>2.42</v>
      </c>
      <c r="L2400" s="20">
        <v>8</v>
      </c>
      <c r="M2400" s="23">
        <v>19.36</v>
      </c>
      <c r="N2400" s="20">
        <v>8</v>
      </c>
      <c r="O2400" s="23">
        <v>19.36</v>
      </c>
      <c r="P2400" s="21">
        <v>0</v>
      </c>
      <c r="Q2400" s="21">
        <v>0</v>
      </c>
      <c r="R2400" s="21">
        <v>0</v>
      </c>
      <c r="S2400" s="21">
        <v>0</v>
      </c>
      <c r="T2400" s="16">
        <v>0</v>
      </c>
    </row>
    <row r="2401" spans="1:20" x14ac:dyDescent="0.3">
      <c r="A2401" s="18">
        <v>2500</v>
      </c>
      <c r="B2401" s="19">
        <v>46028</v>
      </c>
      <c r="C2401" s="18" t="s">
        <v>18</v>
      </c>
      <c r="D2401" s="18" t="s">
        <v>10121</v>
      </c>
      <c r="E2401" s="18" t="s">
        <v>10121</v>
      </c>
      <c r="F2401" s="20" t="s">
        <v>10122</v>
      </c>
      <c r="G2401" s="21">
        <v>0</v>
      </c>
      <c r="H2401" s="18" t="s">
        <v>10123</v>
      </c>
      <c r="I2401" s="18" t="s">
        <v>1368</v>
      </c>
      <c r="J2401" s="18" t="s">
        <v>7576</v>
      </c>
      <c r="K2401" s="22">
        <v>1.46</v>
      </c>
      <c r="L2401" s="20">
        <v>9</v>
      </c>
      <c r="M2401" s="23">
        <v>13.14</v>
      </c>
      <c r="N2401" s="20">
        <v>9</v>
      </c>
      <c r="O2401" s="23">
        <v>13.14</v>
      </c>
      <c r="P2401" s="21">
        <v>0</v>
      </c>
      <c r="Q2401" s="21">
        <v>0</v>
      </c>
      <c r="R2401" s="21">
        <v>0</v>
      </c>
      <c r="S2401" s="21">
        <v>0</v>
      </c>
      <c r="T2401" s="16">
        <v>0</v>
      </c>
    </row>
    <row r="2402" spans="1:20" x14ac:dyDescent="0.3">
      <c r="A2402" s="18">
        <v>2501</v>
      </c>
      <c r="B2402" s="19">
        <v>46028</v>
      </c>
      <c r="C2402" s="18" t="s">
        <v>18</v>
      </c>
      <c r="D2402" s="18" t="s">
        <v>10124</v>
      </c>
      <c r="E2402" s="18" t="s">
        <v>10124</v>
      </c>
      <c r="F2402" s="20" t="s">
        <v>10125</v>
      </c>
      <c r="G2402" s="21">
        <v>0</v>
      </c>
      <c r="H2402" s="18" t="s">
        <v>10126</v>
      </c>
      <c r="I2402" s="18" t="s">
        <v>1368</v>
      </c>
      <c r="J2402" s="18" t="s">
        <v>7576</v>
      </c>
      <c r="K2402" s="22">
        <v>1.46</v>
      </c>
      <c r="L2402" s="20">
        <v>3</v>
      </c>
      <c r="M2402" s="23">
        <v>4.38</v>
      </c>
      <c r="N2402" s="20">
        <v>3</v>
      </c>
      <c r="O2402" s="23">
        <v>4.38</v>
      </c>
      <c r="P2402" s="21">
        <v>0</v>
      </c>
      <c r="Q2402" s="21">
        <v>0</v>
      </c>
      <c r="R2402" s="21">
        <v>0</v>
      </c>
      <c r="S2402" s="21">
        <v>0</v>
      </c>
      <c r="T2402" s="16">
        <v>0</v>
      </c>
    </row>
    <row r="2403" spans="1:20" x14ac:dyDescent="0.3">
      <c r="A2403" s="18">
        <v>2502</v>
      </c>
      <c r="B2403" s="19">
        <v>46028</v>
      </c>
      <c r="C2403" s="18" t="s">
        <v>18</v>
      </c>
      <c r="D2403" s="18" t="s">
        <v>798</v>
      </c>
      <c r="E2403" s="18" t="s">
        <v>798</v>
      </c>
      <c r="F2403" s="20" t="s">
        <v>799</v>
      </c>
      <c r="G2403" s="21">
        <v>0</v>
      </c>
      <c r="H2403" s="18" t="s">
        <v>800</v>
      </c>
      <c r="I2403" s="18" t="s">
        <v>22</v>
      </c>
      <c r="J2403" s="18" t="s">
        <v>23</v>
      </c>
      <c r="K2403" s="22">
        <v>3.4</v>
      </c>
      <c r="L2403" s="20">
        <v>13</v>
      </c>
      <c r="M2403" s="23">
        <v>44.199999999999996</v>
      </c>
      <c r="N2403" s="20">
        <v>13</v>
      </c>
      <c r="O2403" s="23">
        <v>44.199999999999996</v>
      </c>
      <c r="P2403" s="21">
        <v>0</v>
      </c>
      <c r="Q2403" s="21">
        <v>0</v>
      </c>
      <c r="R2403" s="21">
        <v>0</v>
      </c>
      <c r="S2403" s="21">
        <v>0</v>
      </c>
      <c r="T2403" s="16">
        <v>0</v>
      </c>
    </row>
    <row r="2404" spans="1:20" x14ac:dyDescent="0.3">
      <c r="A2404" s="18">
        <v>2503</v>
      </c>
      <c r="B2404" s="19">
        <v>46028</v>
      </c>
      <c r="C2404" s="18" t="s">
        <v>18</v>
      </c>
      <c r="D2404" s="18" t="s">
        <v>801</v>
      </c>
      <c r="E2404" s="18" t="s">
        <v>801</v>
      </c>
      <c r="F2404" s="20" t="s">
        <v>802</v>
      </c>
      <c r="G2404" s="21">
        <v>0</v>
      </c>
      <c r="H2404" s="18" t="s">
        <v>803</v>
      </c>
      <c r="I2404" s="18" t="s">
        <v>22</v>
      </c>
      <c r="J2404" s="18" t="s">
        <v>23</v>
      </c>
      <c r="K2404" s="22">
        <v>7.63</v>
      </c>
      <c r="L2404" s="20">
        <v>8</v>
      </c>
      <c r="M2404" s="23">
        <v>61.04</v>
      </c>
      <c r="N2404" s="20">
        <v>8</v>
      </c>
      <c r="O2404" s="23">
        <v>61.04</v>
      </c>
      <c r="P2404" s="21">
        <v>0</v>
      </c>
      <c r="Q2404" s="21">
        <v>0</v>
      </c>
      <c r="R2404" s="21">
        <v>0</v>
      </c>
      <c r="S2404" s="21">
        <v>0</v>
      </c>
      <c r="T2404" s="16">
        <v>0</v>
      </c>
    </row>
    <row r="2405" spans="1:20" x14ac:dyDescent="0.3">
      <c r="A2405" s="18">
        <v>2504</v>
      </c>
      <c r="B2405" s="19">
        <v>46028</v>
      </c>
      <c r="C2405" s="18" t="s">
        <v>18</v>
      </c>
      <c r="D2405" s="18" t="s">
        <v>810</v>
      </c>
      <c r="E2405" s="18" t="s">
        <v>810</v>
      </c>
      <c r="F2405" s="20" t="s">
        <v>811</v>
      </c>
      <c r="G2405" s="21">
        <v>0</v>
      </c>
      <c r="H2405" s="18" t="s">
        <v>812</v>
      </c>
      <c r="I2405" s="18" t="s">
        <v>22</v>
      </c>
      <c r="J2405" s="18" t="s">
        <v>23</v>
      </c>
      <c r="K2405" s="22">
        <v>7.86</v>
      </c>
      <c r="L2405" s="20">
        <v>24</v>
      </c>
      <c r="M2405" s="23">
        <v>188.64000000000001</v>
      </c>
      <c r="N2405" s="20">
        <v>24</v>
      </c>
      <c r="O2405" s="23">
        <v>188.64000000000001</v>
      </c>
      <c r="P2405" s="21">
        <v>0</v>
      </c>
      <c r="Q2405" s="21">
        <v>0</v>
      </c>
      <c r="R2405" s="21">
        <v>0</v>
      </c>
      <c r="S2405" s="21">
        <v>0</v>
      </c>
      <c r="T2405" s="16">
        <v>0</v>
      </c>
    </row>
    <row r="2406" spans="1:20" x14ac:dyDescent="0.3">
      <c r="A2406" s="18">
        <v>2505</v>
      </c>
      <c r="B2406" s="19">
        <v>46028</v>
      </c>
      <c r="C2406" s="18" t="s">
        <v>18</v>
      </c>
      <c r="D2406" s="18" t="s">
        <v>813</v>
      </c>
      <c r="E2406" s="18" t="s">
        <v>813</v>
      </c>
      <c r="F2406" s="20" t="s">
        <v>814</v>
      </c>
      <c r="G2406" s="21">
        <v>0</v>
      </c>
      <c r="H2406" s="18" t="s">
        <v>815</v>
      </c>
      <c r="I2406" s="18" t="s">
        <v>22</v>
      </c>
      <c r="J2406" s="18" t="s">
        <v>23</v>
      </c>
      <c r="K2406" s="22">
        <v>7.63</v>
      </c>
      <c r="L2406" s="20">
        <v>56</v>
      </c>
      <c r="M2406" s="23">
        <v>427.28</v>
      </c>
      <c r="N2406" s="20">
        <v>56</v>
      </c>
      <c r="O2406" s="23">
        <v>427.28</v>
      </c>
      <c r="P2406" s="21">
        <v>0</v>
      </c>
      <c r="Q2406" s="21">
        <v>0</v>
      </c>
      <c r="R2406" s="21">
        <v>0</v>
      </c>
      <c r="S2406" s="21">
        <v>0</v>
      </c>
      <c r="T2406" s="16">
        <v>0</v>
      </c>
    </row>
    <row r="2407" spans="1:20" x14ac:dyDescent="0.3">
      <c r="A2407" s="18">
        <v>2506</v>
      </c>
      <c r="B2407" s="19">
        <v>46028</v>
      </c>
      <c r="C2407" s="18" t="s">
        <v>18</v>
      </c>
      <c r="D2407" s="18" t="s">
        <v>816</v>
      </c>
      <c r="E2407" s="18" t="s">
        <v>816</v>
      </c>
      <c r="F2407" s="20" t="s">
        <v>817</v>
      </c>
      <c r="G2407" s="21">
        <v>0</v>
      </c>
      <c r="H2407" s="18" t="s">
        <v>818</v>
      </c>
      <c r="I2407" s="18" t="s">
        <v>22</v>
      </c>
      <c r="J2407" s="18" t="s">
        <v>23</v>
      </c>
      <c r="K2407" s="22">
        <v>12.74</v>
      </c>
      <c r="L2407" s="20">
        <v>12</v>
      </c>
      <c r="M2407" s="23">
        <v>152.88</v>
      </c>
      <c r="N2407" s="20">
        <v>12</v>
      </c>
      <c r="O2407" s="23">
        <v>152.88</v>
      </c>
      <c r="P2407" s="21">
        <v>0</v>
      </c>
      <c r="Q2407" s="21">
        <v>0</v>
      </c>
      <c r="R2407" s="21">
        <v>0</v>
      </c>
      <c r="S2407" s="21">
        <v>0</v>
      </c>
      <c r="T2407" s="16">
        <v>0</v>
      </c>
    </row>
    <row r="2408" spans="1:20" x14ac:dyDescent="0.3">
      <c r="A2408" s="18">
        <v>2507</v>
      </c>
      <c r="B2408" s="19">
        <v>46028</v>
      </c>
      <c r="C2408" s="18" t="s">
        <v>18</v>
      </c>
      <c r="D2408" s="18" t="s">
        <v>825</v>
      </c>
      <c r="E2408" s="18" t="s">
        <v>825</v>
      </c>
      <c r="F2408" s="20" t="s">
        <v>826</v>
      </c>
      <c r="G2408" s="21">
        <v>0</v>
      </c>
      <c r="H2408" s="18" t="s">
        <v>827</v>
      </c>
      <c r="I2408" s="18" t="s">
        <v>22</v>
      </c>
      <c r="J2408" s="18" t="s">
        <v>23</v>
      </c>
      <c r="K2408" s="22">
        <v>20.93</v>
      </c>
      <c r="L2408" s="20">
        <v>21</v>
      </c>
      <c r="M2408" s="23">
        <v>439.53</v>
      </c>
      <c r="N2408" s="20">
        <v>21</v>
      </c>
      <c r="O2408" s="23">
        <v>439.53</v>
      </c>
      <c r="P2408" s="21">
        <v>0</v>
      </c>
      <c r="Q2408" s="21">
        <v>0</v>
      </c>
      <c r="R2408" s="21">
        <v>0</v>
      </c>
      <c r="S2408" s="21">
        <v>0</v>
      </c>
      <c r="T2408" s="16">
        <v>0</v>
      </c>
    </row>
    <row r="2409" spans="1:20" x14ac:dyDescent="0.3">
      <c r="A2409" s="18">
        <v>2508</v>
      </c>
      <c r="B2409" s="19">
        <v>46028</v>
      </c>
      <c r="C2409" s="18" t="s">
        <v>18</v>
      </c>
      <c r="D2409" s="18" t="s">
        <v>828</v>
      </c>
      <c r="E2409" s="18" t="s">
        <v>828</v>
      </c>
      <c r="F2409" s="20" t="s">
        <v>829</v>
      </c>
      <c r="G2409" s="21">
        <v>0</v>
      </c>
      <c r="H2409" s="18" t="s">
        <v>830</v>
      </c>
      <c r="I2409" s="18" t="s">
        <v>22</v>
      </c>
      <c r="J2409" s="18" t="s">
        <v>23</v>
      </c>
      <c r="K2409" s="22">
        <v>18.21</v>
      </c>
      <c r="L2409" s="20">
        <v>6</v>
      </c>
      <c r="M2409" s="23">
        <v>109.26</v>
      </c>
      <c r="N2409" s="20">
        <v>6</v>
      </c>
      <c r="O2409" s="23">
        <v>109.26</v>
      </c>
      <c r="P2409" s="21">
        <v>0</v>
      </c>
      <c r="Q2409" s="21">
        <v>0</v>
      </c>
      <c r="R2409" s="21">
        <v>0</v>
      </c>
      <c r="S2409" s="21">
        <v>0</v>
      </c>
      <c r="T2409" s="16">
        <v>0</v>
      </c>
    </row>
    <row r="2410" spans="1:20" x14ac:dyDescent="0.3">
      <c r="A2410" s="18">
        <v>2509</v>
      </c>
      <c r="B2410" s="19">
        <v>46028</v>
      </c>
      <c r="C2410" s="18" t="s">
        <v>18</v>
      </c>
      <c r="D2410" s="18" t="s">
        <v>7541</v>
      </c>
      <c r="E2410" s="18" t="s">
        <v>7541</v>
      </c>
      <c r="F2410" s="20" t="s">
        <v>367</v>
      </c>
      <c r="G2410" s="21">
        <v>0</v>
      </c>
      <c r="H2410" s="18" t="s">
        <v>7542</v>
      </c>
      <c r="I2410" s="18" t="s">
        <v>1368</v>
      </c>
      <c r="J2410" s="18" t="s">
        <v>2909</v>
      </c>
      <c r="K2410" s="22">
        <v>4</v>
      </c>
      <c r="L2410" s="20">
        <v>5</v>
      </c>
      <c r="M2410" s="23">
        <v>20</v>
      </c>
      <c r="N2410" s="20">
        <v>5</v>
      </c>
      <c r="O2410" s="23">
        <v>20</v>
      </c>
      <c r="P2410" s="21">
        <v>0</v>
      </c>
      <c r="Q2410" s="21">
        <v>0</v>
      </c>
      <c r="R2410" s="21">
        <v>0</v>
      </c>
      <c r="S2410" s="21">
        <v>0</v>
      </c>
      <c r="T2410" s="16">
        <v>0</v>
      </c>
    </row>
    <row r="2411" spans="1:20" x14ac:dyDescent="0.3">
      <c r="A2411" s="18">
        <v>2510</v>
      </c>
      <c r="B2411" s="19">
        <v>46028</v>
      </c>
      <c r="C2411" s="18" t="s">
        <v>18</v>
      </c>
      <c r="D2411" s="18" t="s">
        <v>7543</v>
      </c>
      <c r="E2411" s="18" t="s">
        <v>7543</v>
      </c>
      <c r="F2411" s="20" t="s">
        <v>7544</v>
      </c>
      <c r="G2411" s="21">
        <v>0</v>
      </c>
      <c r="H2411" s="18" t="s">
        <v>7545</v>
      </c>
      <c r="I2411" s="18" t="s">
        <v>1368</v>
      </c>
      <c r="J2411" s="18" t="s">
        <v>2909</v>
      </c>
      <c r="K2411" s="22">
        <v>10.98</v>
      </c>
      <c r="L2411" s="20">
        <v>17</v>
      </c>
      <c r="M2411" s="23">
        <v>186.66</v>
      </c>
      <c r="N2411" s="20">
        <v>17</v>
      </c>
      <c r="O2411" s="23">
        <v>186.66</v>
      </c>
      <c r="P2411" s="21">
        <v>0</v>
      </c>
      <c r="Q2411" s="21">
        <v>0</v>
      </c>
      <c r="R2411" s="21">
        <v>0</v>
      </c>
      <c r="S2411" s="21">
        <v>0</v>
      </c>
      <c r="T2411" s="16">
        <v>0</v>
      </c>
    </row>
    <row r="2412" spans="1:20" x14ac:dyDescent="0.3">
      <c r="A2412" s="18">
        <v>2511</v>
      </c>
      <c r="B2412" s="19">
        <v>46028</v>
      </c>
      <c r="C2412" s="18" t="s">
        <v>18</v>
      </c>
      <c r="D2412" s="18" t="s">
        <v>7546</v>
      </c>
      <c r="E2412" s="18" t="s">
        <v>7546</v>
      </c>
      <c r="F2412" s="20" t="s">
        <v>7547</v>
      </c>
      <c r="G2412" s="21">
        <v>0</v>
      </c>
      <c r="H2412" s="18" t="s">
        <v>7548</v>
      </c>
      <c r="I2412" s="18" t="s">
        <v>1368</v>
      </c>
      <c r="J2412" s="18" t="s">
        <v>2909</v>
      </c>
      <c r="K2412" s="22">
        <v>7.08</v>
      </c>
      <c r="L2412" s="20">
        <v>4</v>
      </c>
      <c r="M2412" s="23">
        <v>28.32</v>
      </c>
      <c r="N2412" s="20">
        <v>4</v>
      </c>
      <c r="O2412" s="23">
        <v>28.32</v>
      </c>
      <c r="P2412" s="21">
        <v>0</v>
      </c>
      <c r="Q2412" s="21">
        <v>0</v>
      </c>
      <c r="R2412" s="21">
        <v>0</v>
      </c>
      <c r="S2412" s="21">
        <v>0</v>
      </c>
      <c r="T2412" s="16">
        <v>0</v>
      </c>
    </row>
    <row r="2413" spans="1:20" x14ac:dyDescent="0.3">
      <c r="A2413" s="18">
        <v>2512</v>
      </c>
      <c r="B2413" s="19">
        <v>46028</v>
      </c>
      <c r="C2413" s="18" t="s">
        <v>18</v>
      </c>
      <c r="D2413" s="18" t="s">
        <v>7549</v>
      </c>
      <c r="E2413" s="18" t="s">
        <v>7549</v>
      </c>
      <c r="F2413" s="20" t="s">
        <v>7550</v>
      </c>
      <c r="G2413" s="21">
        <v>0</v>
      </c>
      <c r="H2413" s="18" t="s">
        <v>7551</v>
      </c>
      <c r="I2413" s="18" t="s">
        <v>1368</v>
      </c>
      <c r="J2413" s="18" t="s">
        <v>2909</v>
      </c>
      <c r="K2413" s="22">
        <v>7.08</v>
      </c>
      <c r="L2413" s="20">
        <v>5</v>
      </c>
      <c r="M2413" s="23">
        <v>35.4</v>
      </c>
      <c r="N2413" s="20">
        <v>5</v>
      </c>
      <c r="O2413" s="23">
        <v>35.4</v>
      </c>
      <c r="P2413" s="21">
        <v>0</v>
      </c>
      <c r="Q2413" s="21">
        <v>0</v>
      </c>
      <c r="R2413" s="21">
        <v>0</v>
      </c>
      <c r="S2413" s="21">
        <v>0</v>
      </c>
      <c r="T2413" s="16">
        <v>0</v>
      </c>
    </row>
    <row r="2414" spans="1:20" x14ac:dyDescent="0.3">
      <c r="A2414" s="18">
        <v>2513</v>
      </c>
      <c r="B2414" s="19">
        <v>46028</v>
      </c>
      <c r="C2414" s="18" t="s">
        <v>18</v>
      </c>
      <c r="D2414" s="18" t="s">
        <v>7552</v>
      </c>
      <c r="E2414" s="18" t="s">
        <v>7552</v>
      </c>
      <c r="F2414" s="20" t="s">
        <v>7553</v>
      </c>
      <c r="G2414" s="21">
        <v>0</v>
      </c>
      <c r="H2414" s="18" t="s">
        <v>7554</v>
      </c>
      <c r="I2414" s="18" t="s">
        <v>1368</v>
      </c>
      <c r="J2414" s="18" t="s">
        <v>2909</v>
      </c>
      <c r="K2414" s="22">
        <v>7.08</v>
      </c>
      <c r="L2414" s="20">
        <v>9</v>
      </c>
      <c r="M2414" s="23">
        <v>63.72</v>
      </c>
      <c r="N2414" s="20">
        <v>9</v>
      </c>
      <c r="O2414" s="23">
        <v>63.72</v>
      </c>
      <c r="P2414" s="21">
        <v>0</v>
      </c>
      <c r="Q2414" s="21">
        <v>0</v>
      </c>
      <c r="R2414" s="21">
        <v>0</v>
      </c>
      <c r="S2414" s="21">
        <v>0</v>
      </c>
      <c r="T2414" s="16">
        <v>0</v>
      </c>
    </row>
    <row r="2415" spans="1:20" x14ac:dyDescent="0.3">
      <c r="A2415" s="18">
        <v>2514</v>
      </c>
      <c r="B2415" s="19">
        <v>46028</v>
      </c>
      <c r="C2415" s="18" t="s">
        <v>18</v>
      </c>
      <c r="D2415" s="18" t="s">
        <v>7555</v>
      </c>
      <c r="E2415" s="18" t="s">
        <v>7555</v>
      </c>
      <c r="F2415" s="20" t="s">
        <v>7556</v>
      </c>
      <c r="G2415" s="21">
        <v>0</v>
      </c>
      <c r="H2415" s="18" t="s">
        <v>7557</v>
      </c>
      <c r="I2415" s="18" t="s">
        <v>1368</v>
      </c>
      <c r="J2415" s="18" t="s">
        <v>2909</v>
      </c>
      <c r="K2415" s="22">
        <v>7.74</v>
      </c>
      <c r="L2415" s="20">
        <v>2</v>
      </c>
      <c r="M2415" s="23">
        <v>15.48</v>
      </c>
      <c r="N2415" s="20">
        <v>2</v>
      </c>
      <c r="O2415" s="23">
        <v>15.48</v>
      </c>
      <c r="P2415" s="21">
        <v>0</v>
      </c>
      <c r="Q2415" s="21">
        <v>0</v>
      </c>
      <c r="R2415" s="21">
        <v>0</v>
      </c>
      <c r="S2415" s="21">
        <v>0</v>
      </c>
      <c r="T2415" s="16">
        <v>0</v>
      </c>
    </row>
    <row r="2416" spans="1:20" x14ac:dyDescent="0.3">
      <c r="A2416" s="18">
        <v>2515</v>
      </c>
      <c r="B2416" s="19">
        <v>46028</v>
      </c>
      <c r="C2416" s="18" t="s">
        <v>18</v>
      </c>
      <c r="D2416" s="18" t="s">
        <v>7558</v>
      </c>
      <c r="E2416" s="18" t="s">
        <v>7558</v>
      </c>
      <c r="F2416" s="20" t="s">
        <v>7559</v>
      </c>
      <c r="G2416" s="21">
        <v>0</v>
      </c>
      <c r="H2416" s="18" t="s">
        <v>7560</v>
      </c>
      <c r="I2416" s="18" t="s">
        <v>1368</v>
      </c>
      <c r="J2416" s="18" t="s">
        <v>2909</v>
      </c>
      <c r="K2416" s="22">
        <v>21.39</v>
      </c>
      <c r="L2416" s="20">
        <v>4</v>
      </c>
      <c r="M2416" s="23">
        <v>85.56</v>
      </c>
      <c r="N2416" s="20">
        <v>4</v>
      </c>
      <c r="O2416" s="23">
        <v>85.56</v>
      </c>
      <c r="P2416" s="21">
        <v>0</v>
      </c>
      <c r="Q2416" s="21">
        <v>0</v>
      </c>
      <c r="R2416" s="21">
        <v>0</v>
      </c>
      <c r="S2416" s="21">
        <v>0</v>
      </c>
      <c r="T2416" s="16">
        <v>0</v>
      </c>
    </row>
    <row r="2417" spans="1:20" x14ac:dyDescent="0.3">
      <c r="A2417" s="18">
        <v>2516</v>
      </c>
      <c r="B2417" s="19">
        <v>46028</v>
      </c>
      <c r="C2417" s="18" t="s">
        <v>18</v>
      </c>
      <c r="D2417" s="18" t="s">
        <v>10765</v>
      </c>
      <c r="E2417" s="18" t="s">
        <v>10765</v>
      </c>
      <c r="F2417" s="20" t="s">
        <v>10766</v>
      </c>
      <c r="G2417" s="21">
        <v>0</v>
      </c>
      <c r="H2417" s="18" t="s">
        <v>10767</v>
      </c>
      <c r="I2417" s="18" t="s">
        <v>10130</v>
      </c>
      <c r="J2417" s="18" t="s">
        <v>10199</v>
      </c>
      <c r="K2417" s="22">
        <v>3.5</v>
      </c>
      <c r="L2417" s="20">
        <v>14</v>
      </c>
      <c r="M2417" s="23">
        <v>49</v>
      </c>
      <c r="N2417" s="20">
        <v>14</v>
      </c>
      <c r="O2417" s="23">
        <v>49</v>
      </c>
      <c r="P2417" s="21">
        <v>0</v>
      </c>
      <c r="Q2417" s="21">
        <v>0</v>
      </c>
      <c r="R2417" s="21">
        <v>0</v>
      </c>
      <c r="S2417" s="21">
        <v>0</v>
      </c>
      <c r="T2417" s="16">
        <v>0</v>
      </c>
    </row>
    <row r="2418" spans="1:20" x14ac:dyDescent="0.3">
      <c r="A2418" s="18">
        <v>2517</v>
      </c>
      <c r="B2418" s="19">
        <v>46028</v>
      </c>
      <c r="C2418" s="18" t="s">
        <v>18</v>
      </c>
      <c r="D2418" s="18" t="s">
        <v>10768</v>
      </c>
      <c r="E2418" s="18" t="s">
        <v>10768</v>
      </c>
      <c r="F2418" s="20" t="s">
        <v>10769</v>
      </c>
      <c r="G2418" s="21">
        <v>0</v>
      </c>
      <c r="H2418" s="18" t="s">
        <v>10770</v>
      </c>
      <c r="I2418" s="18" t="s">
        <v>10130</v>
      </c>
      <c r="J2418" s="18" t="s">
        <v>10199</v>
      </c>
      <c r="K2418" s="22">
        <v>8.1999999999999993</v>
      </c>
      <c r="L2418" s="20">
        <v>10</v>
      </c>
      <c r="M2418" s="23">
        <v>82</v>
      </c>
      <c r="N2418" s="20">
        <v>10</v>
      </c>
      <c r="O2418" s="23">
        <v>82</v>
      </c>
      <c r="P2418" s="21">
        <v>0</v>
      </c>
      <c r="Q2418" s="21">
        <v>0</v>
      </c>
      <c r="R2418" s="21">
        <v>0</v>
      </c>
      <c r="S2418" s="21">
        <v>0</v>
      </c>
      <c r="T2418" s="16">
        <v>0</v>
      </c>
    </row>
    <row r="2419" spans="1:20" x14ac:dyDescent="0.3">
      <c r="A2419" s="18">
        <v>2518</v>
      </c>
      <c r="B2419" s="19">
        <v>46028</v>
      </c>
      <c r="C2419" s="18" t="s">
        <v>18</v>
      </c>
      <c r="D2419" s="18" t="s">
        <v>2897</v>
      </c>
      <c r="E2419" s="18" t="s">
        <v>2897</v>
      </c>
      <c r="F2419" s="20" t="s">
        <v>2898</v>
      </c>
      <c r="G2419" s="21">
        <v>0</v>
      </c>
      <c r="H2419" s="18" t="s">
        <v>2899</v>
      </c>
      <c r="I2419" s="18" t="s">
        <v>1368</v>
      </c>
      <c r="J2419" s="18" t="s">
        <v>1369</v>
      </c>
      <c r="K2419" s="22">
        <v>10.43</v>
      </c>
      <c r="L2419" s="20">
        <v>34</v>
      </c>
      <c r="M2419" s="23">
        <v>354.62</v>
      </c>
      <c r="N2419" s="20">
        <v>34</v>
      </c>
      <c r="O2419" s="23">
        <v>354.62</v>
      </c>
      <c r="P2419" s="21">
        <v>0</v>
      </c>
      <c r="Q2419" s="21">
        <v>0</v>
      </c>
      <c r="R2419" s="21">
        <v>0</v>
      </c>
      <c r="S2419" s="21">
        <v>0</v>
      </c>
      <c r="T2419" s="16">
        <v>0</v>
      </c>
    </row>
    <row r="2420" spans="1:20" x14ac:dyDescent="0.3">
      <c r="A2420" s="18">
        <v>2519</v>
      </c>
      <c r="B2420" s="19">
        <v>46028</v>
      </c>
      <c r="C2420" s="18" t="s">
        <v>18</v>
      </c>
      <c r="D2420" s="18" t="s">
        <v>10771</v>
      </c>
      <c r="E2420" s="18" t="s">
        <v>10771</v>
      </c>
      <c r="F2420" s="20" t="s">
        <v>10772</v>
      </c>
      <c r="G2420" s="21">
        <v>0</v>
      </c>
      <c r="H2420" s="18" t="s">
        <v>10773</v>
      </c>
      <c r="I2420" s="18" t="s">
        <v>10130</v>
      </c>
      <c r="J2420" s="18" t="s">
        <v>10199</v>
      </c>
      <c r="K2420" s="22">
        <v>3.5</v>
      </c>
      <c r="L2420" s="20">
        <v>15</v>
      </c>
      <c r="M2420" s="23">
        <v>52.5</v>
      </c>
      <c r="N2420" s="20">
        <v>15</v>
      </c>
      <c r="O2420" s="23">
        <v>52.5</v>
      </c>
      <c r="P2420" s="21">
        <v>0</v>
      </c>
      <c r="Q2420" s="21">
        <v>0</v>
      </c>
      <c r="R2420" s="21">
        <v>0</v>
      </c>
      <c r="S2420" s="21">
        <v>0</v>
      </c>
      <c r="T2420" s="16">
        <v>0</v>
      </c>
    </row>
    <row r="2421" spans="1:20" x14ac:dyDescent="0.3">
      <c r="A2421" s="18">
        <v>2520</v>
      </c>
      <c r="B2421" s="19">
        <v>46028</v>
      </c>
      <c r="C2421" s="18" t="s">
        <v>18</v>
      </c>
      <c r="D2421" s="18" t="s">
        <v>10774</v>
      </c>
      <c r="E2421" s="18" t="s">
        <v>10774</v>
      </c>
      <c r="F2421" s="20" t="s">
        <v>10775</v>
      </c>
      <c r="G2421" s="21">
        <v>0</v>
      </c>
      <c r="H2421" s="18" t="s">
        <v>10776</v>
      </c>
      <c r="I2421" s="18" t="s">
        <v>10130</v>
      </c>
      <c r="J2421" s="18" t="s">
        <v>10199</v>
      </c>
      <c r="K2421" s="22">
        <v>4.5999999999999996</v>
      </c>
      <c r="L2421" s="20">
        <v>23</v>
      </c>
      <c r="M2421" s="23">
        <v>105.8</v>
      </c>
      <c r="N2421" s="20">
        <v>23</v>
      </c>
      <c r="O2421" s="23">
        <v>105.8</v>
      </c>
      <c r="P2421" s="21">
        <v>0</v>
      </c>
      <c r="Q2421" s="21">
        <v>0</v>
      </c>
      <c r="R2421" s="21">
        <v>0</v>
      </c>
      <c r="S2421" s="21">
        <v>0</v>
      </c>
      <c r="T2421" s="16">
        <v>0</v>
      </c>
    </row>
    <row r="2422" spans="1:20" x14ac:dyDescent="0.3">
      <c r="A2422" s="18">
        <v>2521</v>
      </c>
      <c r="B2422" s="19">
        <v>46028</v>
      </c>
      <c r="C2422" s="18" t="s">
        <v>18</v>
      </c>
      <c r="D2422" s="18" t="s">
        <v>10777</v>
      </c>
      <c r="E2422" s="18" t="s">
        <v>10777</v>
      </c>
      <c r="F2422" s="20" t="s">
        <v>10778</v>
      </c>
      <c r="G2422" s="21">
        <v>0</v>
      </c>
      <c r="H2422" s="18" t="s">
        <v>10779</v>
      </c>
      <c r="I2422" s="18" t="s">
        <v>10130</v>
      </c>
      <c r="J2422" s="18" t="s">
        <v>10199</v>
      </c>
      <c r="K2422" s="22">
        <v>3.5</v>
      </c>
      <c r="L2422" s="20">
        <v>4</v>
      </c>
      <c r="M2422" s="23">
        <v>14</v>
      </c>
      <c r="N2422" s="20">
        <v>4</v>
      </c>
      <c r="O2422" s="23">
        <v>14</v>
      </c>
      <c r="P2422" s="21">
        <v>0</v>
      </c>
      <c r="Q2422" s="21">
        <v>0</v>
      </c>
      <c r="R2422" s="21">
        <v>0</v>
      </c>
      <c r="S2422" s="21">
        <v>0</v>
      </c>
      <c r="T2422" s="16">
        <v>0</v>
      </c>
    </row>
    <row r="2423" spans="1:20" x14ac:dyDescent="0.3">
      <c r="A2423" s="18">
        <v>2522</v>
      </c>
      <c r="B2423" s="19">
        <v>46028</v>
      </c>
      <c r="C2423" s="18" t="s">
        <v>18</v>
      </c>
      <c r="D2423" s="18" t="s">
        <v>10780</v>
      </c>
      <c r="E2423" s="18" t="s">
        <v>10780</v>
      </c>
      <c r="F2423" s="20" t="s">
        <v>10781</v>
      </c>
      <c r="G2423" s="21">
        <v>0</v>
      </c>
      <c r="H2423" s="18" t="s">
        <v>10782</v>
      </c>
      <c r="I2423" s="18" t="s">
        <v>10130</v>
      </c>
      <c r="J2423" s="18" t="s">
        <v>10199</v>
      </c>
      <c r="K2423" s="22">
        <v>11.3</v>
      </c>
      <c r="L2423" s="20">
        <v>9</v>
      </c>
      <c r="M2423" s="23">
        <v>101.7</v>
      </c>
      <c r="N2423" s="20">
        <v>9</v>
      </c>
      <c r="O2423" s="23">
        <v>101.7</v>
      </c>
      <c r="P2423" s="21">
        <v>0</v>
      </c>
      <c r="Q2423" s="21">
        <v>0</v>
      </c>
      <c r="R2423" s="21">
        <v>0</v>
      </c>
      <c r="S2423" s="21">
        <v>0</v>
      </c>
      <c r="T2423" s="16">
        <v>0</v>
      </c>
    </row>
    <row r="2424" spans="1:20" x14ac:dyDescent="0.3">
      <c r="A2424" s="18">
        <v>2523</v>
      </c>
      <c r="B2424" s="19">
        <v>46028</v>
      </c>
      <c r="C2424" s="18" t="s">
        <v>18</v>
      </c>
      <c r="D2424" s="18" t="s">
        <v>2903</v>
      </c>
      <c r="E2424" s="18" t="s">
        <v>2903</v>
      </c>
      <c r="F2424" s="20" t="s">
        <v>2904</v>
      </c>
      <c r="G2424" s="21">
        <v>0</v>
      </c>
      <c r="H2424" s="18" t="s">
        <v>2905</v>
      </c>
      <c r="I2424" s="18" t="s">
        <v>1368</v>
      </c>
      <c r="J2424" s="18" t="s">
        <v>1369</v>
      </c>
      <c r="K2424" s="22">
        <v>9.68</v>
      </c>
      <c r="L2424" s="20">
        <v>24</v>
      </c>
      <c r="M2424" s="23">
        <v>232.32</v>
      </c>
      <c r="N2424" s="20">
        <v>24</v>
      </c>
      <c r="O2424" s="23">
        <v>232.32</v>
      </c>
      <c r="P2424" s="21">
        <v>0</v>
      </c>
      <c r="Q2424" s="21">
        <v>0</v>
      </c>
      <c r="R2424" s="21">
        <v>0</v>
      </c>
      <c r="S2424" s="21">
        <v>0</v>
      </c>
      <c r="T2424" s="16">
        <v>0</v>
      </c>
    </row>
    <row r="2425" spans="1:20" x14ac:dyDescent="0.3">
      <c r="A2425" s="18">
        <v>2524</v>
      </c>
      <c r="B2425" s="19">
        <v>46028</v>
      </c>
      <c r="C2425" s="18" t="s">
        <v>18</v>
      </c>
      <c r="D2425" s="18" t="s">
        <v>7561</v>
      </c>
      <c r="E2425" s="18" t="s">
        <v>7561</v>
      </c>
      <c r="F2425" s="20" t="s">
        <v>7562</v>
      </c>
      <c r="G2425" s="21">
        <v>0</v>
      </c>
      <c r="H2425" s="18" t="s">
        <v>7563</v>
      </c>
      <c r="I2425" s="18" t="s">
        <v>1368</v>
      </c>
      <c r="J2425" s="18" t="s">
        <v>2909</v>
      </c>
      <c r="K2425" s="22">
        <v>9</v>
      </c>
      <c r="L2425" s="20">
        <v>18</v>
      </c>
      <c r="M2425" s="23">
        <v>162</v>
      </c>
      <c r="N2425" s="20">
        <v>18</v>
      </c>
      <c r="O2425" s="23">
        <v>162</v>
      </c>
      <c r="P2425" s="21">
        <v>0</v>
      </c>
      <c r="Q2425" s="21">
        <v>0</v>
      </c>
      <c r="R2425" s="21">
        <v>0</v>
      </c>
      <c r="S2425" s="21">
        <v>0</v>
      </c>
      <c r="T2425" s="16">
        <v>0</v>
      </c>
    </row>
    <row r="2426" spans="1:20" x14ac:dyDescent="0.3">
      <c r="A2426" s="18">
        <v>2525</v>
      </c>
      <c r="B2426" s="19">
        <v>46028</v>
      </c>
      <c r="C2426" s="18" t="s">
        <v>18</v>
      </c>
      <c r="D2426" s="18" t="s">
        <v>7564</v>
      </c>
      <c r="E2426" s="18" t="s">
        <v>7564</v>
      </c>
      <c r="F2426" s="20" t="s">
        <v>7565</v>
      </c>
      <c r="G2426" s="21">
        <v>0</v>
      </c>
      <c r="H2426" s="18" t="s">
        <v>7566</v>
      </c>
      <c r="I2426" s="18" t="s">
        <v>1368</v>
      </c>
      <c r="J2426" s="18" t="s">
        <v>2909</v>
      </c>
      <c r="K2426" s="22">
        <v>13</v>
      </c>
      <c r="L2426" s="20">
        <v>24</v>
      </c>
      <c r="M2426" s="23">
        <v>312</v>
      </c>
      <c r="N2426" s="20">
        <v>24</v>
      </c>
      <c r="O2426" s="23">
        <v>312</v>
      </c>
      <c r="P2426" s="21">
        <v>0</v>
      </c>
      <c r="Q2426" s="21">
        <v>0</v>
      </c>
      <c r="R2426" s="21">
        <v>0</v>
      </c>
      <c r="S2426" s="21">
        <v>0</v>
      </c>
      <c r="T2426" s="16">
        <v>0</v>
      </c>
    </row>
    <row r="2427" spans="1:20" x14ac:dyDescent="0.3">
      <c r="A2427" s="18">
        <v>2526</v>
      </c>
      <c r="B2427" s="19">
        <v>46028</v>
      </c>
      <c r="C2427" s="18" t="s">
        <v>18</v>
      </c>
      <c r="D2427" s="18" t="s">
        <v>7567</v>
      </c>
      <c r="E2427" s="18" t="s">
        <v>7567</v>
      </c>
      <c r="F2427" s="20" t="s">
        <v>7568</v>
      </c>
      <c r="G2427" s="21">
        <v>0</v>
      </c>
      <c r="H2427" s="18" t="s">
        <v>7569</v>
      </c>
      <c r="I2427" s="18" t="s">
        <v>1368</v>
      </c>
      <c r="J2427" s="18" t="s">
        <v>2909</v>
      </c>
      <c r="K2427" s="22">
        <v>13</v>
      </c>
      <c r="L2427" s="20">
        <v>19</v>
      </c>
      <c r="M2427" s="23">
        <v>247</v>
      </c>
      <c r="N2427" s="20">
        <v>19</v>
      </c>
      <c r="O2427" s="23">
        <v>247</v>
      </c>
      <c r="P2427" s="21">
        <v>0</v>
      </c>
      <c r="Q2427" s="21">
        <v>0</v>
      </c>
      <c r="R2427" s="21">
        <v>0</v>
      </c>
      <c r="S2427" s="21">
        <v>0</v>
      </c>
      <c r="T2427" s="16">
        <v>0</v>
      </c>
    </row>
    <row r="2428" spans="1:20" x14ac:dyDescent="0.3">
      <c r="A2428" s="18">
        <v>2527</v>
      </c>
      <c r="B2428" s="19">
        <v>46028</v>
      </c>
      <c r="C2428" s="18" t="s">
        <v>18</v>
      </c>
      <c r="D2428" s="18" t="s">
        <v>10812</v>
      </c>
      <c r="E2428" s="18" t="s">
        <v>10812</v>
      </c>
      <c r="F2428" s="20" t="s">
        <v>10813</v>
      </c>
      <c r="G2428" s="21">
        <v>0</v>
      </c>
      <c r="H2428" s="18" t="s">
        <v>10814</v>
      </c>
      <c r="I2428" s="18" t="s">
        <v>10786</v>
      </c>
      <c r="J2428" s="18" t="s">
        <v>10791</v>
      </c>
      <c r="K2428" s="22">
        <v>8.35</v>
      </c>
      <c r="L2428" s="20">
        <v>14</v>
      </c>
      <c r="M2428" s="23">
        <v>116.89999999999999</v>
      </c>
      <c r="N2428" s="20">
        <v>14</v>
      </c>
      <c r="O2428" s="23">
        <v>116.89999999999999</v>
      </c>
      <c r="P2428" s="21">
        <v>0</v>
      </c>
      <c r="Q2428" s="21">
        <v>0</v>
      </c>
      <c r="R2428" s="21">
        <v>0</v>
      </c>
      <c r="S2428" s="21">
        <v>0</v>
      </c>
      <c r="T2428" s="16">
        <v>0</v>
      </c>
    </row>
    <row r="2429" spans="1:20" x14ac:dyDescent="0.3">
      <c r="A2429" s="18">
        <v>2528</v>
      </c>
      <c r="B2429" s="19">
        <v>46028</v>
      </c>
      <c r="C2429" s="18" t="s">
        <v>18</v>
      </c>
      <c r="D2429" s="18" t="s">
        <v>10138</v>
      </c>
      <c r="E2429" s="18" t="s">
        <v>10138</v>
      </c>
      <c r="F2429" s="20" t="s">
        <v>10139</v>
      </c>
      <c r="G2429" s="21">
        <v>0</v>
      </c>
      <c r="H2429" s="18" t="s">
        <v>10140</v>
      </c>
      <c r="I2429" s="18" t="s">
        <v>10130</v>
      </c>
      <c r="J2429" s="18" t="s">
        <v>10131</v>
      </c>
      <c r="K2429" s="22">
        <v>45</v>
      </c>
      <c r="L2429" s="20">
        <v>0.1</v>
      </c>
      <c r="M2429" s="23">
        <v>6.6599999999999993</v>
      </c>
      <c r="N2429" s="21">
        <v>0</v>
      </c>
      <c r="O2429" s="21">
        <v>0</v>
      </c>
      <c r="P2429" s="20">
        <v>-0.1</v>
      </c>
      <c r="Q2429" s="23">
        <v>-6.6599999999999993</v>
      </c>
      <c r="R2429" s="20">
        <v>-0.1</v>
      </c>
      <c r="S2429" s="23">
        <v>-6.66</v>
      </c>
      <c r="T2429" s="16">
        <v>-0.1</v>
      </c>
    </row>
    <row r="2430" spans="1:20" x14ac:dyDescent="0.3">
      <c r="A2430" s="18">
        <v>2529</v>
      </c>
      <c r="B2430" s="19">
        <v>46028</v>
      </c>
      <c r="C2430" s="18" t="s">
        <v>18</v>
      </c>
      <c r="D2430" s="18" t="s">
        <v>318</v>
      </c>
      <c r="E2430" s="18" t="s">
        <v>318</v>
      </c>
      <c r="F2430" s="20" t="s">
        <v>319</v>
      </c>
      <c r="G2430" s="21">
        <v>0</v>
      </c>
      <c r="H2430" s="18" t="s">
        <v>320</v>
      </c>
      <c r="I2430" s="18" t="s">
        <v>22</v>
      </c>
      <c r="J2430" s="18" t="s">
        <v>23</v>
      </c>
      <c r="K2430" s="22">
        <v>60</v>
      </c>
      <c r="L2430" s="20">
        <v>0.5</v>
      </c>
      <c r="M2430" s="23">
        <v>27.48</v>
      </c>
      <c r="N2430" s="20">
        <v>0.4</v>
      </c>
      <c r="O2430" s="23">
        <v>23.28</v>
      </c>
      <c r="P2430" s="20">
        <v>-0.1</v>
      </c>
      <c r="Q2430" s="23">
        <v>-4.2</v>
      </c>
      <c r="R2430" s="20">
        <v>-0.1</v>
      </c>
      <c r="S2430" s="23">
        <v>-4.2</v>
      </c>
      <c r="T2430" s="16">
        <v>-0.1</v>
      </c>
    </row>
    <row r="2431" spans="1:20" x14ac:dyDescent="0.3">
      <c r="A2431" s="18">
        <v>2530</v>
      </c>
      <c r="B2431" s="19">
        <v>46028</v>
      </c>
      <c r="C2431" s="18" t="s">
        <v>18</v>
      </c>
      <c r="D2431" s="18" t="s">
        <v>10141</v>
      </c>
      <c r="E2431" s="18" t="s">
        <v>10141</v>
      </c>
      <c r="F2431" s="20" t="s">
        <v>10142</v>
      </c>
      <c r="G2431" s="21">
        <v>0</v>
      </c>
      <c r="H2431" s="18" t="s">
        <v>10143</v>
      </c>
      <c r="I2431" s="18" t="s">
        <v>10130</v>
      </c>
      <c r="J2431" s="18" t="s">
        <v>10131</v>
      </c>
      <c r="K2431" s="22">
        <v>50</v>
      </c>
      <c r="L2431" s="20">
        <v>0.2</v>
      </c>
      <c r="M2431" s="23">
        <v>11.799999999999999</v>
      </c>
      <c r="N2431" s="21">
        <v>0</v>
      </c>
      <c r="O2431" s="21">
        <v>0</v>
      </c>
      <c r="P2431" s="20">
        <v>-0.2</v>
      </c>
      <c r="Q2431" s="23">
        <v>-11.799999999999999</v>
      </c>
      <c r="R2431" s="20">
        <v>-0.2</v>
      </c>
      <c r="S2431" s="23">
        <v>-11.8</v>
      </c>
      <c r="T2431" s="16">
        <v>-0.2</v>
      </c>
    </row>
    <row r="2432" spans="1:20" x14ac:dyDescent="0.3">
      <c r="A2432" s="18">
        <v>2531</v>
      </c>
      <c r="B2432" s="19">
        <v>46028</v>
      </c>
      <c r="C2432" s="18" t="s">
        <v>18</v>
      </c>
      <c r="D2432" s="18" t="s">
        <v>10144</v>
      </c>
      <c r="E2432" s="18" t="s">
        <v>10144</v>
      </c>
      <c r="F2432" s="20" t="s">
        <v>10145</v>
      </c>
      <c r="G2432" s="21">
        <v>0</v>
      </c>
      <c r="H2432" s="18" t="s">
        <v>10146</v>
      </c>
      <c r="I2432" s="18" t="s">
        <v>10130</v>
      </c>
      <c r="J2432" s="18" t="s">
        <v>10131</v>
      </c>
      <c r="K2432" s="22">
        <v>70</v>
      </c>
      <c r="L2432" s="20">
        <v>0.6</v>
      </c>
      <c r="M2432" s="23">
        <v>38.64</v>
      </c>
      <c r="N2432" s="21">
        <v>0</v>
      </c>
      <c r="O2432" s="21">
        <v>0</v>
      </c>
      <c r="P2432" s="20">
        <v>-0.6</v>
      </c>
      <c r="Q2432" s="23">
        <v>-38.64</v>
      </c>
      <c r="R2432" s="20">
        <v>-0.6</v>
      </c>
      <c r="S2432" s="23">
        <v>-38.64</v>
      </c>
      <c r="T2432" s="16">
        <v>-0.6</v>
      </c>
    </row>
    <row r="2433" spans="1:20" x14ac:dyDescent="0.3">
      <c r="A2433" s="18">
        <v>2532</v>
      </c>
      <c r="B2433" s="19">
        <v>46028</v>
      </c>
      <c r="C2433" s="18" t="s">
        <v>18</v>
      </c>
      <c r="D2433" s="18" t="s">
        <v>5301</v>
      </c>
      <c r="E2433" s="18" t="s">
        <v>5301</v>
      </c>
      <c r="F2433" s="20" t="s">
        <v>5302</v>
      </c>
      <c r="G2433" s="21">
        <v>0</v>
      </c>
      <c r="H2433" s="18" t="s">
        <v>5303</v>
      </c>
      <c r="I2433" s="18" t="s">
        <v>1368</v>
      </c>
      <c r="J2433" s="18" t="s">
        <v>2909</v>
      </c>
      <c r="K2433" s="22">
        <v>185</v>
      </c>
      <c r="L2433" s="20">
        <v>0.6</v>
      </c>
      <c r="M2433" s="23">
        <v>109.89</v>
      </c>
      <c r="N2433" s="21">
        <v>0</v>
      </c>
      <c r="O2433" s="21">
        <v>0</v>
      </c>
      <c r="P2433" s="20">
        <v>-0.6</v>
      </c>
      <c r="Q2433" s="23">
        <v>-109.89</v>
      </c>
      <c r="R2433" s="20">
        <v>-0.6</v>
      </c>
      <c r="S2433" s="23">
        <v>-109.89</v>
      </c>
      <c r="T2433" s="16">
        <v>-0.6</v>
      </c>
    </row>
    <row r="2434" spans="1:20" x14ac:dyDescent="0.3">
      <c r="A2434" s="18">
        <v>2533</v>
      </c>
      <c r="B2434" s="19">
        <v>46028</v>
      </c>
      <c r="C2434" s="18" t="s">
        <v>18</v>
      </c>
      <c r="D2434" s="18" t="s">
        <v>7580</v>
      </c>
      <c r="E2434" s="18" t="s">
        <v>7580</v>
      </c>
      <c r="F2434" s="20" t="s">
        <v>7581</v>
      </c>
      <c r="G2434" s="21">
        <v>0</v>
      </c>
      <c r="H2434" s="18" t="s">
        <v>7582</v>
      </c>
      <c r="I2434" s="18" t="s">
        <v>1368</v>
      </c>
      <c r="J2434" s="18" t="s">
        <v>7576</v>
      </c>
      <c r="K2434" s="22">
        <v>10.44</v>
      </c>
      <c r="L2434" s="20">
        <v>48</v>
      </c>
      <c r="M2434" s="23">
        <v>501.12</v>
      </c>
      <c r="N2434" s="20">
        <v>47</v>
      </c>
      <c r="O2434" s="23">
        <v>490.67999999999995</v>
      </c>
      <c r="P2434" s="20">
        <v>-1</v>
      </c>
      <c r="Q2434" s="23">
        <v>-10.44</v>
      </c>
      <c r="R2434" s="20">
        <v>-1</v>
      </c>
      <c r="S2434" s="23">
        <v>-10.44</v>
      </c>
      <c r="T2434" s="16">
        <v>-1</v>
      </c>
    </row>
    <row r="2435" spans="1:20" x14ac:dyDescent="0.3">
      <c r="A2435" s="18">
        <v>2534</v>
      </c>
      <c r="B2435" s="19">
        <v>46028</v>
      </c>
      <c r="C2435" s="18" t="s">
        <v>18</v>
      </c>
      <c r="D2435" s="18" t="s">
        <v>2916</v>
      </c>
      <c r="E2435" s="18" t="s">
        <v>2916</v>
      </c>
      <c r="F2435" s="20" t="s">
        <v>2917</v>
      </c>
      <c r="G2435" s="21">
        <v>0</v>
      </c>
      <c r="H2435" s="18" t="s">
        <v>2918</v>
      </c>
      <c r="I2435" s="18" t="s">
        <v>1368</v>
      </c>
      <c r="J2435" s="18" t="s">
        <v>2909</v>
      </c>
      <c r="K2435" s="22">
        <v>18.059999999999999</v>
      </c>
      <c r="L2435" s="20">
        <v>19</v>
      </c>
      <c r="M2435" s="23">
        <v>343.14</v>
      </c>
      <c r="N2435" s="20">
        <v>18</v>
      </c>
      <c r="O2435" s="23">
        <v>325.08</v>
      </c>
      <c r="P2435" s="20">
        <v>-1</v>
      </c>
      <c r="Q2435" s="23">
        <v>-18.059999999999999</v>
      </c>
      <c r="R2435" s="20">
        <v>-1</v>
      </c>
      <c r="S2435" s="23">
        <v>-18.059999999999999</v>
      </c>
      <c r="T2435" s="16">
        <v>-1</v>
      </c>
    </row>
    <row r="2436" spans="1:20" x14ac:dyDescent="0.3">
      <c r="A2436" s="18">
        <v>2535</v>
      </c>
      <c r="B2436" s="19">
        <v>46028</v>
      </c>
      <c r="C2436" s="18" t="s">
        <v>18</v>
      </c>
      <c r="D2436" s="18" t="s">
        <v>932</v>
      </c>
      <c r="E2436" s="18" t="s">
        <v>932</v>
      </c>
      <c r="F2436" s="20" t="s">
        <v>933</v>
      </c>
      <c r="G2436" s="21">
        <v>0</v>
      </c>
      <c r="H2436" s="18" t="s">
        <v>934</v>
      </c>
      <c r="I2436" s="18" t="s">
        <v>22</v>
      </c>
      <c r="J2436" s="18" t="s">
        <v>931</v>
      </c>
      <c r="K2436" s="22">
        <v>12</v>
      </c>
      <c r="L2436" s="20">
        <v>1</v>
      </c>
      <c r="M2436" s="23">
        <v>12</v>
      </c>
      <c r="N2436" s="21">
        <v>0</v>
      </c>
      <c r="O2436" s="21">
        <v>0</v>
      </c>
      <c r="P2436" s="20">
        <v>-1</v>
      </c>
      <c r="Q2436" s="23">
        <v>-12</v>
      </c>
      <c r="R2436" s="20">
        <v>-1</v>
      </c>
      <c r="S2436" s="23">
        <v>-12</v>
      </c>
      <c r="T2436" s="16">
        <v>-1</v>
      </c>
    </row>
    <row r="2437" spans="1:20" x14ac:dyDescent="0.3">
      <c r="A2437" s="18">
        <v>2536</v>
      </c>
      <c r="B2437" s="19">
        <v>46028</v>
      </c>
      <c r="C2437" s="18" t="s">
        <v>18</v>
      </c>
      <c r="D2437" s="18" t="s">
        <v>7592</v>
      </c>
      <c r="E2437" s="18" t="s">
        <v>7592</v>
      </c>
      <c r="F2437" s="20" t="s">
        <v>7593</v>
      </c>
      <c r="G2437" s="21">
        <v>0</v>
      </c>
      <c r="H2437" s="18" t="s">
        <v>7594</v>
      </c>
      <c r="I2437" s="18" t="s">
        <v>1368</v>
      </c>
      <c r="J2437" s="18" t="s">
        <v>7576</v>
      </c>
      <c r="K2437" s="22">
        <v>2.5</v>
      </c>
      <c r="L2437" s="20">
        <v>29</v>
      </c>
      <c r="M2437" s="23">
        <v>72.5</v>
      </c>
      <c r="N2437" s="20">
        <v>28</v>
      </c>
      <c r="O2437" s="23">
        <v>70</v>
      </c>
      <c r="P2437" s="20">
        <v>-1</v>
      </c>
      <c r="Q2437" s="23">
        <v>-2.5</v>
      </c>
      <c r="R2437" s="20">
        <v>-1</v>
      </c>
      <c r="S2437" s="23">
        <v>-2.5</v>
      </c>
      <c r="T2437" s="16">
        <v>-1</v>
      </c>
    </row>
    <row r="2438" spans="1:20" x14ac:dyDescent="0.3">
      <c r="A2438" s="18">
        <v>2537</v>
      </c>
      <c r="B2438" s="19">
        <v>46028</v>
      </c>
      <c r="C2438" s="18" t="s">
        <v>18</v>
      </c>
      <c r="D2438" s="18" t="s">
        <v>7604</v>
      </c>
      <c r="E2438" s="18" t="s">
        <v>7604</v>
      </c>
      <c r="F2438" s="20" t="s">
        <v>7605</v>
      </c>
      <c r="G2438" s="21">
        <v>0</v>
      </c>
      <c r="H2438" s="18" t="s">
        <v>7606</v>
      </c>
      <c r="I2438" s="18" t="s">
        <v>1368</v>
      </c>
      <c r="J2438" s="18" t="s">
        <v>7576</v>
      </c>
      <c r="K2438" s="22">
        <v>3.29</v>
      </c>
      <c r="L2438" s="20">
        <v>9</v>
      </c>
      <c r="M2438" s="23">
        <v>29.61</v>
      </c>
      <c r="N2438" s="20">
        <v>8</v>
      </c>
      <c r="O2438" s="23">
        <v>26.32</v>
      </c>
      <c r="P2438" s="20">
        <v>-1</v>
      </c>
      <c r="Q2438" s="23">
        <v>-3.29</v>
      </c>
      <c r="R2438" s="20">
        <v>-1</v>
      </c>
      <c r="S2438" s="23">
        <v>-3.29</v>
      </c>
      <c r="T2438" s="16">
        <v>-1</v>
      </c>
    </row>
    <row r="2439" spans="1:20" x14ac:dyDescent="0.3">
      <c r="A2439" s="18">
        <v>2538</v>
      </c>
      <c r="B2439" s="19">
        <v>46028</v>
      </c>
      <c r="C2439" s="18" t="s">
        <v>18</v>
      </c>
      <c r="D2439" s="18" t="s">
        <v>7619</v>
      </c>
      <c r="E2439" s="18" t="s">
        <v>7619</v>
      </c>
      <c r="F2439" s="20" t="s">
        <v>7620</v>
      </c>
      <c r="G2439" s="21">
        <v>0</v>
      </c>
      <c r="H2439" s="18" t="s">
        <v>7621</v>
      </c>
      <c r="I2439" s="18" t="s">
        <v>1368</v>
      </c>
      <c r="J2439" s="18" t="s">
        <v>7576</v>
      </c>
      <c r="K2439" s="22">
        <v>2.66</v>
      </c>
      <c r="L2439" s="20">
        <v>6</v>
      </c>
      <c r="M2439" s="23">
        <v>15.96</v>
      </c>
      <c r="N2439" s="20">
        <v>5</v>
      </c>
      <c r="O2439" s="23">
        <v>13.3</v>
      </c>
      <c r="P2439" s="20">
        <v>-1</v>
      </c>
      <c r="Q2439" s="23">
        <v>-2.66</v>
      </c>
      <c r="R2439" s="20">
        <v>-1</v>
      </c>
      <c r="S2439" s="23">
        <v>-2.66</v>
      </c>
      <c r="T2439" s="16">
        <v>-1</v>
      </c>
    </row>
    <row r="2440" spans="1:20" x14ac:dyDescent="0.3">
      <c r="A2440" s="18">
        <v>2539</v>
      </c>
      <c r="B2440" s="19">
        <v>46028</v>
      </c>
      <c r="C2440" s="18" t="s">
        <v>18</v>
      </c>
      <c r="D2440" s="18" t="s">
        <v>7637</v>
      </c>
      <c r="E2440" s="18" t="s">
        <v>7637</v>
      </c>
      <c r="F2440" s="20" t="s">
        <v>7638</v>
      </c>
      <c r="G2440" s="21">
        <v>0</v>
      </c>
      <c r="H2440" s="18" t="s">
        <v>7639</v>
      </c>
      <c r="I2440" s="18" t="s">
        <v>1368</v>
      </c>
      <c r="J2440" s="18" t="s">
        <v>7576</v>
      </c>
      <c r="K2440" s="22">
        <v>2.16</v>
      </c>
      <c r="L2440" s="20">
        <v>1</v>
      </c>
      <c r="M2440" s="23">
        <v>2.16</v>
      </c>
      <c r="N2440" s="21">
        <v>0</v>
      </c>
      <c r="O2440" s="21">
        <v>0</v>
      </c>
      <c r="P2440" s="20">
        <v>-1</v>
      </c>
      <c r="Q2440" s="23">
        <v>-2.16</v>
      </c>
      <c r="R2440" s="20">
        <v>-1</v>
      </c>
      <c r="S2440" s="23">
        <v>-2.16</v>
      </c>
      <c r="T2440" s="16">
        <v>-1</v>
      </c>
    </row>
    <row r="2441" spans="1:20" x14ac:dyDescent="0.3">
      <c r="A2441" s="18">
        <v>2540</v>
      </c>
      <c r="B2441" s="19">
        <v>46028</v>
      </c>
      <c r="C2441" s="18" t="s">
        <v>18</v>
      </c>
      <c r="D2441" s="18" t="s">
        <v>10206</v>
      </c>
      <c r="E2441" s="18" t="s">
        <v>10206</v>
      </c>
      <c r="F2441" s="20" t="s">
        <v>10207</v>
      </c>
      <c r="G2441" s="21">
        <v>0</v>
      </c>
      <c r="H2441" s="18" t="s">
        <v>10208</v>
      </c>
      <c r="I2441" s="18" t="s">
        <v>10130</v>
      </c>
      <c r="J2441" s="18" t="s">
        <v>10199</v>
      </c>
      <c r="K2441" s="22">
        <v>0.99</v>
      </c>
      <c r="L2441" s="20">
        <v>1</v>
      </c>
      <c r="M2441" s="23">
        <v>0.99</v>
      </c>
      <c r="N2441" s="21">
        <v>0</v>
      </c>
      <c r="O2441" s="21">
        <v>0</v>
      </c>
      <c r="P2441" s="20">
        <v>-1</v>
      </c>
      <c r="Q2441" s="23">
        <v>-0.99</v>
      </c>
      <c r="R2441" s="20">
        <v>-1</v>
      </c>
      <c r="S2441" s="23">
        <v>-0.99</v>
      </c>
      <c r="T2441" s="16">
        <v>-1</v>
      </c>
    </row>
    <row r="2442" spans="1:20" x14ac:dyDescent="0.3">
      <c r="A2442" s="18">
        <v>2541</v>
      </c>
      <c r="B2442" s="19">
        <v>46028</v>
      </c>
      <c r="C2442" s="18" t="s">
        <v>18</v>
      </c>
      <c r="D2442" s="18" t="s">
        <v>2945</v>
      </c>
      <c r="E2442" s="18" t="s">
        <v>2945</v>
      </c>
      <c r="F2442" s="20" t="s">
        <v>2946</v>
      </c>
      <c r="G2442" s="21">
        <v>0</v>
      </c>
      <c r="H2442" s="18" t="s">
        <v>2947</v>
      </c>
      <c r="I2442" s="18" t="s">
        <v>1368</v>
      </c>
      <c r="J2442" s="18" t="s">
        <v>2909</v>
      </c>
      <c r="K2442" s="22">
        <v>0.28999999999999998</v>
      </c>
      <c r="L2442" s="20">
        <v>96</v>
      </c>
      <c r="M2442" s="23">
        <v>27.839999999999996</v>
      </c>
      <c r="N2442" s="20">
        <v>95</v>
      </c>
      <c r="O2442" s="23">
        <v>27.549999999999997</v>
      </c>
      <c r="P2442" s="20">
        <v>-1</v>
      </c>
      <c r="Q2442" s="23">
        <v>-0.28999999999999998</v>
      </c>
      <c r="R2442" s="20">
        <v>-1</v>
      </c>
      <c r="S2442" s="23">
        <v>-0.28999999999999998</v>
      </c>
      <c r="T2442" s="16">
        <v>-1</v>
      </c>
    </row>
    <row r="2443" spans="1:20" x14ac:dyDescent="0.3">
      <c r="A2443" s="18">
        <v>2542</v>
      </c>
      <c r="B2443" s="19">
        <v>46028</v>
      </c>
      <c r="C2443" s="18" t="s">
        <v>18</v>
      </c>
      <c r="D2443" s="18" t="s">
        <v>1382</v>
      </c>
      <c r="E2443" s="18" t="s">
        <v>1382</v>
      </c>
      <c r="F2443" s="20" t="s">
        <v>1383</v>
      </c>
      <c r="G2443" s="21">
        <v>0</v>
      </c>
      <c r="H2443" s="18" t="s">
        <v>1384</v>
      </c>
      <c r="I2443" s="18" t="s">
        <v>1368</v>
      </c>
      <c r="J2443" s="18" t="s">
        <v>1369</v>
      </c>
      <c r="K2443" s="22">
        <v>5.94</v>
      </c>
      <c r="L2443" s="20">
        <v>1</v>
      </c>
      <c r="M2443" s="23">
        <v>5.94</v>
      </c>
      <c r="N2443" s="21">
        <v>0</v>
      </c>
      <c r="O2443" s="21">
        <v>0</v>
      </c>
      <c r="P2443" s="20">
        <v>-1</v>
      </c>
      <c r="Q2443" s="23">
        <v>-5.94</v>
      </c>
      <c r="R2443" s="20">
        <v>-1</v>
      </c>
      <c r="S2443" s="23">
        <v>-5.94</v>
      </c>
      <c r="T2443" s="16">
        <v>-1</v>
      </c>
    </row>
    <row r="2444" spans="1:20" x14ac:dyDescent="0.3">
      <c r="A2444" s="18">
        <v>2543</v>
      </c>
      <c r="B2444" s="19">
        <v>46028</v>
      </c>
      <c r="C2444" s="18" t="s">
        <v>18</v>
      </c>
      <c r="D2444" s="18" t="s">
        <v>2957</v>
      </c>
      <c r="E2444" s="18" t="s">
        <v>2957</v>
      </c>
      <c r="F2444" s="20" t="s">
        <v>2958</v>
      </c>
      <c r="G2444" s="21">
        <v>0</v>
      </c>
      <c r="H2444" s="18" t="s">
        <v>2959</v>
      </c>
      <c r="I2444" s="18" t="s">
        <v>1368</v>
      </c>
      <c r="J2444" s="18" t="s">
        <v>2909</v>
      </c>
      <c r="K2444" s="22">
        <v>5</v>
      </c>
      <c r="L2444" s="20">
        <v>1</v>
      </c>
      <c r="M2444" s="23">
        <v>5</v>
      </c>
      <c r="N2444" s="21">
        <v>0</v>
      </c>
      <c r="O2444" s="21">
        <v>0</v>
      </c>
      <c r="P2444" s="20">
        <v>-1</v>
      </c>
      <c r="Q2444" s="23">
        <v>-5</v>
      </c>
      <c r="R2444" s="20">
        <v>-1</v>
      </c>
      <c r="S2444" s="23">
        <v>-5</v>
      </c>
      <c r="T2444" s="16">
        <v>-1</v>
      </c>
    </row>
    <row r="2445" spans="1:20" x14ac:dyDescent="0.3">
      <c r="A2445" s="18">
        <v>2544</v>
      </c>
      <c r="B2445" s="19">
        <v>46028</v>
      </c>
      <c r="C2445" s="18" t="s">
        <v>18</v>
      </c>
      <c r="D2445" s="18" t="s">
        <v>1391</v>
      </c>
      <c r="E2445" s="18" t="s">
        <v>1391</v>
      </c>
      <c r="F2445" s="20" t="s">
        <v>1392</v>
      </c>
      <c r="G2445" s="21">
        <v>0</v>
      </c>
      <c r="H2445" s="18" t="s">
        <v>1393</v>
      </c>
      <c r="I2445" s="18" t="s">
        <v>1368</v>
      </c>
      <c r="J2445" s="18" t="s">
        <v>1369</v>
      </c>
      <c r="K2445" s="22">
        <v>5.9</v>
      </c>
      <c r="L2445" s="20">
        <v>1</v>
      </c>
      <c r="M2445" s="23">
        <v>5.9</v>
      </c>
      <c r="N2445" s="21">
        <v>0</v>
      </c>
      <c r="O2445" s="21">
        <v>0</v>
      </c>
      <c r="P2445" s="20">
        <v>-1</v>
      </c>
      <c r="Q2445" s="23">
        <v>-5.9</v>
      </c>
      <c r="R2445" s="20">
        <v>-1</v>
      </c>
      <c r="S2445" s="23">
        <v>-5.9</v>
      </c>
      <c r="T2445" s="16">
        <v>-1</v>
      </c>
    </row>
    <row r="2446" spans="1:20" x14ac:dyDescent="0.3">
      <c r="A2446" s="18">
        <v>2545</v>
      </c>
      <c r="B2446" s="19">
        <v>46028</v>
      </c>
      <c r="C2446" s="18" t="s">
        <v>18</v>
      </c>
      <c r="D2446" s="18" t="s">
        <v>1394</v>
      </c>
      <c r="E2446" s="18" t="s">
        <v>1394</v>
      </c>
      <c r="F2446" s="20" t="s">
        <v>1395</v>
      </c>
      <c r="G2446" s="21">
        <v>0</v>
      </c>
      <c r="H2446" s="18" t="s">
        <v>1396</v>
      </c>
      <c r="I2446" s="18" t="s">
        <v>1368</v>
      </c>
      <c r="J2446" s="18" t="s">
        <v>1369</v>
      </c>
      <c r="K2446" s="22">
        <v>14.7</v>
      </c>
      <c r="L2446" s="20">
        <v>17</v>
      </c>
      <c r="M2446" s="23">
        <v>249.89999999999998</v>
      </c>
      <c r="N2446" s="20">
        <v>16</v>
      </c>
      <c r="O2446" s="23">
        <v>235.2</v>
      </c>
      <c r="P2446" s="20">
        <v>-1</v>
      </c>
      <c r="Q2446" s="23">
        <v>-14.7</v>
      </c>
      <c r="R2446" s="20">
        <v>-1</v>
      </c>
      <c r="S2446" s="23">
        <v>-14.7</v>
      </c>
      <c r="T2446" s="16">
        <v>-1</v>
      </c>
    </row>
    <row r="2447" spans="1:20" x14ac:dyDescent="0.3">
      <c r="A2447" s="18">
        <v>2546</v>
      </c>
      <c r="B2447" s="19">
        <v>46028</v>
      </c>
      <c r="C2447" s="18" t="s">
        <v>18</v>
      </c>
      <c r="D2447" s="18" t="s">
        <v>7646</v>
      </c>
      <c r="E2447" s="18" t="s">
        <v>7646</v>
      </c>
      <c r="F2447" s="20" t="s">
        <v>7647</v>
      </c>
      <c r="G2447" s="21">
        <v>0</v>
      </c>
      <c r="H2447" s="18" t="s">
        <v>7648</v>
      </c>
      <c r="I2447" s="18" t="s">
        <v>1368</v>
      </c>
      <c r="J2447" s="18" t="s">
        <v>7576</v>
      </c>
      <c r="K2447" s="22">
        <v>2.54</v>
      </c>
      <c r="L2447" s="20">
        <v>1</v>
      </c>
      <c r="M2447" s="23">
        <v>2.54</v>
      </c>
      <c r="N2447" s="21">
        <v>0</v>
      </c>
      <c r="O2447" s="21">
        <v>0</v>
      </c>
      <c r="P2447" s="20">
        <v>-1</v>
      </c>
      <c r="Q2447" s="23">
        <v>-2.54</v>
      </c>
      <c r="R2447" s="20">
        <v>-1</v>
      </c>
      <c r="S2447" s="23">
        <v>-2.54</v>
      </c>
      <c r="T2447" s="16">
        <v>-1</v>
      </c>
    </row>
    <row r="2448" spans="1:20" x14ac:dyDescent="0.3">
      <c r="A2448" s="18">
        <v>2547</v>
      </c>
      <c r="B2448" s="19">
        <v>46028</v>
      </c>
      <c r="C2448" s="18" t="s">
        <v>18</v>
      </c>
      <c r="D2448" s="18" t="s">
        <v>11285</v>
      </c>
      <c r="E2448" s="18" t="s">
        <v>11285</v>
      </c>
      <c r="F2448" s="20" t="s">
        <v>11286</v>
      </c>
      <c r="G2448" s="21">
        <v>0</v>
      </c>
      <c r="H2448" s="18" t="s">
        <v>11287</v>
      </c>
      <c r="I2448" s="18" t="s">
        <v>10852</v>
      </c>
      <c r="J2448" s="18" t="s">
        <v>11288</v>
      </c>
      <c r="K2448" s="22">
        <v>35</v>
      </c>
      <c r="L2448" s="20">
        <v>1</v>
      </c>
      <c r="M2448" s="23">
        <v>35</v>
      </c>
      <c r="N2448" s="21">
        <v>0</v>
      </c>
      <c r="O2448" s="21">
        <v>0</v>
      </c>
      <c r="P2448" s="20">
        <v>-1</v>
      </c>
      <c r="Q2448" s="23">
        <v>-35</v>
      </c>
      <c r="R2448" s="20">
        <v>-1</v>
      </c>
      <c r="S2448" s="23">
        <v>-35</v>
      </c>
      <c r="T2448" s="16">
        <v>-1</v>
      </c>
    </row>
    <row r="2449" spans="1:20" x14ac:dyDescent="0.3">
      <c r="A2449" s="18">
        <v>2548</v>
      </c>
      <c r="B2449" s="19">
        <v>46028</v>
      </c>
      <c r="C2449" s="18" t="s">
        <v>18</v>
      </c>
      <c r="D2449" s="18" t="s">
        <v>27</v>
      </c>
      <c r="E2449" s="18" t="s">
        <v>27</v>
      </c>
      <c r="F2449" s="20" t="s">
        <v>28</v>
      </c>
      <c r="G2449" s="21">
        <v>0</v>
      </c>
      <c r="H2449" s="18" t="s">
        <v>29</v>
      </c>
      <c r="I2449" s="18" t="s">
        <v>22</v>
      </c>
      <c r="J2449" s="18" t="s">
        <v>23</v>
      </c>
      <c r="K2449" s="22">
        <v>8.2899999999999991</v>
      </c>
      <c r="L2449" s="20">
        <v>2</v>
      </c>
      <c r="M2449" s="23">
        <v>16.579999999999998</v>
      </c>
      <c r="N2449" s="20">
        <v>1</v>
      </c>
      <c r="O2449" s="23">
        <v>8.2899999999999991</v>
      </c>
      <c r="P2449" s="20">
        <v>-1</v>
      </c>
      <c r="Q2449" s="23">
        <v>-8.2899999999999991</v>
      </c>
      <c r="R2449" s="20">
        <v>-1</v>
      </c>
      <c r="S2449" s="23">
        <v>-8.2899999999999991</v>
      </c>
      <c r="T2449" s="16">
        <v>-1</v>
      </c>
    </row>
    <row r="2450" spans="1:20" x14ac:dyDescent="0.3">
      <c r="A2450" s="18">
        <v>2549</v>
      </c>
      <c r="B2450" s="19">
        <v>46028</v>
      </c>
      <c r="C2450" s="18" t="s">
        <v>18</v>
      </c>
      <c r="D2450" s="18" t="s">
        <v>2978</v>
      </c>
      <c r="E2450" s="18" t="s">
        <v>2978</v>
      </c>
      <c r="F2450" s="20" t="s">
        <v>2979</v>
      </c>
      <c r="G2450" s="21">
        <v>0</v>
      </c>
      <c r="H2450" s="18" t="s">
        <v>2980</v>
      </c>
      <c r="I2450" s="18" t="s">
        <v>1368</v>
      </c>
      <c r="J2450" s="18" t="s">
        <v>2909</v>
      </c>
      <c r="K2450" s="22">
        <v>3.15</v>
      </c>
      <c r="L2450" s="20">
        <v>1</v>
      </c>
      <c r="M2450" s="23">
        <v>3.15</v>
      </c>
      <c r="N2450" s="21">
        <v>0</v>
      </c>
      <c r="O2450" s="21">
        <v>0</v>
      </c>
      <c r="P2450" s="20">
        <v>-1</v>
      </c>
      <c r="Q2450" s="23">
        <v>-3.15</v>
      </c>
      <c r="R2450" s="20">
        <v>-1</v>
      </c>
      <c r="S2450" s="23">
        <v>-3.15</v>
      </c>
      <c r="T2450" s="16">
        <v>-1</v>
      </c>
    </row>
    <row r="2451" spans="1:20" x14ac:dyDescent="0.3">
      <c r="A2451" s="18">
        <v>2550</v>
      </c>
      <c r="B2451" s="19">
        <v>46028</v>
      </c>
      <c r="C2451" s="18" t="s">
        <v>18</v>
      </c>
      <c r="D2451" s="18" t="s">
        <v>7673</v>
      </c>
      <c r="E2451" s="18" t="s">
        <v>7673</v>
      </c>
      <c r="F2451" s="20" t="s">
        <v>7674</v>
      </c>
      <c r="G2451" s="21">
        <v>0</v>
      </c>
      <c r="H2451" s="18" t="s">
        <v>7675</v>
      </c>
      <c r="I2451" s="18" t="s">
        <v>1368</v>
      </c>
      <c r="J2451" s="18" t="s">
        <v>7576</v>
      </c>
      <c r="K2451" s="22">
        <v>2.2000000000000002</v>
      </c>
      <c r="L2451" s="20">
        <v>13</v>
      </c>
      <c r="M2451" s="23">
        <v>28.6</v>
      </c>
      <c r="N2451" s="20">
        <v>12</v>
      </c>
      <c r="O2451" s="23">
        <v>26.400000000000002</v>
      </c>
      <c r="P2451" s="20">
        <v>-1</v>
      </c>
      <c r="Q2451" s="23">
        <v>-2.2000000000000002</v>
      </c>
      <c r="R2451" s="20">
        <v>-1</v>
      </c>
      <c r="S2451" s="23">
        <v>-2.2000000000000002</v>
      </c>
      <c r="T2451" s="16">
        <v>-1</v>
      </c>
    </row>
    <row r="2452" spans="1:20" x14ac:dyDescent="0.3">
      <c r="A2452" s="18">
        <v>2551</v>
      </c>
      <c r="B2452" s="19">
        <v>46028</v>
      </c>
      <c r="C2452" s="18" t="s">
        <v>18</v>
      </c>
      <c r="D2452" s="18" t="s">
        <v>7679</v>
      </c>
      <c r="E2452" s="18" t="s">
        <v>7679</v>
      </c>
      <c r="F2452" s="20" t="s">
        <v>7680</v>
      </c>
      <c r="G2452" s="21">
        <v>0</v>
      </c>
      <c r="H2452" s="18" t="s">
        <v>7681</v>
      </c>
      <c r="I2452" s="18" t="s">
        <v>1368</v>
      </c>
      <c r="J2452" s="18" t="s">
        <v>7576</v>
      </c>
      <c r="K2452" s="22">
        <v>13.54</v>
      </c>
      <c r="L2452" s="20">
        <v>28</v>
      </c>
      <c r="M2452" s="23">
        <v>379.12</v>
      </c>
      <c r="N2452" s="20">
        <v>27</v>
      </c>
      <c r="O2452" s="23">
        <v>365.58</v>
      </c>
      <c r="P2452" s="20">
        <v>-1</v>
      </c>
      <c r="Q2452" s="23">
        <v>-13.54</v>
      </c>
      <c r="R2452" s="20">
        <v>-1</v>
      </c>
      <c r="S2452" s="23">
        <v>-13.54</v>
      </c>
      <c r="T2452" s="16">
        <v>-1</v>
      </c>
    </row>
    <row r="2453" spans="1:20" x14ac:dyDescent="0.3">
      <c r="A2453" s="18">
        <v>2552</v>
      </c>
      <c r="B2453" s="19">
        <v>46028</v>
      </c>
      <c r="C2453" s="18" t="s">
        <v>18</v>
      </c>
      <c r="D2453" s="18" t="s">
        <v>7691</v>
      </c>
      <c r="E2453" s="18" t="s">
        <v>7691</v>
      </c>
      <c r="F2453" s="20" t="s">
        <v>7692</v>
      </c>
      <c r="G2453" s="21">
        <v>0</v>
      </c>
      <c r="H2453" s="18" t="s">
        <v>7693</v>
      </c>
      <c r="I2453" s="18" t="s">
        <v>1368</v>
      </c>
      <c r="J2453" s="18" t="s">
        <v>7576</v>
      </c>
      <c r="K2453" s="22">
        <v>1.29</v>
      </c>
      <c r="L2453" s="20">
        <v>18</v>
      </c>
      <c r="M2453" s="23">
        <v>23.22</v>
      </c>
      <c r="N2453" s="20">
        <v>17</v>
      </c>
      <c r="O2453" s="23">
        <v>21.93</v>
      </c>
      <c r="P2453" s="20">
        <v>-1</v>
      </c>
      <c r="Q2453" s="23">
        <v>-1.29</v>
      </c>
      <c r="R2453" s="20">
        <v>-1</v>
      </c>
      <c r="S2453" s="23">
        <v>-1.29</v>
      </c>
      <c r="T2453" s="16">
        <v>-1</v>
      </c>
    </row>
    <row r="2454" spans="1:20" x14ac:dyDescent="0.3">
      <c r="A2454" s="18">
        <v>2553</v>
      </c>
      <c r="B2454" s="19">
        <v>46028</v>
      </c>
      <c r="C2454" s="18" t="s">
        <v>18</v>
      </c>
      <c r="D2454" s="18" t="s">
        <v>7697</v>
      </c>
      <c r="E2454" s="18" t="s">
        <v>7697</v>
      </c>
      <c r="F2454" s="20" t="s">
        <v>7698</v>
      </c>
      <c r="G2454" s="21">
        <v>0</v>
      </c>
      <c r="H2454" s="18" t="s">
        <v>7699</v>
      </c>
      <c r="I2454" s="18" t="s">
        <v>1368</v>
      </c>
      <c r="J2454" s="18" t="s">
        <v>7576</v>
      </c>
      <c r="K2454" s="22">
        <v>2.1800000000000002</v>
      </c>
      <c r="L2454" s="20">
        <v>-85</v>
      </c>
      <c r="M2454" s="23">
        <v>-185.3</v>
      </c>
      <c r="N2454" s="20">
        <v>10</v>
      </c>
      <c r="O2454" s="23">
        <v>21.8</v>
      </c>
      <c r="P2454" s="20">
        <v>95</v>
      </c>
      <c r="Q2454" s="23">
        <v>207.10000000000002</v>
      </c>
      <c r="R2454" s="20">
        <v>-1</v>
      </c>
      <c r="S2454" s="23">
        <v>-2.1800000000000002</v>
      </c>
      <c r="T2454" s="16">
        <v>-1</v>
      </c>
    </row>
    <row r="2455" spans="1:20" x14ac:dyDescent="0.3">
      <c r="A2455" s="18">
        <v>2554</v>
      </c>
      <c r="B2455" s="19">
        <v>46028</v>
      </c>
      <c r="C2455" s="18" t="s">
        <v>18</v>
      </c>
      <c r="D2455" s="18" t="s">
        <v>7700</v>
      </c>
      <c r="E2455" s="18" t="s">
        <v>7697</v>
      </c>
      <c r="F2455" s="20" t="s">
        <v>7701</v>
      </c>
      <c r="G2455" s="20">
        <v>24</v>
      </c>
      <c r="H2455" s="18" t="s">
        <v>7702</v>
      </c>
      <c r="I2455" s="18" t="s">
        <v>1368</v>
      </c>
      <c r="J2455" s="18" t="s">
        <v>7576</v>
      </c>
      <c r="K2455" s="22">
        <v>52.32</v>
      </c>
      <c r="L2455" s="20">
        <v>4</v>
      </c>
      <c r="M2455" s="23">
        <v>209.28</v>
      </c>
      <c r="N2455" s="21">
        <v>0</v>
      </c>
      <c r="O2455" s="21">
        <v>0</v>
      </c>
      <c r="P2455" s="20">
        <v>-4</v>
      </c>
      <c r="Q2455" s="23">
        <v>-209.28</v>
      </c>
      <c r="R2455" s="24"/>
      <c r="S2455" s="24"/>
      <c r="T2455" s="16">
        <v>-1</v>
      </c>
    </row>
    <row r="2456" spans="1:20" x14ac:dyDescent="0.3">
      <c r="A2456" s="18">
        <v>2555</v>
      </c>
      <c r="B2456" s="19">
        <v>46028</v>
      </c>
      <c r="C2456" s="18" t="s">
        <v>18</v>
      </c>
      <c r="D2456" s="18" t="s">
        <v>33</v>
      </c>
      <c r="E2456" s="18" t="s">
        <v>33</v>
      </c>
      <c r="F2456" s="20" t="s">
        <v>34</v>
      </c>
      <c r="G2456" s="21">
        <v>0</v>
      </c>
      <c r="H2456" s="18" t="s">
        <v>35</v>
      </c>
      <c r="I2456" s="18" t="s">
        <v>22</v>
      </c>
      <c r="J2456" s="18" t="s">
        <v>23</v>
      </c>
      <c r="K2456" s="22">
        <v>2.1</v>
      </c>
      <c r="L2456" s="20">
        <v>11</v>
      </c>
      <c r="M2456" s="23">
        <v>23.1</v>
      </c>
      <c r="N2456" s="20">
        <v>10</v>
      </c>
      <c r="O2456" s="23">
        <v>21</v>
      </c>
      <c r="P2456" s="20">
        <v>-1</v>
      </c>
      <c r="Q2456" s="23">
        <v>-2.1</v>
      </c>
      <c r="R2456" s="20">
        <v>-1</v>
      </c>
      <c r="S2456" s="23">
        <v>-2.1</v>
      </c>
      <c r="T2456" s="16">
        <v>-1</v>
      </c>
    </row>
    <row r="2457" spans="1:20" x14ac:dyDescent="0.3">
      <c r="A2457" s="18">
        <v>2556</v>
      </c>
      <c r="B2457" s="19">
        <v>46028</v>
      </c>
      <c r="C2457" s="18" t="s">
        <v>18</v>
      </c>
      <c r="D2457" s="18" t="s">
        <v>7709</v>
      </c>
      <c r="E2457" s="18" t="s">
        <v>7709</v>
      </c>
      <c r="F2457" s="20" t="s">
        <v>7710</v>
      </c>
      <c r="G2457" s="21">
        <v>0</v>
      </c>
      <c r="H2457" s="18" t="s">
        <v>7711</v>
      </c>
      <c r="I2457" s="18" t="s">
        <v>1368</v>
      </c>
      <c r="J2457" s="18" t="s">
        <v>7576</v>
      </c>
      <c r="K2457" s="22">
        <v>8.16</v>
      </c>
      <c r="L2457" s="20">
        <v>1</v>
      </c>
      <c r="M2457" s="23">
        <v>8.16</v>
      </c>
      <c r="N2457" s="21">
        <v>0</v>
      </c>
      <c r="O2457" s="21">
        <v>0</v>
      </c>
      <c r="P2457" s="20">
        <v>-1</v>
      </c>
      <c r="Q2457" s="23">
        <v>-8.16</v>
      </c>
      <c r="R2457" s="20">
        <v>-1</v>
      </c>
      <c r="S2457" s="23">
        <v>-8.16</v>
      </c>
      <c r="T2457" s="16">
        <v>-1</v>
      </c>
    </row>
    <row r="2458" spans="1:20" x14ac:dyDescent="0.3">
      <c r="A2458" s="18">
        <v>2557</v>
      </c>
      <c r="B2458" s="19">
        <v>46028</v>
      </c>
      <c r="C2458" s="18" t="s">
        <v>18</v>
      </c>
      <c r="D2458" s="18" t="s">
        <v>7715</v>
      </c>
      <c r="E2458" s="18" t="s">
        <v>7715</v>
      </c>
      <c r="F2458" s="20" t="s">
        <v>7716</v>
      </c>
      <c r="G2458" s="21">
        <v>0</v>
      </c>
      <c r="H2458" s="18" t="s">
        <v>7717</v>
      </c>
      <c r="I2458" s="18" t="s">
        <v>1368</v>
      </c>
      <c r="J2458" s="18" t="s">
        <v>7576</v>
      </c>
      <c r="K2458" s="22">
        <v>1.87</v>
      </c>
      <c r="L2458" s="20">
        <v>11</v>
      </c>
      <c r="M2458" s="23">
        <v>20.57</v>
      </c>
      <c r="N2458" s="20">
        <v>10</v>
      </c>
      <c r="O2458" s="23">
        <v>18.700000000000003</v>
      </c>
      <c r="P2458" s="20">
        <v>-1</v>
      </c>
      <c r="Q2458" s="23">
        <v>-1.87</v>
      </c>
      <c r="R2458" s="20">
        <v>-1</v>
      </c>
      <c r="S2458" s="23">
        <v>-1.87</v>
      </c>
      <c r="T2458" s="16">
        <v>-1</v>
      </c>
    </row>
    <row r="2459" spans="1:20" x14ac:dyDescent="0.3">
      <c r="A2459" s="18">
        <v>2558</v>
      </c>
      <c r="B2459" s="19">
        <v>46028</v>
      </c>
      <c r="C2459" s="18" t="s">
        <v>18</v>
      </c>
      <c r="D2459" s="18" t="s">
        <v>7718</v>
      </c>
      <c r="E2459" s="18" t="s">
        <v>7718</v>
      </c>
      <c r="F2459" s="20" t="s">
        <v>7719</v>
      </c>
      <c r="G2459" s="21">
        <v>0</v>
      </c>
      <c r="H2459" s="18" t="s">
        <v>7720</v>
      </c>
      <c r="I2459" s="18" t="s">
        <v>1368</v>
      </c>
      <c r="J2459" s="18" t="s">
        <v>7576</v>
      </c>
      <c r="K2459" s="22">
        <v>9</v>
      </c>
      <c r="L2459" s="20">
        <v>18</v>
      </c>
      <c r="M2459" s="23">
        <v>162</v>
      </c>
      <c r="N2459" s="20">
        <v>17</v>
      </c>
      <c r="O2459" s="23">
        <v>153</v>
      </c>
      <c r="P2459" s="20">
        <v>-1</v>
      </c>
      <c r="Q2459" s="23">
        <v>-9</v>
      </c>
      <c r="R2459" s="20">
        <v>-1</v>
      </c>
      <c r="S2459" s="23">
        <v>-9</v>
      </c>
      <c r="T2459" s="16">
        <v>-1</v>
      </c>
    </row>
    <row r="2460" spans="1:20" x14ac:dyDescent="0.3">
      <c r="A2460" s="18">
        <v>2559</v>
      </c>
      <c r="B2460" s="19">
        <v>46028</v>
      </c>
      <c r="C2460" s="18" t="s">
        <v>18</v>
      </c>
      <c r="D2460" s="18" t="s">
        <v>7724</v>
      </c>
      <c r="E2460" s="18" t="s">
        <v>7724</v>
      </c>
      <c r="F2460" s="20" t="s">
        <v>7725</v>
      </c>
      <c r="G2460" s="21">
        <v>0</v>
      </c>
      <c r="H2460" s="18" t="s">
        <v>7726</v>
      </c>
      <c r="I2460" s="18" t="s">
        <v>1368</v>
      </c>
      <c r="J2460" s="18" t="s">
        <v>7576</v>
      </c>
      <c r="K2460" s="22">
        <v>9</v>
      </c>
      <c r="L2460" s="20">
        <v>69</v>
      </c>
      <c r="M2460" s="23">
        <v>621</v>
      </c>
      <c r="N2460" s="20">
        <v>68</v>
      </c>
      <c r="O2460" s="23">
        <v>612</v>
      </c>
      <c r="P2460" s="20">
        <v>-1</v>
      </c>
      <c r="Q2460" s="23">
        <v>-9</v>
      </c>
      <c r="R2460" s="20">
        <v>-1</v>
      </c>
      <c r="S2460" s="23">
        <v>-9</v>
      </c>
      <c r="T2460" s="16">
        <v>-1</v>
      </c>
    </row>
    <row r="2461" spans="1:20" x14ac:dyDescent="0.3">
      <c r="A2461" s="18">
        <v>2560</v>
      </c>
      <c r="B2461" s="19">
        <v>46028</v>
      </c>
      <c r="C2461" s="18" t="s">
        <v>18</v>
      </c>
      <c r="D2461" s="18" t="s">
        <v>10224</v>
      </c>
      <c r="E2461" s="18" t="s">
        <v>10224</v>
      </c>
      <c r="F2461" s="20" t="s">
        <v>10225</v>
      </c>
      <c r="G2461" s="21">
        <v>0</v>
      </c>
      <c r="H2461" s="18" t="s">
        <v>10226</v>
      </c>
      <c r="I2461" s="18" t="s">
        <v>10130</v>
      </c>
      <c r="J2461" s="18" t="s">
        <v>10199</v>
      </c>
      <c r="K2461" s="22">
        <v>8.1999999999999993</v>
      </c>
      <c r="L2461" s="20">
        <v>1</v>
      </c>
      <c r="M2461" s="23">
        <v>8.1999999999999993</v>
      </c>
      <c r="N2461" s="21">
        <v>0</v>
      </c>
      <c r="O2461" s="21">
        <v>0</v>
      </c>
      <c r="P2461" s="20">
        <v>-1</v>
      </c>
      <c r="Q2461" s="23">
        <v>-8.1999999999999993</v>
      </c>
      <c r="R2461" s="20">
        <v>-1</v>
      </c>
      <c r="S2461" s="23">
        <v>-8.1999999999999993</v>
      </c>
      <c r="T2461" s="16">
        <v>-1</v>
      </c>
    </row>
    <row r="2462" spans="1:20" x14ac:dyDescent="0.3">
      <c r="A2462" s="18">
        <v>2561</v>
      </c>
      <c r="B2462" s="19">
        <v>46028</v>
      </c>
      <c r="C2462" s="18" t="s">
        <v>18</v>
      </c>
      <c r="D2462" s="18" t="s">
        <v>1424</v>
      </c>
      <c r="E2462" s="18" t="s">
        <v>1424</v>
      </c>
      <c r="F2462" s="20" t="s">
        <v>1425</v>
      </c>
      <c r="G2462" s="21">
        <v>0</v>
      </c>
      <c r="H2462" s="18" t="s">
        <v>1426</v>
      </c>
      <c r="I2462" s="18" t="s">
        <v>1368</v>
      </c>
      <c r="J2462" s="18" t="s">
        <v>1369</v>
      </c>
      <c r="K2462" s="22">
        <v>5.13</v>
      </c>
      <c r="L2462" s="20">
        <v>1</v>
      </c>
      <c r="M2462" s="23">
        <v>5.13</v>
      </c>
      <c r="N2462" s="21">
        <v>0</v>
      </c>
      <c r="O2462" s="21">
        <v>0</v>
      </c>
      <c r="P2462" s="20">
        <v>-1</v>
      </c>
      <c r="Q2462" s="23">
        <v>-5.13</v>
      </c>
      <c r="R2462" s="20">
        <v>-1</v>
      </c>
      <c r="S2462" s="23">
        <v>-5.13</v>
      </c>
      <c r="T2462" s="16">
        <v>-1</v>
      </c>
    </row>
    <row r="2463" spans="1:20" x14ac:dyDescent="0.3">
      <c r="A2463" s="18">
        <v>2562</v>
      </c>
      <c r="B2463" s="19">
        <v>46028</v>
      </c>
      <c r="C2463" s="18" t="s">
        <v>18</v>
      </c>
      <c r="D2463" s="18" t="s">
        <v>1427</v>
      </c>
      <c r="E2463" s="18" t="s">
        <v>1427</v>
      </c>
      <c r="F2463" s="20" t="s">
        <v>1428</v>
      </c>
      <c r="G2463" s="21">
        <v>0</v>
      </c>
      <c r="H2463" s="18" t="s">
        <v>1429</v>
      </c>
      <c r="I2463" s="18" t="s">
        <v>1368</v>
      </c>
      <c r="J2463" s="18" t="s">
        <v>1369</v>
      </c>
      <c r="K2463" s="22">
        <v>7.25</v>
      </c>
      <c r="L2463" s="20">
        <v>22</v>
      </c>
      <c r="M2463" s="23">
        <v>159.5</v>
      </c>
      <c r="N2463" s="20">
        <v>21</v>
      </c>
      <c r="O2463" s="23">
        <v>152.25</v>
      </c>
      <c r="P2463" s="20">
        <v>-1</v>
      </c>
      <c r="Q2463" s="23">
        <v>-7.25</v>
      </c>
      <c r="R2463" s="20">
        <v>-1</v>
      </c>
      <c r="S2463" s="23">
        <v>-7.25</v>
      </c>
      <c r="T2463" s="16">
        <v>-1</v>
      </c>
    </row>
    <row r="2464" spans="1:20" x14ac:dyDescent="0.3">
      <c r="A2464" s="18">
        <v>2563</v>
      </c>
      <c r="B2464" s="19">
        <v>46028</v>
      </c>
      <c r="C2464" s="18" t="s">
        <v>18</v>
      </c>
      <c r="D2464" s="18" t="s">
        <v>36</v>
      </c>
      <c r="E2464" s="18" t="s">
        <v>36</v>
      </c>
      <c r="F2464" s="20" t="s">
        <v>37</v>
      </c>
      <c r="G2464" s="21">
        <v>0</v>
      </c>
      <c r="H2464" s="18" t="s">
        <v>38</v>
      </c>
      <c r="I2464" s="18" t="s">
        <v>22</v>
      </c>
      <c r="J2464" s="18" t="s">
        <v>23</v>
      </c>
      <c r="K2464" s="22">
        <v>13.01</v>
      </c>
      <c r="L2464" s="20">
        <v>22</v>
      </c>
      <c r="M2464" s="23">
        <v>286.21999999999997</v>
      </c>
      <c r="N2464" s="20">
        <v>21</v>
      </c>
      <c r="O2464" s="23">
        <v>273.20999999999998</v>
      </c>
      <c r="P2464" s="20">
        <v>-1</v>
      </c>
      <c r="Q2464" s="23">
        <v>-13.01</v>
      </c>
      <c r="R2464" s="20">
        <v>-1</v>
      </c>
      <c r="S2464" s="23">
        <v>-13.01</v>
      </c>
      <c r="T2464" s="16">
        <v>-1</v>
      </c>
    </row>
    <row r="2465" spans="1:20" x14ac:dyDescent="0.3">
      <c r="A2465" s="18">
        <v>2564</v>
      </c>
      <c r="B2465" s="19">
        <v>46028</v>
      </c>
      <c r="C2465" s="18" t="s">
        <v>18</v>
      </c>
      <c r="D2465" s="18" t="s">
        <v>3059</v>
      </c>
      <c r="E2465" s="18" t="s">
        <v>3059</v>
      </c>
      <c r="F2465" s="20" t="s">
        <v>3060</v>
      </c>
      <c r="G2465" s="21">
        <v>0</v>
      </c>
      <c r="H2465" s="18" t="s">
        <v>3061</v>
      </c>
      <c r="I2465" s="18" t="s">
        <v>1368</v>
      </c>
      <c r="J2465" s="18" t="s">
        <v>2909</v>
      </c>
      <c r="K2465" s="22">
        <v>2.74</v>
      </c>
      <c r="L2465" s="20">
        <v>1</v>
      </c>
      <c r="M2465" s="23">
        <v>2.74</v>
      </c>
      <c r="N2465" s="21">
        <v>0</v>
      </c>
      <c r="O2465" s="21">
        <v>0</v>
      </c>
      <c r="P2465" s="20">
        <v>-1</v>
      </c>
      <c r="Q2465" s="23">
        <v>-2.74</v>
      </c>
      <c r="R2465" s="20">
        <v>-1</v>
      </c>
      <c r="S2465" s="23">
        <v>-2.74</v>
      </c>
      <c r="T2465" s="16">
        <v>-1</v>
      </c>
    </row>
    <row r="2466" spans="1:20" x14ac:dyDescent="0.3">
      <c r="A2466" s="18">
        <v>2565</v>
      </c>
      <c r="B2466" s="19">
        <v>46028</v>
      </c>
      <c r="C2466" s="18" t="s">
        <v>18</v>
      </c>
      <c r="D2466" s="18" t="s">
        <v>1439</v>
      </c>
      <c r="E2466" s="18" t="s">
        <v>1439</v>
      </c>
      <c r="F2466" s="20" t="s">
        <v>1440</v>
      </c>
      <c r="G2466" s="21">
        <v>0</v>
      </c>
      <c r="H2466" s="18" t="s">
        <v>1441</v>
      </c>
      <c r="I2466" s="18" t="s">
        <v>1368</v>
      </c>
      <c r="J2466" s="18" t="s">
        <v>1369</v>
      </c>
      <c r="K2466" s="22">
        <v>3.3</v>
      </c>
      <c r="L2466" s="20">
        <v>18</v>
      </c>
      <c r="M2466" s="23">
        <v>59.4</v>
      </c>
      <c r="N2466" s="20">
        <v>17</v>
      </c>
      <c r="O2466" s="23">
        <v>56.099999999999994</v>
      </c>
      <c r="P2466" s="20">
        <v>-1</v>
      </c>
      <c r="Q2466" s="23">
        <v>-3.3</v>
      </c>
      <c r="R2466" s="20">
        <v>-1</v>
      </c>
      <c r="S2466" s="23">
        <v>-3.3</v>
      </c>
      <c r="T2466" s="16">
        <v>-1</v>
      </c>
    </row>
    <row r="2467" spans="1:20" x14ac:dyDescent="0.3">
      <c r="A2467" s="18">
        <v>2566</v>
      </c>
      <c r="B2467" s="19">
        <v>46028</v>
      </c>
      <c r="C2467" s="18" t="s">
        <v>18</v>
      </c>
      <c r="D2467" s="18" t="s">
        <v>956</v>
      </c>
      <c r="E2467" s="18" t="s">
        <v>956</v>
      </c>
      <c r="F2467" s="20" t="s">
        <v>957</v>
      </c>
      <c r="G2467" s="21">
        <v>0</v>
      </c>
      <c r="H2467" s="18" t="s">
        <v>958</v>
      </c>
      <c r="I2467" s="18" t="s">
        <v>22</v>
      </c>
      <c r="J2467" s="18" t="s">
        <v>931</v>
      </c>
      <c r="K2467" s="22">
        <v>6.85</v>
      </c>
      <c r="L2467" s="20">
        <v>1</v>
      </c>
      <c r="M2467" s="23">
        <v>6.85</v>
      </c>
      <c r="N2467" s="21">
        <v>0</v>
      </c>
      <c r="O2467" s="21">
        <v>0</v>
      </c>
      <c r="P2467" s="20">
        <v>-1</v>
      </c>
      <c r="Q2467" s="23">
        <v>-6.85</v>
      </c>
      <c r="R2467" s="20">
        <v>-1</v>
      </c>
      <c r="S2467" s="23">
        <v>-6.85</v>
      </c>
      <c r="T2467" s="16">
        <v>-1</v>
      </c>
    </row>
    <row r="2468" spans="1:20" x14ac:dyDescent="0.3">
      <c r="A2468" s="18">
        <v>2567</v>
      </c>
      <c r="B2468" s="19">
        <v>46028</v>
      </c>
      <c r="C2468" s="18" t="s">
        <v>18</v>
      </c>
      <c r="D2468" s="18" t="s">
        <v>3077</v>
      </c>
      <c r="E2468" s="18" t="s">
        <v>3077</v>
      </c>
      <c r="F2468" s="20" t="s">
        <v>3078</v>
      </c>
      <c r="G2468" s="21">
        <v>0</v>
      </c>
      <c r="H2468" s="18" t="s">
        <v>3079</v>
      </c>
      <c r="I2468" s="18" t="s">
        <v>1368</v>
      </c>
      <c r="J2468" s="18" t="s">
        <v>2909</v>
      </c>
      <c r="K2468" s="22">
        <v>4.9000000000000004</v>
      </c>
      <c r="L2468" s="20">
        <v>33</v>
      </c>
      <c r="M2468" s="23">
        <v>161.70000000000002</v>
      </c>
      <c r="N2468" s="20">
        <v>32</v>
      </c>
      <c r="O2468" s="23">
        <v>156.80000000000001</v>
      </c>
      <c r="P2468" s="20">
        <v>-1</v>
      </c>
      <c r="Q2468" s="23">
        <v>-4.9000000000000004</v>
      </c>
      <c r="R2468" s="20">
        <v>-1</v>
      </c>
      <c r="S2468" s="23">
        <v>-4.9000000000000004</v>
      </c>
      <c r="T2468" s="16">
        <v>-1</v>
      </c>
    </row>
    <row r="2469" spans="1:20" x14ac:dyDescent="0.3">
      <c r="A2469" s="18">
        <v>2568</v>
      </c>
      <c r="B2469" s="19">
        <v>46028</v>
      </c>
      <c r="C2469" s="18" t="s">
        <v>18</v>
      </c>
      <c r="D2469" s="18" t="s">
        <v>959</v>
      </c>
      <c r="E2469" s="18" t="s">
        <v>959</v>
      </c>
      <c r="F2469" s="20" t="s">
        <v>960</v>
      </c>
      <c r="G2469" s="21">
        <v>0</v>
      </c>
      <c r="H2469" s="18" t="s">
        <v>961</v>
      </c>
      <c r="I2469" s="18" t="s">
        <v>22</v>
      </c>
      <c r="J2469" s="18" t="s">
        <v>931</v>
      </c>
      <c r="K2469" s="22">
        <v>6.35</v>
      </c>
      <c r="L2469" s="20">
        <v>1</v>
      </c>
      <c r="M2469" s="23">
        <v>6.35</v>
      </c>
      <c r="N2469" s="21">
        <v>0</v>
      </c>
      <c r="O2469" s="21">
        <v>0</v>
      </c>
      <c r="P2469" s="20">
        <v>-1</v>
      </c>
      <c r="Q2469" s="23">
        <v>-6.35</v>
      </c>
      <c r="R2469" s="20">
        <v>-1</v>
      </c>
      <c r="S2469" s="23">
        <v>-6.35</v>
      </c>
      <c r="T2469" s="16">
        <v>-1</v>
      </c>
    </row>
    <row r="2470" spans="1:20" x14ac:dyDescent="0.3">
      <c r="A2470" s="18">
        <v>2569</v>
      </c>
      <c r="B2470" s="19">
        <v>46028</v>
      </c>
      <c r="C2470" s="18" t="s">
        <v>18</v>
      </c>
      <c r="D2470" s="18" t="s">
        <v>3097</v>
      </c>
      <c r="E2470" s="18" t="s">
        <v>3097</v>
      </c>
      <c r="F2470" s="20" t="s">
        <v>3098</v>
      </c>
      <c r="G2470" s="21">
        <v>0</v>
      </c>
      <c r="H2470" s="18" t="s">
        <v>3099</v>
      </c>
      <c r="I2470" s="18" t="s">
        <v>1368</v>
      </c>
      <c r="J2470" s="18" t="s">
        <v>2909</v>
      </c>
      <c r="K2470" s="22">
        <v>1.05</v>
      </c>
      <c r="L2470" s="20">
        <v>13</v>
      </c>
      <c r="M2470" s="23">
        <v>13.65</v>
      </c>
      <c r="N2470" s="20">
        <v>12</v>
      </c>
      <c r="O2470" s="23">
        <v>12.600000000000001</v>
      </c>
      <c r="P2470" s="20">
        <v>-1</v>
      </c>
      <c r="Q2470" s="23">
        <v>-1.05</v>
      </c>
      <c r="R2470" s="20">
        <v>-1</v>
      </c>
      <c r="S2470" s="23">
        <v>-1.05</v>
      </c>
      <c r="T2470" s="16">
        <v>-1</v>
      </c>
    </row>
    <row r="2471" spans="1:20" x14ac:dyDescent="0.3">
      <c r="A2471" s="18">
        <v>2570</v>
      </c>
      <c r="B2471" s="19">
        <v>46028</v>
      </c>
      <c r="C2471" s="18" t="s">
        <v>18</v>
      </c>
      <c r="D2471" s="18" t="s">
        <v>7769</v>
      </c>
      <c r="E2471" s="18" t="s">
        <v>7769</v>
      </c>
      <c r="F2471" s="20" t="s">
        <v>7770</v>
      </c>
      <c r="G2471" s="21">
        <v>0</v>
      </c>
      <c r="H2471" s="18" t="s">
        <v>7771</v>
      </c>
      <c r="I2471" s="18" t="s">
        <v>1368</v>
      </c>
      <c r="J2471" s="18" t="s">
        <v>7576</v>
      </c>
      <c r="K2471" s="22">
        <v>2.72</v>
      </c>
      <c r="L2471" s="20">
        <v>1</v>
      </c>
      <c r="M2471" s="23">
        <v>2.72</v>
      </c>
      <c r="N2471" s="21">
        <v>0</v>
      </c>
      <c r="O2471" s="21">
        <v>0</v>
      </c>
      <c r="P2471" s="20">
        <v>-1</v>
      </c>
      <c r="Q2471" s="23">
        <v>-2.72</v>
      </c>
      <c r="R2471" s="20">
        <v>-1</v>
      </c>
      <c r="S2471" s="23">
        <v>-2.72</v>
      </c>
      <c r="T2471" s="16">
        <v>-1</v>
      </c>
    </row>
    <row r="2472" spans="1:20" x14ac:dyDescent="0.3">
      <c r="A2472" s="18">
        <v>2571</v>
      </c>
      <c r="B2472" s="19">
        <v>46028</v>
      </c>
      <c r="C2472" s="18" t="s">
        <v>18</v>
      </c>
      <c r="D2472" s="18" t="s">
        <v>1460</v>
      </c>
      <c r="E2472" s="18" t="s">
        <v>1460</v>
      </c>
      <c r="F2472" s="20" t="s">
        <v>1461</v>
      </c>
      <c r="G2472" s="21">
        <v>0</v>
      </c>
      <c r="H2472" s="18" t="s">
        <v>1462</v>
      </c>
      <c r="I2472" s="18" t="s">
        <v>1368</v>
      </c>
      <c r="J2472" s="18" t="s">
        <v>1369</v>
      </c>
      <c r="K2472" s="22">
        <v>3.3</v>
      </c>
      <c r="L2472" s="20">
        <v>7</v>
      </c>
      <c r="M2472" s="23">
        <v>23.099999999999998</v>
      </c>
      <c r="N2472" s="20">
        <v>6</v>
      </c>
      <c r="O2472" s="23">
        <v>19.799999999999997</v>
      </c>
      <c r="P2472" s="20">
        <v>-1</v>
      </c>
      <c r="Q2472" s="23">
        <v>-3.3</v>
      </c>
      <c r="R2472" s="20">
        <v>-1</v>
      </c>
      <c r="S2472" s="23">
        <v>-3.3</v>
      </c>
      <c r="T2472" s="16">
        <v>-1</v>
      </c>
    </row>
    <row r="2473" spans="1:20" x14ac:dyDescent="0.3">
      <c r="A2473" s="18">
        <v>2572</v>
      </c>
      <c r="B2473" s="19">
        <v>46028</v>
      </c>
      <c r="C2473" s="18" t="s">
        <v>18</v>
      </c>
      <c r="D2473" s="18" t="s">
        <v>3106</v>
      </c>
      <c r="E2473" s="18" t="s">
        <v>3106</v>
      </c>
      <c r="F2473" s="20" t="s">
        <v>3107</v>
      </c>
      <c r="G2473" s="21">
        <v>0</v>
      </c>
      <c r="H2473" s="18" t="s">
        <v>3108</v>
      </c>
      <c r="I2473" s="18" t="s">
        <v>1368</v>
      </c>
      <c r="J2473" s="18" t="s">
        <v>2909</v>
      </c>
      <c r="K2473" s="22">
        <v>4.2</v>
      </c>
      <c r="L2473" s="20">
        <v>1</v>
      </c>
      <c r="M2473" s="23">
        <v>4.2</v>
      </c>
      <c r="N2473" s="21">
        <v>0</v>
      </c>
      <c r="O2473" s="21">
        <v>0</v>
      </c>
      <c r="P2473" s="20">
        <v>-1</v>
      </c>
      <c r="Q2473" s="23">
        <v>-4.2</v>
      </c>
      <c r="R2473" s="20">
        <v>-1</v>
      </c>
      <c r="S2473" s="23">
        <v>-4.2</v>
      </c>
      <c r="T2473" s="16">
        <v>-1</v>
      </c>
    </row>
    <row r="2474" spans="1:20" x14ac:dyDescent="0.3">
      <c r="A2474" s="18">
        <v>2573</v>
      </c>
      <c r="B2474" s="19">
        <v>46028</v>
      </c>
      <c r="C2474" s="18" t="s">
        <v>18</v>
      </c>
      <c r="D2474" s="18" t="s">
        <v>10233</v>
      </c>
      <c r="E2474" s="18" t="s">
        <v>10233</v>
      </c>
      <c r="F2474" s="20" t="s">
        <v>10234</v>
      </c>
      <c r="G2474" s="21">
        <v>0</v>
      </c>
      <c r="H2474" s="18" t="s">
        <v>10235</v>
      </c>
      <c r="I2474" s="18" t="s">
        <v>10130</v>
      </c>
      <c r="J2474" s="18" t="s">
        <v>10199</v>
      </c>
      <c r="K2474" s="22">
        <v>2.6</v>
      </c>
      <c r="L2474" s="20">
        <v>14</v>
      </c>
      <c r="M2474" s="23">
        <v>36.4</v>
      </c>
      <c r="N2474" s="20">
        <v>13</v>
      </c>
      <c r="O2474" s="23">
        <v>33.800000000000004</v>
      </c>
      <c r="P2474" s="20">
        <v>-1</v>
      </c>
      <c r="Q2474" s="23">
        <v>-2.6</v>
      </c>
      <c r="R2474" s="20">
        <v>-1</v>
      </c>
      <c r="S2474" s="23">
        <v>-2.6</v>
      </c>
      <c r="T2474" s="16">
        <v>-1</v>
      </c>
    </row>
    <row r="2475" spans="1:20" x14ac:dyDescent="0.3">
      <c r="A2475" s="18">
        <v>2574</v>
      </c>
      <c r="B2475" s="19">
        <v>46028</v>
      </c>
      <c r="C2475" s="18" t="s">
        <v>18</v>
      </c>
      <c r="D2475" s="18" t="s">
        <v>7775</v>
      </c>
      <c r="E2475" s="18" t="s">
        <v>7775</v>
      </c>
      <c r="F2475" s="20" t="s">
        <v>7776</v>
      </c>
      <c r="G2475" s="21">
        <v>0</v>
      </c>
      <c r="H2475" s="18" t="s">
        <v>7777</v>
      </c>
      <c r="I2475" s="18" t="s">
        <v>1368</v>
      </c>
      <c r="J2475" s="18" t="s">
        <v>7576</v>
      </c>
      <c r="K2475" s="22">
        <v>9.1999999999999993</v>
      </c>
      <c r="L2475" s="20">
        <v>26</v>
      </c>
      <c r="M2475" s="23">
        <v>239.2</v>
      </c>
      <c r="N2475" s="20">
        <v>25</v>
      </c>
      <c r="O2475" s="23">
        <v>229.99999999999997</v>
      </c>
      <c r="P2475" s="20">
        <v>-1</v>
      </c>
      <c r="Q2475" s="23">
        <v>-9.1999999999999993</v>
      </c>
      <c r="R2475" s="20">
        <v>-1</v>
      </c>
      <c r="S2475" s="23">
        <v>-9.1999999999999993</v>
      </c>
      <c r="T2475" s="16">
        <v>-1</v>
      </c>
    </row>
    <row r="2476" spans="1:20" x14ac:dyDescent="0.3">
      <c r="A2476" s="18">
        <v>2575</v>
      </c>
      <c r="B2476" s="19">
        <v>46028</v>
      </c>
      <c r="C2476" s="18" t="s">
        <v>18</v>
      </c>
      <c r="D2476" s="18" t="s">
        <v>1466</v>
      </c>
      <c r="E2476" s="18" t="s">
        <v>1466</v>
      </c>
      <c r="F2476" s="20" t="s">
        <v>1467</v>
      </c>
      <c r="G2476" s="21">
        <v>0</v>
      </c>
      <c r="H2476" s="18" t="s">
        <v>1468</v>
      </c>
      <c r="I2476" s="18" t="s">
        <v>1368</v>
      </c>
      <c r="J2476" s="18" t="s">
        <v>1369</v>
      </c>
      <c r="K2476" s="22">
        <v>4</v>
      </c>
      <c r="L2476" s="20">
        <v>16</v>
      </c>
      <c r="M2476" s="23">
        <v>64</v>
      </c>
      <c r="N2476" s="20">
        <v>15</v>
      </c>
      <c r="O2476" s="23">
        <v>60</v>
      </c>
      <c r="P2476" s="20">
        <v>-1</v>
      </c>
      <c r="Q2476" s="23">
        <v>-4</v>
      </c>
      <c r="R2476" s="20">
        <v>-1</v>
      </c>
      <c r="S2476" s="23">
        <v>-4</v>
      </c>
      <c r="T2476" s="16">
        <v>-1</v>
      </c>
    </row>
    <row r="2477" spans="1:20" x14ac:dyDescent="0.3">
      <c r="A2477" s="18">
        <v>2576</v>
      </c>
      <c r="B2477" s="19">
        <v>46028</v>
      </c>
      <c r="C2477" s="18" t="s">
        <v>18</v>
      </c>
      <c r="D2477" s="18" t="s">
        <v>3115</v>
      </c>
      <c r="E2477" s="18" t="s">
        <v>3115</v>
      </c>
      <c r="F2477" s="20" t="s">
        <v>3116</v>
      </c>
      <c r="G2477" s="21">
        <v>0</v>
      </c>
      <c r="H2477" s="18" t="s">
        <v>3117</v>
      </c>
      <c r="I2477" s="18" t="s">
        <v>1368</v>
      </c>
      <c r="J2477" s="18" t="s">
        <v>2909</v>
      </c>
      <c r="K2477" s="22">
        <v>2.88</v>
      </c>
      <c r="L2477" s="20">
        <v>1</v>
      </c>
      <c r="M2477" s="23">
        <v>2.88</v>
      </c>
      <c r="N2477" s="21">
        <v>0</v>
      </c>
      <c r="O2477" s="21">
        <v>0</v>
      </c>
      <c r="P2477" s="20">
        <v>-1</v>
      </c>
      <c r="Q2477" s="23">
        <v>-2.88</v>
      </c>
      <c r="R2477" s="20">
        <v>-1</v>
      </c>
      <c r="S2477" s="23">
        <v>-2.88</v>
      </c>
      <c r="T2477" s="16">
        <v>-1</v>
      </c>
    </row>
    <row r="2478" spans="1:20" x14ac:dyDescent="0.3">
      <c r="A2478" s="18">
        <v>2577</v>
      </c>
      <c r="B2478" s="19">
        <v>46028</v>
      </c>
      <c r="C2478" s="18" t="s">
        <v>18</v>
      </c>
      <c r="D2478" s="18" t="s">
        <v>3121</v>
      </c>
      <c r="E2478" s="18" t="s">
        <v>3121</v>
      </c>
      <c r="F2478" s="20" t="s">
        <v>3122</v>
      </c>
      <c r="G2478" s="21">
        <v>0</v>
      </c>
      <c r="H2478" s="18" t="s">
        <v>3123</v>
      </c>
      <c r="I2478" s="18" t="s">
        <v>1368</v>
      </c>
      <c r="J2478" s="18" t="s">
        <v>2909</v>
      </c>
      <c r="K2478" s="22">
        <v>1.6</v>
      </c>
      <c r="L2478" s="20">
        <v>38</v>
      </c>
      <c r="M2478" s="23">
        <v>60.800000000000004</v>
      </c>
      <c r="N2478" s="20">
        <v>37</v>
      </c>
      <c r="O2478" s="23">
        <v>59.2</v>
      </c>
      <c r="P2478" s="20">
        <v>-1</v>
      </c>
      <c r="Q2478" s="23">
        <v>-1.6</v>
      </c>
      <c r="R2478" s="20">
        <v>-1</v>
      </c>
      <c r="S2478" s="23">
        <v>-1.6</v>
      </c>
      <c r="T2478" s="16">
        <v>-1</v>
      </c>
    </row>
    <row r="2479" spans="1:20" x14ac:dyDescent="0.3">
      <c r="A2479" s="18">
        <v>2578</v>
      </c>
      <c r="B2479" s="19">
        <v>46028</v>
      </c>
      <c r="C2479" s="18" t="s">
        <v>18</v>
      </c>
      <c r="D2479" s="18" t="s">
        <v>3124</v>
      </c>
      <c r="E2479" s="18" t="s">
        <v>3124</v>
      </c>
      <c r="F2479" s="20" t="s">
        <v>3125</v>
      </c>
      <c r="G2479" s="21">
        <v>0</v>
      </c>
      <c r="H2479" s="18" t="s">
        <v>3126</v>
      </c>
      <c r="I2479" s="18" t="s">
        <v>1368</v>
      </c>
      <c r="J2479" s="18" t="s">
        <v>2909</v>
      </c>
      <c r="K2479" s="22">
        <v>1.65</v>
      </c>
      <c r="L2479" s="20">
        <v>1</v>
      </c>
      <c r="M2479" s="23">
        <v>1.65</v>
      </c>
      <c r="N2479" s="21">
        <v>0</v>
      </c>
      <c r="O2479" s="21">
        <v>0</v>
      </c>
      <c r="P2479" s="20">
        <v>-1</v>
      </c>
      <c r="Q2479" s="23">
        <v>-1.65</v>
      </c>
      <c r="R2479" s="20">
        <v>-1</v>
      </c>
      <c r="S2479" s="23">
        <v>-1.65</v>
      </c>
      <c r="T2479" s="16">
        <v>-1</v>
      </c>
    </row>
    <row r="2480" spans="1:20" x14ac:dyDescent="0.3">
      <c r="A2480" s="18">
        <v>2579</v>
      </c>
      <c r="B2480" s="19">
        <v>46028</v>
      </c>
      <c r="C2480" s="18" t="s">
        <v>18</v>
      </c>
      <c r="D2480" s="18" t="s">
        <v>10248</v>
      </c>
      <c r="E2480" s="18" t="s">
        <v>10248</v>
      </c>
      <c r="F2480" s="20" t="s">
        <v>10249</v>
      </c>
      <c r="G2480" s="21">
        <v>0</v>
      </c>
      <c r="H2480" s="18" t="s">
        <v>10250</v>
      </c>
      <c r="I2480" s="18" t="s">
        <v>10130</v>
      </c>
      <c r="J2480" s="18" t="s">
        <v>10199</v>
      </c>
      <c r="K2480" s="22">
        <v>4.9000000000000004</v>
      </c>
      <c r="L2480" s="20">
        <v>1</v>
      </c>
      <c r="M2480" s="23">
        <v>4.9000000000000004</v>
      </c>
      <c r="N2480" s="21">
        <v>0</v>
      </c>
      <c r="O2480" s="21">
        <v>0</v>
      </c>
      <c r="P2480" s="20">
        <v>-1</v>
      </c>
      <c r="Q2480" s="23">
        <v>-4.9000000000000004</v>
      </c>
      <c r="R2480" s="20">
        <v>-1</v>
      </c>
      <c r="S2480" s="23">
        <v>-4.9000000000000004</v>
      </c>
      <c r="T2480" s="16">
        <v>-1</v>
      </c>
    </row>
    <row r="2481" spans="1:20" x14ac:dyDescent="0.3">
      <c r="A2481" s="18">
        <v>2580</v>
      </c>
      <c r="B2481" s="19">
        <v>46028</v>
      </c>
      <c r="C2481" s="18" t="s">
        <v>18</v>
      </c>
      <c r="D2481" s="18" t="s">
        <v>7790</v>
      </c>
      <c r="E2481" s="18" t="s">
        <v>7790</v>
      </c>
      <c r="F2481" s="20" t="s">
        <v>7791</v>
      </c>
      <c r="G2481" s="21">
        <v>0</v>
      </c>
      <c r="H2481" s="18" t="s">
        <v>7792</v>
      </c>
      <c r="I2481" s="18" t="s">
        <v>1368</v>
      </c>
      <c r="J2481" s="18" t="s">
        <v>7576</v>
      </c>
      <c r="K2481" s="22">
        <v>3.21</v>
      </c>
      <c r="L2481" s="20">
        <v>26</v>
      </c>
      <c r="M2481" s="23">
        <v>83.46</v>
      </c>
      <c r="N2481" s="20">
        <v>25</v>
      </c>
      <c r="O2481" s="23">
        <v>80.25</v>
      </c>
      <c r="P2481" s="20">
        <v>-1</v>
      </c>
      <c r="Q2481" s="23">
        <v>-3.21</v>
      </c>
      <c r="R2481" s="20">
        <v>-1</v>
      </c>
      <c r="S2481" s="23">
        <v>-3.21</v>
      </c>
      <c r="T2481" s="16">
        <v>-1</v>
      </c>
    </row>
    <row r="2482" spans="1:20" x14ac:dyDescent="0.3">
      <c r="A2482" s="18">
        <v>2581</v>
      </c>
      <c r="B2482" s="19">
        <v>46028</v>
      </c>
      <c r="C2482" s="18" t="s">
        <v>18</v>
      </c>
      <c r="D2482" s="18" t="s">
        <v>3127</v>
      </c>
      <c r="E2482" s="18" t="s">
        <v>3127</v>
      </c>
      <c r="F2482" s="20" t="s">
        <v>3128</v>
      </c>
      <c r="G2482" s="21">
        <v>0</v>
      </c>
      <c r="H2482" s="18" t="s">
        <v>3129</v>
      </c>
      <c r="I2482" s="18" t="s">
        <v>1368</v>
      </c>
      <c r="J2482" s="18" t="s">
        <v>2909</v>
      </c>
      <c r="K2482" s="22">
        <v>4.9000000000000004</v>
      </c>
      <c r="L2482" s="20">
        <v>1</v>
      </c>
      <c r="M2482" s="23">
        <v>4.9000000000000004</v>
      </c>
      <c r="N2482" s="21">
        <v>0</v>
      </c>
      <c r="O2482" s="21">
        <v>0</v>
      </c>
      <c r="P2482" s="20">
        <v>-1</v>
      </c>
      <c r="Q2482" s="23">
        <v>-4.9000000000000004</v>
      </c>
      <c r="R2482" s="20">
        <v>-1</v>
      </c>
      <c r="S2482" s="23">
        <v>-4.9000000000000004</v>
      </c>
      <c r="T2482" s="16">
        <v>-1</v>
      </c>
    </row>
    <row r="2483" spans="1:20" x14ac:dyDescent="0.3">
      <c r="A2483" s="18">
        <v>2582</v>
      </c>
      <c r="B2483" s="19">
        <v>46028</v>
      </c>
      <c r="C2483" s="18" t="s">
        <v>18</v>
      </c>
      <c r="D2483" s="18" t="s">
        <v>3138</v>
      </c>
      <c r="E2483" s="18" t="s">
        <v>3138</v>
      </c>
      <c r="F2483" s="20" t="s">
        <v>3139</v>
      </c>
      <c r="G2483" s="21">
        <v>0</v>
      </c>
      <c r="H2483" s="18" t="s">
        <v>3140</v>
      </c>
      <c r="I2483" s="18" t="s">
        <v>1368</v>
      </c>
      <c r="J2483" s="18" t="s">
        <v>2909</v>
      </c>
      <c r="K2483" s="22">
        <v>3.15</v>
      </c>
      <c r="L2483" s="20">
        <v>1</v>
      </c>
      <c r="M2483" s="23">
        <v>3.15</v>
      </c>
      <c r="N2483" s="21">
        <v>0</v>
      </c>
      <c r="O2483" s="21">
        <v>0</v>
      </c>
      <c r="P2483" s="20">
        <v>-1</v>
      </c>
      <c r="Q2483" s="23">
        <v>-3.15</v>
      </c>
      <c r="R2483" s="20">
        <v>-1</v>
      </c>
      <c r="S2483" s="23">
        <v>-3.15</v>
      </c>
      <c r="T2483" s="16">
        <v>-1</v>
      </c>
    </row>
    <row r="2484" spans="1:20" x14ac:dyDescent="0.3">
      <c r="A2484" s="18">
        <v>2583</v>
      </c>
      <c r="B2484" s="19">
        <v>46028</v>
      </c>
      <c r="C2484" s="18" t="s">
        <v>18</v>
      </c>
      <c r="D2484" s="18" t="s">
        <v>10254</v>
      </c>
      <c r="E2484" s="18" t="s">
        <v>10254</v>
      </c>
      <c r="F2484" s="20" t="s">
        <v>10255</v>
      </c>
      <c r="G2484" s="21">
        <v>0</v>
      </c>
      <c r="H2484" s="18" t="s">
        <v>10256</v>
      </c>
      <c r="I2484" s="18" t="s">
        <v>10130</v>
      </c>
      <c r="J2484" s="18" t="s">
        <v>10199</v>
      </c>
      <c r="K2484" s="22">
        <v>5.6</v>
      </c>
      <c r="L2484" s="20">
        <v>1</v>
      </c>
      <c r="M2484" s="23">
        <v>5.6</v>
      </c>
      <c r="N2484" s="21">
        <v>0</v>
      </c>
      <c r="O2484" s="21">
        <v>0</v>
      </c>
      <c r="P2484" s="20">
        <v>-1</v>
      </c>
      <c r="Q2484" s="23">
        <v>-5.6</v>
      </c>
      <c r="R2484" s="20">
        <v>-1</v>
      </c>
      <c r="S2484" s="23">
        <v>-5.6</v>
      </c>
      <c r="T2484" s="16">
        <v>-1</v>
      </c>
    </row>
    <row r="2485" spans="1:20" x14ac:dyDescent="0.3">
      <c r="A2485" s="18">
        <v>2584</v>
      </c>
      <c r="B2485" s="19">
        <v>46028</v>
      </c>
      <c r="C2485" s="18" t="s">
        <v>18</v>
      </c>
      <c r="D2485" s="18" t="s">
        <v>7814</v>
      </c>
      <c r="E2485" s="18" t="s">
        <v>7814</v>
      </c>
      <c r="F2485" s="20" t="s">
        <v>7815</v>
      </c>
      <c r="G2485" s="21">
        <v>0</v>
      </c>
      <c r="H2485" s="18" t="s">
        <v>7816</v>
      </c>
      <c r="I2485" s="18" t="s">
        <v>1368</v>
      </c>
      <c r="J2485" s="18" t="s">
        <v>7576</v>
      </c>
      <c r="K2485" s="22">
        <v>9</v>
      </c>
      <c r="L2485" s="20">
        <v>44</v>
      </c>
      <c r="M2485" s="23">
        <v>396</v>
      </c>
      <c r="N2485" s="20">
        <v>43</v>
      </c>
      <c r="O2485" s="23">
        <v>387</v>
      </c>
      <c r="P2485" s="20">
        <v>-1</v>
      </c>
      <c r="Q2485" s="23">
        <v>-9</v>
      </c>
      <c r="R2485" s="20">
        <v>-1</v>
      </c>
      <c r="S2485" s="23">
        <v>-9</v>
      </c>
      <c r="T2485" s="16">
        <v>-1</v>
      </c>
    </row>
    <row r="2486" spans="1:20" x14ac:dyDescent="0.3">
      <c r="A2486" s="18">
        <v>2585</v>
      </c>
      <c r="B2486" s="19">
        <v>46028</v>
      </c>
      <c r="C2486" s="18" t="s">
        <v>18</v>
      </c>
      <c r="D2486" s="18" t="s">
        <v>1496</v>
      </c>
      <c r="E2486" s="18" t="s">
        <v>1496</v>
      </c>
      <c r="F2486" s="20" t="s">
        <v>1497</v>
      </c>
      <c r="G2486" s="21">
        <v>0</v>
      </c>
      <c r="H2486" s="18" t="s">
        <v>1498</v>
      </c>
      <c r="I2486" s="18" t="s">
        <v>1368</v>
      </c>
      <c r="J2486" s="18" t="s">
        <v>1369</v>
      </c>
      <c r="K2486" s="22">
        <v>3.5</v>
      </c>
      <c r="L2486" s="20">
        <v>33</v>
      </c>
      <c r="M2486" s="23">
        <v>115.5</v>
      </c>
      <c r="N2486" s="20">
        <v>32</v>
      </c>
      <c r="O2486" s="23">
        <v>112</v>
      </c>
      <c r="P2486" s="20">
        <v>-1</v>
      </c>
      <c r="Q2486" s="23">
        <v>-3.5</v>
      </c>
      <c r="R2486" s="20">
        <v>-1</v>
      </c>
      <c r="S2486" s="23">
        <v>-3.5</v>
      </c>
      <c r="T2486" s="16">
        <v>-1</v>
      </c>
    </row>
    <row r="2487" spans="1:20" x14ac:dyDescent="0.3">
      <c r="A2487" s="18">
        <v>2586</v>
      </c>
      <c r="B2487" s="19">
        <v>46028</v>
      </c>
      <c r="C2487" s="18" t="s">
        <v>18</v>
      </c>
      <c r="D2487" s="18" t="s">
        <v>7826</v>
      </c>
      <c r="E2487" s="18" t="s">
        <v>7826</v>
      </c>
      <c r="F2487" s="20" t="s">
        <v>7827</v>
      </c>
      <c r="G2487" s="21">
        <v>0</v>
      </c>
      <c r="H2487" s="18" t="s">
        <v>7828</v>
      </c>
      <c r="I2487" s="18" t="s">
        <v>1368</v>
      </c>
      <c r="J2487" s="18" t="s">
        <v>7576</v>
      </c>
      <c r="K2487" s="22">
        <v>3.4</v>
      </c>
      <c r="L2487" s="20">
        <v>1</v>
      </c>
      <c r="M2487" s="23">
        <v>3.4</v>
      </c>
      <c r="N2487" s="21">
        <v>0</v>
      </c>
      <c r="O2487" s="21">
        <v>0</v>
      </c>
      <c r="P2487" s="20">
        <v>-1</v>
      </c>
      <c r="Q2487" s="23">
        <v>-3.4</v>
      </c>
      <c r="R2487" s="20">
        <v>-1</v>
      </c>
      <c r="S2487" s="23">
        <v>-3.4</v>
      </c>
      <c r="T2487" s="16">
        <v>-1</v>
      </c>
    </row>
    <row r="2488" spans="1:20" x14ac:dyDescent="0.3">
      <c r="A2488" s="18">
        <v>2587</v>
      </c>
      <c r="B2488" s="19">
        <v>46028</v>
      </c>
      <c r="C2488" s="18" t="s">
        <v>18</v>
      </c>
      <c r="D2488" s="18" t="s">
        <v>980</v>
      </c>
      <c r="E2488" s="18" t="s">
        <v>980</v>
      </c>
      <c r="F2488" s="20" t="s">
        <v>981</v>
      </c>
      <c r="G2488" s="21">
        <v>0</v>
      </c>
      <c r="H2488" s="18" t="s">
        <v>982</v>
      </c>
      <c r="I2488" s="18" t="s">
        <v>22</v>
      </c>
      <c r="J2488" s="18" t="s">
        <v>931</v>
      </c>
      <c r="K2488" s="22">
        <v>8.56</v>
      </c>
      <c r="L2488" s="20">
        <v>1</v>
      </c>
      <c r="M2488" s="23">
        <v>8.56</v>
      </c>
      <c r="N2488" s="21">
        <v>0</v>
      </c>
      <c r="O2488" s="21">
        <v>0</v>
      </c>
      <c r="P2488" s="20">
        <v>-1</v>
      </c>
      <c r="Q2488" s="23">
        <v>-8.56</v>
      </c>
      <c r="R2488" s="20">
        <v>-1</v>
      </c>
      <c r="S2488" s="23">
        <v>-8.56</v>
      </c>
      <c r="T2488" s="16">
        <v>-1</v>
      </c>
    </row>
    <row r="2489" spans="1:20" x14ac:dyDescent="0.3">
      <c r="A2489" s="18">
        <v>2588</v>
      </c>
      <c r="B2489" s="19">
        <v>46028</v>
      </c>
      <c r="C2489" s="18" t="s">
        <v>18</v>
      </c>
      <c r="D2489" s="18" t="s">
        <v>7871</v>
      </c>
      <c r="E2489" s="18" t="s">
        <v>7871</v>
      </c>
      <c r="F2489" s="20" t="s">
        <v>7872</v>
      </c>
      <c r="G2489" s="21">
        <v>0</v>
      </c>
      <c r="H2489" s="18" t="s">
        <v>7873</v>
      </c>
      <c r="I2489" s="18" t="s">
        <v>1368</v>
      </c>
      <c r="J2489" s="18" t="s">
        <v>7576</v>
      </c>
      <c r="K2489" s="22">
        <v>13.4</v>
      </c>
      <c r="L2489" s="20">
        <v>30</v>
      </c>
      <c r="M2489" s="23">
        <v>402</v>
      </c>
      <c r="N2489" s="20">
        <v>29</v>
      </c>
      <c r="O2489" s="23">
        <v>388.6</v>
      </c>
      <c r="P2489" s="20">
        <v>-1</v>
      </c>
      <c r="Q2489" s="23">
        <v>-13.4</v>
      </c>
      <c r="R2489" s="20">
        <v>-1</v>
      </c>
      <c r="S2489" s="23">
        <v>-13.4</v>
      </c>
      <c r="T2489" s="16">
        <v>-1</v>
      </c>
    </row>
    <row r="2490" spans="1:20" x14ac:dyDescent="0.3">
      <c r="A2490" s="18">
        <v>2589</v>
      </c>
      <c r="B2490" s="19">
        <v>46028</v>
      </c>
      <c r="C2490" s="18" t="s">
        <v>18</v>
      </c>
      <c r="D2490" s="18" t="s">
        <v>7874</v>
      </c>
      <c r="E2490" s="18" t="s">
        <v>7874</v>
      </c>
      <c r="F2490" s="20" t="s">
        <v>7875</v>
      </c>
      <c r="G2490" s="21">
        <v>0</v>
      </c>
      <c r="H2490" s="18" t="s">
        <v>7876</v>
      </c>
      <c r="I2490" s="18" t="s">
        <v>1368</v>
      </c>
      <c r="J2490" s="18" t="s">
        <v>7576</v>
      </c>
      <c r="K2490" s="22">
        <v>1.45</v>
      </c>
      <c r="L2490" s="20">
        <v>26</v>
      </c>
      <c r="M2490" s="23">
        <v>37.699999999999996</v>
      </c>
      <c r="N2490" s="20">
        <v>25</v>
      </c>
      <c r="O2490" s="23">
        <v>36.25</v>
      </c>
      <c r="P2490" s="20">
        <v>-1</v>
      </c>
      <c r="Q2490" s="23">
        <v>-1.45</v>
      </c>
      <c r="R2490" s="20">
        <v>-1</v>
      </c>
      <c r="S2490" s="23">
        <v>-1.45</v>
      </c>
      <c r="T2490" s="16">
        <v>-1</v>
      </c>
    </row>
    <row r="2491" spans="1:20" x14ac:dyDescent="0.3">
      <c r="A2491" s="18">
        <v>2590</v>
      </c>
      <c r="B2491" s="19">
        <v>46028</v>
      </c>
      <c r="C2491" s="18" t="s">
        <v>18</v>
      </c>
      <c r="D2491" s="18" t="s">
        <v>54</v>
      </c>
      <c r="E2491" s="18" t="s">
        <v>54</v>
      </c>
      <c r="F2491" s="20" t="s">
        <v>55</v>
      </c>
      <c r="G2491" s="21">
        <v>0</v>
      </c>
      <c r="H2491" s="18" t="s">
        <v>56</v>
      </c>
      <c r="I2491" s="18" t="s">
        <v>22</v>
      </c>
      <c r="J2491" s="18" t="s">
        <v>23</v>
      </c>
      <c r="K2491" s="22">
        <v>19.2</v>
      </c>
      <c r="L2491" s="20">
        <v>7</v>
      </c>
      <c r="M2491" s="23">
        <v>134.4</v>
      </c>
      <c r="N2491" s="20">
        <v>6</v>
      </c>
      <c r="O2491" s="23">
        <v>115.19999999999999</v>
      </c>
      <c r="P2491" s="20">
        <v>-1</v>
      </c>
      <c r="Q2491" s="23">
        <v>-19.2</v>
      </c>
      <c r="R2491" s="20">
        <v>-1</v>
      </c>
      <c r="S2491" s="23">
        <v>-19.2</v>
      </c>
      <c r="T2491" s="16">
        <v>-1</v>
      </c>
    </row>
    <row r="2492" spans="1:20" x14ac:dyDescent="0.3">
      <c r="A2492" s="18">
        <v>2591</v>
      </c>
      <c r="B2492" s="19">
        <v>46028</v>
      </c>
      <c r="C2492" s="18" t="s">
        <v>18</v>
      </c>
      <c r="D2492" s="18" t="s">
        <v>3212</v>
      </c>
      <c r="E2492" s="18" t="s">
        <v>3212</v>
      </c>
      <c r="F2492" s="20" t="s">
        <v>3213</v>
      </c>
      <c r="G2492" s="21">
        <v>0</v>
      </c>
      <c r="H2492" s="18" t="s">
        <v>3214</v>
      </c>
      <c r="I2492" s="18" t="s">
        <v>1368</v>
      </c>
      <c r="J2492" s="18" t="s">
        <v>2909</v>
      </c>
      <c r="K2492" s="22">
        <v>1.05</v>
      </c>
      <c r="L2492" s="20">
        <v>33</v>
      </c>
      <c r="M2492" s="23">
        <v>34.65</v>
      </c>
      <c r="N2492" s="20">
        <v>32</v>
      </c>
      <c r="O2492" s="23">
        <v>33.6</v>
      </c>
      <c r="P2492" s="20">
        <v>-1</v>
      </c>
      <c r="Q2492" s="23">
        <v>-1.05</v>
      </c>
      <c r="R2492" s="20">
        <v>-1</v>
      </c>
      <c r="S2492" s="23">
        <v>-1.05</v>
      </c>
      <c r="T2492" s="16">
        <v>-1</v>
      </c>
    </row>
    <row r="2493" spans="1:20" x14ac:dyDescent="0.3">
      <c r="A2493" s="18">
        <v>2592</v>
      </c>
      <c r="B2493" s="19">
        <v>46028</v>
      </c>
      <c r="C2493" s="18" t="s">
        <v>18</v>
      </c>
      <c r="D2493" s="18" t="s">
        <v>986</v>
      </c>
      <c r="E2493" s="18" t="s">
        <v>986</v>
      </c>
      <c r="F2493" s="20" t="s">
        <v>987</v>
      </c>
      <c r="G2493" s="21">
        <v>0</v>
      </c>
      <c r="H2493" s="18" t="s">
        <v>988</v>
      </c>
      <c r="I2493" s="18" t="s">
        <v>22</v>
      </c>
      <c r="J2493" s="18" t="s">
        <v>931</v>
      </c>
      <c r="K2493" s="22">
        <v>2.33</v>
      </c>
      <c r="L2493" s="20">
        <v>1</v>
      </c>
      <c r="M2493" s="23">
        <v>2.33</v>
      </c>
      <c r="N2493" s="21">
        <v>0</v>
      </c>
      <c r="O2493" s="21">
        <v>0</v>
      </c>
      <c r="P2493" s="20">
        <v>-1</v>
      </c>
      <c r="Q2493" s="23">
        <v>-2.33</v>
      </c>
      <c r="R2493" s="20">
        <v>-1</v>
      </c>
      <c r="S2493" s="23">
        <v>-2.33</v>
      </c>
      <c r="T2493" s="16">
        <v>-1</v>
      </c>
    </row>
    <row r="2494" spans="1:20" x14ac:dyDescent="0.3">
      <c r="A2494" s="18">
        <v>2593</v>
      </c>
      <c r="B2494" s="19">
        <v>46028</v>
      </c>
      <c r="C2494" s="18" t="s">
        <v>18</v>
      </c>
      <c r="D2494" s="18" t="s">
        <v>7898</v>
      </c>
      <c r="E2494" s="18" t="s">
        <v>7898</v>
      </c>
      <c r="F2494" s="20" t="s">
        <v>7899</v>
      </c>
      <c r="G2494" s="21">
        <v>0</v>
      </c>
      <c r="H2494" s="18" t="s">
        <v>7900</v>
      </c>
      <c r="I2494" s="18" t="s">
        <v>1368</v>
      </c>
      <c r="J2494" s="18" t="s">
        <v>7576</v>
      </c>
      <c r="K2494" s="22">
        <v>9</v>
      </c>
      <c r="L2494" s="20">
        <v>16</v>
      </c>
      <c r="M2494" s="23">
        <v>144</v>
      </c>
      <c r="N2494" s="20">
        <v>15</v>
      </c>
      <c r="O2494" s="23">
        <v>135</v>
      </c>
      <c r="P2494" s="20">
        <v>-1</v>
      </c>
      <c r="Q2494" s="23">
        <v>-9</v>
      </c>
      <c r="R2494" s="20">
        <v>-1</v>
      </c>
      <c r="S2494" s="23">
        <v>-9</v>
      </c>
      <c r="T2494" s="16">
        <v>-1</v>
      </c>
    </row>
    <row r="2495" spans="1:20" x14ac:dyDescent="0.3">
      <c r="A2495" s="18">
        <v>2594</v>
      </c>
      <c r="B2495" s="19">
        <v>46028</v>
      </c>
      <c r="C2495" s="18" t="s">
        <v>18</v>
      </c>
      <c r="D2495" s="18" t="s">
        <v>7901</v>
      </c>
      <c r="E2495" s="18" t="s">
        <v>7901</v>
      </c>
      <c r="F2495" s="20" t="s">
        <v>7902</v>
      </c>
      <c r="G2495" s="21">
        <v>0</v>
      </c>
      <c r="H2495" s="18" t="s">
        <v>7903</v>
      </c>
      <c r="I2495" s="18" t="s">
        <v>1368</v>
      </c>
      <c r="J2495" s="18" t="s">
        <v>7576</v>
      </c>
      <c r="K2495" s="22">
        <v>1.49</v>
      </c>
      <c r="L2495" s="20">
        <v>12</v>
      </c>
      <c r="M2495" s="23">
        <v>17.88</v>
      </c>
      <c r="N2495" s="20">
        <v>11</v>
      </c>
      <c r="O2495" s="23">
        <v>16.39</v>
      </c>
      <c r="P2495" s="20">
        <v>-1</v>
      </c>
      <c r="Q2495" s="23">
        <v>-1.49</v>
      </c>
      <c r="R2495" s="20">
        <v>-1</v>
      </c>
      <c r="S2495" s="23">
        <v>-1.49</v>
      </c>
      <c r="T2495" s="16">
        <v>-1</v>
      </c>
    </row>
    <row r="2496" spans="1:20" x14ac:dyDescent="0.3">
      <c r="A2496" s="18">
        <v>2595</v>
      </c>
      <c r="B2496" s="19">
        <v>46028</v>
      </c>
      <c r="C2496" s="18" t="s">
        <v>18</v>
      </c>
      <c r="D2496" s="18" t="s">
        <v>3251</v>
      </c>
      <c r="E2496" s="18" t="s">
        <v>3251</v>
      </c>
      <c r="F2496" s="20" t="s">
        <v>3252</v>
      </c>
      <c r="G2496" s="21">
        <v>0</v>
      </c>
      <c r="H2496" s="18" t="s">
        <v>3253</v>
      </c>
      <c r="I2496" s="18" t="s">
        <v>1368</v>
      </c>
      <c r="J2496" s="18" t="s">
        <v>2909</v>
      </c>
      <c r="K2496" s="22">
        <v>5</v>
      </c>
      <c r="L2496" s="20">
        <v>36</v>
      </c>
      <c r="M2496" s="23">
        <v>180</v>
      </c>
      <c r="N2496" s="20">
        <v>35</v>
      </c>
      <c r="O2496" s="23">
        <v>175</v>
      </c>
      <c r="P2496" s="20">
        <v>-1</v>
      </c>
      <c r="Q2496" s="23">
        <v>-5</v>
      </c>
      <c r="R2496" s="20">
        <v>-1</v>
      </c>
      <c r="S2496" s="23">
        <v>-5</v>
      </c>
      <c r="T2496" s="16">
        <v>-1</v>
      </c>
    </row>
    <row r="2497" spans="1:20" x14ac:dyDescent="0.3">
      <c r="A2497" s="18">
        <v>2596</v>
      </c>
      <c r="B2497" s="19">
        <v>46028</v>
      </c>
      <c r="C2497" s="18" t="s">
        <v>18</v>
      </c>
      <c r="D2497" s="18" t="s">
        <v>3257</v>
      </c>
      <c r="E2497" s="18" t="s">
        <v>3257</v>
      </c>
      <c r="F2497" s="20" t="s">
        <v>3258</v>
      </c>
      <c r="G2497" s="21">
        <v>0</v>
      </c>
      <c r="H2497" s="18" t="s">
        <v>3259</v>
      </c>
      <c r="I2497" s="18" t="s">
        <v>1368</v>
      </c>
      <c r="J2497" s="18" t="s">
        <v>2909</v>
      </c>
      <c r="K2497" s="22">
        <v>23.66</v>
      </c>
      <c r="L2497" s="20">
        <v>215</v>
      </c>
      <c r="M2497" s="23">
        <v>5086.8999999999996</v>
      </c>
      <c r="N2497" s="20">
        <v>214</v>
      </c>
      <c r="O2497" s="23">
        <v>5063.24</v>
      </c>
      <c r="P2497" s="20">
        <v>-1</v>
      </c>
      <c r="Q2497" s="23">
        <v>-23.66</v>
      </c>
      <c r="R2497" s="20">
        <v>-1</v>
      </c>
      <c r="S2497" s="23">
        <v>-23.66</v>
      </c>
      <c r="T2497" s="16">
        <v>-1</v>
      </c>
    </row>
    <row r="2498" spans="1:20" x14ac:dyDescent="0.3">
      <c r="A2498" s="18">
        <v>2597</v>
      </c>
      <c r="B2498" s="19">
        <v>46028</v>
      </c>
      <c r="C2498" s="18" t="s">
        <v>18</v>
      </c>
      <c r="D2498" s="18" t="s">
        <v>3260</v>
      </c>
      <c r="E2498" s="18" t="s">
        <v>3260</v>
      </c>
      <c r="F2498" s="20" t="s">
        <v>3261</v>
      </c>
      <c r="G2498" s="21">
        <v>0</v>
      </c>
      <c r="H2498" s="18" t="s">
        <v>3262</v>
      </c>
      <c r="I2498" s="18" t="s">
        <v>1368</v>
      </c>
      <c r="J2498" s="18" t="s">
        <v>2909</v>
      </c>
      <c r="K2498" s="22">
        <v>2.88</v>
      </c>
      <c r="L2498" s="20">
        <v>1</v>
      </c>
      <c r="M2498" s="23">
        <v>2.88</v>
      </c>
      <c r="N2498" s="21">
        <v>0</v>
      </c>
      <c r="O2498" s="21">
        <v>0</v>
      </c>
      <c r="P2498" s="20">
        <v>-1</v>
      </c>
      <c r="Q2498" s="23">
        <v>-2.88</v>
      </c>
      <c r="R2498" s="20">
        <v>-1</v>
      </c>
      <c r="S2498" s="23">
        <v>-2.88</v>
      </c>
      <c r="T2498" s="16">
        <v>-1</v>
      </c>
    </row>
    <row r="2499" spans="1:20" x14ac:dyDescent="0.3">
      <c r="A2499" s="18">
        <v>2598</v>
      </c>
      <c r="B2499" s="19">
        <v>46028</v>
      </c>
      <c r="C2499" s="18" t="s">
        <v>18</v>
      </c>
      <c r="D2499" s="18" t="s">
        <v>3275</v>
      </c>
      <c r="E2499" s="18" t="s">
        <v>3275</v>
      </c>
      <c r="F2499" s="20" t="s">
        <v>3276</v>
      </c>
      <c r="G2499" s="21">
        <v>0</v>
      </c>
      <c r="H2499" s="18" t="s">
        <v>3277</v>
      </c>
      <c r="I2499" s="18" t="s">
        <v>1368</v>
      </c>
      <c r="J2499" s="18" t="s">
        <v>2909</v>
      </c>
      <c r="K2499" s="22">
        <v>1.8</v>
      </c>
      <c r="L2499" s="20">
        <v>27</v>
      </c>
      <c r="M2499" s="23">
        <v>48.6</v>
      </c>
      <c r="N2499" s="20">
        <v>26</v>
      </c>
      <c r="O2499" s="23">
        <v>46.800000000000004</v>
      </c>
      <c r="P2499" s="20">
        <v>-1</v>
      </c>
      <c r="Q2499" s="23">
        <v>-1.8</v>
      </c>
      <c r="R2499" s="20">
        <v>-1</v>
      </c>
      <c r="S2499" s="23">
        <v>-1.8</v>
      </c>
      <c r="T2499" s="16">
        <v>-1</v>
      </c>
    </row>
    <row r="2500" spans="1:20" x14ac:dyDescent="0.3">
      <c r="A2500" s="18">
        <v>2599</v>
      </c>
      <c r="B2500" s="19">
        <v>46028</v>
      </c>
      <c r="C2500" s="18" t="s">
        <v>18</v>
      </c>
      <c r="D2500" s="18" t="s">
        <v>3281</v>
      </c>
      <c r="E2500" s="18" t="s">
        <v>3281</v>
      </c>
      <c r="F2500" s="20" t="s">
        <v>3282</v>
      </c>
      <c r="G2500" s="21">
        <v>0</v>
      </c>
      <c r="H2500" s="18" t="s">
        <v>3283</v>
      </c>
      <c r="I2500" s="18" t="s">
        <v>1368</v>
      </c>
      <c r="J2500" s="18" t="s">
        <v>2909</v>
      </c>
      <c r="K2500" s="22">
        <v>9.93</v>
      </c>
      <c r="L2500" s="20">
        <v>188</v>
      </c>
      <c r="M2500" s="23">
        <v>1866.84</v>
      </c>
      <c r="N2500" s="20">
        <v>187</v>
      </c>
      <c r="O2500" s="23">
        <v>1856.9099999999999</v>
      </c>
      <c r="P2500" s="20">
        <v>-1</v>
      </c>
      <c r="Q2500" s="23">
        <v>-9.93</v>
      </c>
      <c r="R2500" s="20">
        <v>-1</v>
      </c>
      <c r="S2500" s="23">
        <v>-9.93</v>
      </c>
      <c r="T2500" s="16">
        <v>-1</v>
      </c>
    </row>
    <row r="2501" spans="1:20" x14ac:dyDescent="0.3">
      <c r="A2501" s="18">
        <v>2600</v>
      </c>
      <c r="B2501" s="19">
        <v>46028</v>
      </c>
      <c r="C2501" s="18" t="s">
        <v>18</v>
      </c>
      <c r="D2501" s="18" t="s">
        <v>7940</v>
      </c>
      <c r="E2501" s="18" t="s">
        <v>7940</v>
      </c>
      <c r="F2501" s="20" t="s">
        <v>7941</v>
      </c>
      <c r="G2501" s="21">
        <v>0</v>
      </c>
      <c r="H2501" s="18" t="s">
        <v>7942</v>
      </c>
      <c r="I2501" s="18" t="s">
        <v>1368</v>
      </c>
      <c r="J2501" s="18" t="s">
        <v>7576</v>
      </c>
      <c r="K2501" s="22">
        <v>8.3000000000000007</v>
      </c>
      <c r="L2501" s="20">
        <v>55</v>
      </c>
      <c r="M2501" s="23">
        <v>456.50000000000006</v>
      </c>
      <c r="N2501" s="20">
        <v>54</v>
      </c>
      <c r="O2501" s="23">
        <v>448.20000000000005</v>
      </c>
      <c r="P2501" s="20">
        <v>-1</v>
      </c>
      <c r="Q2501" s="23">
        <v>-8.3000000000000007</v>
      </c>
      <c r="R2501" s="20">
        <v>-1</v>
      </c>
      <c r="S2501" s="23">
        <v>-8.3000000000000007</v>
      </c>
      <c r="T2501" s="16">
        <v>-1</v>
      </c>
    </row>
    <row r="2502" spans="1:20" x14ac:dyDescent="0.3">
      <c r="A2502" s="18">
        <v>2601</v>
      </c>
      <c r="B2502" s="19">
        <v>46028</v>
      </c>
      <c r="C2502" s="18" t="s">
        <v>18</v>
      </c>
      <c r="D2502" s="18" t="s">
        <v>3284</v>
      </c>
      <c r="E2502" s="18" t="s">
        <v>3284</v>
      </c>
      <c r="F2502" s="20" t="s">
        <v>3285</v>
      </c>
      <c r="G2502" s="21">
        <v>0</v>
      </c>
      <c r="H2502" s="18" t="s">
        <v>3286</v>
      </c>
      <c r="I2502" s="18" t="s">
        <v>1368</v>
      </c>
      <c r="J2502" s="18" t="s">
        <v>2909</v>
      </c>
      <c r="K2502" s="22">
        <v>3.37</v>
      </c>
      <c r="L2502" s="20">
        <v>44</v>
      </c>
      <c r="M2502" s="23">
        <v>148.28</v>
      </c>
      <c r="N2502" s="20">
        <v>43</v>
      </c>
      <c r="O2502" s="23">
        <v>144.91</v>
      </c>
      <c r="P2502" s="20">
        <v>-1</v>
      </c>
      <c r="Q2502" s="23">
        <v>-3.37</v>
      </c>
      <c r="R2502" s="20">
        <v>-1</v>
      </c>
      <c r="S2502" s="23">
        <v>-3.37</v>
      </c>
      <c r="T2502" s="16">
        <v>-1</v>
      </c>
    </row>
    <row r="2503" spans="1:20" x14ac:dyDescent="0.3">
      <c r="A2503" s="18">
        <v>2602</v>
      </c>
      <c r="B2503" s="19">
        <v>46028</v>
      </c>
      <c r="C2503" s="18" t="s">
        <v>18</v>
      </c>
      <c r="D2503" s="18" t="s">
        <v>7943</v>
      </c>
      <c r="E2503" s="18" t="s">
        <v>7943</v>
      </c>
      <c r="F2503" s="20" t="s">
        <v>7944</v>
      </c>
      <c r="G2503" s="21">
        <v>0</v>
      </c>
      <c r="H2503" s="18" t="s">
        <v>7945</v>
      </c>
      <c r="I2503" s="18" t="s">
        <v>1368</v>
      </c>
      <c r="J2503" s="18" t="s">
        <v>7576</v>
      </c>
      <c r="K2503" s="22">
        <v>13.4</v>
      </c>
      <c r="L2503" s="20">
        <v>36</v>
      </c>
      <c r="M2503" s="23">
        <v>482.40000000000003</v>
      </c>
      <c r="N2503" s="20">
        <v>35</v>
      </c>
      <c r="O2503" s="23">
        <v>469</v>
      </c>
      <c r="P2503" s="20">
        <v>-1</v>
      </c>
      <c r="Q2503" s="23">
        <v>-13.4</v>
      </c>
      <c r="R2503" s="20">
        <v>-1</v>
      </c>
      <c r="S2503" s="23">
        <v>-13.4</v>
      </c>
      <c r="T2503" s="16">
        <v>-1</v>
      </c>
    </row>
    <row r="2504" spans="1:20" x14ac:dyDescent="0.3">
      <c r="A2504" s="18">
        <v>2603</v>
      </c>
      <c r="B2504" s="19">
        <v>46028</v>
      </c>
      <c r="C2504" s="18" t="s">
        <v>18</v>
      </c>
      <c r="D2504" s="18" t="s">
        <v>3287</v>
      </c>
      <c r="E2504" s="18" t="s">
        <v>3287</v>
      </c>
      <c r="F2504" s="20" t="s">
        <v>3288</v>
      </c>
      <c r="G2504" s="21">
        <v>0</v>
      </c>
      <c r="H2504" s="18" t="s">
        <v>3289</v>
      </c>
      <c r="I2504" s="18" t="s">
        <v>1368</v>
      </c>
      <c r="J2504" s="18" t="s">
        <v>2909</v>
      </c>
      <c r="K2504" s="22">
        <v>2.88</v>
      </c>
      <c r="L2504" s="20">
        <v>1</v>
      </c>
      <c r="M2504" s="23">
        <v>2.88</v>
      </c>
      <c r="N2504" s="21">
        <v>0</v>
      </c>
      <c r="O2504" s="21">
        <v>0</v>
      </c>
      <c r="P2504" s="20">
        <v>-1</v>
      </c>
      <c r="Q2504" s="23">
        <v>-2.88</v>
      </c>
      <c r="R2504" s="20">
        <v>-1</v>
      </c>
      <c r="S2504" s="23">
        <v>-2.88</v>
      </c>
      <c r="T2504" s="16">
        <v>-1</v>
      </c>
    </row>
    <row r="2505" spans="1:20" x14ac:dyDescent="0.3">
      <c r="A2505" s="18">
        <v>2604</v>
      </c>
      <c r="B2505" s="19">
        <v>46028</v>
      </c>
      <c r="C2505" s="18" t="s">
        <v>18</v>
      </c>
      <c r="D2505" s="18" t="s">
        <v>3290</v>
      </c>
      <c r="E2505" s="18" t="s">
        <v>3290</v>
      </c>
      <c r="F2505" s="20" t="s">
        <v>3291</v>
      </c>
      <c r="G2505" s="21">
        <v>0</v>
      </c>
      <c r="H2505" s="18" t="s">
        <v>3292</v>
      </c>
      <c r="I2505" s="18" t="s">
        <v>1368</v>
      </c>
      <c r="J2505" s="18" t="s">
        <v>2909</v>
      </c>
      <c r="K2505" s="22">
        <v>1.28</v>
      </c>
      <c r="L2505" s="20">
        <v>1</v>
      </c>
      <c r="M2505" s="23">
        <v>1.28</v>
      </c>
      <c r="N2505" s="21">
        <v>0</v>
      </c>
      <c r="O2505" s="21">
        <v>0</v>
      </c>
      <c r="P2505" s="20">
        <v>-1</v>
      </c>
      <c r="Q2505" s="23">
        <v>-1.28</v>
      </c>
      <c r="R2505" s="20">
        <v>-1</v>
      </c>
      <c r="S2505" s="23">
        <v>-1.28</v>
      </c>
      <c r="T2505" s="16">
        <v>-1</v>
      </c>
    </row>
    <row r="2506" spans="1:20" x14ac:dyDescent="0.3">
      <c r="A2506" s="18">
        <v>2605</v>
      </c>
      <c r="B2506" s="19">
        <v>46028</v>
      </c>
      <c r="C2506" s="18" t="s">
        <v>18</v>
      </c>
      <c r="D2506" s="18" t="s">
        <v>1535</v>
      </c>
      <c r="E2506" s="18" t="s">
        <v>1535</v>
      </c>
      <c r="F2506" s="20" t="s">
        <v>1536</v>
      </c>
      <c r="G2506" s="21">
        <v>0</v>
      </c>
      <c r="H2506" s="18" t="s">
        <v>1537</v>
      </c>
      <c r="I2506" s="18" t="s">
        <v>1368</v>
      </c>
      <c r="J2506" s="18" t="s">
        <v>1369</v>
      </c>
      <c r="K2506" s="22">
        <v>1.1000000000000001</v>
      </c>
      <c r="L2506" s="20">
        <v>28</v>
      </c>
      <c r="M2506" s="23">
        <v>30.800000000000004</v>
      </c>
      <c r="N2506" s="20">
        <v>27</v>
      </c>
      <c r="O2506" s="23">
        <v>29.700000000000003</v>
      </c>
      <c r="P2506" s="20">
        <v>-1</v>
      </c>
      <c r="Q2506" s="23">
        <v>-1.1000000000000001</v>
      </c>
      <c r="R2506" s="20">
        <v>-1</v>
      </c>
      <c r="S2506" s="23">
        <v>-1.1000000000000001</v>
      </c>
      <c r="T2506" s="16">
        <v>-1</v>
      </c>
    </row>
    <row r="2507" spans="1:20" x14ac:dyDescent="0.3">
      <c r="A2507" s="18">
        <v>2606</v>
      </c>
      <c r="B2507" s="19">
        <v>46028</v>
      </c>
      <c r="C2507" s="18" t="s">
        <v>18</v>
      </c>
      <c r="D2507" s="18" t="s">
        <v>7949</v>
      </c>
      <c r="E2507" s="18" t="s">
        <v>7949</v>
      </c>
      <c r="F2507" s="20" t="s">
        <v>7950</v>
      </c>
      <c r="G2507" s="21">
        <v>0</v>
      </c>
      <c r="H2507" s="18" t="s">
        <v>7951</v>
      </c>
      <c r="I2507" s="18" t="s">
        <v>1368</v>
      </c>
      <c r="J2507" s="18" t="s">
        <v>7576</v>
      </c>
      <c r="K2507" s="22">
        <v>1.41</v>
      </c>
      <c r="L2507" s="20">
        <v>-278</v>
      </c>
      <c r="M2507" s="23">
        <v>-391.97999999999996</v>
      </c>
      <c r="N2507" s="20">
        <v>9</v>
      </c>
      <c r="O2507" s="23">
        <v>12.69</v>
      </c>
      <c r="P2507" s="20">
        <v>287</v>
      </c>
      <c r="Q2507" s="23">
        <v>404.66999999999996</v>
      </c>
      <c r="R2507" s="20">
        <v>-1</v>
      </c>
      <c r="S2507" s="23">
        <v>-1.41</v>
      </c>
      <c r="T2507" s="16">
        <v>-1</v>
      </c>
    </row>
    <row r="2508" spans="1:20" x14ac:dyDescent="0.3">
      <c r="A2508" s="18">
        <v>2607</v>
      </c>
      <c r="B2508" s="19">
        <v>46028</v>
      </c>
      <c r="C2508" s="18" t="s">
        <v>18</v>
      </c>
      <c r="D2508" s="18" t="s">
        <v>7952</v>
      </c>
      <c r="E2508" s="18" t="s">
        <v>7949</v>
      </c>
      <c r="F2508" s="20" t="s">
        <v>7953</v>
      </c>
      <c r="G2508" s="20">
        <v>24</v>
      </c>
      <c r="H2508" s="18" t="s">
        <v>7954</v>
      </c>
      <c r="I2508" s="18" t="s">
        <v>1368</v>
      </c>
      <c r="J2508" s="18" t="s">
        <v>7576</v>
      </c>
      <c r="K2508" s="22">
        <v>33.840000000000003</v>
      </c>
      <c r="L2508" s="20">
        <v>12</v>
      </c>
      <c r="M2508" s="23">
        <v>406.08000000000004</v>
      </c>
      <c r="N2508" s="21">
        <v>0</v>
      </c>
      <c r="O2508" s="21">
        <v>0</v>
      </c>
      <c r="P2508" s="20">
        <v>-12</v>
      </c>
      <c r="Q2508" s="23">
        <v>-406.08000000000004</v>
      </c>
      <c r="R2508" s="24"/>
      <c r="S2508" s="24"/>
      <c r="T2508" s="16">
        <v>-1</v>
      </c>
    </row>
    <row r="2509" spans="1:20" x14ac:dyDescent="0.3">
      <c r="A2509" s="18">
        <v>2608</v>
      </c>
      <c r="B2509" s="19">
        <v>46028</v>
      </c>
      <c r="C2509" s="18" t="s">
        <v>18</v>
      </c>
      <c r="D2509" s="18" t="s">
        <v>10281</v>
      </c>
      <c r="E2509" s="18" t="s">
        <v>10281</v>
      </c>
      <c r="F2509" s="20" t="s">
        <v>10282</v>
      </c>
      <c r="G2509" s="21">
        <v>0</v>
      </c>
      <c r="H2509" s="18" t="s">
        <v>10283</v>
      </c>
      <c r="I2509" s="18" t="s">
        <v>10130</v>
      </c>
      <c r="J2509" s="18" t="s">
        <v>10199</v>
      </c>
      <c r="K2509" s="22">
        <v>5.6</v>
      </c>
      <c r="L2509" s="20">
        <v>3</v>
      </c>
      <c r="M2509" s="23">
        <v>16.799999999999997</v>
      </c>
      <c r="N2509" s="20">
        <v>2</v>
      </c>
      <c r="O2509" s="23">
        <v>11.2</v>
      </c>
      <c r="P2509" s="20">
        <v>-1</v>
      </c>
      <c r="Q2509" s="23">
        <v>-5.6</v>
      </c>
      <c r="R2509" s="20">
        <v>-1</v>
      </c>
      <c r="S2509" s="23">
        <v>-5.6</v>
      </c>
      <c r="T2509" s="16">
        <v>-1</v>
      </c>
    </row>
    <row r="2510" spans="1:20" x14ac:dyDescent="0.3">
      <c r="A2510" s="18">
        <v>2609</v>
      </c>
      <c r="B2510" s="19">
        <v>46028</v>
      </c>
      <c r="C2510" s="18" t="s">
        <v>18</v>
      </c>
      <c r="D2510" s="18" t="s">
        <v>7970</v>
      </c>
      <c r="E2510" s="18" t="s">
        <v>7970</v>
      </c>
      <c r="F2510" s="20" t="s">
        <v>7971</v>
      </c>
      <c r="G2510" s="21">
        <v>0</v>
      </c>
      <c r="H2510" s="18" t="s">
        <v>7972</v>
      </c>
      <c r="I2510" s="18" t="s">
        <v>1368</v>
      </c>
      <c r="J2510" s="18" t="s">
        <v>7576</v>
      </c>
      <c r="K2510" s="22">
        <v>1.83</v>
      </c>
      <c r="L2510" s="20">
        <v>28</v>
      </c>
      <c r="M2510" s="23">
        <v>51.24</v>
      </c>
      <c r="N2510" s="20">
        <v>27</v>
      </c>
      <c r="O2510" s="23">
        <v>49.410000000000004</v>
      </c>
      <c r="P2510" s="20">
        <v>-1</v>
      </c>
      <c r="Q2510" s="23">
        <v>-1.83</v>
      </c>
      <c r="R2510" s="20">
        <v>-1</v>
      </c>
      <c r="S2510" s="23">
        <v>-1.83</v>
      </c>
      <c r="T2510" s="16">
        <v>-1</v>
      </c>
    </row>
    <row r="2511" spans="1:20" x14ac:dyDescent="0.3">
      <c r="A2511" s="18">
        <v>2610</v>
      </c>
      <c r="B2511" s="19">
        <v>46028</v>
      </c>
      <c r="C2511" s="18" t="s">
        <v>18</v>
      </c>
      <c r="D2511" s="18" t="s">
        <v>3308</v>
      </c>
      <c r="E2511" s="18" t="s">
        <v>3308</v>
      </c>
      <c r="F2511" s="20" t="s">
        <v>3309</v>
      </c>
      <c r="G2511" s="21">
        <v>0</v>
      </c>
      <c r="H2511" s="18" t="s">
        <v>3310</v>
      </c>
      <c r="I2511" s="18" t="s">
        <v>1368</v>
      </c>
      <c r="J2511" s="18" t="s">
        <v>2909</v>
      </c>
      <c r="K2511" s="22">
        <v>5</v>
      </c>
      <c r="L2511" s="20">
        <v>19</v>
      </c>
      <c r="M2511" s="23">
        <v>95</v>
      </c>
      <c r="N2511" s="20">
        <v>18</v>
      </c>
      <c r="O2511" s="23">
        <v>90</v>
      </c>
      <c r="P2511" s="20">
        <v>-1</v>
      </c>
      <c r="Q2511" s="23">
        <v>-5</v>
      </c>
      <c r="R2511" s="20">
        <v>-1</v>
      </c>
      <c r="S2511" s="23">
        <v>-5</v>
      </c>
      <c r="T2511" s="16">
        <v>-1</v>
      </c>
    </row>
    <row r="2512" spans="1:20" x14ac:dyDescent="0.3">
      <c r="A2512" s="18">
        <v>2611</v>
      </c>
      <c r="B2512" s="19">
        <v>46028</v>
      </c>
      <c r="C2512" s="18" t="s">
        <v>18</v>
      </c>
      <c r="D2512" s="18" t="s">
        <v>7982</v>
      </c>
      <c r="E2512" s="18" t="s">
        <v>7982</v>
      </c>
      <c r="F2512" s="20" t="s">
        <v>7983</v>
      </c>
      <c r="G2512" s="21">
        <v>0</v>
      </c>
      <c r="H2512" s="18" t="s">
        <v>7984</v>
      </c>
      <c r="I2512" s="18" t="s">
        <v>1368</v>
      </c>
      <c r="J2512" s="18" t="s">
        <v>7576</v>
      </c>
      <c r="K2512" s="22">
        <v>3.77</v>
      </c>
      <c r="L2512" s="20">
        <v>265</v>
      </c>
      <c r="M2512" s="23">
        <v>999.05</v>
      </c>
      <c r="N2512" s="20">
        <v>264</v>
      </c>
      <c r="O2512" s="23">
        <v>995.28</v>
      </c>
      <c r="P2512" s="20">
        <v>-1</v>
      </c>
      <c r="Q2512" s="23">
        <v>-3.77</v>
      </c>
      <c r="R2512" s="20">
        <v>-1</v>
      </c>
      <c r="S2512" s="23">
        <v>-3.77</v>
      </c>
      <c r="T2512" s="16">
        <v>-1</v>
      </c>
    </row>
    <row r="2513" spans="1:20" x14ac:dyDescent="0.3">
      <c r="A2513" s="18">
        <v>2612</v>
      </c>
      <c r="B2513" s="19">
        <v>46028</v>
      </c>
      <c r="C2513" s="18" t="s">
        <v>18</v>
      </c>
      <c r="D2513" s="18" t="s">
        <v>3311</v>
      </c>
      <c r="E2513" s="18" t="s">
        <v>3311</v>
      </c>
      <c r="F2513" s="20" t="s">
        <v>3312</v>
      </c>
      <c r="G2513" s="21">
        <v>0</v>
      </c>
      <c r="H2513" s="18" t="s">
        <v>3313</v>
      </c>
      <c r="I2513" s="18" t="s">
        <v>1368</v>
      </c>
      <c r="J2513" s="18" t="s">
        <v>2909</v>
      </c>
      <c r="K2513" s="22">
        <v>17.5</v>
      </c>
      <c r="L2513" s="20">
        <v>1</v>
      </c>
      <c r="M2513" s="23">
        <v>17.5</v>
      </c>
      <c r="N2513" s="21">
        <v>0</v>
      </c>
      <c r="O2513" s="21">
        <v>0</v>
      </c>
      <c r="P2513" s="20">
        <v>-1</v>
      </c>
      <c r="Q2513" s="23">
        <v>-17.5</v>
      </c>
      <c r="R2513" s="20">
        <v>-1</v>
      </c>
      <c r="S2513" s="23">
        <v>-17.5</v>
      </c>
      <c r="T2513" s="16">
        <v>-1</v>
      </c>
    </row>
    <row r="2514" spans="1:20" x14ac:dyDescent="0.3">
      <c r="A2514" s="18">
        <v>2613</v>
      </c>
      <c r="B2514" s="19">
        <v>46028</v>
      </c>
      <c r="C2514" s="18" t="s">
        <v>18</v>
      </c>
      <c r="D2514" s="18" t="s">
        <v>10854</v>
      </c>
      <c r="E2514" s="18" t="s">
        <v>10854</v>
      </c>
      <c r="F2514" s="20" t="s">
        <v>10855</v>
      </c>
      <c r="G2514" s="21">
        <v>0</v>
      </c>
      <c r="H2514" s="18" t="s">
        <v>10856</v>
      </c>
      <c r="I2514" s="18" t="s">
        <v>10852</v>
      </c>
      <c r="J2514" s="18" t="s">
        <v>10853</v>
      </c>
      <c r="K2514" s="22">
        <v>14.6</v>
      </c>
      <c r="L2514" s="20">
        <v>4</v>
      </c>
      <c r="M2514" s="23">
        <v>58.4</v>
      </c>
      <c r="N2514" s="20">
        <v>3</v>
      </c>
      <c r="O2514" s="23">
        <v>43.8</v>
      </c>
      <c r="P2514" s="20">
        <v>-1</v>
      </c>
      <c r="Q2514" s="23">
        <v>-14.6</v>
      </c>
      <c r="R2514" s="20">
        <v>-1</v>
      </c>
      <c r="S2514" s="23">
        <v>-14.6</v>
      </c>
      <c r="T2514" s="16">
        <v>-1</v>
      </c>
    </row>
    <row r="2515" spans="1:20" x14ac:dyDescent="0.3">
      <c r="A2515" s="18">
        <v>2614</v>
      </c>
      <c r="B2515" s="19">
        <v>46028</v>
      </c>
      <c r="C2515" s="18" t="s">
        <v>18</v>
      </c>
      <c r="D2515" s="18" t="s">
        <v>3320</v>
      </c>
      <c r="E2515" s="18" t="s">
        <v>3320</v>
      </c>
      <c r="F2515" s="20" t="s">
        <v>3321</v>
      </c>
      <c r="G2515" s="21">
        <v>0</v>
      </c>
      <c r="H2515" s="18" t="s">
        <v>3322</v>
      </c>
      <c r="I2515" s="18" t="s">
        <v>1368</v>
      </c>
      <c r="J2515" s="18" t="s">
        <v>2909</v>
      </c>
      <c r="K2515" s="22">
        <v>5.4</v>
      </c>
      <c r="L2515" s="20">
        <v>289</v>
      </c>
      <c r="M2515" s="23">
        <v>1560.6000000000001</v>
      </c>
      <c r="N2515" s="20">
        <v>288</v>
      </c>
      <c r="O2515" s="23">
        <v>1555.2</v>
      </c>
      <c r="P2515" s="20">
        <v>-1</v>
      </c>
      <c r="Q2515" s="23">
        <v>-5.4</v>
      </c>
      <c r="R2515" s="20">
        <v>-1</v>
      </c>
      <c r="S2515" s="23">
        <v>-5.4</v>
      </c>
      <c r="T2515" s="16">
        <v>-1</v>
      </c>
    </row>
    <row r="2516" spans="1:20" x14ac:dyDescent="0.3">
      <c r="A2516" s="18">
        <v>2615</v>
      </c>
      <c r="B2516" s="19">
        <v>46028</v>
      </c>
      <c r="C2516" s="18" t="s">
        <v>18</v>
      </c>
      <c r="D2516" s="18" t="s">
        <v>3335</v>
      </c>
      <c r="E2516" s="18" t="s">
        <v>3335</v>
      </c>
      <c r="F2516" s="20" t="s">
        <v>3336</v>
      </c>
      <c r="G2516" s="21">
        <v>0</v>
      </c>
      <c r="H2516" s="18" t="s">
        <v>3337</v>
      </c>
      <c r="I2516" s="18" t="s">
        <v>1368</v>
      </c>
      <c r="J2516" s="18" t="s">
        <v>2909</v>
      </c>
      <c r="K2516" s="22">
        <v>4.25</v>
      </c>
      <c r="L2516" s="20">
        <v>25</v>
      </c>
      <c r="M2516" s="23">
        <v>106.25</v>
      </c>
      <c r="N2516" s="20">
        <v>24</v>
      </c>
      <c r="O2516" s="23">
        <v>102</v>
      </c>
      <c r="P2516" s="20">
        <v>-1</v>
      </c>
      <c r="Q2516" s="23">
        <v>-4.25</v>
      </c>
      <c r="R2516" s="20">
        <v>-1</v>
      </c>
      <c r="S2516" s="23">
        <v>-4.25</v>
      </c>
      <c r="T2516" s="16">
        <v>-1</v>
      </c>
    </row>
    <row r="2517" spans="1:20" x14ac:dyDescent="0.3">
      <c r="A2517" s="18">
        <v>2616</v>
      </c>
      <c r="B2517" s="19">
        <v>46028</v>
      </c>
      <c r="C2517" s="18" t="s">
        <v>18</v>
      </c>
      <c r="D2517" s="18" t="s">
        <v>3353</v>
      </c>
      <c r="E2517" s="18" t="s">
        <v>3353</v>
      </c>
      <c r="F2517" s="20" t="s">
        <v>3354</v>
      </c>
      <c r="G2517" s="21">
        <v>0</v>
      </c>
      <c r="H2517" s="18" t="s">
        <v>3355</v>
      </c>
      <c r="I2517" s="18" t="s">
        <v>1368</v>
      </c>
      <c r="J2517" s="18" t="s">
        <v>2909</v>
      </c>
      <c r="K2517" s="22">
        <v>9.93</v>
      </c>
      <c r="L2517" s="20">
        <v>123</v>
      </c>
      <c r="M2517" s="23">
        <v>1221.3899999999999</v>
      </c>
      <c r="N2517" s="20">
        <v>122</v>
      </c>
      <c r="O2517" s="23">
        <v>1211.46</v>
      </c>
      <c r="P2517" s="20">
        <v>-1</v>
      </c>
      <c r="Q2517" s="23">
        <v>-9.93</v>
      </c>
      <c r="R2517" s="20">
        <v>-1</v>
      </c>
      <c r="S2517" s="23">
        <v>-9.93</v>
      </c>
      <c r="T2517" s="16">
        <v>-1</v>
      </c>
    </row>
    <row r="2518" spans="1:20" x14ac:dyDescent="0.3">
      <c r="A2518" s="18">
        <v>2617</v>
      </c>
      <c r="B2518" s="19">
        <v>46028</v>
      </c>
      <c r="C2518" s="18" t="s">
        <v>18</v>
      </c>
      <c r="D2518" s="18" t="s">
        <v>8009</v>
      </c>
      <c r="E2518" s="18" t="s">
        <v>8009</v>
      </c>
      <c r="F2518" s="20" t="s">
        <v>8010</v>
      </c>
      <c r="G2518" s="21">
        <v>0</v>
      </c>
      <c r="H2518" s="18" t="s">
        <v>8011</v>
      </c>
      <c r="I2518" s="18" t="s">
        <v>1368</v>
      </c>
      <c r="J2518" s="18" t="s">
        <v>7576</v>
      </c>
      <c r="K2518" s="22">
        <v>2.2200000000000002</v>
      </c>
      <c r="L2518" s="20">
        <v>8</v>
      </c>
      <c r="M2518" s="23">
        <v>17.760000000000002</v>
      </c>
      <c r="N2518" s="20">
        <v>7</v>
      </c>
      <c r="O2518" s="23">
        <v>15.540000000000001</v>
      </c>
      <c r="P2518" s="20">
        <v>-1</v>
      </c>
      <c r="Q2518" s="23">
        <v>-2.2200000000000002</v>
      </c>
      <c r="R2518" s="20">
        <v>-1</v>
      </c>
      <c r="S2518" s="23">
        <v>-2.2200000000000002</v>
      </c>
      <c r="T2518" s="16">
        <v>-1</v>
      </c>
    </row>
    <row r="2519" spans="1:20" x14ac:dyDescent="0.3">
      <c r="A2519" s="18">
        <v>2618</v>
      </c>
      <c r="B2519" s="19">
        <v>46028</v>
      </c>
      <c r="C2519" s="18" t="s">
        <v>18</v>
      </c>
      <c r="D2519" s="18" t="s">
        <v>10296</v>
      </c>
      <c r="E2519" s="18" t="s">
        <v>10296</v>
      </c>
      <c r="F2519" s="20" t="s">
        <v>10297</v>
      </c>
      <c r="G2519" s="21">
        <v>0</v>
      </c>
      <c r="H2519" s="18" t="s">
        <v>10298</v>
      </c>
      <c r="I2519" s="18" t="s">
        <v>10130</v>
      </c>
      <c r="J2519" s="18" t="s">
        <v>10199</v>
      </c>
      <c r="K2519" s="22">
        <v>2.2999999999999998</v>
      </c>
      <c r="L2519" s="20">
        <v>1</v>
      </c>
      <c r="M2519" s="23">
        <v>2.2999999999999998</v>
      </c>
      <c r="N2519" s="21">
        <v>0</v>
      </c>
      <c r="O2519" s="21">
        <v>0</v>
      </c>
      <c r="P2519" s="20">
        <v>-1</v>
      </c>
      <c r="Q2519" s="23">
        <v>-2.2999999999999998</v>
      </c>
      <c r="R2519" s="20">
        <v>-1</v>
      </c>
      <c r="S2519" s="23">
        <v>-2.2999999999999998</v>
      </c>
      <c r="T2519" s="16">
        <v>-1</v>
      </c>
    </row>
    <row r="2520" spans="1:20" x14ac:dyDescent="0.3">
      <c r="A2520" s="18">
        <v>2619</v>
      </c>
      <c r="B2520" s="19">
        <v>46028</v>
      </c>
      <c r="C2520" s="18" t="s">
        <v>18</v>
      </c>
      <c r="D2520" s="18" t="s">
        <v>8015</v>
      </c>
      <c r="E2520" s="18" t="s">
        <v>8015</v>
      </c>
      <c r="F2520" s="20" t="s">
        <v>8016</v>
      </c>
      <c r="G2520" s="21">
        <v>0</v>
      </c>
      <c r="H2520" s="18" t="s">
        <v>8017</v>
      </c>
      <c r="I2520" s="18" t="s">
        <v>1368</v>
      </c>
      <c r="J2520" s="18" t="s">
        <v>7576</v>
      </c>
      <c r="K2520" s="22">
        <v>2.6</v>
      </c>
      <c r="L2520" s="20">
        <v>1</v>
      </c>
      <c r="M2520" s="23">
        <v>2.6</v>
      </c>
      <c r="N2520" s="21">
        <v>0</v>
      </c>
      <c r="O2520" s="21">
        <v>0</v>
      </c>
      <c r="P2520" s="20">
        <v>-1</v>
      </c>
      <c r="Q2520" s="23">
        <v>-2.6</v>
      </c>
      <c r="R2520" s="20">
        <v>-1</v>
      </c>
      <c r="S2520" s="23">
        <v>-2.6</v>
      </c>
      <c r="T2520" s="16">
        <v>-1</v>
      </c>
    </row>
    <row r="2521" spans="1:20" x14ac:dyDescent="0.3">
      <c r="A2521" s="18">
        <v>2620</v>
      </c>
      <c r="B2521" s="19">
        <v>46028</v>
      </c>
      <c r="C2521" s="18" t="s">
        <v>18</v>
      </c>
      <c r="D2521" s="18" t="s">
        <v>1004</v>
      </c>
      <c r="E2521" s="18" t="s">
        <v>1004</v>
      </c>
      <c r="F2521" s="20" t="s">
        <v>1005</v>
      </c>
      <c r="G2521" s="21">
        <v>0</v>
      </c>
      <c r="H2521" s="18" t="s">
        <v>1006</v>
      </c>
      <c r="I2521" s="18" t="s">
        <v>22</v>
      </c>
      <c r="J2521" s="18" t="s">
        <v>931</v>
      </c>
      <c r="K2521" s="22">
        <v>4.0999999999999996</v>
      </c>
      <c r="L2521" s="20">
        <v>1</v>
      </c>
      <c r="M2521" s="23">
        <v>4.0999999999999996</v>
      </c>
      <c r="N2521" s="21">
        <v>0</v>
      </c>
      <c r="O2521" s="21">
        <v>0</v>
      </c>
      <c r="P2521" s="20">
        <v>-1</v>
      </c>
      <c r="Q2521" s="23">
        <v>-4.0999999999999996</v>
      </c>
      <c r="R2521" s="20">
        <v>-1</v>
      </c>
      <c r="S2521" s="23">
        <v>-4.0999999999999996</v>
      </c>
      <c r="T2521" s="16">
        <v>-1</v>
      </c>
    </row>
    <row r="2522" spans="1:20" x14ac:dyDescent="0.3">
      <c r="A2522" s="18">
        <v>2621</v>
      </c>
      <c r="B2522" s="19">
        <v>46028</v>
      </c>
      <c r="C2522" s="18" t="s">
        <v>18</v>
      </c>
      <c r="D2522" s="18" t="s">
        <v>10857</v>
      </c>
      <c r="E2522" s="18" t="s">
        <v>10857</v>
      </c>
      <c r="F2522" s="20" t="s">
        <v>10858</v>
      </c>
      <c r="G2522" s="21">
        <v>0</v>
      </c>
      <c r="H2522" s="18" t="s">
        <v>10859</v>
      </c>
      <c r="I2522" s="18" t="s">
        <v>10852</v>
      </c>
      <c r="J2522" s="18" t="s">
        <v>10853</v>
      </c>
      <c r="K2522" s="22">
        <v>12.5</v>
      </c>
      <c r="L2522" s="20">
        <v>12</v>
      </c>
      <c r="M2522" s="23">
        <v>150</v>
      </c>
      <c r="N2522" s="20">
        <v>11</v>
      </c>
      <c r="O2522" s="23">
        <v>137.5</v>
      </c>
      <c r="P2522" s="20">
        <v>-1</v>
      </c>
      <c r="Q2522" s="23">
        <v>-12.5</v>
      </c>
      <c r="R2522" s="20">
        <v>-1</v>
      </c>
      <c r="S2522" s="23">
        <v>-12.5</v>
      </c>
      <c r="T2522" s="16">
        <v>-1</v>
      </c>
    </row>
    <row r="2523" spans="1:20" x14ac:dyDescent="0.3">
      <c r="A2523" s="18">
        <v>2622</v>
      </c>
      <c r="B2523" s="19">
        <v>46028</v>
      </c>
      <c r="C2523" s="18" t="s">
        <v>18</v>
      </c>
      <c r="D2523" s="18" t="s">
        <v>8033</v>
      </c>
      <c r="E2523" s="18" t="s">
        <v>8033</v>
      </c>
      <c r="F2523" s="20" t="s">
        <v>8034</v>
      </c>
      <c r="G2523" s="21">
        <v>0</v>
      </c>
      <c r="H2523" s="18" t="s">
        <v>8035</v>
      </c>
      <c r="I2523" s="18" t="s">
        <v>1368</v>
      </c>
      <c r="J2523" s="18" t="s">
        <v>7576</v>
      </c>
      <c r="K2523" s="22">
        <v>0.75</v>
      </c>
      <c r="L2523" s="20">
        <v>21</v>
      </c>
      <c r="M2523" s="23">
        <v>15.75</v>
      </c>
      <c r="N2523" s="20">
        <v>20</v>
      </c>
      <c r="O2523" s="23">
        <v>15</v>
      </c>
      <c r="P2523" s="20">
        <v>-1</v>
      </c>
      <c r="Q2523" s="23">
        <v>-0.75</v>
      </c>
      <c r="R2523" s="20">
        <v>-1</v>
      </c>
      <c r="S2523" s="23">
        <v>-0.75</v>
      </c>
      <c r="T2523" s="16">
        <v>-1</v>
      </c>
    </row>
    <row r="2524" spans="1:20" x14ac:dyDescent="0.3">
      <c r="A2524" s="18">
        <v>2623</v>
      </c>
      <c r="B2524" s="19">
        <v>46028</v>
      </c>
      <c r="C2524" s="18" t="s">
        <v>18</v>
      </c>
      <c r="D2524" s="18" t="s">
        <v>1592</v>
      </c>
      <c r="E2524" s="18" t="s">
        <v>1592</v>
      </c>
      <c r="F2524" s="20" t="s">
        <v>1593</v>
      </c>
      <c r="G2524" s="21">
        <v>0</v>
      </c>
      <c r="H2524" s="18" t="s">
        <v>1594</v>
      </c>
      <c r="I2524" s="18" t="s">
        <v>1368</v>
      </c>
      <c r="J2524" s="18" t="s">
        <v>1369</v>
      </c>
      <c r="K2524" s="22">
        <v>5</v>
      </c>
      <c r="L2524" s="20">
        <v>33</v>
      </c>
      <c r="M2524" s="23">
        <v>165</v>
      </c>
      <c r="N2524" s="20">
        <v>32</v>
      </c>
      <c r="O2524" s="23">
        <v>160</v>
      </c>
      <c r="P2524" s="20">
        <v>-1</v>
      </c>
      <c r="Q2524" s="23">
        <v>-5</v>
      </c>
      <c r="R2524" s="20">
        <v>-1</v>
      </c>
      <c r="S2524" s="23">
        <v>-5</v>
      </c>
      <c r="T2524" s="16">
        <v>-1</v>
      </c>
    </row>
    <row r="2525" spans="1:20" x14ac:dyDescent="0.3">
      <c r="A2525" s="18">
        <v>2624</v>
      </c>
      <c r="B2525" s="19">
        <v>46028</v>
      </c>
      <c r="C2525" s="18" t="s">
        <v>18</v>
      </c>
      <c r="D2525" s="18" t="s">
        <v>3380</v>
      </c>
      <c r="E2525" s="18" t="s">
        <v>3380</v>
      </c>
      <c r="F2525" s="20" t="s">
        <v>3381</v>
      </c>
      <c r="G2525" s="21">
        <v>0</v>
      </c>
      <c r="H2525" s="18" t="s">
        <v>3382</v>
      </c>
      <c r="I2525" s="18" t="s">
        <v>1368</v>
      </c>
      <c r="J2525" s="18" t="s">
        <v>2909</v>
      </c>
      <c r="K2525" s="22">
        <v>2.5099999999999998</v>
      </c>
      <c r="L2525" s="20">
        <v>9</v>
      </c>
      <c r="M2525" s="23">
        <v>22.589999999999996</v>
      </c>
      <c r="N2525" s="20">
        <v>8</v>
      </c>
      <c r="O2525" s="23">
        <v>20.079999999999998</v>
      </c>
      <c r="P2525" s="20">
        <v>-1</v>
      </c>
      <c r="Q2525" s="23">
        <v>-2.5099999999999998</v>
      </c>
      <c r="R2525" s="20">
        <v>-1</v>
      </c>
      <c r="S2525" s="23">
        <v>-2.5099999999999998</v>
      </c>
      <c r="T2525" s="16">
        <v>-1</v>
      </c>
    </row>
    <row r="2526" spans="1:20" x14ac:dyDescent="0.3">
      <c r="A2526" s="18">
        <v>2625</v>
      </c>
      <c r="B2526" s="19">
        <v>46028</v>
      </c>
      <c r="C2526" s="18" t="s">
        <v>18</v>
      </c>
      <c r="D2526" s="18" t="s">
        <v>3395</v>
      </c>
      <c r="E2526" s="18" t="s">
        <v>3395</v>
      </c>
      <c r="F2526" s="20" t="s">
        <v>3396</v>
      </c>
      <c r="G2526" s="21">
        <v>0</v>
      </c>
      <c r="H2526" s="18" t="s">
        <v>3397</v>
      </c>
      <c r="I2526" s="18" t="s">
        <v>1368</v>
      </c>
      <c r="J2526" s="18" t="s">
        <v>2909</v>
      </c>
      <c r="K2526" s="22">
        <v>1.36</v>
      </c>
      <c r="L2526" s="20">
        <v>1</v>
      </c>
      <c r="M2526" s="23">
        <v>1.36</v>
      </c>
      <c r="N2526" s="21">
        <v>0</v>
      </c>
      <c r="O2526" s="21">
        <v>0</v>
      </c>
      <c r="P2526" s="20">
        <v>-1</v>
      </c>
      <c r="Q2526" s="23">
        <v>-1.36</v>
      </c>
      <c r="R2526" s="20">
        <v>-1</v>
      </c>
      <c r="S2526" s="23">
        <v>-1.36</v>
      </c>
      <c r="T2526" s="16">
        <v>-1</v>
      </c>
    </row>
    <row r="2527" spans="1:20" x14ac:dyDescent="0.3">
      <c r="A2527" s="18">
        <v>2626</v>
      </c>
      <c r="B2527" s="19">
        <v>46028</v>
      </c>
      <c r="C2527" s="18" t="s">
        <v>18</v>
      </c>
      <c r="D2527" s="18" t="s">
        <v>1010</v>
      </c>
      <c r="E2527" s="18" t="s">
        <v>1010</v>
      </c>
      <c r="F2527" s="20" t="s">
        <v>1011</v>
      </c>
      <c r="G2527" s="21">
        <v>0</v>
      </c>
      <c r="H2527" s="18" t="s">
        <v>1012</v>
      </c>
      <c r="I2527" s="18" t="s">
        <v>22</v>
      </c>
      <c r="J2527" s="18" t="s">
        <v>931</v>
      </c>
      <c r="K2527" s="22">
        <v>4.99</v>
      </c>
      <c r="L2527" s="20">
        <v>13</v>
      </c>
      <c r="M2527" s="23">
        <v>64.87</v>
      </c>
      <c r="N2527" s="20">
        <v>12</v>
      </c>
      <c r="O2527" s="23">
        <v>59.88</v>
      </c>
      <c r="P2527" s="20">
        <v>-1</v>
      </c>
      <c r="Q2527" s="23">
        <v>-4.99</v>
      </c>
      <c r="R2527" s="20">
        <v>-1</v>
      </c>
      <c r="S2527" s="23">
        <v>-4.99</v>
      </c>
      <c r="T2527" s="16">
        <v>-1</v>
      </c>
    </row>
    <row r="2528" spans="1:20" x14ac:dyDescent="0.3">
      <c r="A2528" s="18">
        <v>2627</v>
      </c>
      <c r="B2528" s="19">
        <v>46028</v>
      </c>
      <c r="C2528" s="18" t="s">
        <v>18</v>
      </c>
      <c r="D2528" s="18" t="s">
        <v>10860</v>
      </c>
      <c r="E2528" s="18" t="s">
        <v>10860</v>
      </c>
      <c r="F2528" s="20" t="s">
        <v>10861</v>
      </c>
      <c r="G2528" s="21">
        <v>0</v>
      </c>
      <c r="H2528" s="18" t="s">
        <v>10862</v>
      </c>
      <c r="I2528" s="18" t="s">
        <v>10852</v>
      </c>
      <c r="J2528" s="18" t="s">
        <v>10853</v>
      </c>
      <c r="K2528" s="22">
        <v>12.5</v>
      </c>
      <c r="L2528" s="20">
        <v>10</v>
      </c>
      <c r="M2528" s="23">
        <v>125</v>
      </c>
      <c r="N2528" s="20">
        <v>9</v>
      </c>
      <c r="O2528" s="23">
        <v>112.5</v>
      </c>
      <c r="P2528" s="20">
        <v>-1</v>
      </c>
      <c r="Q2528" s="23">
        <v>-12.5</v>
      </c>
      <c r="R2528" s="20">
        <v>-1</v>
      </c>
      <c r="S2528" s="23">
        <v>-12.5</v>
      </c>
      <c r="T2528" s="16">
        <v>-1</v>
      </c>
    </row>
    <row r="2529" spans="1:20" x14ac:dyDescent="0.3">
      <c r="A2529" s="18">
        <v>2628</v>
      </c>
      <c r="B2529" s="19">
        <v>46028</v>
      </c>
      <c r="C2529" s="18" t="s">
        <v>18</v>
      </c>
      <c r="D2529" s="18" t="s">
        <v>3410</v>
      </c>
      <c r="E2529" s="18" t="s">
        <v>3410</v>
      </c>
      <c r="F2529" s="20" t="s">
        <v>3411</v>
      </c>
      <c r="G2529" s="21">
        <v>0</v>
      </c>
      <c r="H2529" s="18" t="s">
        <v>3412</v>
      </c>
      <c r="I2529" s="18" t="s">
        <v>1368</v>
      </c>
      <c r="J2529" s="18" t="s">
        <v>2909</v>
      </c>
      <c r="K2529" s="22">
        <v>1.28</v>
      </c>
      <c r="L2529" s="20">
        <v>1</v>
      </c>
      <c r="M2529" s="23">
        <v>1.28</v>
      </c>
      <c r="N2529" s="21">
        <v>0</v>
      </c>
      <c r="O2529" s="21">
        <v>0</v>
      </c>
      <c r="P2529" s="20">
        <v>-1</v>
      </c>
      <c r="Q2529" s="23">
        <v>-1.28</v>
      </c>
      <c r="R2529" s="20">
        <v>-1</v>
      </c>
      <c r="S2529" s="23">
        <v>-1.28</v>
      </c>
      <c r="T2529" s="16">
        <v>-1</v>
      </c>
    </row>
    <row r="2530" spans="1:20" x14ac:dyDescent="0.3">
      <c r="A2530" s="18">
        <v>2629</v>
      </c>
      <c r="B2530" s="19">
        <v>46028</v>
      </c>
      <c r="C2530" s="18" t="s">
        <v>18</v>
      </c>
      <c r="D2530" s="18" t="s">
        <v>3416</v>
      </c>
      <c r="E2530" s="18" t="s">
        <v>3416</v>
      </c>
      <c r="F2530" s="20" t="s">
        <v>3417</v>
      </c>
      <c r="G2530" s="21">
        <v>0</v>
      </c>
      <c r="H2530" s="18" t="s">
        <v>3418</v>
      </c>
      <c r="I2530" s="18" t="s">
        <v>1368</v>
      </c>
      <c r="J2530" s="18" t="s">
        <v>2909</v>
      </c>
      <c r="K2530" s="22">
        <v>5</v>
      </c>
      <c r="L2530" s="20">
        <v>10</v>
      </c>
      <c r="M2530" s="23">
        <v>50</v>
      </c>
      <c r="N2530" s="20">
        <v>9</v>
      </c>
      <c r="O2530" s="23">
        <v>45</v>
      </c>
      <c r="P2530" s="20">
        <v>-1</v>
      </c>
      <c r="Q2530" s="23">
        <v>-5</v>
      </c>
      <c r="R2530" s="20">
        <v>-1</v>
      </c>
      <c r="S2530" s="23">
        <v>-5</v>
      </c>
      <c r="T2530" s="16">
        <v>-1</v>
      </c>
    </row>
    <row r="2531" spans="1:20" x14ac:dyDescent="0.3">
      <c r="A2531" s="18">
        <v>2630</v>
      </c>
      <c r="B2531" s="19">
        <v>46028</v>
      </c>
      <c r="C2531" s="18" t="s">
        <v>18</v>
      </c>
      <c r="D2531" s="18" t="s">
        <v>8042</v>
      </c>
      <c r="E2531" s="18" t="s">
        <v>8042</v>
      </c>
      <c r="F2531" s="20" t="s">
        <v>8043</v>
      </c>
      <c r="G2531" s="21">
        <v>0</v>
      </c>
      <c r="H2531" s="18" t="s">
        <v>8044</v>
      </c>
      <c r="I2531" s="18" t="s">
        <v>1368</v>
      </c>
      <c r="J2531" s="18" t="s">
        <v>7576</v>
      </c>
      <c r="K2531" s="22">
        <v>6.41</v>
      </c>
      <c r="L2531" s="20">
        <v>60</v>
      </c>
      <c r="M2531" s="23">
        <v>384.6</v>
      </c>
      <c r="N2531" s="20">
        <v>59</v>
      </c>
      <c r="O2531" s="23">
        <v>378.19</v>
      </c>
      <c r="P2531" s="20">
        <v>-1</v>
      </c>
      <c r="Q2531" s="23">
        <v>-6.41</v>
      </c>
      <c r="R2531" s="20">
        <v>-1</v>
      </c>
      <c r="S2531" s="23">
        <v>-6.41</v>
      </c>
      <c r="T2531" s="16">
        <v>-1</v>
      </c>
    </row>
    <row r="2532" spans="1:20" x14ac:dyDescent="0.3">
      <c r="A2532" s="18">
        <v>2631</v>
      </c>
      <c r="B2532" s="19">
        <v>46028</v>
      </c>
      <c r="C2532" s="18" t="s">
        <v>18</v>
      </c>
      <c r="D2532" s="18" t="s">
        <v>10302</v>
      </c>
      <c r="E2532" s="18" t="s">
        <v>10302</v>
      </c>
      <c r="F2532" s="20" t="s">
        <v>10303</v>
      </c>
      <c r="G2532" s="21">
        <v>0</v>
      </c>
      <c r="H2532" s="18" t="s">
        <v>10304</v>
      </c>
      <c r="I2532" s="18" t="s">
        <v>10130</v>
      </c>
      <c r="J2532" s="18" t="s">
        <v>10199</v>
      </c>
      <c r="K2532" s="22">
        <v>1.4</v>
      </c>
      <c r="L2532" s="20">
        <v>8</v>
      </c>
      <c r="M2532" s="23">
        <v>11.2</v>
      </c>
      <c r="N2532" s="20">
        <v>7</v>
      </c>
      <c r="O2532" s="23">
        <v>9.7999999999999989</v>
      </c>
      <c r="P2532" s="20">
        <v>-1</v>
      </c>
      <c r="Q2532" s="23">
        <v>-1.4</v>
      </c>
      <c r="R2532" s="20">
        <v>-1</v>
      </c>
      <c r="S2532" s="23">
        <v>-1.4</v>
      </c>
      <c r="T2532" s="16">
        <v>-1</v>
      </c>
    </row>
    <row r="2533" spans="1:20" x14ac:dyDescent="0.3">
      <c r="A2533" s="18">
        <v>2632</v>
      </c>
      <c r="B2533" s="19">
        <v>46028</v>
      </c>
      <c r="C2533" s="18" t="s">
        <v>18</v>
      </c>
      <c r="D2533" s="18" t="s">
        <v>1616</v>
      </c>
      <c r="E2533" s="18" t="s">
        <v>1616</v>
      </c>
      <c r="F2533" s="20" t="s">
        <v>1617</v>
      </c>
      <c r="G2533" s="21">
        <v>0</v>
      </c>
      <c r="H2533" s="18" t="s">
        <v>1618</v>
      </c>
      <c r="I2533" s="18" t="s">
        <v>1368</v>
      </c>
      <c r="J2533" s="18" t="s">
        <v>1369</v>
      </c>
      <c r="K2533" s="22">
        <v>2.1</v>
      </c>
      <c r="L2533" s="20">
        <v>18</v>
      </c>
      <c r="M2533" s="23">
        <v>37.800000000000004</v>
      </c>
      <c r="N2533" s="20">
        <v>17</v>
      </c>
      <c r="O2533" s="23">
        <v>35.700000000000003</v>
      </c>
      <c r="P2533" s="20">
        <v>-1</v>
      </c>
      <c r="Q2533" s="23">
        <v>-2.1</v>
      </c>
      <c r="R2533" s="20">
        <v>-1</v>
      </c>
      <c r="S2533" s="23">
        <v>-2.1</v>
      </c>
      <c r="T2533" s="16">
        <v>-1</v>
      </c>
    </row>
    <row r="2534" spans="1:20" x14ac:dyDescent="0.3">
      <c r="A2534" s="18">
        <v>2633</v>
      </c>
      <c r="B2534" s="19">
        <v>46028</v>
      </c>
      <c r="C2534" s="18" t="s">
        <v>18</v>
      </c>
      <c r="D2534" s="18" t="s">
        <v>3437</v>
      </c>
      <c r="E2534" s="18" t="s">
        <v>3437</v>
      </c>
      <c r="F2534" s="20" t="s">
        <v>3438</v>
      </c>
      <c r="G2534" s="21">
        <v>0</v>
      </c>
      <c r="H2534" s="18" t="s">
        <v>3439</v>
      </c>
      <c r="I2534" s="18" t="s">
        <v>1368</v>
      </c>
      <c r="J2534" s="18" t="s">
        <v>2909</v>
      </c>
      <c r="K2534" s="22">
        <v>1.55</v>
      </c>
      <c r="L2534" s="20">
        <v>9</v>
      </c>
      <c r="M2534" s="23">
        <v>13.950000000000001</v>
      </c>
      <c r="N2534" s="20">
        <v>8</v>
      </c>
      <c r="O2534" s="23">
        <v>12.4</v>
      </c>
      <c r="P2534" s="20">
        <v>-1</v>
      </c>
      <c r="Q2534" s="23">
        <v>-1.55</v>
      </c>
      <c r="R2534" s="20">
        <v>-1</v>
      </c>
      <c r="S2534" s="23">
        <v>-1.55</v>
      </c>
      <c r="T2534" s="16">
        <v>-1</v>
      </c>
    </row>
    <row r="2535" spans="1:20" x14ac:dyDescent="0.3">
      <c r="A2535" s="18">
        <v>2634</v>
      </c>
      <c r="B2535" s="19">
        <v>46028</v>
      </c>
      <c r="C2535" s="18" t="s">
        <v>18</v>
      </c>
      <c r="D2535" s="18" t="s">
        <v>3452</v>
      </c>
      <c r="E2535" s="18" t="s">
        <v>3452</v>
      </c>
      <c r="F2535" s="20" t="s">
        <v>3453</v>
      </c>
      <c r="G2535" s="21">
        <v>0</v>
      </c>
      <c r="H2535" s="18" t="s">
        <v>3454</v>
      </c>
      <c r="I2535" s="18" t="s">
        <v>1368</v>
      </c>
      <c r="J2535" s="18" t="s">
        <v>2909</v>
      </c>
      <c r="K2535" s="22">
        <v>9.93</v>
      </c>
      <c r="L2535" s="20">
        <v>90</v>
      </c>
      <c r="M2535" s="23">
        <v>893.69999999999993</v>
      </c>
      <c r="N2535" s="20">
        <v>89</v>
      </c>
      <c r="O2535" s="23">
        <v>883.77</v>
      </c>
      <c r="P2535" s="20">
        <v>-1</v>
      </c>
      <c r="Q2535" s="23">
        <v>-9.93</v>
      </c>
      <c r="R2535" s="20">
        <v>-1</v>
      </c>
      <c r="S2535" s="23">
        <v>-9.93</v>
      </c>
      <c r="T2535" s="16">
        <v>-1</v>
      </c>
    </row>
    <row r="2536" spans="1:20" x14ac:dyDescent="0.3">
      <c r="A2536" s="18">
        <v>2635</v>
      </c>
      <c r="B2536" s="19">
        <v>46028</v>
      </c>
      <c r="C2536" s="18" t="s">
        <v>18</v>
      </c>
      <c r="D2536" s="18" t="s">
        <v>3458</v>
      </c>
      <c r="E2536" s="18" t="s">
        <v>3458</v>
      </c>
      <c r="F2536" s="20" t="s">
        <v>3459</v>
      </c>
      <c r="G2536" s="21">
        <v>0</v>
      </c>
      <c r="H2536" s="18" t="s">
        <v>3460</v>
      </c>
      <c r="I2536" s="18" t="s">
        <v>1368</v>
      </c>
      <c r="J2536" s="18" t="s">
        <v>2909</v>
      </c>
      <c r="K2536" s="22">
        <v>3.85</v>
      </c>
      <c r="L2536" s="20">
        <v>4</v>
      </c>
      <c r="M2536" s="23">
        <v>15.4</v>
      </c>
      <c r="N2536" s="20">
        <v>3</v>
      </c>
      <c r="O2536" s="23">
        <v>11.55</v>
      </c>
      <c r="P2536" s="20">
        <v>-1</v>
      </c>
      <c r="Q2536" s="23">
        <v>-3.85</v>
      </c>
      <c r="R2536" s="20">
        <v>-1</v>
      </c>
      <c r="S2536" s="23">
        <v>-3.85</v>
      </c>
      <c r="T2536" s="16">
        <v>-1</v>
      </c>
    </row>
    <row r="2537" spans="1:20" x14ac:dyDescent="0.3">
      <c r="A2537" s="18">
        <v>2636</v>
      </c>
      <c r="B2537" s="19">
        <v>46028</v>
      </c>
      <c r="C2537" s="18" t="s">
        <v>18</v>
      </c>
      <c r="D2537" s="18" t="s">
        <v>10308</v>
      </c>
      <c r="E2537" s="18" t="s">
        <v>10308</v>
      </c>
      <c r="F2537" s="20" t="s">
        <v>10309</v>
      </c>
      <c r="G2537" s="21">
        <v>0</v>
      </c>
      <c r="H2537" s="18" t="s">
        <v>10310</v>
      </c>
      <c r="I2537" s="18" t="s">
        <v>10130</v>
      </c>
      <c r="J2537" s="18" t="s">
        <v>10199</v>
      </c>
      <c r="K2537" s="22">
        <v>5.6</v>
      </c>
      <c r="L2537" s="20">
        <v>1</v>
      </c>
      <c r="M2537" s="23">
        <v>5.6</v>
      </c>
      <c r="N2537" s="21">
        <v>0</v>
      </c>
      <c r="O2537" s="21">
        <v>0</v>
      </c>
      <c r="P2537" s="20">
        <v>-1</v>
      </c>
      <c r="Q2537" s="23">
        <v>-5.6</v>
      </c>
      <c r="R2537" s="20">
        <v>-1</v>
      </c>
      <c r="S2537" s="23">
        <v>-5.6</v>
      </c>
      <c r="T2537" s="16">
        <v>-1</v>
      </c>
    </row>
    <row r="2538" spans="1:20" x14ac:dyDescent="0.3">
      <c r="A2538" s="18">
        <v>2637</v>
      </c>
      <c r="B2538" s="19">
        <v>46028</v>
      </c>
      <c r="C2538" s="18" t="s">
        <v>18</v>
      </c>
      <c r="D2538" s="18" t="s">
        <v>3479</v>
      </c>
      <c r="E2538" s="18" t="s">
        <v>3479</v>
      </c>
      <c r="F2538" s="20" t="s">
        <v>3480</v>
      </c>
      <c r="G2538" s="21">
        <v>0</v>
      </c>
      <c r="H2538" s="18" t="s">
        <v>3481</v>
      </c>
      <c r="I2538" s="18" t="s">
        <v>1368</v>
      </c>
      <c r="J2538" s="18" t="s">
        <v>2909</v>
      </c>
      <c r="K2538" s="22">
        <v>16.559999999999999</v>
      </c>
      <c r="L2538" s="20">
        <v>25</v>
      </c>
      <c r="M2538" s="23">
        <v>413.99999999999994</v>
      </c>
      <c r="N2538" s="20">
        <v>24</v>
      </c>
      <c r="O2538" s="23">
        <v>397.43999999999994</v>
      </c>
      <c r="P2538" s="20">
        <v>-1</v>
      </c>
      <c r="Q2538" s="23">
        <v>-16.559999999999999</v>
      </c>
      <c r="R2538" s="20">
        <v>-1</v>
      </c>
      <c r="S2538" s="23">
        <v>-16.559999999999999</v>
      </c>
      <c r="T2538" s="16">
        <v>-1</v>
      </c>
    </row>
    <row r="2539" spans="1:20" x14ac:dyDescent="0.3">
      <c r="A2539" s="18">
        <v>2638</v>
      </c>
      <c r="B2539" s="19">
        <v>46028</v>
      </c>
      <c r="C2539" s="18" t="s">
        <v>18</v>
      </c>
      <c r="D2539" s="18" t="s">
        <v>3491</v>
      </c>
      <c r="E2539" s="18" t="s">
        <v>3491</v>
      </c>
      <c r="F2539" s="20" t="s">
        <v>3492</v>
      </c>
      <c r="G2539" s="21">
        <v>0</v>
      </c>
      <c r="H2539" s="18" t="s">
        <v>3493</v>
      </c>
      <c r="I2539" s="18" t="s">
        <v>1368</v>
      </c>
      <c r="J2539" s="18" t="s">
        <v>2909</v>
      </c>
      <c r="K2539" s="22">
        <v>5</v>
      </c>
      <c r="L2539" s="20">
        <v>119</v>
      </c>
      <c r="M2539" s="23">
        <v>595</v>
      </c>
      <c r="N2539" s="20">
        <v>118</v>
      </c>
      <c r="O2539" s="23">
        <v>590</v>
      </c>
      <c r="P2539" s="20">
        <v>-1</v>
      </c>
      <c r="Q2539" s="23">
        <v>-5</v>
      </c>
      <c r="R2539" s="20">
        <v>-1</v>
      </c>
      <c r="S2539" s="23">
        <v>-5</v>
      </c>
      <c r="T2539" s="16">
        <v>-1</v>
      </c>
    </row>
    <row r="2540" spans="1:20" x14ac:dyDescent="0.3">
      <c r="A2540" s="18">
        <v>2639</v>
      </c>
      <c r="B2540" s="19">
        <v>46028</v>
      </c>
      <c r="C2540" s="18" t="s">
        <v>18</v>
      </c>
      <c r="D2540" s="18" t="s">
        <v>8099</v>
      </c>
      <c r="E2540" s="18" t="s">
        <v>8099</v>
      </c>
      <c r="F2540" s="20" t="s">
        <v>8100</v>
      </c>
      <c r="G2540" s="21">
        <v>0</v>
      </c>
      <c r="H2540" s="18" t="s">
        <v>8101</v>
      </c>
      <c r="I2540" s="18" t="s">
        <v>1368</v>
      </c>
      <c r="J2540" s="18" t="s">
        <v>7576</v>
      </c>
      <c r="K2540" s="22">
        <v>2.9</v>
      </c>
      <c r="L2540" s="20">
        <v>1</v>
      </c>
      <c r="M2540" s="23">
        <v>2.9</v>
      </c>
      <c r="N2540" s="21">
        <v>0</v>
      </c>
      <c r="O2540" s="21">
        <v>0</v>
      </c>
      <c r="P2540" s="20">
        <v>-1</v>
      </c>
      <c r="Q2540" s="23">
        <v>-2.9</v>
      </c>
      <c r="R2540" s="20">
        <v>-1</v>
      </c>
      <c r="S2540" s="23">
        <v>-2.9</v>
      </c>
      <c r="T2540" s="16">
        <v>-1</v>
      </c>
    </row>
    <row r="2541" spans="1:20" x14ac:dyDescent="0.3">
      <c r="A2541" s="18">
        <v>2640</v>
      </c>
      <c r="B2541" s="19">
        <v>46028</v>
      </c>
      <c r="C2541" s="18" t="s">
        <v>18</v>
      </c>
      <c r="D2541" s="18" t="s">
        <v>1649</v>
      </c>
      <c r="E2541" s="18" t="s">
        <v>1649</v>
      </c>
      <c r="F2541" s="20" t="s">
        <v>1650</v>
      </c>
      <c r="G2541" s="21">
        <v>0</v>
      </c>
      <c r="H2541" s="18" t="s">
        <v>1651</v>
      </c>
      <c r="I2541" s="18" t="s">
        <v>1368</v>
      </c>
      <c r="J2541" s="18" t="s">
        <v>1369</v>
      </c>
      <c r="K2541" s="22">
        <v>5</v>
      </c>
      <c r="L2541" s="20">
        <v>13</v>
      </c>
      <c r="M2541" s="23">
        <v>65</v>
      </c>
      <c r="N2541" s="20">
        <v>12</v>
      </c>
      <c r="O2541" s="23">
        <v>60</v>
      </c>
      <c r="P2541" s="20">
        <v>-1</v>
      </c>
      <c r="Q2541" s="23">
        <v>-5</v>
      </c>
      <c r="R2541" s="20">
        <v>-1</v>
      </c>
      <c r="S2541" s="23">
        <v>-5</v>
      </c>
      <c r="T2541" s="16">
        <v>-1</v>
      </c>
    </row>
    <row r="2542" spans="1:20" x14ac:dyDescent="0.3">
      <c r="A2542" s="18">
        <v>2641</v>
      </c>
      <c r="B2542" s="19">
        <v>46028</v>
      </c>
      <c r="C2542" s="18" t="s">
        <v>18</v>
      </c>
      <c r="D2542" s="18" t="s">
        <v>8102</v>
      </c>
      <c r="E2542" s="18" t="s">
        <v>8102</v>
      </c>
      <c r="F2542" s="20" t="s">
        <v>8103</v>
      </c>
      <c r="G2542" s="21">
        <v>0</v>
      </c>
      <c r="H2542" s="18" t="s">
        <v>8104</v>
      </c>
      <c r="I2542" s="18" t="s">
        <v>1368</v>
      </c>
      <c r="J2542" s="18" t="s">
        <v>7576</v>
      </c>
      <c r="K2542" s="22">
        <v>2.0299999999999998</v>
      </c>
      <c r="L2542" s="20">
        <v>33</v>
      </c>
      <c r="M2542" s="23">
        <v>66.989999999999995</v>
      </c>
      <c r="N2542" s="20">
        <v>32</v>
      </c>
      <c r="O2542" s="23">
        <v>64.959999999999994</v>
      </c>
      <c r="P2542" s="20">
        <v>-1</v>
      </c>
      <c r="Q2542" s="23">
        <v>-2.0299999999999998</v>
      </c>
      <c r="R2542" s="20">
        <v>-1</v>
      </c>
      <c r="S2542" s="23">
        <v>-2.0299999999999998</v>
      </c>
      <c r="T2542" s="16">
        <v>-1</v>
      </c>
    </row>
    <row r="2543" spans="1:20" x14ac:dyDescent="0.3">
      <c r="A2543" s="18">
        <v>2642</v>
      </c>
      <c r="B2543" s="19">
        <v>46028</v>
      </c>
      <c r="C2543" s="18" t="s">
        <v>18</v>
      </c>
      <c r="D2543" s="18" t="s">
        <v>75</v>
      </c>
      <c r="E2543" s="18" t="s">
        <v>75</v>
      </c>
      <c r="F2543" s="20" t="s">
        <v>76</v>
      </c>
      <c r="G2543" s="21">
        <v>0</v>
      </c>
      <c r="H2543" s="18" t="s">
        <v>77</v>
      </c>
      <c r="I2543" s="18" t="s">
        <v>22</v>
      </c>
      <c r="J2543" s="18" t="s">
        <v>23</v>
      </c>
      <c r="K2543" s="22">
        <v>4.45</v>
      </c>
      <c r="L2543" s="20">
        <v>25</v>
      </c>
      <c r="M2543" s="23">
        <v>111.25</v>
      </c>
      <c r="N2543" s="20">
        <v>24</v>
      </c>
      <c r="O2543" s="23">
        <v>106.80000000000001</v>
      </c>
      <c r="P2543" s="20">
        <v>-1</v>
      </c>
      <c r="Q2543" s="23">
        <v>-4.45</v>
      </c>
      <c r="R2543" s="20">
        <v>-1</v>
      </c>
      <c r="S2543" s="23">
        <v>-4.45</v>
      </c>
      <c r="T2543" s="16">
        <v>-1</v>
      </c>
    </row>
    <row r="2544" spans="1:20" x14ac:dyDescent="0.3">
      <c r="A2544" s="18">
        <v>2643</v>
      </c>
      <c r="B2544" s="19">
        <v>46028</v>
      </c>
      <c r="C2544" s="18" t="s">
        <v>18</v>
      </c>
      <c r="D2544" s="18" t="s">
        <v>8120</v>
      </c>
      <c r="E2544" s="18" t="s">
        <v>8120</v>
      </c>
      <c r="F2544" s="20" t="s">
        <v>8121</v>
      </c>
      <c r="G2544" s="21">
        <v>0</v>
      </c>
      <c r="H2544" s="18" t="s">
        <v>8122</v>
      </c>
      <c r="I2544" s="18" t="s">
        <v>1368</v>
      </c>
      <c r="J2544" s="18" t="s">
        <v>7576</v>
      </c>
      <c r="K2544" s="22">
        <v>15</v>
      </c>
      <c r="L2544" s="20">
        <v>20</v>
      </c>
      <c r="M2544" s="23">
        <v>300</v>
      </c>
      <c r="N2544" s="20">
        <v>19</v>
      </c>
      <c r="O2544" s="23">
        <v>285</v>
      </c>
      <c r="P2544" s="20">
        <v>-1</v>
      </c>
      <c r="Q2544" s="23">
        <v>-15</v>
      </c>
      <c r="R2544" s="20">
        <v>-1</v>
      </c>
      <c r="S2544" s="23">
        <v>-15</v>
      </c>
      <c r="T2544" s="16">
        <v>-1</v>
      </c>
    </row>
    <row r="2545" spans="1:20" x14ac:dyDescent="0.3">
      <c r="A2545" s="18">
        <v>2644</v>
      </c>
      <c r="B2545" s="19">
        <v>46028</v>
      </c>
      <c r="C2545" s="18" t="s">
        <v>18</v>
      </c>
      <c r="D2545" s="18" t="s">
        <v>11295</v>
      </c>
      <c r="E2545" s="18" t="s">
        <v>11295</v>
      </c>
      <c r="F2545" s="20" t="s">
        <v>11296</v>
      </c>
      <c r="G2545" s="21">
        <v>0</v>
      </c>
      <c r="H2545" s="18" t="s">
        <v>11297</v>
      </c>
      <c r="I2545" s="18" t="s">
        <v>10852</v>
      </c>
      <c r="J2545" s="18" t="s">
        <v>11288</v>
      </c>
      <c r="K2545" s="22">
        <v>63</v>
      </c>
      <c r="L2545" s="20">
        <v>1</v>
      </c>
      <c r="M2545" s="23">
        <v>63</v>
      </c>
      <c r="N2545" s="21">
        <v>0</v>
      </c>
      <c r="O2545" s="21">
        <v>0</v>
      </c>
      <c r="P2545" s="20">
        <v>-1</v>
      </c>
      <c r="Q2545" s="23">
        <v>-63</v>
      </c>
      <c r="R2545" s="20">
        <v>-1</v>
      </c>
      <c r="S2545" s="23">
        <v>-63</v>
      </c>
      <c r="T2545" s="16">
        <v>-1</v>
      </c>
    </row>
    <row r="2546" spans="1:20" x14ac:dyDescent="0.3">
      <c r="A2546" s="18">
        <v>2645</v>
      </c>
      <c r="B2546" s="19">
        <v>46028</v>
      </c>
      <c r="C2546" s="18" t="s">
        <v>18</v>
      </c>
      <c r="D2546" s="18" t="s">
        <v>1691</v>
      </c>
      <c r="E2546" s="18" t="s">
        <v>1691</v>
      </c>
      <c r="F2546" s="20" t="s">
        <v>1692</v>
      </c>
      <c r="G2546" s="21">
        <v>0</v>
      </c>
      <c r="H2546" s="18" t="s">
        <v>1693</v>
      </c>
      <c r="I2546" s="18" t="s">
        <v>1368</v>
      </c>
      <c r="J2546" s="18" t="s">
        <v>1369</v>
      </c>
      <c r="K2546" s="22">
        <v>4.2</v>
      </c>
      <c r="L2546" s="20">
        <v>35</v>
      </c>
      <c r="M2546" s="23">
        <v>147</v>
      </c>
      <c r="N2546" s="20">
        <v>34</v>
      </c>
      <c r="O2546" s="23">
        <v>142.80000000000001</v>
      </c>
      <c r="P2546" s="20">
        <v>-1</v>
      </c>
      <c r="Q2546" s="23">
        <v>-4.2</v>
      </c>
      <c r="R2546" s="20">
        <v>-1</v>
      </c>
      <c r="S2546" s="23">
        <v>-4.2</v>
      </c>
      <c r="T2546" s="16">
        <v>-1</v>
      </c>
    </row>
    <row r="2547" spans="1:20" x14ac:dyDescent="0.3">
      <c r="A2547" s="18">
        <v>2646</v>
      </c>
      <c r="B2547" s="19">
        <v>46028</v>
      </c>
      <c r="C2547" s="18" t="s">
        <v>18</v>
      </c>
      <c r="D2547" s="18" t="s">
        <v>3563</v>
      </c>
      <c r="E2547" s="18" t="s">
        <v>3563</v>
      </c>
      <c r="F2547" s="20" t="s">
        <v>3564</v>
      </c>
      <c r="G2547" s="21">
        <v>0</v>
      </c>
      <c r="H2547" s="18" t="s">
        <v>3565</v>
      </c>
      <c r="I2547" s="18" t="s">
        <v>1368</v>
      </c>
      <c r="J2547" s="18" t="s">
        <v>2909</v>
      </c>
      <c r="K2547" s="22">
        <v>2.6</v>
      </c>
      <c r="L2547" s="20">
        <v>5</v>
      </c>
      <c r="M2547" s="23">
        <v>13</v>
      </c>
      <c r="N2547" s="20">
        <v>4</v>
      </c>
      <c r="O2547" s="23">
        <v>10.4</v>
      </c>
      <c r="P2547" s="20">
        <v>-1</v>
      </c>
      <c r="Q2547" s="23">
        <v>-2.6</v>
      </c>
      <c r="R2547" s="20">
        <v>-1</v>
      </c>
      <c r="S2547" s="23">
        <v>-2.6</v>
      </c>
      <c r="T2547" s="16">
        <v>-1</v>
      </c>
    </row>
    <row r="2548" spans="1:20" x14ac:dyDescent="0.3">
      <c r="A2548" s="18">
        <v>2647</v>
      </c>
      <c r="B2548" s="19">
        <v>46028</v>
      </c>
      <c r="C2548" s="18" t="s">
        <v>18</v>
      </c>
      <c r="D2548" s="18" t="s">
        <v>8174</v>
      </c>
      <c r="E2548" s="18" t="s">
        <v>8174</v>
      </c>
      <c r="F2548" s="20" t="s">
        <v>8175</v>
      </c>
      <c r="G2548" s="21">
        <v>0</v>
      </c>
      <c r="H2548" s="18" t="s">
        <v>8176</v>
      </c>
      <c r="I2548" s="18" t="s">
        <v>1368</v>
      </c>
      <c r="J2548" s="18" t="s">
        <v>7576</v>
      </c>
      <c r="K2548" s="22">
        <v>1.07</v>
      </c>
      <c r="L2548" s="20">
        <v>-55</v>
      </c>
      <c r="M2548" s="23">
        <v>-58.85</v>
      </c>
      <c r="N2548" s="20">
        <v>22</v>
      </c>
      <c r="O2548" s="23">
        <v>23.540000000000003</v>
      </c>
      <c r="P2548" s="20">
        <v>77</v>
      </c>
      <c r="Q2548" s="23">
        <v>82.39</v>
      </c>
      <c r="R2548" s="20">
        <v>-1</v>
      </c>
      <c r="S2548" s="23">
        <v>-1.07</v>
      </c>
      <c r="T2548" s="16">
        <v>-1</v>
      </c>
    </row>
    <row r="2549" spans="1:20" x14ac:dyDescent="0.3">
      <c r="A2549" s="18">
        <v>2648</v>
      </c>
      <c r="B2549" s="19">
        <v>46028</v>
      </c>
      <c r="C2549" s="18" t="s">
        <v>18</v>
      </c>
      <c r="D2549" s="18" t="s">
        <v>8177</v>
      </c>
      <c r="E2549" s="18" t="s">
        <v>8174</v>
      </c>
      <c r="F2549" s="20" t="s">
        <v>8178</v>
      </c>
      <c r="G2549" s="20">
        <v>6</v>
      </c>
      <c r="H2549" s="18" t="s">
        <v>8179</v>
      </c>
      <c r="I2549" s="18" t="s">
        <v>1368</v>
      </c>
      <c r="J2549" s="18" t="s">
        <v>7576</v>
      </c>
      <c r="K2549" s="22">
        <v>6.42</v>
      </c>
      <c r="L2549" s="20">
        <v>13</v>
      </c>
      <c r="M2549" s="23">
        <v>83.46</v>
      </c>
      <c r="N2549" s="21">
        <v>0</v>
      </c>
      <c r="O2549" s="21">
        <v>0</v>
      </c>
      <c r="P2549" s="20">
        <v>-13</v>
      </c>
      <c r="Q2549" s="23">
        <v>-83.46</v>
      </c>
      <c r="R2549" s="24"/>
      <c r="S2549" s="24"/>
      <c r="T2549" s="16">
        <v>-1</v>
      </c>
    </row>
    <row r="2550" spans="1:20" x14ac:dyDescent="0.3">
      <c r="A2550" s="18">
        <v>2649</v>
      </c>
      <c r="B2550" s="19">
        <v>46028</v>
      </c>
      <c r="C2550" s="18" t="s">
        <v>18</v>
      </c>
      <c r="D2550" s="18" t="s">
        <v>8180</v>
      </c>
      <c r="E2550" s="18" t="s">
        <v>8180</v>
      </c>
      <c r="F2550" s="20" t="s">
        <v>8181</v>
      </c>
      <c r="G2550" s="21">
        <v>0</v>
      </c>
      <c r="H2550" s="18" t="s">
        <v>8182</v>
      </c>
      <c r="I2550" s="18" t="s">
        <v>1368</v>
      </c>
      <c r="J2550" s="18" t="s">
        <v>7576</v>
      </c>
      <c r="K2550" s="22">
        <v>3.12</v>
      </c>
      <c r="L2550" s="20">
        <v>14</v>
      </c>
      <c r="M2550" s="23">
        <v>43.68</v>
      </c>
      <c r="N2550" s="20">
        <v>13</v>
      </c>
      <c r="O2550" s="23">
        <v>40.56</v>
      </c>
      <c r="P2550" s="20">
        <v>-1</v>
      </c>
      <c r="Q2550" s="23">
        <v>-3.12</v>
      </c>
      <c r="R2550" s="20">
        <v>-1</v>
      </c>
      <c r="S2550" s="23">
        <v>-3.12</v>
      </c>
      <c r="T2550" s="16">
        <v>-1</v>
      </c>
    </row>
    <row r="2551" spans="1:20" x14ac:dyDescent="0.3">
      <c r="A2551" s="18">
        <v>2650</v>
      </c>
      <c r="B2551" s="19">
        <v>46028</v>
      </c>
      <c r="C2551" s="18" t="s">
        <v>18</v>
      </c>
      <c r="D2551" s="18" t="s">
        <v>8189</v>
      </c>
      <c r="E2551" s="18" t="s">
        <v>8189</v>
      </c>
      <c r="F2551" s="20" t="s">
        <v>8190</v>
      </c>
      <c r="G2551" s="21">
        <v>0</v>
      </c>
      <c r="H2551" s="18" t="s">
        <v>8191</v>
      </c>
      <c r="I2551" s="18" t="s">
        <v>1368</v>
      </c>
      <c r="J2551" s="18" t="s">
        <v>7576</v>
      </c>
      <c r="K2551" s="22">
        <v>1.62</v>
      </c>
      <c r="L2551" s="20">
        <v>1</v>
      </c>
      <c r="M2551" s="23">
        <v>1.62</v>
      </c>
      <c r="N2551" s="21">
        <v>0</v>
      </c>
      <c r="O2551" s="21">
        <v>0</v>
      </c>
      <c r="P2551" s="20">
        <v>-1</v>
      </c>
      <c r="Q2551" s="23">
        <v>-1.62</v>
      </c>
      <c r="R2551" s="20">
        <v>-1</v>
      </c>
      <c r="S2551" s="23">
        <v>-1.62</v>
      </c>
      <c r="T2551" s="16">
        <v>-1</v>
      </c>
    </row>
    <row r="2552" spans="1:20" x14ac:dyDescent="0.3">
      <c r="A2552" s="18">
        <v>2651</v>
      </c>
      <c r="B2552" s="19">
        <v>46028</v>
      </c>
      <c r="C2552" s="18" t="s">
        <v>18</v>
      </c>
      <c r="D2552" s="18" t="s">
        <v>3601</v>
      </c>
      <c r="E2552" s="18" t="s">
        <v>3601</v>
      </c>
      <c r="F2552" s="20" t="s">
        <v>3602</v>
      </c>
      <c r="G2552" s="21">
        <v>0</v>
      </c>
      <c r="H2552" s="18" t="s">
        <v>3603</v>
      </c>
      <c r="I2552" s="18" t="s">
        <v>1368</v>
      </c>
      <c r="J2552" s="18" t="s">
        <v>2909</v>
      </c>
      <c r="K2552" s="22">
        <v>8</v>
      </c>
      <c r="L2552" s="20">
        <v>1</v>
      </c>
      <c r="M2552" s="23">
        <v>8</v>
      </c>
      <c r="N2552" s="21">
        <v>0</v>
      </c>
      <c r="O2552" s="21">
        <v>0</v>
      </c>
      <c r="P2552" s="20">
        <v>-1</v>
      </c>
      <c r="Q2552" s="23">
        <v>-8</v>
      </c>
      <c r="R2552" s="20">
        <v>-1</v>
      </c>
      <c r="S2552" s="23">
        <v>-8</v>
      </c>
      <c r="T2552" s="16">
        <v>-1</v>
      </c>
    </row>
    <row r="2553" spans="1:20" x14ac:dyDescent="0.3">
      <c r="A2553" s="18">
        <v>2652</v>
      </c>
      <c r="B2553" s="19">
        <v>46028</v>
      </c>
      <c r="C2553" s="18" t="s">
        <v>18</v>
      </c>
      <c r="D2553" s="18" t="s">
        <v>8207</v>
      </c>
      <c r="E2553" s="18" t="s">
        <v>8207</v>
      </c>
      <c r="F2553" s="20" t="s">
        <v>8208</v>
      </c>
      <c r="G2553" s="21">
        <v>0</v>
      </c>
      <c r="H2553" s="18" t="s">
        <v>8209</v>
      </c>
      <c r="I2553" s="18" t="s">
        <v>1368</v>
      </c>
      <c r="J2553" s="18" t="s">
        <v>7576</v>
      </c>
      <c r="K2553" s="22">
        <v>1.18</v>
      </c>
      <c r="L2553" s="20">
        <v>2</v>
      </c>
      <c r="M2553" s="23">
        <v>2.36</v>
      </c>
      <c r="N2553" s="20">
        <v>1</v>
      </c>
      <c r="O2553" s="23">
        <v>1.18</v>
      </c>
      <c r="P2553" s="20">
        <v>-1</v>
      </c>
      <c r="Q2553" s="23">
        <v>-1.18</v>
      </c>
      <c r="R2553" s="20">
        <v>-1</v>
      </c>
      <c r="S2553" s="23">
        <v>-1.18</v>
      </c>
      <c r="T2553" s="16">
        <v>-1</v>
      </c>
    </row>
    <row r="2554" spans="1:20" x14ac:dyDescent="0.3">
      <c r="A2554" s="18">
        <v>2653</v>
      </c>
      <c r="B2554" s="19">
        <v>46028</v>
      </c>
      <c r="C2554" s="18" t="s">
        <v>18</v>
      </c>
      <c r="D2554" s="18" t="s">
        <v>96</v>
      </c>
      <c r="E2554" s="18" t="s">
        <v>96</v>
      </c>
      <c r="F2554" s="20" t="s">
        <v>97</v>
      </c>
      <c r="G2554" s="21">
        <v>0</v>
      </c>
      <c r="H2554" s="18" t="s">
        <v>98</v>
      </c>
      <c r="I2554" s="18" t="s">
        <v>22</v>
      </c>
      <c r="J2554" s="18" t="s">
        <v>23</v>
      </c>
      <c r="K2554" s="22">
        <v>1</v>
      </c>
      <c r="L2554" s="20">
        <v>2</v>
      </c>
      <c r="M2554" s="23">
        <v>2</v>
      </c>
      <c r="N2554" s="20">
        <v>1</v>
      </c>
      <c r="O2554" s="23">
        <v>1</v>
      </c>
      <c r="P2554" s="20">
        <v>-1</v>
      </c>
      <c r="Q2554" s="23">
        <v>-1</v>
      </c>
      <c r="R2554" s="20">
        <v>-1</v>
      </c>
      <c r="S2554" s="23">
        <v>-1</v>
      </c>
      <c r="T2554" s="16">
        <v>-1</v>
      </c>
    </row>
    <row r="2555" spans="1:20" x14ac:dyDescent="0.3">
      <c r="A2555" s="18">
        <v>2654</v>
      </c>
      <c r="B2555" s="19">
        <v>46028</v>
      </c>
      <c r="C2555" s="18" t="s">
        <v>18</v>
      </c>
      <c r="D2555" s="18" t="s">
        <v>1736</v>
      </c>
      <c r="E2555" s="18" t="s">
        <v>1736</v>
      </c>
      <c r="F2555" s="20" t="s">
        <v>1737</v>
      </c>
      <c r="G2555" s="21">
        <v>0</v>
      </c>
      <c r="H2555" s="18" t="s">
        <v>1738</v>
      </c>
      <c r="I2555" s="18" t="s">
        <v>1368</v>
      </c>
      <c r="J2555" s="18" t="s">
        <v>1369</v>
      </c>
      <c r="K2555" s="22">
        <v>3.5</v>
      </c>
      <c r="L2555" s="20">
        <v>32</v>
      </c>
      <c r="M2555" s="23">
        <v>112</v>
      </c>
      <c r="N2555" s="20">
        <v>31</v>
      </c>
      <c r="O2555" s="23">
        <v>108.5</v>
      </c>
      <c r="P2555" s="20">
        <v>-1</v>
      </c>
      <c r="Q2555" s="23">
        <v>-3.5</v>
      </c>
      <c r="R2555" s="20">
        <v>-1</v>
      </c>
      <c r="S2555" s="23">
        <v>-3.5</v>
      </c>
      <c r="T2555" s="16">
        <v>-1</v>
      </c>
    </row>
    <row r="2556" spans="1:20" x14ac:dyDescent="0.3">
      <c r="A2556" s="18">
        <v>2655</v>
      </c>
      <c r="B2556" s="19">
        <v>46028</v>
      </c>
      <c r="C2556" s="18" t="s">
        <v>18</v>
      </c>
      <c r="D2556" s="18" t="s">
        <v>8219</v>
      </c>
      <c r="E2556" s="18" t="s">
        <v>8219</v>
      </c>
      <c r="F2556" s="20" t="s">
        <v>8220</v>
      </c>
      <c r="G2556" s="21">
        <v>0</v>
      </c>
      <c r="H2556" s="18" t="s">
        <v>8221</v>
      </c>
      <c r="I2556" s="18" t="s">
        <v>1368</v>
      </c>
      <c r="J2556" s="18" t="s">
        <v>7576</v>
      </c>
      <c r="K2556" s="22">
        <v>1.18</v>
      </c>
      <c r="L2556" s="20">
        <v>9</v>
      </c>
      <c r="M2556" s="23">
        <v>10.62</v>
      </c>
      <c r="N2556" s="20">
        <v>8</v>
      </c>
      <c r="O2556" s="23">
        <v>9.44</v>
      </c>
      <c r="P2556" s="20">
        <v>-1</v>
      </c>
      <c r="Q2556" s="23">
        <v>-1.18</v>
      </c>
      <c r="R2556" s="20">
        <v>-1</v>
      </c>
      <c r="S2556" s="23">
        <v>-1.18</v>
      </c>
      <c r="T2556" s="16">
        <v>-1</v>
      </c>
    </row>
    <row r="2557" spans="1:20" x14ac:dyDescent="0.3">
      <c r="A2557" s="18">
        <v>2656</v>
      </c>
      <c r="B2557" s="19">
        <v>46028</v>
      </c>
      <c r="C2557" s="18" t="s">
        <v>18</v>
      </c>
      <c r="D2557" s="18" t="s">
        <v>8225</v>
      </c>
      <c r="E2557" s="18" t="s">
        <v>8225</v>
      </c>
      <c r="F2557" s="20" t="s">
        <v>8226</v>
      </c>
      <c r="G2557" s="21">
        <v>0</v>
      </c>
      <c r="H2557" s="18" t="s">
        <v>8227</v>
      </c>
      <c r="I2557" s="18" t="s">
        <v>1368</v>
      </c>
      <c r="J2557" s="18" t="s">
        <v>7576</v>
      </c>
      <c r="K2557" s="22">
        <v>9.1999999999999993</v>
      </c>
      <c r="L2557" s="20">
        <v>8</v>
      </c>
      <c r="M2557" s="23">
        <v>73.599999999999994</v>
      </c>
      <c r="N2557" s="20">
        <v>7</v>
      </c>
      <c r="O2557" s="23">
        <v>64.399999999999991</v>
      </c>
      <c r="P2557" s="20">
        <v>-1</v>
      </c>
      <c r="Q2557" s="23">
        <v>-9.1999999999999993</v>
      </c>
      <c r="R2557" s="20">
        <v>-1</v>
      </c>
      <c r="S2557" s="23">
        <v>-9.1999999999999993</v>
      </c>
      <c r="T2557" s="16">
        <v>-1</v>
      </c>
    </row>
    <row r="2558" spans="1:20" x14ac:dyDescent="0.3">
      <c r="A2558" s="18">
        <v>2657</v>
      </c>
      <c r="B2558" s="19">
        <v>46028</v>
      </c>
      <c r="C2558" s="18" t="s">
        <v>18</v>
      </c>
      <c r="D2558" s="18" t="s">
        <v>1028</v>
      </c>
      <c r="E2558" s="18" t="s">
        <v>1028</v>
      </c>
      <c r="F2558" s="20" t="s">
        <v>1029</v>
      </c>
      <c r="G2558" s="21">
        <v>0</v>
      </c>
      <c r="H2558" s="18" t="s">
        <v>1030</v>
      </c>
      <c r="I2558" s="18" t="s">
        <v>22</v>
      </c>
      <c r="J2558" s="18" t="s">
        <v>931</v>
      </c>
      <c r="K2558" s="22">
        <v>17.579999999999998</v>
      </c>
      <c r="L2558" s="20">
        <v>8</v>
      </c>
      <c r="M2558" s="23">
        <v>140.63999999999999</v>
      </c>
      <c r="N2558" s="20">
        <v>7</v>
      </c>
      <c r="O2558" s="23">
        <v>123.05999999999999</v>
      </c>
      <c r="P2558" s="20">
        <v>-1</v>
      </c>
      <c r="Q2558" s="23">
        <v>-17.579999999999998</v>
      </c>
      <c r="R2558" s="20">
        <v>-1</v>
      </c>
      <c r="S2558" s="23">
        <v>-17.579999999999998</v>
      </c>
      <c r="T2558" s="16">
        <v>-1</v>
      </c>
    </row>
    <row r="2559" spans="1:20" x14ac:dyDescent="0.3">
      <c r="A2559" s="18">
        <v>2658</v>
      </c>
      <c r="B2559" s="19">
        <v>46028</v>
      </c>
      <c r="C2559" s="18" t="s">
        <v>18</v>
      </c>
      <c r="D2559" s="18" t="s">
        <v>3649</v>
      </c>
      <c r="E2559" s="18" t="s">
        <v>3649</v>
      </c>
      <c r="F2559" s="20" t="s">
        <v>3650</v>
      </c>
      <c r="G2559" s="21">
        <v>0</v>
      </c>
      <c r="H2559" s="18" t="s">
        <v>3651</v>
      </c>
      <c r="I2559" s="18" t="s">
        <v>1368</v>
      </c>
      <c r="J2559" s="18" t="s">
        <v>2909</v>
      </c>
      <c r="K2559" s="22">
        <v>12</v>
      </c>
      <c r="L2559" s="20">
        <v>30</v>
      </c>
      <c r="M2559" s="23">
        <v>360</v>
      </c>
      <c r="N2559" s="20">
        <v>29</v>
      </c>
      <c r="O2559" s="23">
        <v>348</v>
      </c>
      <c r="P2559" s="20">
        <v>-1</v>
      </c>
      <c r="Q2559" s="23">
        <v>-12</v>
      </c>
      <c r="R2559" s="20">
        <v>-1</v>
      </c>
      <c r="S2559" s="23">
        <v>-12</v>
      </c>
      <c r="T2559" s="16">
        <v>-1</v>
      </c>
    </row>
    <row r="2560" spans="1:20" x14ac:dyDescent="0.3">
      <c r="A2560" s="18">
        <v>2659</v>
      </c>
      <c r="B2560" s="19">
        <v>46028</v>
      </c>
      <c r="C2560" s="18" t="s">
        <v>18</v>
      </c>
      <c r="D2560" s="18" t="s">
        <v>3655</v>
      </c>
      <c r="E2560" s="18" t="s">
        <v>3655</v>
      </c>
      <c r="F2560" s="20" t="s">
        <v>3656</v>
      </c>
      <c r="G2560" s="21">
        <v>0</v>
      </c>
      <c r="H2560" s="18" t="s">
        <v>3657</v>
      </c>
      <c r="I2560" s="18" t="s">
        <v>1368</v>
      </c>
      <c r="J2560" s="18" t="s">
        <v>2909</v>
      </c>
      <c r="K2560" s="22">
        <v>1.36</v>
      </c>
      <c r="L2560" s="20">
        <v>1</v>
      </c>
      <c r="M2560" s="23">
        <v>1.36</v>
      </c>
      <c r="N2560" s="21">
        <v>0</v>
      </c>
      <c r="O2560" s="21">
        <v>0</v>
      </c>
      <c r="P2560" s="20">
        <v>-1</v>
      </c>
      <c r="Q2560" s="23">
        <v>-1.36</v>
      </c>
      <c r="R2560" s="20">
        <v>-1</v>
      </c>
      <c r="S2560" s="23">
        <v>-1.36</v>
      </c>
      <c r="T2560" s="16">
        <v>-1</v>
      </c>
    </row>
    <row r="2561" spans="1:20" x14ac:dyDescent="0.3">
      <c r="A2561" s="18">
        <v>2660</v>
      </c>
      <c r="B2561" s="19">
        <v>46028</v>
      </c>
      <c r="C2561" s="18" t="s">
        <v>18</v>
      </c>
      <c r="D2561" s="18" t="s">
        <v>3664</v>
      </c>
      <c r="E2561" s="18" t="s">
        <v>3664</v>
      </c>
      <c r="F2561" s="20" t="s">
        <v>3665</v>
      </c>
      <c r="G2561" s="21">
        <v>0</v>
      </c>
      <c r="H2561" s="18" t="s">
        <v>3666</v>
      </c>
      <c r="I2561" s="18" t="s">
        <v>1368</v>
      </c>
      <c r="J2561" s="18" t="s">
        <v>2909</v>
      </c>
      <c r="K2561" s="22">
        <v>11.13</v>
      </c>
      <c r="L2561" s="20">
        <v>23</v>
      </c>
      <c r="M2561" s="23">
        <v>255.99</v>
      </c>
      <c r="N2561" s="20">
        <v>22</v>
      </c>
      <c r="O2561" s="23">
        <v>244.86</v>
      </c>
      <c r="P2561" s="20">
        <v>-1</v>
      </c>
      <c r="Q2561" s="23">
        <v>-11.13</v>
      </c>
      <c r="R2561" s="20">
        <v>-1</v>
      </c>
      <c r="S2561" s="23">
        <v>-11.13</v>
      </c>
      <c r="T2561" s="16">
        <v>-1</v>
      </c>
    </row>
    <row r="2562" spans="1:20" x14ac:dyDescent="0.3">
      <c r="A2562" s="18">
        <v>2661</v>
      </c>
      <c r="B2562" s="19">
        <v>46028</v>
      </c>
      <c r="C2562" s="18" t="s">
        <v>18</v>
      </c>
      <c r="D2562" s="18" t="s">
        <v>1757</v>
      </c>
      <c r="E2562" s="18" t="s">
        <v>1757</v>
      </c>
      <c r="F2562" s="20" t="s">
        <v>1758</v>
      </c>
      <c r="G2562" s="21">
        <v>0</v>
      </c>
      <c r="H2562" s="18" t="s">
        <v>1759</v>
      </c>
      <c r="I2562" s="18" t="s">
        <v>1368</v>
      </c>
      <c r="J2562" s="18" t="s">
        <v>1369</v>
      </c>
      <c r="K2562" s="22">
        <v>11.5</v>
      </c>
      <c r="L2562" s="20">
        <v>20</v>
      </c>
      <c r="M2562" s="23">
        <v>230</v>
      </c>
      <c r="N2562" s="20">
        <v>19</v>
      </c>
      <c r="O2562" s="23">
        <v>218.5</v>
      </c>
      <c r="P2562" s="20">
        <v>-1</v>
      </c>
      <c r="Q2562" s="23">
        <v>-11.5</v>
      </c>
      <c r="R2562" s="20">
        <v>-1</v>
      </c>
      <c r="S2562" s="23">
        <v>-11.5</v>
      </c>
      <c r="T2562" s="16">
        <v>-1</v>
      </c>
    </row>
    <row r="2563" spans="1:20" x14ac:dyDescent="0.3">
      <c r="A2563" s="18">
        <v>2662</v>
      </c>
      <c r="B2563" s="19">
        <v>46028</v>
      </c>
      <c r="C2563" s="18" t="s">
        <v>18</v>
      </c>
      <c r="D2563" s="18" t="s">
        <v>10326</v>
      </c>
      <c r="E2563" s="18" t="s">
        <v>10326</v>
      </c>
      <c r="F2563" s="20" t="s">
        <v>10327</v>
      </c>
      <c r="G2563" s="21">
        <v>0</v>
      </c>
      <c r="H2563" s="18" t="s">
        <v>10328</v>
      </c>
      <c r="I2563" s="18" t="s">
        <v>10130</v>
      </c>
      <c r="J2563" s="18" t="s">
        <v>10199</v>
      </c>
      <c r="K2563" s="22">
        <v>6.3</v>
      </c>
      <c r="L2563" s="20">
        <v>26</v>
      </c>
      <c r="M2563" s="23">
        <v>163.79999999999998</v>
      </c>
      <c r="N2563" s="20">
        <v>25</v>
      </c>
      <c r="O2563" s="23">
        <v>157.5</v>
      </c>
      <c r="P2563" s="20">
        <v>-1</v>
      </c>
      <c r="Q2563" s="23">
        <v>-6.3</v>
      </c>
      <c r="R2563" s="20">
        <v>-1</v>
      </c>
      <c r="S2563" s="23">
        <v>-6.3</v>
      </c>
      <c r="T2563" s="16">
        <v>-1</v>
      </c>
    </row>
    <row r="2564" spans="1:20" x14ac:dyDescent="0.3">
      <c r="A2564" s="18">
        <v>2663</v>
      </c>
      <c r="B2564" s="19">
        <v>46028</v>
      </c>
      <c r="C2564" s="18" t="s">
        <v>18</v>
      </c>
      <c r="D2564" s="18" t="s">
        <v>1766</v>
      </c>
      <c r="E2564" s="18" t="s">
        <v>1766</v>
      </c>
      <c r="F2564" s="20" t="s">
        <v>1767</v>
      </c>
      <c r="G2564" s="21">
        <v>0</v>
      </c>
      <c r="H2564" s="18" t="s">
        <v>1768</v>
      </c>
      <c r="I2564" s="18" t="s">
        <v>1368</v>
      </c>
      <c r="J2564" s="18" t="s">
        <v>1369</v>
      </c>
      <c r="K2564" s="22">
        <v>5.55</v>
      </c>
      <c r="L2564" s="20">
        <v>1</v>
      </c>
      <c r="M2564" s="23">
        <v>5.55</v>
      </c>
      <c r="N2564" s="21">
        <v>0</v>
      </c>
      <c r="O2564" s="21">
        <v>0</v>
      </c>
      <c r="P2564" s="20">
        <v>-1</v>
      </c>
      <c r="Q2564" s="23">
        <v>-5.55</v>
      </c>
      <c r="R2564" s="20">
        <v>-1</v>
      </c>
      <c r="S2564" s="23">
        <v>-5.55</v>
      </c>
      <c r="T2564" s="16">
        <v>-1</v>
      </c>
    </row>
    <row r="2565" spans="1:20" x14ac:dyDescent="0.3">
      <c r="A2565" s="18">
        <v>2664</v>
      </c>
      <c r="B2565" s="19">
        <v>46028</v>
      </c>
      <c r="C2565" s="18" t="s">
        <v>18</v>
      </c>
      <c r="D2565" s="18" t="s">
        <v>111</v>
      </c>
      <c r="E2565" s="18" t="s">
        <v>111</v>
      </c>
      <c r="F2565" s="20" t="s">
        <v>112</v>
      </c>
      <c r="G2565" s="21">
        <v>0</v>
      </c>
      <c r="H2565" s="18" t="s">
        <v>113</v>
      </c>
      <c r="I2565" s="18" t="s">
        <v>22</v>
      </c>
      <c r="J2565" s="18" t="s">
        <v>23</v>
      </c>
      <c r="K2565" s="22">
        <v>21.2</v>
      </c>
      <c r="L2565" s="20">
        <v>23</v>
      </c>
      <c r="M2565" s="23">
        <v>487.59999999999997</v>
      </c>
      <c r="N2565" s="20">
        <v>22</v>
      </c>
      <c r="O2565" s="23">
        <v>466.4</v>
      </c>
      <c r="P2565" s="20">
        <v>-1</v>
      </c>
      <c r="Q2565" s="23">
        <v>-21.2</v>
      </c>
      <c r="R2565" s="20">
        <v>-1</v>
      </c>
      <c r="S2565" s="23">
        <v>-21.2</v>
      </c>
      <c r="T2565" s="16">
        <v>-1</v>
      </c>
    </row>
    <row r="2566" spans="1:20" x14ac:dyDescent="0.3">
      <c r="A2566" s="18">
        <v>2665</v>
      </c>
      <c r="B2566" s="19">
        <v>46028</v>
      </c>
      <c r="C2566" s="18" t="s">
        <v>18</v>
      </c>
      <c r="D2566" s="18" t="s">
        <v>3691</v>
      </c>
      <c r="E2566" s="18" t="s">
        <v>3691</v>
      </c>
      <c r="F2566" s="20" t="s">
        <v>3692</v>
      </c>
      <c r="G2566" s="21">
        <v>0</v>
      </c>
      <c r="H2566" s="18" t="s">
        <v>3693</v>
      </c>
      <c r="I2566" s="18" t="s">
        <v>1368</v>
      </c>
      <c r="J2566" s="18" t="s">
        <v>2909</v>
      </c>
      <c r="K2566" s="22">
        <v>3.83</v>
      </c>
      <c r="L2566" s="20">
        <v>38</v>
      </c>
      <c r="M2566" s="23">
        <v>145.54</v>
      </c>
      <c r="N2566" s="20">
        <v>37</v>
      </c>
      <c r="O2566" s="23">
        <v>141.71</v>
      </c>
      <c r="P2566" s="20">
        <v>-1</v>
      </c>
      <c r="Q2566" s="23">
        <v>-3.83</v>
      </c>
      <c r="R2566" s="20">
        <v>-1</v>
      </c>
      <c r="S2566" s="23">
        <v>-3.83</v>
      </c>
      <c r="T2566" s="16">
        <v>-1</v>
      </c>
    </row>
    <row r="2567" spans="1:20" x14ac:dyDescent="0.3">
      <c r="A2567" s="18">
        <v>2666</v>
      </c>
      <c r="B2567" s="19">
        <v>46028</v>
      </c>
      <c r="C2567" s="18" t="s">
        <v>18</v>
      </c>
      <c r="D2567" s="18" t="s">
        <v>1775</v>
      </c>
      <c r="E2567" s="18" t="s">
        <v>1775</v>
      </c>
      <c r="F2567" s="20" t="s">
        <v>1776</v>
      </c>
      <c r="G2567" s="21">
        <v>0</v>
      </c>
      <c r="H2567" s="18" t="s">
        <v>1777</v>
      </c>
      <c r="I2567" s="18" t="s">
        <v>1368</v>
      </c>
      <c r="J2567" s="18" t="s">
        <v>1369</v>
      </c>
      <c r="K2567" s="22">
        <v>10</v>
      </c>
      <c r="L2567" s="20">
        <v>12</v>
      </c>
      <c r="M2567" s="23">
        <v>120</v>
      </c>
      <c r="N2567" s="20">
        <v>11</v>
      </c>
      <c r="O2567" s="23">
        <v>110</v>
      </c>
      <c r="P2567" s="20">
        <v>-1</v>
      </c>
      <c r="Q2567" s="23">
        <v>-10</v>
      </c>
      <c r="R2567" s="20">
        <v>-1</v>
      </c>
      <c r="S2567" s="23">
        <v>-10</v>
      </c>
      <c r="T2567" s="16">
        <v>-1</v>
      </c>
    </row>
    <row r="2568" spans="1:20" x14ac:dyDescent="0.3">
      <c r="A2568" s="18">
        <v>2667</v>
      </c>
      <c r="B2568" s="19">
        <v>46028</v>
      </c>
      <c r="C2568" s="18" t="s">
        <v>18</v>
      </c>
      <c r="D2568" s="18" t="s">
        <v>1778</v>
      </c>
      <c r="E2568" s="18" t="s">
        <v>1778</v>
      </c>
      <c r="F2568" s="20" t="s">
        <v>1779</v>
      </c>
      <c r="G2568" s="21">
        <v>0</v>
      </c>
      <c r="H2568" s="18" t="s">
        <v>1780</v>
      </c>
      <c r="I2568" s="18" t="s">
        <v>1368</v>
      </c>
      <c r="J2568" s="18" t="s">
        <v>1369</v>
      </c>
      <c r="K2568" s="22">
        <v>5.5</v>
      </c>
      <c r="L2568" s="20">
        <v>3</v>
      </c>
      <c r="M2568" s="23">
        <v>16.5</v>
      </c>
      <c r="N2568" s="20">
        <v>2</v>
      </c>
      <c r="O2568" s="23">
        <v>11</v>
      </c>
      <c r="P2568" s="20">
        <v>-1</v>
      </c>
      <c r="Q2568" s="23">
        <v>-5.5</v>
      </c>
      <c r="R2568" s="20">
        <v>-1</v>
      </c>
      <c r="S2568" s="23">
        <v>-5.5</v>
      </c>
      <c r="T2568" s="16">
        <v>-1</v>
      </c>
    </row>
    <row r="2569" spans="1:20" x14ac:dyDescent="0.3">
      <c r="A2569" s="18">
        <v>2668</v>
      </c>
      <c r="B2569" s="19">
        <v>46028</v>
      </c>
      <c r="C2569" s="18" t="s">
        <v>18</v>
      </c>
      <c r="D2569" s="18" t="s">
        <v>1781</v>
      </c>
      <c r="E2569" s="18" t="s">
        <v>1781</v>
      </c>
      <c r="F2569" s="20" t="s">
        <v>1782</v>
      </c>
      <c r="G2569" s="21">
        <v>0</v>
      </c>
      <c r="H2569" s="18" t="s">
        <v>1783</v>
      </c>
      <c r="I2569" s="18" t="s">
        <v>1368</v>
      </c>
      <c r="J2569" s="18" t="s">
        <v>1369</v>
      </c>
      <c r="K2569" s="22">
        <v>4.4000000000000004</v>
      </c>
      <c r="L2569" s="20">
        <v>1</v>
      </c>
      <c r="M2569" s="23">
        <v>4.4000000000000004</v>
      </c>
      <c r="N2569" s="21">
        <v>0</v>
      </c>
      <c r="O2569" s="21">
        <v>0</v>
      </c>
      <c r="P2569" s="20">
        <v>-1</v>
      </c>
      <c r="Q2569" s="23">
        <v>-4.4000000000000004</v>
      </c>
      <c r="R2569" s="20">
        <v>-1</v>
      </c>
      <c r="S2569" s="23">
        <v>-4.4000000000000004</v>
      </c>
      <c r="T2569" s="16">
        <v>-1</v>
      </c>
    </row>
    <row r="2570" spans="1:20" x14ac:dyDescent="0.3">
      <c r="A2570" s="18">
        <v>2669</v>
      </c>
      <c r="B2570" s="19">
        <v>46028</v>
      </c>
      <c r="C2570" s="18" t="s">
        <v>18</v>
      </c>
      <c r="D2570" s="18" t="s">
        <v>1784</v>
      </c>
      <c r="E2570" s="18" t="s">
        <v>1784</v>
      </c>
      <c r="F2570" s="20" t="s">
        <v>1785</v>
      </c>
      <c r="G2570" s="21">
        <v>0</v>
      </c>
      <c r="H2570" s="18" t="s">
        <v>1786</v>
      </c>
      <c r="I2570" s="18" t="s">
        <v>1368</v>
      </c>
      <c r="J2570" s="18" t="s">
        <v>1369</v>
      </c>
      <c r="K2570" s="22">
        <v>2.1</v>
      </c>
      <c r="L2570" s="20">
        <v>74</v>
      </c>
      <c r="M2570" s="23">
        <v>155.4</v>
      </c>
      <c r="N2570" s="20">
        <v>73</v>
      </c>
      <c r="O2570" s="23">
        <v>153.30000000000001</v>
      </c>
      <c r="P2570" s="20">
        <v>-1</v>
      </c>
      <c r="Q2570" s="23">
        <v>-2.1</v>
      </c>
      <c r="R2570" s="20">
        <v>-1</v>
      </c>
      <c r="S2570" s="23">
        <v>-2.1</v>
      </c>
      <c r="T2570" s="16">
        <v>-1</v>
      </c>
    </row>
    <row r="2571" spans="1:20" x14ac:dyDescent="0.3">
      <c r="A2571" s="18">
        <v>2670</v>
      </c>
      <c r="B2571" s="19">
        <v>46028</v>
      </c>
      <c r="C2571" s="18" t="s">
        <v>18</v>
      </c>
      <c r="D2571" s="18" t="s">
        <v>3715</v>
      </c>
      <c r="E2571" s="18" t="s">
        <v>3715</v>
      </c>
      <c r="F2571" s="20" t="s">
        <v>3716</v>
      </c>
      <c r="G2571" s="21">
        <v>0</v>
      </c>
      <c r="H2571" s="18" t="s">
        <v>3717</v>
      </c>
      <c r="I2571" s="18" t="s">
        <v>1368</v>
      </c>
      <c r="J2571" s="18" t="s">
        <v>2909</v>
      </c>
      <c r="K2571" s="22">
        <v>3.9</v>
      </c>
      <c r="L2571" s="20">
        <v>41</v>
      </c>
      <c r="M2571" s="23">
        <v>159.9</v>
      </c>
      <c r="N2571" s="20">
        <v>40</v>
      </c>
      <c r="O2571" s="23">
        <v>156</v>
      </c>
      <c r="P2571" s="20">
        <v>-1</v>
      </c>
      <c r="Q2571" s="23">
        <v>-3.9</v>
      </c>
      <c r="R2571" s="20">
        <v>-1</v>
      </c>
      <c r="S2571" s="23">
        <v>-3.9</v>
      </c>
      <c r="T2571" s="16">
        <v>-1</v>
      </c>
    </row>
    <row r="2572" spans="1:20" x14ac:dyDescent="0.3">
      <c r="A2572" s="18">
        <v>2671</v>
      </c>
      <c r="B2572" s="19">
        <v>46028</v>
      </c>
      <c r="C2572" s="18" t="s">
        <v>18</v>
      </c>
      <c r="D2572" s="18" t="s">
        <v>3718</v>
      </c>
      <c r="E2572" s="18" t="s">
        <v>3718</v>
      </c>
      <c r="F2572" s="20" t="s">
        <v>3719</v>
      </c>
      <c r="G2572" s="21">
        <v>0</v>
      </c>
      <c r="H2572" s="18" t="s">
        <v>3720</v>
      </c>
      <c r="I2572" s="18" t="s">
        <v>1368</v>
      </c>
      <c r="J2572" s="18" t="s">
        <v>2909</v>
      </c>
      <c r="K2572" s="22">
        <v>5.8</v>
      </c>
      <c r="L2572" s="20">
        <v>20</v>
      </c>
      <c r="M2572" s="23">
        <v>116</v>
      </c>
      <c r="N2572" s="20">
        <v>19</v>
      </c>
      <c r="O2572" s="23">
        <v>110.2</v>
      </c>
      <c r="P2572" s="20">
        <v>-1</v>
      </c>
      <c r="Q2572" s="23">
        <v>-5.8</v>
      </c>
      <c r="R2572" s="20">
        <v>-1</v>
      </c>
      <c r="S2572" s="23">
        <v>-5.8</v>
      </c>
      <c r="T2572" s="16">
        <v>-1</v>
      </c>
    </row>
    <row r="2573" spans="1:20" x14ac:dyDescent="0.3">
      <c r="A2573" s="18">
        <v>2672</v>
      </c>
      <c r="B2573" s="19">
        <v>46028</v>
      </c>
      <c r="C2573" s="18" t="s">
        <v>18</v>
      </c>
      <c r="D2573" s="18" t="s">
        <v>8258</v>
      </c>
      <c r="E2573" s="18" t="s">
        <v>8258</v>
      </c>
      <c r="F2573" s="20" t="s">
        <v>8259</v>
      </c>
      <c r="G2573" s="21">
        <v>0</v>
      </c>
      <c r="H2573" s="18" t="s">
        <v>8260</v>
      </c>
      <c r="I2573" s="18" t="s">
        <v>1368</v>
      </c>
      <c r="J2573" s="18" t="s">
        <v>7576</v>
      </c>
      <c r="K2573" s="22">
        <v>10.35</v>
      </c>
      <c r="L2573" s="20">
        <v>22</v>
      </c>
      <c r="M2573" s="23">
        <v>227.7</v>
      </c>
      <c r="N2573" s="20">
        <v>21</v>
      </c>
      <c r="O2573" s="23">
        <v>217.35</v>
      </c>
      <c r="P2573" s="20">
        <v>-1</v>
      </c>
      <c r="Q2573" s="23">
        <v>-10.35</v>
      </c>
      <c r="R2573" s="20">
        <v>-1</v>
      </c>
      <c r="S2573" s="23">
        <v>-10.35</v>
      </c>
      <c r="T2573" s="16">
        <v>-1</v>
      </c>
    </row>
    <row r="2574" spans="1:20" x14ac:dyDescent="0.3">
      <c r="A2574" s="18">
        <v>2673</v>
      </c>
      <c r="B2574" s="19">
        <v>46028</v>
      </c>
      <c r="C2574" s="18" t="s">
        <v>18</v>
      </c>
      <c r="D2574" s="18" t="s">
        <v>3721</v>
      </c>
      <c r="E2574" s="18" t="s">
        <v>3721</v>
      </c>
      <c r="F2574" s="20" t="s">
        <v>3722</v>
      </c>
      <c r="G2574" s="21">
        <v>0</v>
      </c>
      <c r="H2574" s="18" t="s">
        <v>3723</v>
      </c>
      <c r="I2574" s="18" t="s">
        <v>1368</v>
      </c>
      <c r="J2574" s="18" t="s">
        <v>2909</v>
      </c>
      <c r="K2574" s="22">
        <v>11.3</v>
      </c>
      <c r="L2574" s="20">
        <v>243</v>
      </c>
      <c r="M2574" s="23">
        <v>2745.9</v>
      </c>
      <c r="N2574" s="20">
        <v>242</v>
      </c>
      <c r="O2574" s="23">
        <v>2734.6000000000004</v>
      </c>
      <c r="P2574" s="20">
        <v>-1</v>
      </c>
      <c r="Q2574" s="23">
        <v>-11.3</v>
      </c>
      <c r="R2574" s="20">
        <v>-1</v>
      </c>
      <c r="S2574" s="23">
        <v>-11.3</v>
      </c>
      <c r="T2574" s="16">
        <v>-1</v>
      </c>
    </row>
    <row r="2575" spans="1:20" x14ac:dyDescent="0.3">
      <c r="A2575" s="18">
        <v>2674</v>
      </c>
      <c r="B2575" s="19">
        <v>46028</v>
      </c>
      <c r="C2575" s="18" t="s">
        <v>18</v>
      </c>
      <c r="D2575" s="18" t="s">
        <v>8261</v>
      </c>
      <c r="E2575" s="18" t="s">
        <v>8261</v>
      </c>
      <c r="F2575" s="20" t="s">
        <v>8262</v>
      </c>
      <c r="G2575" s="21">
        <v>0</v>
      </c>
      <c r="H2575" s="18" t="s">
        <v>8263</v>
      </c>
      <c r="I2575" s="18" t="s">
        <v>1368</v>
      </c>
      <c r="J2575" s="18" t="s">
        <v>7576</v>
      </c>
      <c r="K2575" s="22">
        <v>7.35</v>
      </c>
      <c r="L2575" s="20">
        <v>8</v>
      </c>
      <c r="M2575" s="23">
        <v>58.8</v>
      </c>
      <c r="N2575" s="20">
        <v>7</v>
      </c>
      <c r="O2575" s="23">
        <v>51.449999999999996</v>
      </c>
      <c r="P2575" s="20">
        <v>-1</v>
      </c>
      <c r="Q2575" s="23">
        <v>-7.35</v>
      </c>
      <c r="R2575" s="20">
        <v>-1</v>
      </c>
      <c r="S2575" s="23">
        <v>-7.35</v>
      </c>
      <c r="T2575" s="16">
        <v>-1</v>
      </c>
    </row>
    <row r="2576" spans="1:20" x14ac:dyDescent="0.3">
      <c r="A2576" s="18">
        <v>2675</v>
      </c>
      <c r="B2576" s="19">
        <v>46028</v>
      </c>
      <c r="C2576" s="18" t="s">
        <v>18</v>
      </c>
      <c r="D2576" s="18" t="s">
        <v>1787</v>
      </c>
      <c r="E2576" s="18" t="s">
        <v>1787</v>
      </c>
      <c r="F2576" s="20" t="s">
        <v>1788</v>
      </c>
      <c r="G2576" s="21">
        <v>0</v>
      </c>
      <c r="H2576" s="18" t="s">
        <v>1789</v>
      </c>
      <c r="I2576" s="18" t="s">
        <v>1368</v>
      </c>
      <c r="J2576" s="18" t="s">
        <v>1369</v>
      </c>
      <c r="K2576" s="22">
        <v>4.8600000000000003</v>
      </c>
      <c r="L2576" s="20">
        <v>10</v>
      </c>
      <c r="M2576" s="23">
        <v>48.6</v>
      </c>
      <c r="N2576" s="20">
        <v>9</v>
      </c>
      <c r="O2576" s="23">
        <v>43.74</v>
      </c>
      <c r="P2576" s="20">
        <v>-1</v>
      </c>
      <c r="Q2576" s="23">
        <v>-4.8600000000000003</v>
      </c>
      <c r="R2576" s="20">
        <v>-1</v>
      </c>
      <c r="S2576" s="23">
        <v>-4.8600000000000003</v>
      </c>
      <c r="T2576" s="16">
        <v>-1</v>
      </c>
    </row>
    <row r="2577" spans="1:20" x14ac:dyDescent="0.3">
      <c r="A2577" s="18">
        <v>2676</v>
      </c>
      <c r="B2577" s="19">
        <v>46028</v>
      </c>
      <c r="C2577" s="18" t="s">
        <v>18</v>
      </c>
      <c r="D2577" s="18" t="s">
        <v>3727</v>
      </c>
      <c r="E2577" s="18" t="s">
        <v>3727</v>
      </c>
      <c r="F2577" s="20" t="s">
        <v>3728</v>
      </c>
      <c r="G2577" s="21">
        <v>0</v>
      </c>
      <c r="H2577" s="18" t="s">
        <v>3729</v>
      </c>
      <c r="I2577" s="18" t="s">
        <v>1368</v>
      </c>
      <c r="J2577" s="18" t="s">
        <v>2909</v>
      </c>
      <c r="K2577" s="22">
        <v>5.8</v>
      </c>
      <c r="L2577" s="20">
        <v>8</v>
      </c>
      <c r="M2577" s="23">
        <v>46.4</v>
      </c>
      <c r="N2577" s="20">
        <v>7</v>
      </c>
      <c r="O2577" s="23">
        <v>40.6</v>
      </c>
      <c r="P2577" s="20">
        <v>-1</v>
      </c>
      <c r="Q2577" s="23">
        <v>-5.8</v>
      </c>
      <c r="R2577" s="20">
        <v>-1</v>
      </c>
      <c r="S2577" s="23">
        <v>-5.8</v>
      </c>
      <c r="T2577" s="16">
        <v>-1</v>
      </c>
    </row>
    <row r="2578" spans="1:20" x14ac:dyDescent="0.3">
      <c r="A2578" s="18">
        <v>2677</v>
      </c>
      <c r="B2578" s="19">
        <v>46028</v>
      </c>
      <c r="C2578" s="18" t="s">
        <v>18</v>
      </c>
      <c r="D2578" s="18" t="s">
        <v>10335</v>
      </c>
      <c r="E2578" s="18" t="s">
        <v>10335</v>
      </c>
      <c r="F2578" s="20" t="s">
        <v>10336</v>
      </c>
      <c r="G2578" s="21">
        <v>0</v>
      </c>
      <c r="H2578" s="18" t="s">
        <v>10337</v>
      </c>
      <c r="I2578" s="18" t="s">
        <v>10130</v>
      </c>
      <c r="J2578" s="18" t="s">
        <v>10199</v>
      </c>
      <c r="K2578" s="22">
        <v>11.2</v>
      </c>
      <c r="L2578" s="20">
        <v>26</v>
      </c>
      <c r="M2578" s="23">
        <v>291.2</v>
      </c>
      <c r="N2578" s="20">
        <v>25</v>
      </c>
      <c r="O2578" s="23">
        <v>280</v>
      </c>
      <c r="P2578" s="20">
        <v>-1</v>
      </c>
      <c r="Q2578" s="23">
        <v>-11.2</v>
      </c>
      <c r="R2578" s="20">
        <v>-1</v>
      </c>
      <c r="S2578" s="23">
        <v>-11.2</v>
      </c>
      <c r="T2578" s="16">
        <v>-1</v>
      </c>
    </row>
    <row r="2579" spans="1:20" x14ac:dyDescent="0.3">
      <c r="A2579" s="18">
        <v>2678</v>
      </c>
      <c r="B2579" s="19">
        <v>46028</v>
      </c>
      <c r="C2579" s="18" t="s">
        <v>18</v>
      </c>
      <c r="D2579" s="18" t="s">
        <v>1799</v>
      </c>
      <c r="E2579" s="18" t="s">
        <v>1799</v>
      </c>
      <c r="F2579" s="20" t="s">
        <v>1800</v>
      </c>
      <c r="G2579" s="21">
        <v>0</v>
      </c>
      <c r="H2579" s="18" t="s">
        <v>1801</v>
      </c>
      <c r="I2579" s="18" t="s">
        <v>1368</v>
      </c>
      <c r="J2579" s="18" t="s">
        <v>1369</v>
      </c>
      <c r="K2579" s="22">
        <v>7.9</v>
      </c>
      <c r="L2579" s="20">
        <v>18</v>
      </c>
      <c r="M2579" s="23">
        <v>142.20000000000002</v>
      </c>
      <c r="N2579" s="20">
        <v>17</v>
      </c>
      <c r="O2579" s="23">
        <v>134.30000000000001</v>
      </c>
      <c r="P2579" s="20">
        <v>-1</v>
      </c>
      <c r="Q2579" s="23">
        <v>-7.9</v>
      </c>
      <c r="R2579" s="20">
        <v>-1</v>
      </c>
      <c r="S2579" s="23">
        <v>-7.9</v>
      </c>
      <c r="T2579" s="16">
        <v>-1</v>
      </c>
    </row>
    <row r="2580" spans="1:20" x14ac:dyDescent="0.3">
      <c r="A2580" s="18">
        <v>2679</v>
      </c>
      <c r="B2580" s="19">
        <v>46028</v>
      </c>
      <c r="C2580" s="18" t="s">
        <v>18</v>
      </c>
      <c r="D2580" s="18" t="s">
        <v>8273</v>
      </c>
      <c r="E2580" s="18" t="s">
        <v>8273</v>
      </c>
      <c r="F2580" s="20" t="s">
        <v>8274</v>
      </c>
      <c r="G2580" s="21">
        <v>0</v>
      </c>
      <c r="H2580" s="18" t="s">
        <v>8275</v>
      </c>
      <c r="I2580" s="18" t="s">
        <v>1368</v>
      </c>
      <c r="J2580" s="18" t="s">
        <v>7576</v>
      </c>
      <c r="K2580" s="22">
        <v>11.17</v>
      </c>
      <c r="L2580" s="20">
        <v>27</v>
      </c>
      <c r="M2580" s="23">
        <v>301.58999999999997</v>
      </c>
      <c r="N2580" s="20">
        <v>26</v>
      </c>
      <c r="O2580" s="23">
        <v>290.42</v>
      </c>
      <c r="P2580" s="20">
        <v>-1</v>
      </c>
      <c r="Q2580" s="23">
        <v>-11.17</v>
      </c>
      <c r="R2580" s="20">
        <v>-1</v>
      </c>
      <c r="S2580" s="23">
        <v>-11.17</v>
      </c>
      <c r="T2580" s="16">
        <v>-1</v>
      </c>
    </row>
    <row r="2581" spans="1:20" x14ac:dyDescent="0.3">
      <c r="A2581" s="18">
        <v>2680</v>
      </c>
      <c r="B2581" s="19">
        <v>46028</v>
      </c>
      <c r="C2581" s="18" t="s">
        <v>18</v>
      </c>
      <c r="D2581" s="18" t="s">
        <v>120</v>
      </c>
      <c r="E2581" s="18" t="s">
        <v>120</v>
      </c>
      <c r="F2581" s="20" t="s">
        <v>121</v>
      </c>
      <c r="G2581" s="21">
        <v>0</v>
      </c>
      <c r="H2581" s="18" t="s">
        <v>122</v>
      </c>
      <c r="I2581" s="18" t="s">
        <v>22</v>
      </c>
      <c r="J2581" s="18" t="s">
        <v>23</v>
      </c>
      <c r="K2581" s="22">
        <v>12.55</v>
      </c>
      <c r="L2581" s="20">
        <v>9</v>
      </c>
      <c r="M2581" s="23">
        <v>112.95</v>
      </c>
      <c r="N2581" s="20">
        <v>8</v>
      </c>
      <c r="O2581" s="23">
        <v>100.4</v>
      </c>
      <c r="P2581" s="20">
        <v>-1</v>
      </c>
      <c r="Q2581" s="23">
        <v>-12.55</v>
      </c>
      <c r="R2581" s="20">
        <v>-1</v>
      </c>
      <c r="S2581" s="23">
        <v>-12.55</v>
      </c>
      <c r="T2581" s="16">
        <v>-1</v>
      </c>
    </row>
    <row r="2582" spans="1:20" x14ac:dyDescent="0.3">
      <c r="A2582" s="18">
        <v>2681</v>
      </c>
      <c r="B2582" s="19">
        <v>46028</v>
      </c>
      <c r="C2582" s="18" t="s">
        <v>18</v>
      </c>
      <c r="D2582" s="18" t="s">
        <v>3748</v>
      </c>
      <c r="E2582" s="18" t="s">
        <v>3748</v>
      </c>
      <c r="F2582" s="20" t="s">
        <v>3749</v>
      </c>
      <c r="G2582" s="21">
        <v>0</v>
      </c>
      <c r="H2582" s="18" t="s">
        <v>3750</v>
      </c>
      <c r="I2582" s="18" t="s">
        <v>1368</v>
      </c>
      <c r="J2582" s="18" t="s">
        <v>2909</v>
      </c>
      <c r="K2582" s="22">
        <v>10.43</v>
      </c>
      <c r="L2582" s="20">
        <v>8</v>
      </c>
      <c r="M2582" s="23">
        <v>83.44</v>
      </c>
      <c r="N2582" s="20">
        <v>7</v>
      </c>
      <c r="O2582" s="23">
        <v>73.009999999999991</v>
      </c>
      <c r="P2582" s="20">
        <v>-1</v>
      </c>
      <c r="Q2582" s="23">
        <v>-10.43</v>
      </c>
      <c r="R2582" s="20">
        <v>-1</v>
      </c>
      <c r="S2582" s="23">
        <v>-10.43</v>
      </c>
      <c r="T2582" s="16">
        <v>-1</v>
      </c>
    </row>
    <row r="2583" spans="1:20" x14ac:dyDescent="0.3">
      <c r="A2583" s="18">
        <v>2682</v>
      </c>
      <c r="B2583" s="19">
        <v>46028</v>
      </c>
      <c r="C2583" s="18" t="s">
        <v>18</v>
      </c>
      <c r="D2583" s="18" t="s">
        <v>8303</v>
      </c>
      <c r="E2583" s="18" t="s">
        <v>8303</v>
      </c>
      <c r="F2583" s="20" t="s">
        <v>8304</v>
      </c>
      <c r="G2583" s="21">
        <v>0</v>
      </c>
      <c r="H2583" s="18" t="s">
        <v>8305</v>
      </c>
      <c r="I2583" s="18" t="s">
        <v>1368</v>
      </c>
      <c r="J2583" s="18" t="s">
        <v>7576</v>
      </c>
      <c r="K2583" s="22">
        <v>13</v>
      </c>
      <c r="L2583" s="20">
        <v>2</v>
      </c>
      <c r="M2583" s="23">
        <v>26</v>
      </c>
      <c r="N2583" s="20">
        <v>1</v>
      </c>
      <c r="O2583" s="23">
        <v>13</v>
      </c>
      <c r="P2583" s="20">
        <v>-1</v>
      </c>
      <c r="Q2583" s="23">
        <v>-13</v>
      </c>
      <c r="R2583" s="20">
        <v>-1</v>
      </c>
      <c r="S2583" s="23">
        <v>-13</v>
      </c>
      <c r="T2583" s="16">
        <v>-1</v>
      </c>
    </row>
    <row r="2584" spans="1:20" x14ac:dyDescent="0.3">
      <c r="A2584" s="18">
        <v>2683</v>
      </c>
      <c r="B2584" s="19">
        <v>46028</v>
      </c>
      <c r="C2584" s="18" t="s">
        <v>18</v>
      </c>
      <c r="D2584" s="18" t="s">
        <v>8306</v>
      </c>
      <c r="E2584" s="18" t="s">
        <v>8306</v>
      </c>
      <c r="F2584" s="20" t="s">
        <v>8307</v>
      </c>
      <c r="G2584" s="21">
        <v>0</v>
      </c>
      <c r="H2584" s="18" t="s">
        <v>8308</v>
      </c>
      <c r="I2584" s="18" t="s">
        <v>1368</v>
      </c>
      <c r="J2584" s="18" t="s">
        <v>7576</v>
      </c>
      <c r="K2584" s="22">
        <v>7.94</v>
      </c>
      <c r="L2584" s="20">
        <v>22</v>
      </c>
      <c r="M2584" s="23">
        <v>174.68</v>
      </c>
      <c r="N2584" s="20">
        <v>21</v>
      </c>
      <c r="O2584" s="23">
        <v>166.74</v>
      </c>
      <c r="P2584" s="20">
        <v>-1</v>
      </c>
      <c r="Q2584" s="23">
        <v>-7.94</v>
      </c>
      <c r="R2584" s="20">
        <v>-1</v>
      </c>
      <c r="S2584" s="23">
        <v>-7.94</v>
      </c>
      <c r="T2584" s="16">
        <v>-1</v>
      </c>
    </row>
    <row r="2585" spans="1:20" x14ac:dyDescent="0.3">
      <c r="A2585" s="18">
        <v>2684</v>
      </c>
      <c r="B2585" s="19">
        <v>46028</v>
      </c>
      <c r="C2585" s="18" t="s">
        <v>18</v>
      </c>
      <c r="D2585" s="18" t="s">
        <v>8318</v>
      </c>
      <c r="E2585" s="18" t="s">
        <v>8318</v>
      </c>
      <c r="F2585" s="20" t="s">
        <v>8319</v>
      </c>
      <c r="G2585" s="21">
        <v>0</v>
      </c>
      <c r="H2585" s="18" t="s">
        <v>8320</v>
      </c>
      <c r="I2585" s="18" t="s">
        <v>1368</v>
      </c>
      <c r="J2585" s="18" t="s">
        <v>7576</v>
      </c>
      <c r="K2585" s="22">
        <v>1.83</v>
      </c>
      <c r="L2585" s="20">
        <v>35</v>
      </c>
      <c r="M2585" s="23">
        <v>64.05</v>
      </c>
      <c r="N2585" s="20">
        <v>34</v>
      </c>
      <c r="O2585" s="23">
        <v>62.22</v>
      </c>
      <c r="P2585" s="20">
        <v>-1</v>
      </c>
      <c r="Q2585" s="23">
        <v>-1.83</v>
      </c>
      <c r="R2585" s="20">
        <v>-1</v>
      </c>
      <c r="S2585" s="23">
        <v>-1.83</v>
      </c>
      <c r="T2585" s="16">
        <v>-1</v>
      </c>
    </row>
    <row r="2586" spans="1:20" x14ac:dyDescent="0.3">
      <c r="A2586" s="18">
        <v>2685</v>
      </c>
      <c r="B2586" s="19">
        <v>46028</v>
      </c>
      <c r="C2586" s="18" t="s">
        <v>18</v>
      </c>
      <c r="D2586" s="18" t="s">
        <v>8324</v>
      </c>
      <c r="E2586" s="18" t="s">
        <v>8324</v>
      </c>
      <c r="F2586" s="20" t="s">
        <v>8325</v>
      </c>
      <c r="G2586" s="21">
        <v>0</v>
      </c>
      <c r="H2586" s="18" t="s">
        <v>8326</v>
      </c>
      <c r="I2586" s="18" t="s">
        <v>1368</v>
      </c>
      <c r="J2586" s="18" t="s">
        <v>7576</v>
      </c>
      <c r="K2586" s="22">
        <v>6.6</v>
      </c>
      <c r="L2586" s="20">
        <v>26</v>
      </c>
      <c r="M2586" s="23">
        <v>171.6</v>
      </c>
      <c r="N2586" s="20">
        <v>25</v>
      </c>
      <c r="O2586" s="23">
        <v>165</v>
      </c>
      <c r="P2586" s="20">
        <v>-1</v>
      </c>
      <c r="Q2586" s="23">
        <v>-6.6</v>
      </c>
      <c r="R2586" s="20">
        <v>-1</v>
      </c>
      <c r="S2586" s="23">
        <v>-6.6</v>
      </c>
      <c r="T2586" s="16">
        <v>-1</v>
      </c>
    </row>
    <row r="2587" spans="1:20" x14ac:dyDescent="0.3">
      <c r="A2587" s="18">
        <v>2686</v>
      </c>
      <c r="B2587" s="19">
        <v>46028</v>
      </c>
      <c r="C2587" s="18" t="s">
        <v>18</v>
      </c>
      <c r="D2587" s="18" t="s">
        <v>3805</v>
      </c>
      <c r="E2587" s="18" t="s">
        <v>3805</v>
      </c>
      <c r="F2587" s="20" t="s">
        <v>3806</v>
      </c>
      <c r="G2587" s="21">
        <v>0</v>
      </c>
      <c r="H2587" s="18" t="s">
        <v>3807</v>
      </c>
      <c r="I2587" s="18" t="s">
        <v>1368</v>
      </c>
      <c r="J2587" s="18" t="s">
        <v>2909</v>
      </c>
      <c r="K2587" s="22">
        <v>9.0299999999999994</v>
      </c>
      <c r="L2587" s="20">
        <v>8</v>
      </c>
      <c r="M2587" s="23">
        <v>72.239999999999995</v>
      </c>
      <c r="N2587" s="20">
        <v>7</v>
      </c>
      <c r="O2587" s="23">
        <v>63.209999999999994</v>
      </c>
      <c r="P2587" s="20">
        <v>-1</v>
      </c>
      <c r="Q2587" s="23">
        <v>-9.0299999999999994</v>
      </c>
      <c r="R2587" s="20">
        <v>-1</v>
      </c>
      <c r="S2587" s="23">
        <v>-9.0299999999999994</v>
      </c>
      <c r="T2587" s="16">
        <v>-1</v>
      </c>
    </row>
    <row r="2588" spans="1:20" x14ac:dyDescent="0.3">
      <c r="A2588" s="18">
        <v>2687</v>
      </c>
      <c r="B2588" s="19">
        <v>46028</v>
      </c>
      <c r="C2588" s="18" t="s">
        <v>18</v>
      </c>
      <c r="D2588" s="18" t="s">
        <v>8333</v>
      </c>
      <c r="E2588" s="18" t="s">
        <v>8333</v>
      </c>
      <c r="F2588" s="20" t="s">
        <v>8334</v>
      </c>
      <c r="G2588" s="21">
        <v>0</v>
      </c>
      <c r="H2588" s="18" t="s">
        <v>8335</v>
      </c>
      <c r="I2588" s="18" t="s">
        <v>1368</v>
      </c>
      <c r="J2588" s="18" t="s">
        <v>7576</v>
      </c>
      <c r="K2588" s="22">
        <v>2.5299999999999998</v>
      </c>
      <c r="L2588" s="20">
        <v>1</v>
      </c>
      <c r="M2588" s="23">
        <v>2.5299999999999998</v>
      </c>
      <c r="N2588" s="21">
        <v>0</v>
      </c>
      <c r="O2588" s="21">
        <v>0</v>
      </c>
      <c r="P2588" s="20">
        <v>-1</v>
      </c>
      <c r="Q2588" s="23">
        <v>-2.5299999999999998</v>
      </c>
      <c r="R2588" s="20">
        <v>-1</v>
      </c>
      <c r="S2588" s="23">
        <v>-2.5299999999999998</v>
      </c>
      <c r="T2588" s="16">
        <v>-1</v>
      </c>
    </row>
    <row r="2589" spans="1:20" x14ac:dyDescent="0.3">
      <c r="A2589" s="18">
        <v>2688</v>
      </c>
      <c r="B2589" s="19">
        <v>46028</v>
      </c>
      <c r="C2589" s="18" t="s">
        <v>18</v>
      </c>
      <c r="D2589" s="18" t="s">
        <v>8342</v>
      </c>
      <c r="E2589" s="18" t="s">
        <v>8342</v>
      </c>
      <c r="F2589" s="20" t="s">
        <v>8343</v>
      </c>
      <c r="G2589" s="21">
        <v>0</v>
      </c>
      <c r="H2589" s="18" t="s">
        <v>8344</v>
      </c>
      <c r="I2589" s="18" t="s">
        <v>1368</v>
      </c>
      <c r="J2589" s="18" t="s">
        <v>7576</v>
      </c>
      <c r="K2589" s="22">
        <v>1.41</v>
      </c>
      <c r="L2589" s="20">
        <v>-255</v>
      </c>
      <c r="M2589" s="23">
        <v>-359.54999999999995</v>
      </c>
      <c r="N2589" s="20">
        <v>8</v>
      </c>
      <c r="O2589" s="23">
        <v>11.28</v>
      </c>
      <c r="P2589" s="20">
        <v>263</v>
      </c>
      <c r="Q2589" s="23">
        <v>370.83</v>
      </c>
      <c r="R2589" s="20">
        <v>-1</v>
      </c>
      <c r="S2589" s="23">
        <v>-1.41</v>
      </c>
      <c r="T2589" s="16">
        <v>-1</v>
      </c>
    </row>
    <row r="2590" spans="1:20" x14ac:dyDescent="0.3">
      <c r="A2590" s="18">
        <v>2689</v>
      </c>
      <c r="B2590" s="19">
        <v>46028</v>
      </c>
      <c r="C2590" s="18" t="s">
        <v>18</v>
      </c>
      <c r="D2590" s="18" t="s">
        <v>8345</v>
      </c>
      <c r="E2590" s="18" t="s">
        <v>8342</v>
      </c>
      <c r="F2590" s="20" t="s">
        <v>8346</v>
      </c>
      <c r="G2590" s="20">
        <v>24</v>
      </c>
      <c r="H2590" s="18" t="s">
        <v>8347</v>
      </c>
      <c r="I2590" s="18" t="s">
        <v>1368</v>
      </c>
      <c r="J2590" s="18" t="s">
        <v>7576</v>
      </c>
      <c r="K2590" s="22">
        <v>33.840000000000003</v>
      </c>
      <c r="L2590" s="20">
        <v>11</v>
      </c>
      <c r="M2590" s="23">
        <v>372.24</v>
      </c>
      <c r="N2590" s="21">
        <v>0</v>
      </c>
      <c r="O2590" s="21">
        <v>0</v>
      </c>
      <c r="P2590" s="20">
        <v>-11</v>
      </c>
      <c r="Q2590" s="23">
        <v>-372.24</v>
      </c>
      <c r="R2590" s="24"/>
      <c r="S2590" s="24"/>
      <c r="T2590" s="16">
        <v>-1</v>
      </c>
    </row>
    <row r="2591" spans="1:20" x14ac:dyDescent="0.3">
      <c r="A2591" s="18">
        <v>2690</v>
      </c>
      <c r="B2591" s="19">
        <v>46028</v>
      </c>
      <c r="C2591" s="18" t="s">
        <v>18</v>
      </c>
      <c r="D2591" s="18" t="s">
        <v>8348</v>
      </c>
      <c r="E2591" s="18" t="s">
        <v>8348</v>
      </c>
      <c r="F2591" s="20" t="s">
        <v>8349</v>
      </c>
      <c r="G2591" s="21">
        <v>0</v>
      </c>
      <c r="H2591" s="18" t="s">
        <v>8350</v>
      </c>
      <c r="I2591" s="18" t="s">
        <v>1368</v>
      </c>
      <c r="J2591" s="18" t="s">
        <v>7576</v>
      </c>
      <c r="K2591" s="22">
        <v>2.0299999999999998</v>
      </c>
      <c r="L2591" s="20">
        <v>37</v>
      </c>
      <c r="M2591" s="23">
        <v>75.11</v>
      </c>
      <c r="N2591" s="20">
        <v>36</v>
      </c>
      <c r="O2591" s="23">
        <v>73.08</v>
      </c>
      <c r="P2591" s="20">
        <v>-1</v>
      </c>
      <c r="Q2591" s="23">
        <v>-2.0299999999999998</v>
      </c>
      <c r="R2591" s="20">
        <v>-1</v>
      </c>
      <c r="S2591" s="23">
        <v>-2.0299999999999998</v>
      </c>
      <c r="T2591" s="16">
        <v>-1</v>
      </c>
    </row>
    <row r="2592" spans="1:20" x14ac:dyDescent="0.3">
      <c r="A2592" s="18">
        <v>2691</v>
      </c>
      <c r="B2592" s="19">
        <v>46028</v>
      </c>
      <c r="C2592" s="18" t="s">
        <v>18</v>
      </c>
      <c r="D2592" s="18" t="s">
        <v>3825</v>
      </c>
      <c r="E2592" s="18" t="s">
        <v>3825</v>
      </c>
      <c r="F2592" s="20" t="s">
        <v>3826</v>
      </c>
      <c r="G2592" s="21">
        <v>0</v>
      </c>
      <c r="H2592" s="18" t="s">
        <v>3827</v>
      </c>
      <c r="I2592" s="18" t="s">
        <v>1368</v>
      </c>
      <c r="J2592" s="18" t="s">
        <v>2909</v>
      </c>
      <c r="K2592" s="22">
        <v>0.32</v>
      </c>
      <c r="L2592" s="20">
        <v>7</v>
      </c>
      <c r="M2592" s="23">
        <v>2.2400000000000002</v>
      </c>
      <c r="N2592" s="20">
        <v>6</v>
      </c>
      <c r="O2592" s="23">
        <v>1.92</v>
      </c>
      <c r="P2592" s="20">
        <v>-1</v>
      </c>
      <c r="Q2592" s="23">
        <v>-0.32</v>
      </c>
      <c r="R2592" s="20">
        <v>-1</v>
      </c>
      <c r="S2592" s="23">
        <v>-0.32</v>
      </c>
      <c r="T2592" s="16">
        <v>-1</v>
      </c>
    </row>
    <row r="2593" spans="1:20" x14ac:dyDescent="0.3">
      <c r="A2593" s="18">
        <v>2692</v>
      </c>
      <c r="B2593" s="19">
        <v>46028</v>
      </c>
      <c r="C2593" s="18" t="s">
        <v>18</v>
      </c>
      <c r="D2593" s="18" t="s">
        <v>3837</v>
      </c>
      <c r="E2593" s="18" t="s">
        <v>3837</v>
      </c>
      <c r="F2593" s="20" t="s">
        <v>3838</v>
      </c>
      <c r="G2593" s="21">
        <v>0</v>
      </c>
      <c r="H2593" s="18" t="s">
        <v>3839</v>
      </c>
      <c r="I2593" s="18" t="s">
        <v>1368</v>
      </c>
      <c r="J2593" s="18" t="s">
        <v>2909</v>
      </c>
      <c r="K2593" s="22">
        <v>10.99</v>
      </c>
      <c r="L2593" s="20">
        <v>1</v>
      </c>
      <c r="M2593" s="23">
        <v>10.99</v>
      </c>
      <c r="N2593" s="21">
        <v>0</v>
      </c>
      <c r="O2593" s="21">
        <v>0</v>
      </c>
      <c r="P2593" s="20">
        <v>-1</v>
      </c>
      <c r="Q2593" s="23">
        <v>-10.99</v>
      </c>
      <c r="R2593" s="20">
        <v>-1</v>
      </c>
      <c r="S2593" s="23">
        <v>-10.99</v>
      </c>
      <c r="T2593" s="16">
        <v>-1</v>
      </c>
    </row>
    <row r="2594" spans="1:20" x14ac:dyDescent="0.3">
      <c r="A2594" s="18">
        <v>2693</v>
      </c>
      <c r="B2594" s="19">
        <v>46028</v>
      </c>
      <c r="C2594" s="18" t="s">
        <v>18</v>
      </c>
      <c r="D2594" s="18" t="s">
        <v>8375</v>
      </c>
      <c r="E2594" s="18" t="s">
        <v>8375</v>
      </c>
      <c r="F2594" s="20" t="s">
        <v>8376</v>
      </c>
      <c r="G2594" s="21">
        <v>0</v>
      </c>
      <c r="H2594" s="18" t="s">
        <v>8377</v>
      </c>
      <c r="I2594" s="18" t="s">
        <v>1368</v>
      </c>
      <c r="J2594" s="18" t="s">
        <v>7576</v>
      </c>
      <c r="K2594" s="22">
        <v>9.07</v>
      </c>
      <c r="L2594" s="20">
        <v>118</v>
      </c>
      <c r="M2594" s="23">
        <v>1070.26</v>
      </c>
      <c r="N2594" s="20">
        <v>117</v>
      </c>
      <c r="O2594" s="23">
        <v>1061.19</v>
      </c>
      <c r="P2594" s="20">
        <v>-1</v>
      </c>
      <c r="Q2594" s="23">
        <v>-9.07</v>
      </c>
      <c r="R2594" s="20">
        <v>-1</v>
      </c>
      <c r="S2594" s="23">
        <v>-9.07</v>
      </c>
      <c r="T2594" s="16">
        <v>-1</v>
      </c>
    </row>
    <row r="2595" spans="1:20" x14ac:dyDescent="0.3">
      <c r="A2595" s="18">
        <v>2694</v>
      </c>
      <c r="B2595" s="19">
        <v>46028</v>
      </c>
      <c r="C2595" s="18" t="s">
        <v>18</v>
      </c>
      <c r="D2595" s="18" t="s">
        <v>1859</v>
      </c>
      <c r="E2595" s="18" t="s">
        <v>1859</v>
      </c>
      <c r="F2595" s="20" t="s">
        <v>1860</v>
      </c>
      <c r="G2595" s="21">
        <v>0</v>
      </c>
      <c r="H2595" s="18" t="s">
        <v>1861</v>
      </c>
      <c r="I2595" s="18" t="s">
        <v>1368</v>
      </c>
      <c r="J2595" s="18" t="s">
        <v>1369</v>
      </c>
      <c r="K2595" s="22">
        <v>19</v>
      </c>
      <c r="L2595" s="20">
        <v>4</v>
      </c>
      <c r="M2595" s="23">
        <v>76</v>
      </c>
      <c r="N2595" s="20">
        <v>3</v>
      </c>
      <c r="O2595" s="23">
        <v>57</v>
      </c>
      <c r="P2595" s="20">
        <v>-1</v>
      </c>
      <c r="Q2595" s="23">
        <v>-19</v>
      </c>
      <c r="R2595" s="20">
        <v>-1</v>
      </c>
      <c r="S2595" s="23">
        <v>-19</v>
      </c>
      <c r="T2595" s="16">
        <v>-1</v>
      </c>
    </row>
    <row r="2596" spans="1:20" x14ac:dyDescent="0.3">
      <c r="A2596" s="18">
        <v>2695</v>
      </c>
      <c r="B2596" s="19">
        <v>46028</v>
      </c>
      <c r="C2596" s="18" t="s">
        <v>18</v>
      </c>
      <c r="D2596" s="18" t="s">
        <v>8393</v>
      </c>
      <c r="E2596" s="18" t="s">
        <v>8393</v>
      </c>
      <c r="F2596" s="20" t="s">
        <v>8394</v>
      </c>
      <c r="G2596" s="21">
        <v>0</v>
      </c>
      <c r="H2596" s="18" t="s">
        <v>8395</v>
      </c>
      <c r="I2596" s="18" t="s">
        <v>1368</v>
      </c>
      <c r="J2596" s="18" t="s">
        <v>7576</v>
      </c>
      <c r="K2596" s="22">
        <v>12.88</v>
      </c>
      <c r="L2596" s="20">
        <v>18</v>
      </c>
      <c r="M2596" s="23">
        <v>231.84</v>
      </c>
      <c r="N2596" s="20">
        <v>17</v>
      </c>
      <c r="O2596" s="23">
        <v>218.96</v>
      </c>
      <c r="P2596" s="20">
        <v>-1</v>
      </c>
      <c r="Q2596" s="23">
        <v>-12.88</v>
      </c>
      <c r="R2596" s="20">
        <v>-1</v>
      </c>
      <c r="S2596" s="23">
        <v>-12.88</v>
      </c>
      <c r="T2596" s="16">
        <v>-1</v>
      </c>
    </row>
    <row r="2597" spans="1:20" x14ac:dyDescent="0.3">
      <c r="A2597" s="18">
        <v>2696</v>
      </c>
      <c r="B2597" s="19">
        <v>46028</v>
      </c>
      <c r="C2597" s="18" t="s">
        <v>18</v>
      </c>
      <c r="D2597" s="18" t="s">
        <v>1037</v>
      </c>
      <c r="E2597" s="18" t="s">
        <v>1037</v>
      </c>
      <c r="F2597" s="20" t="s">
        <v>1038</v>
      </c>
      <c r="G2597" s="21">
        <v>0</v>
      </c>
      <c r="H2597" s="18" t="s">
        <v>1039</v>
      </c>
      <c r="I2597" s="18" t="s">
        <v>22</v>
      </c>
      <c r="J2597" s="18" t="s">
        <v>931</v>
      </c>
      <c r="K2597" s="22">
        <v>4.2</v>
      </c>
      <c r="L2597" s="20">
        <v>10</v>
      </c>
      <c r="M2597" s="23">
        <v>42</v>
      </c>
      <c r="N2597" s="20">
        <v>9</v>
      </c>
      <c r="O2597" s="23">
        <v>37.800000000000004</v>
      </c>
      <c r="P2597" s="20">
        <v>-1</v>
      </c>
      <c r="Q2597" s="23">
        <v>-4.2</v>
      </c>
      <c r="R2597" s="20">
        <v>-1</v>
      </c>
      <c r="S2597" s="23">
        <v>-4.2</v>
      </c>
      <c r="T2597" s="16">
        <v>-1</v>
      </c>
    </row>
    <row r="2598" spans="1:20" x14ac:dyDescent="0.3">
      <c r="A2598" s="18">
        <v>2697</v>
      </c>
      <c r="B2598" s="19">
        <v>46028</v>
      </c>
      <c r="C2598" s="18" t="s">
        <v>18</v>
      </c>
      <c r="D2598" s="18" t="s">
        <v>8402</v>
      </c>
      <c r="E2598" s="18" t="s">
        <v>8402</v>
      </c>
      <c r="F2598" s="20" t="s">
        <v>8403</v>
      </c>
      <c r="G2598" s="21">
        <v>0</v>
      </c>
      <c r="H2598" s="18" t="s">
        <v>8404</v>
      </c>
      <c r="I2598" s="18" t="s">
        <v>1368</v>
      </c>
      <c r="J2598" s="18" t="s">
        <v>7576</v>
      </c>
      <c r="K2598" s="22">
        <v>1.29</v>
      </c>
      <c r="L2598" s="20">
        <v>19</v>
      </c>
      <c r="M2598" s="23">
        <v>24.51</v>
      </c>
      <c r="N2598" s="20">
        <v>18</v>
      </c>
      <c r="O2598" s="23">
        <v>23.22</v>
      </c>
      <c r="P2598" s="20">
        <v>-1</v>
      </c>
      <c r="Q2598" s="23">
        <v>-1.29</v>
      </c>
      <c r="R2598" s="20">
        <v>-1</v>
      </c>
      <c r="S2598" s="23">
        <v>-1.29</v>
      </c>
      <c r="T2598" s="16">
        <v>-1</v>
      </c>
    </row>
    <row r="2599" spans="1:20" x14ac:dyDescent="0.3">
      <c r="A2599" s="18">
        <v>2698</v>
      </c>
      <c r="B2599" s="19">
        <v>46028</v>
      </c>
      <c r="C2599" s="18" t="s">
        <v>18</v>
      </c>
      <c r="D2599" s="18" t="s">
        <v>8405</v>
      </c>
      <c r="E2599" s="18" t="s">
        <v>8405</v>
      </c>
      <c r="F2599" s="20" t="s">
        <v>8406</v>
      </c>
      <c r="G2599" s="21">
        <v>0</v>
      </c>
      <c r="H2599" s="18" t="s">
        <v>8407</v>
      </c>
      <c r="I2599" s="18" t="s">
        <v>1368</v>
      </c>
      <c r="J2599" s="18" t="s">
        <v>7576</v>
      </c>
      <c r="K2599" s="22">
        <v>8.1</v>
      </c>
      <c r="L2599" s="20">
        <v>7</v>
      </c>
      <c r="M2599" s="23">
        <v>56.699999999999996</v>
      </c>
      <c r="N2599" s="20">
        <v>6</v>
      </c>
      <c r="O2599" s="23">
        <v>48.599999999999994</v>
      </c>
      <c r="P2599" s="20">
        <v>-1</v>
      </c>
      <c r="Q2599" s="23">
        <v>-8.1</v>
      </c>
      <c r="R2599" s="20">
        <v>-1</v>
      </c>
      <c r="S2599" s="23">
        <v>-8.1</v>
      </c>
      <c r="T2599" s="16">
        <v>-1</v>
      </c>
    </row>
    <row r="2600" spans="1:20" x14ac:dyDescent="0.3">
      <c r="A2600" s="18">
        <v>2699</v>
      </c>
      <c r="B2600" s="19">
        <v>46028</v>
      </c>
      <c r="C2600" s="18" t="s">
        <v>18</v>
      </c>
      <c r="D2600" s="18" t="s">
        <v>8408</v>
      </c>
      <c r="E2600" s="18" t="s">
        <v>8408</v>
      </c>
      <c r="F2600" s="20" t="s">
        <v>8409</v>
      </c>
      <c r="G2600" s="21">
        <v>0</v>
      </c>
      <c r="H2600" s="18" t="s">
        <v>8410</v>
      </c>
      <c r="I2600" s="18" t="s">
        <v>1368</v>
      </c>
      <c r="J2600" s="18" t="s">
        <v>7576</v>
      </c>
      <c r="K2600" s="22">
        <v>6.01</v>
      </c>
      <c r="L2600" s="20">
        <v>1</v>
      </c>
      <c r="M2600" s="23">
        <v>6.01</v>
      </c>
      <c r="N2600" s="21">
        <v>0</v>
      </c>
      <c r="O2600" s="21">
        <v>0</v>
      </c>
      <c r="P2600" s="20">
        <v>-1</v>
      </c>
      <c r="Q2600" s="23">
        <v>-6.01</v>
      </c>
      <c r="R2600" s="20">
        <v>-1</v>
      </c>
      <c r="S2600" s="23">
        <v>-6.01</v>
      </c>
      <c r="T2600" s="16">
        <v>-1</v>
      </c>
    </row>
    <row r="2601" spans="1:20" x14ac:dyDescent="0.3">
      <c r="A2601" s="18">
        <v>2700</v>
      </c>
      <c r="B2601" s="19">
        <v>46028</v>
      </c>
      <c r="C2601" s="18" t="s">
        <v>18</v>
      </c>
      <c r="D2601" s="18" t="s">
        <v>10341</v>
      </c>
      <c r="E2601" s="18" t="s">
        <v>10341</v>
      </c>
      <c r="F2601" s="20" t="s">
        <v>10342</v>
      </c>
      <c r="G2601" s="21">
        <v>0</v>
      </c>
      <c r="H2601" s="18" t="s">
        <v>10343</v>
      </c>
      <c r="I2601" s="18" t="s">
        <v>10130</v>
      </c>
      <c r="J2601" s="18" t="s">
        <v>10199</v>
      </c>
      <c r="K2601" s="22">
        <v>5</v>
      </c>
      <c r="L2601" s="20">
        <v>1</v>
      </c>
      <c r="M2601" s="23">
        <v>5</v>
      </c>
      <c r="N2601" s="21">
        <v>0</v>
      </c>
      <c r="O2601" s="21">
        <v>0</v>
      </c>
      <c r="P2601" s="20">
        <v>-1</v>
      </c>
      <c r="Q2601" s="23">
        <v>-5</v>
      </c>
      <c r="R2601" s="20">
        <v>-1</v>
      </c>
      <c r="S2601" s="23">
        <v>-5</v>
      </c>
      <c r="T2601" s="16">
        <v>-1</v>
      </c>
    </row>
    <row r="2602" spans="1:20" x14ac:dyDescent="0.3">
      <c r="A2602" s="18">
        <v>2701</v>
      </c>
      <c r="B2602" s="19">
        <v>46028</v>
      </c>
      <c r="C2602" s="18" t="s">
        <v>18</v>
      </c>
      <c r="D2602" s="18" t="s">
        <v>8414</v>
      </c>
      <c r="E2602" s="18" t="s">
        <v>8414</v>
      </c>
      <c r="F2602" s="20" t="s">
        <v>8415</v>
      </c>
      <c r="G2602" s="21">
        <v>0</v>
      </c>
      <c r="H2602" s="18" t="s">
        <v>8416</v>
      </c>
      <c r="I2602" s="18" t="s">
        <v>1368</v>
      </c>
      <c r="J2602" s="18" t="s">
        <v>7576</v>
      </c>
      <c r="K2602" s="22">
        <v>0.76</v>
      </c>
      <c r="L2602" s="20">
        <v>-158</v>
      </c>
      <c r="M2602" s="23">
        <v>-120.08</v>
      </c>
      <c r="N2602" s="20">
        <v>15</v>
      </c>
      <c r="O2602" s="23">
        <v>11.4</v>
      </c>
      <c r="P2602" s="20">
        <v>173</v>
      </c>
      <c r="Q2602" s="23">
        <v>131.47999999999999</v>
      </c>
      <c r="R2602" s="20">
        <v>-1</v>
      </c>
      <c r="S2602" s="23">
        <v>-0.76</v>
      </c>
      <c r="T2602" s="16">
        <v>-1</v>
      </c>
    </row>
    <row r="2603" spans="1:20" x14ac:dyDescent="0.3">
      <c r="A2603" s="18">
        <v>2702</v>
      </c>
      <c r="B2603" s="19">
        <v>46028</v>
      </c>
      <c r="C2603" s="18" t="s">
        <v>18</v>
      </c>
      <c r="D2603" s="18" t="s">
        <v>8417</v>
      </c>
      <c r="E2603" s="18" t="s">
        <v>8414</v>
      </c>
      <c r="F2603" s="20" t="s">
        <v>8418</v>
      </c>
      <c r="G2603" s="20">
        <v>6</v>
      </c>
      <c r="H2603" s="18" t="s">
        <v>8419</v>
      </c>
      <c r="I2603" s="18" t="s">
        <v>1368</v>
      </c>
      <c r="J2603" s="18" t="s">
        <v>7576</v>
      </c>
      <c r="K2603" s="22">
        <v>4.5599999999999996</v>
      </c>
      <c r="L2603" s="20">
        <v>29</v>
      </c>
      <c r="M2603" s="23">
        <v>132.23999999999998</v>
      </c>
      <c r="N2603" s="21">
        <v>0</v>
      </c>
      <c r="O2603" s="21">
        <v>0</v>
      </c>
      <c r="P2603" s="20">
        <v>-29</v>
      </c>
      <c r="Q2603" s="23">
        <v>-132.23999999999998</v>
      </c>
      <c r="R2603" s="24"/>
      <c r="S2603" s="24"/>
      <c r="T2603" s="16">
        <v>-1</v>
      </c>
    </row>
    <row r="2604" spans="1:20" x14ac:dyDescent="0.3">
      <c r="A2604" s="18">
        <v>2703</v>
      </c>
      <c r="B2604" s="19">
        <v>46028</v>
      </c>
      <c r="C2604" s="18" t="s">
        <v>18</v>
      </c>
      <c r="D2604" s="18" t="s">
        <v>1877</v>
      </c>
      <c r="E2604" s="18" t="s">
        <v>1877</v>
      </c>
      <c r="F2604" s="20" t="s">
        <v>1878</v>
      </c>
      <c r="G2604" s="21">
        <v>0</v>
      </c>
      <c r="H2604" s="18" t="s">
        <v>1879</v>
      </c>
      <c r="I2604" s="18" t="s">
        <v>1368</v>
      </c>
      <c r="J2604" s="18" t="s">
        <v>1369</v>
      </c>
      <c r="K2604" s="22">
        <v>3.1</v>
      </c>
      <c r="L2604" s="20">
        <v>40</v>
      </c>
      <c r="M2604" s="23">
        <v>124</v>
      </c>
      <c r="N2604" s="20">
        <v>39</v>
      </c>
      <c r="O2604" s="23">
        <v>120.9</v>
      </c>
      <c r="P2604" s="20">
        <v>-1</v>
      </c>
      <c r="Q2604" s="23">
        <v>-3.1</v>
      </c>
      <c r="R2604" s="20">
        <v>-1</v>
      </c>
      <c r="S2604" s="23">
        <v>-3.1</v>
      </c>
      <c r="T2604" s="16">
        <v>-1</v>
      </c>
    </row>
    <row r="2605" spans="1:20" x14ac:dyDescent="0.3">
      <c r="A2605" s="18">
        <v>2704</v>
      </c>
      <c r="B2605" s="19">
        <v>46028</v>
      </c>
      <c r="C2605" s="18" t="s">
        <v>18</v>
      </c>
      <c r="D2605" s="18" t="s">
        <v>8426</v>
      </c>
      <c r="E2605" s="18" t="s">
        <v>8426</v>
      </c>
      <c r="F2605" s="20" t="s">
        <v>8427</v>
      </c>
      <c r="G2605" s="21">
        <v>0</v>
      </c>
      <c r="H2605" s="18" t="s">
        <v>8428</v>
      </c>
      <c r="I2605" s="18" t="s">
        <v>1368</v>
      </c>
      <c r="J2605" s="18" t="s">
        <v>7576</v>
      </c>
      <c r="K2605" s="22">
        <v>1.92</v>
      </c>
      <c r="L2605" s="20">
        <v>15</v>
      </c>
      <c r="M2605" s="23">
        <v>28.799999999999997</v>
      </c>
      <c r="N2605" s="20">
        <v>14</v>
      </c>
      <c r="O2605" s="23">
        <v>26.88</v>
      </c>
      <c r="P2605" s="20">
        <v>-1</v>
      </c>
      <c r="Q2605" s="23">
        <v>-1.92</v>
      </c>
      <c r="R2605" s="20">
        <v>-1</v>
      </c>
      <c r="S2605" s="23">
        <v>-1.92</v>
      </c>
      <c r="T2605" s="16">
        <v>-1</v>
      </c>
    </row>
    <row r="2606" spans="1:20" x14ac:dyDescent="0.3">
      <c r="A2606" s="18">
        <v>2705</v>
      </c>
      <c r="B2606" s="19">
        <v>46028</v>
      </c>
      <c r="C2606" s="18" t="s">
        <v>18</v>
      </c>
      <c r="D2606" s="18" t="s">
        <v>8438</v>
      </c>
      <c r="E2606" s="18" t="s">
        <v>8438</v>
      </c>
      <c r="F2606" s="20" t="s">
        <v>8439</v>
      </c>
      <c r="G2606" s="21">
        <v>0</v>
      </c>
      <c r="H2606" s="18" t="s">
        <v>8440</v>
      </c>
      <c r="I2606" s="18" t="s">
        <v>1368</v>
      </c>
      <c r="J2606" s="18" t="s">
        <v>7576</v>
      </c>
      <c r="K2606" s="22">
        <v>10.35</v>
      </c>
      <c r="L2606" s="20">
        <v>21</v>
      </c>
      <c r="M2606" s="23">
        <v>217.35</v>
      </c>
      <c r="N2606" s="20">
        <v>20</v>
      </c>
      <c r="O2606" s="23">
        <v>207</v>
      </c>
      <c r="P2606" s="20">
        <v>-1</v>
      </c>
      <c r="Q2606" s="23">
        <v>-10.35</v>
      </c>
      <c r="R2606" s="20">
        <v>-1</v>
      </c>
      <c r="S2606" s="23">
        <v>-10.35</v>
      </c>
      <c r="T2606" s="16">
        <v>-1</v>
      </c>
    </row>
    <row r="2607" spans="1:20" x14ac:dyDescent="0.3">
      <c r="A2607" s="18">
        <v>2706</v>
      </c>
      <c r="B2607" s="19">
        <v>46028</v>
      </c>
      <c r="C2607" s="18" t="s">
        <v>18</v>
      </c>
      <c r="D2607" s="18" t="s">
        <v>10350</v>
      </c>
      <c r="E2607" s="18" t="s">
        <v>10350</v>
      </c>
      <c r="F2607" s="20" t="s">
        <v>10351</v>
      </c>
      <c r="G2607" s="21">
        <v>0</v>
      </c>
      <c r="H2607" s="18" t="s">
        <v>10352</v>
      </c>
      <c r="I2607" s="18" t="s">
        <v>10130</v>
      </c>
      <c r="J2607" s="18" t="s">
        <v>10199</v>
      </c>
      <c r="K2607" s="22">
        <v>2.25</v>
      </c>
      <c r="L2607" s="20">
        <v>75</v>
      </c>
      <c r="M2607" s="23">
        <v>168.75</v>
      </c>
      <c r="N2607" s="20">
        <v>74</v>
      </c>
      <c r="O2607" s="23">
        <v>166.5</v>
      </c>
      <c r="P2607" s="20">
        <v>-1</v>
      </c>
      <c r="Q2607" s="23">
        <v>-2.25</v>
      </c>
      <c r="R2607" s="20">
        <v>-1</v>
      </c>
      <c r="S2607" s="23">
        <v>-2.25</v>
      </c>
      <c r="T2607" s="16">
        <v>-1</v>
      </c>
    </row>
    <row r="2608" spans="1:20" x14ac:dyDescent="0.3">
      <c r="A2608" s="18">
        <v>2707</v>
      </c>
      <c r="B2608" s="19">
        <v>46028</v>
      </c>
      <c r="C2608" s="18" t="s">
        <v>18</v>
      </c>
      <c r="D2608" s="18" t="s">
        <v>8444</v>
      </c>
      <c r="E2608" s="18" t="s">
        <v>8444</v>
      </c>
      <c r="F2608" s="20" t="s">
        <v>8445</v>
      </c>
      <c r="G2608" s="21">
        <v>0</v>
      </c>
      <c r="H2608" s="18" t="s">
        <v>8446</v>
      </c>
      <c r="I2608" s="18" t="s">
        <v>1368</v>
      </c>
      <c r="J2608" s="18" t="s">
        <v>7576</v>
      </c>
      <c r="K2608" s="22">
        <v>2.59</v>
      </c>
      <c r="L2608" s="20">
        <v>15</v>
      </c>
      <c r="M2608" s="23">
        <v>38.849999999999994</v>
      </c>
      <c r="N2608" s="20">
        <v>14</v>
      </c>
      <c r="O2608" s="23">
        <v>36.26</v>
      </c>
      <c r="P2608" s="20">
        <v>-1</v>
      </c>
      <c r="Q2608" s="23">
        <v>-2.59</v>
      </c>
      <c r="R2608" s="20">
        <v>-1</v>
      </c>
      <c r="S2608" s="23">
        <v>-2.59</v>
      </c>
      <c r="T2608" s="16">
        <v>-1</v>
      </c>
    </row>
    <row r="2609" spans="1:20" x14ac:dyDescent="0.3">
      <c r="A2609" s="18">
        <v>2708</v>
      </c>
      <c r="B2609" s="19">
        <v>46028</v>
      </c>
      <c r="C2609" s="18" t="s">
        <v>18</v>
      </c>
      <c r="D2609" s="18" t="s">
        <v>3911</v>
      </c>
      <c r="E2609" s="18" t="s">
        <v>3911</v>
      </c>
      <c r="F2609" s="20" t="s">
        <v>3912</v>
      </c>
      <c r="G2609" s="21">
        <v>0</v>
      </c>
      <c r="H2609" s="18" t="s">
        <v>3913</v>
      </c>
      <c r="I2609" s="18" t="s">
        <v>1368</v>
      </c>
      <c r="J2609" s="18" t="s">
        <v>2909</v>
      </c>
      <c r="K2609" s="22">
        <v>1.5</v>
      </c>
      <c r="L2609" s="20">
        <v>79</v>
      </c>
      <c r="M2609" s="23">
        <v>118.5</v>
      </c>
      <c r="N2609" s="20">
        <v>78</v>
      </c>
      <c r="O2609" s="23">
        <v>117</v>
      </c>
      <c r="P2609" s="20">
        <v>-1</v>
      </c>
      <c r="Q2609" s="23">
        <v>-1.5</v>
      </c>
      <c r="R2609" s="20">
        <v>-1</v>
      </c>
      <c r="S2609" s="23">
        <v>-1.5</v>
      </c>
      <c r="T2609" s="16">
        <v>-1</v>
      </c>
    </row>
    <row r="2610" spans="1:20" x14ac:dyDescent="0.3">
      <c r="A2610" s="18">
        <v>2709</v>
      </c>
      <c r="B2610" s="19">
        <v>46028</v>
      </c>
      <c r="C2610" s="18" t="s">
        <v>18</v>
      </c>
      <c r="D2610" s="18" t="s">
        <v>8450</v>
      </c>
      <c r="E2610" s="18" t="s">
        <v>8450</v>
      </c>
      <c r="F2610" s="20" t="s">
        <v>8451</v>
      </c>
      <c r="G2610" s="21">
        <v>0</v>
      </c>
      <c r="H2610" s="18" t="s">
        <v>8452</v>
      </c>
      <c r="I2610" s="18" t="s">
        <v>1368</v>
      </c>
      <c r="J2610" s="18" t="s">
        <v>7576</v>
      </c>
      <c r="K2610" s="22">
        <v>0.92</v>
      </c>
      <c r="L2610" s="20">
        <v>-79</v>
      </c>
      <c r="M2610" s="23">
        <v>-72.680000000000007</v>
      </c>
      <c r="N2610" s="20">
        <v>22</v>
      </c>
      <c r="O2610" s="23">
        <v>20.240000000000002</v>
      </c>
      <c r="P2610" s="20">
        <v>101</v>
      </c>
      <c r="Q2610" s="23">
        <v>92.92</v>
      </c>
      <c r="R2610" s="20">
        <v>-1</v>
      </c>
      <c r="S2610" s="23">
        <v>-0.92</v>
      </c>
      <c r="T2610" s="16">
        <v>-1</v>
      </c>
    </row>
    <row r="2611" spans="1:20" x14ac:dyDescent="0.3">
      <c r="A2611" s="18">
        <v>2710</v>
      </c>
      <c r="B2611" s="19">
        <v>46028</v>
      </c>
      <c r="C2611" s="18" t="s">
        <v>18</v>
      </c>
      <c r="D2611" s="18" t="s">
        <v>8453</v>
      </c>
      <c r="E2611" s="18" t="s">
        <v>8450</v>
      </c>
      <c r="F2611" s="20" t="s">
        <v>8454</v>
      </c>
      <c r="G2611" s="20">
        <v>6</v>
      </c>
      <c r="H2611" s="18" t="s">
        <v>8455</v>
      </c>
      <c r="I2611" s="18" t="s">
        <v>1368</v>
      </c>
      <c r="J2611" s="18" t="s">
        <v>7576</v>
      </c>
      <c r="K2611" s="22">
        <v>5.52</v>
      </c>
      <c r="L2611" s="20">
        <v>17</v>
      </c>
      <c r="M2611" s="23">
        <v>93.839999999999989</v>
      </c>
      <c r="N2611" s="21">
        <v>0</v>
      </c>
      <c r="O2611" s="21">
        <v>0</v>
      </c>
      <c r="P2611" s="20">
        <v>-17</v>
      </c>
      <c r="Q2611" s="23">
        <v>-93.839999999999989</v>
      </c>
      <c r="R2611" s="24"/>
      <c r="S2611" s="24"/>
      <c r="T2611" s="16">
        <v>-1</v>
      </c>
    </row>
    <row r="2612" spans="1:20" x14ac:dyDescent="0.3">
      <c r="A2612" s="18">
        <v>2711</v>
      </c>
      <c r="B2612" s="19">
        <v>46028</v>
      </c>
      <c r="C2612" s="18" t="s">
        <v>18</v>
      </c>
      <c r="D2612" s="18" t="s">
        <v>144</v>
      </c>
      <c r="E2612" s="18" t="s">
        <v>144</v>
      </c>
      <c r="F2612" s="20" t="s">
        <v>145</v>
      </c>
      <c r="G2612" s="21">
        <v>0</v>
      </c>
      <c r="H2612" s="18" t="s">
        <v>146</v>
      </c>
      <c r="I2612" s="18" t="s">
        <v>22</v>
      </c>
      <c r="J2612" s="18" t="s">
        <v>23</v>
      </c>
      <c r="K2612" s="22">
        <v>3.23</v>
      </c>
      <c r="L2612" s="20">
        <v>59</v>
      </c>
      <c r="M2612" s="23">
        <v>190.57</v>
      </c>
      <c r="N2612" s="20">
        <v>58</v>
      </c>
      <c r="O2612" s="23">
        <v>187.34</v>
      </c>
      <c r="P2612" s="20">
        <v>-1</v>
      </c>
      <c r="Q2612" s="23">
        <v>-3.23</v>
      </c>
      <c r="R2612" s="20">
        <v>-1</v>
      </c>
      <c r="S2612" s="23">
        <v>-3.23</v>
      </c>
      <c r="T2612" s="16">
        <v>-1</v>
      </c>
    </row>
    <row r="2613" spans="1:20" x14ac:dyDescent="0.3">
      <c r="A2613" s="18">
        <v>2712</v>
      </c>
      <c r="B2613" s="19">
        <v>46028</v>
      </c>
      <c r="C2613" s="18" t="s">
        <v>18</v>
      </c>
      <c r="D2613" s="18" t="s">
        <v>3932</v>
      </c>
      <c r="E2613" s="18" t="s">
        <v>3932</v>
      </c>
      <c r="F2613" s="20" t="s">
        <v>3933</v>
      </c>
      <c r="G2613" s="21">
        <v>0</v>
      </c>
      <c r="H2613" s="18" t="s">
        <v>3934</v>
      </c>
      <c r="I2613" s="18" t="s">
        <v>1368</v>
      </c>
      <c r="J2613" s="18" t="s">
        <v>2909</v>
      </c>
      <c r="K2613" s="22">
        <v>8.6999999999999993</v>
      </c>
      <c r="L2613" s="20">
        <v>6</v>
      </c>
      <c r="M2613" s="23">
        <v>52.199999999999996</v>
      </c>
      <c r="N2613" s="20">
        <v>5</v>
      </c>
      <c r="O2613" s="23">
        <v>43.5</v>
      </c>
      <c r="P2613" s="20">
        <v>-1</v>
      </c>
      <c r="Q2613" s="23">
        <v>-8.6999999999999993</v>
      </c>
      <c r="R2613" s="20">
        <v>-1</v>
      </c>
      <c r="S2613" s="23">
        <v>-8.6999999999999993</v>
      </c>
      <c r="T2613" s="16">
        <v>-1</v>
      </c>
    </row>
    <row r="2614" spans="1:20" x14ac:dyDescent="0.3">
      <c r="A2614" s="18">
        <v>2713</v>
      </c>
      <c r="B2614" s="19">
        <v>46028</v>
      </c>
      <c r="C2614" s="18" t="s">
        <v>18</v>
      </c>
      <c r="D2614" s="18" t="s">
        <v>3935</v>
      </c>
      <c r="E2614" s="18" t="s">
        <v>3935</v>
      </c>
      <c r="F2614" s="20" t="s">
        <v>3936</v>
      </c>
      <c r="G2614" s="21">
        <v>0</v>
      </c>
      <c r="H2614" s="18" t="s">
        <v>3937</v>
      </c>
      <c r="I2614" s="18" t="s">
        <v>1368</v>
      </c>
      <c r="J2614" s="18" t="s">
        <v>2909</v>
      </c>
      <c r="K2614" s="22">
        <v>4.3</v>
      </c>
      <c r="L2614" s="20">
        <v>15</v>
      </c>
      <c r="M2614" s="23">
        <v>64.5</v>
      </c>
      <c r="N2614" s="20">
        <v>14</v>
      </c>
      <c r="O2614" s="23">
        <v>60.199999999999996</v>
      </c>
      <c r="P2614" s="20">
        <v>-1</v>
      </c>
      <c r="Q2614" s="23">
        <v>-4.3</v>
      </c>
      <c r="R2614" s="20">
        <v>-1</v>
      </c>
      <c r="S2614" s="23">
        <v>-4.3</v>
      </c>
      <c r="T2614" s="16">
        <v>-1</v>
      </c>
    </row>
    <row r="2615" spans="1:20" x14ac:dyDescent="0.3">
      <c r="A2615" s="18">
        <v>2714</v>
      </c>
      <c r="B2615" s="19">
        <v>46028</v>
      </c>
      <c r="C2615" s="18" t="s">
        <v>18</v>
      </c>
      <c r="D2615" s="18" t="s">
        <v>8462</v>
      </c>
      <c r="E2615" s="18" t="s">
        <v>8462</v>
      </c>
      <c r="F2615" s="20" t="s">
        <v>8463</v>
      </c>
      <c r="G2615" s="21">
        <v>0</v>
      </c>
      <c r="H2615" s="18" t="s">
        <v>8464</v>
      </c>
      <c r="I2615" s="18" t="s">
        <v>1368</v>
      </c>
      <c r="J2615" s="18" t="s">
        <v>7576</v>
      </c>
      <c r="K2615" s="22">
        <v>22</v>
      </c>
      <c r="L2615" s="20">
        <v>1</v>
      </c>
      <c r="M2615" s="23">
        <v>22</v>
      </c>
      <c r="N2615" s="21">
        <v>0</v>
      </c>
      <c r="O2615" s="21">
        <v>0</v>
      </c>
      <c r="P2615" s="20">
        <v>-1</v>
      </c>
      <c r="Q2615" s="23">
        <v>-22</v>
      </c>
      <c r="R2615" s="20">
        <v>-1</v>
      </c>
      <c r="S2615" s="23">
        <v>-22</v>
      </c>
      <c r="T2615" s="16">
        <v>-1</v>
      </c>
    </row>
    <row r="2616" spans="1:20" x14ac:dyDescent="0.3">
      <c r="A2616" s="18">
        <v>2715</v>
      </c>
      <c r="B2616" s="19">
        <v>46028</v>
      </c>
      <c r="C2616" s="18" t="s">
        <v>18</v>
      </c>
      <c r="D2616" s="18" t="s">
        <v>10353</v>
      </c>
      <c r="E2616" s="18" t="s">
        <v>10353</v>
      </c>
      <c r="F2616" s="20" t="s">
        <v>10354</v>
      </c>
      <c r="G2616" s="21">
        <v>0</v>
      </c>
      <c r="H2616" s="18" t="s">
        <v>10355</v>
      </c>
      <c r="I2616" s="18" t="s">
        <v>10130</v>
      </c>
      <c r="J2616" s="18" t="s">
        <v>10199</v>
      </c>
      <c r="K2616" s="22">
        <v>5.5</v>
      </c>
      <c r="L2616" s="20">
        <v>3</v>
      </c>
      <c r="M2616" s="23">
        <v>16.5</v>
      </c>
      <c r="N2616" s="20">
        <v>2</v>
      </c>
      <c r="O2616" s="23">
        <v>11</v>
      </c>
      <c r="P2616" s="20">
        <v>-1</v>
      </c>
      <c r="Q2616" s="23">
        <v>-5.5</v>
      </c>
      <c r="R2616" s="20">
        <v>-1</v>
      </c>
      <c r="S2616" s="23">
        <v>-5.5</v>
      </c>
      <c r="T2616" s="16">
        <v>-1</v>
      </c>
    </row>
    <row r="2617" spans="1:20" x14ac:dyDescent="0.3">
      <c r="A2617" s="18">
        <v>2716</v>
      </c>
      <c r="B2617" s="19">
        <v>46028</v>
      </c>
      <c r="C2617" s="18" t="s">
        <v>18</v>
      </c>
      <c r="D2617" s="18" t="s">
        <v>1046</v>
      </c>
      <c r="E2617" s="18" t="s">
        <v>1046</v>
      </c>
      <c r="F2617" s="20" t="s">
        <v>1047</v>
      </c>
      <c r="G2617" s="21">
        <v>0</v>
      </c>
      <c r="H2617" s="18" t="s">
        <v>1048</v>
      </c>
      <c r="I2617" s="18" t="s">
        <v>22</v>
      </c>
      <c r="J2617" s="18" t="s">
        <v>931</v>
      </c>
      <c r="K2617" s="22">
        <v>3.86</v>
      </c>
      <c r="L2617" s="20">
        <v>19</v>
      </c>
      <c r="M2617" s="23">
        <v>73.34</v>
      </c>
      <c r="N2617" s="20">
        <v>18</v>
      </c>
      <c r="O2617" s="23">
        <v>69.48</v>
      </c>
      <c r="P2617" s="20">
        <v>-1</v>
      </c>
      <c r="Q2617" s="23">
        <v>-3.86</v>
      </c>
      <c r="R2617" s="20">
        <v>-1</v>
      </c>
      <c r="S2617" s="23">
        <v>-3.86</v>
      </c>
      <c r="T2617" s="16">
        <v>-1</v>
      </c>
    </row>
    <row r="2618" spans="1:20" x14ac:dyDescent="0.3">
      <c r="A2618" s="18">
        <v>2717</v>
      </c>
      <c r="B2618" s="19">
        <v>46028</v>
      </c>
      <c r="C2618" s="18" t="s">
        <v>18</v>
      </c>
      <c r="D2618" s="18" t="s">
        <v>3977</v>
      </c>
      <c r="E2618" s="18" t="s">
        <v>3977</v>
      </c>
      <c r="F2618" s="20" t="s">
        <v>3978</v>
      </c>
      <c r="G2618" s="21">
        <v>0</v>
      </c>
      <c r="H2618" s="18" t="s">
        <v>3979</v>
      </c>
      <c r="I2618" s="18" t="s">
        <v>1368</v>
      </c>
      <c r="J2618" s="18" t="s">
        <v>2909</v>
      </c>
      <c r="K2618" s="22">
        <v>2.0299999999999998</v>
      </c>
      <c r="L2618" s="20">
        <v>1</v>
      </c>
      <c r="M2618" s="23">
        <v>2.0299999999999998</v>
      </c>
      <c r="N2618" s="21">
        <v>0</v>
      </c>
      <c r="O2618" s="21">
        <v>0</v>
      </c>
      <c r="P2618" s="20">
        <v>-1</v>
      </c>
      <c r="Q2618" s="23">
        <v>-2.0299999999999998</v>
      </c>
      <c r="R2618" s="20">
        <v>-1</v>
      </c>
      <c r="S2618" s="23">
        <v>-2.0299999999999998</v>
      </c>
      <c r="T2618" s="16">
        <v>-1</v>
      </c>
    </row>
    <row r="2619" spans="1:20" x14ac:dyDescent="0.3">
      <c r="A2619" s="18">
        <v>2718</v>
      </c>
      <c r="B2619" s="19">
        <v>46028</v>
      </c>
      <c r="C2619" s="18" t="s">
        <v>18</v>
      </c>
      <c r="D2619" s="18" t="s">
        <v>1919</v>
      </c>
      <c r="E2619" s="18" t="s">
        <v>1919</v>
      </c>
      <c r="F2619" s="20" t="s">
        <v>1920</v>
      </c>
      <c r="G2619" s="21">
        <v>0</v>
      </c>
      <c r="H2619" s="18" t="s">
        <v>1921</v>
      </c>
      <c r="I2619" s="18" t="s">
        <v>1368</v>
      </c>
      <c r="J2619" s="18" t="s">
        <v>1369</v>
      </c>
      <c r="K2619" s="22">
        <v>1.4</v>
      </c>
      <c r="L2619" s="20">
        <v>27</v>
      </c>
      <c r="M2619" s="23">
        <v>37.799999999999997</v>
      </c>
      <c r="N2619" s="20">
        <v>26</v>
      </c>
      <c r="O2619" s="23">
        <v>36.4</v>
      </c>
      <c r="P2619" s="20">
        <v>-1</v>
      </c>
      <c r="Q2619" s="23">
        <v>-1.4</v>
      </c>
      <c r="R2619" s="20">
        <v>-1</v>
      </c>
      <c r="S2619" s="23">
        <v>-1.4</v>
      </c>
      <c r="T2619" s="16">
        <v>-1</v>
      </c>
    </row>
    <row r="2620" spans="1:20" x14ac:dyDescent="0.3">
      <c r="A2620" s="18">
        <v>2719</v>
      </c>
      <c r="B2620" s="19">
        <v>46028</v>
      </c>
      <c r="C2620" s="18" t="s">
        <v>18</v>
      </c>
      <c r="D2620" s="18" t="s">
        <v>3989</v>
      </c>
      <c r="E2620" s="18" t="s">
        <v>3989</v>
      </c>
      <c r="F2620" s="20" t="s">
        <v>3990</v>
      </c>
      <c r="G2620" s="21">
        <v>0</v>
      </c>
      <c r="H2620" s="18" t="s">
        <v>3991</v>
      </c>
      <c r="I2620" s="18" t="s">
        <v>1368</v>
      </c>
      <c r="J2620" s="18" t="s">
        <v>2909</v>
      </c>
      <c r="K2620" s="22">
        <v>10.4</v>
      </c>
      <c r="L2620" s="20">
        <v>119</v>
      </c>
      <c r="M2620" s="23">
        <v>1237.6000000000001</v>
      </c>
      <c r="N2620" s="20">
        <v>118</v>
      </c>
      <c r="O2620" s="23">
        <v>1227.2</v>
      </c>
      <c r="P2620" s="20">
        <v>-1</v>
      </c>
      <c r="Q2620" s="23">
        <v>-10.4</v>
      </c>
      <c r="R2620" s="20">
        <v>-1</v>
      </c>
      <c r="S2620" s="23">
        <v>-10.4</v>
      </c>
      <c r="T2620" s="16">
        <v>-1</v>
      </c>
    </row>
    <row r="2621" spans="1:20" x14ac:dyDescent="0.3">
      <c r="A2621" s="18">
        <v>2720</v>
      </c>
      <c r="B2621" s="19">
        <v>46028</v>
      </c>
      <c r="C2621" s="18" t="s">
        <v>18</v>
      </c>
      <c r="D2621" s="18" t="s">
        <v>3992</v>
      </c>
      <c r="E2621" s="18" t="s">
        <v>3992</v>
      </c>
      <c r="F2621" s="20" t="s">
        <v>3993</v>
      </c>
      <c r="G2621" s="21">
        <v>0</v>
      </c>
      <c r="H2621" s="18" t="s">
        <v>3994</v>
      </c>
      <c r="I2621" s="18" t="s">
        <v>1368</v>
      </c>
      <c r="J2621" s="18" t="s">
        <v>2909</v>
      </c>
      <c r="K2621" s="22">
        <v>3.85</v>
      </c>
      <c r="L2621" s="20">
        <v>12</v>
      </c>
      <c r="M2621" s="23">
        <v>46.2</v>
      </c>
      <c r="N2621" s="20">
        <v>11</v>
      </c>
      <c r="O2621" s="23">
        <v>42.35</v>
      </c>
      <c r="P2621" s="20">
        <v>-1</v>
      </c>
      <c r="Q2621" s="23">
        <v>-3.85</v>
      </c>
      <c r="R2621" s="20">
        <v>-1</v>
      </c>
      <c r="S2621" s="23">
        <v>-3.85</v>
      </c>
      <c r="T2621" s="16">
        <v>-1</v>
      </c>
    </row>
    <row r="2622" spans="1:20" x14ac:dyDescent="0.3">
      <c r="A2622" s="18">
        <v>2721</v>
      </c>
      <c r="B2622" s="19">
        <v>46028</v>
      </c>
      <c r="C2622" s="18" t="s">
        <v>18</v>
      </c>
      <c r="D2622" s="18" t="s">
        <v>3998</v>
      </c>
      <c r="E2622" s="18" t="s">
        <v>3998</v>
      </c>
      <c r="F2622" s="20" t="s">
        <v>3999</v>
      </c>
      <c r="G2622" s="21">
        <v>0</v>
      </c>
      <c r="H2622" s="18" t="s">
        <v>4000</v>
      </c>
      <c r="I2622" s="18" t="s">
        <v>1368</v>
      </c>
      <c r="J2622" s="18" t="s">
        <v>2909</v>
      </c>
      <c r="K2622" s="22">
        <v>12</v>
      </c>
      <c r="L2622" s="20">
        <v>1</v>
      </c>
      <c r="M2622" s="23">
        <v>12</v>
      </c>
      <c r="N2622" s="21">
        <v>0</v>
      </c>
      <c r="O2622" s="21">
        <v>0</v>
      </c>
      <c r="P2622" s="20">
        <v>-1</v>
      </c>
      <c r="Q2622" s="23">
        <v>-12</v>
      </c>
      <c r="R2622" s="20">
        <v>-1</v>
      </c>
      <c r="S2622" s="23">
        <v>-12</v>
      </c>
      <c r="T2622" s="16">
        <v>-1</v>
      </c>
    </row>
    <row r="2623" spans="1:20" x14ac:dyDescent="0.3">
      <c r="A2623" s="18">
        <v>2722</v>
      </c>
      <c r="B2623" s="19">
        <v>46028</v>
      </c>
      <c r="C2623" s="18" t="s">
        <v>18</v>
      </c>
      <c r="D2623" s="18" t="s">
        <v>10362</v>
      </c>
      <c r="E2623" s="18" t="s">
        <v>10362</v>
      </c>
      <c r="F2623" s="20" t="s">
        <v>10363</v>
      </c>
      <c r="G2623" s="21">
        <v>0</v>
      </c>
      <c r="H2623" s="18" t="s">
        <v>10364</v>
      </c>
      <c r="I2623" s="18" t="s">
        <v>10130</v>
      </c>
      <c r="J2623" s="18" t="s">
        <v>10199</v>
      </c>
      <c r="K2623" s="22">
        <v>2.5</v>
      </c>
      <c r="L2623" s="20">
        <v>6</v>
      </c>
      <c r="M2623" s="23">
        <v>15</v>
      </c>
      <c r="N2623" s="20">
        <v>5</v>
      </c>
      <c r="O2623" s="23">
        <v>12.5</v>
      </c>
      <c r="P2623" s="20">
        <v>-1</v>
      </c>
      <c r="Q2623" s="23">
        <v>-2.5</v>
      </c>
      <c r="R2623" s="20">
        <v>-1</v>
      </c>
      <c r="S2623" s="23">
        <v>-2.5</v>
      </c>
      <c r="T2623" s="16">
        <v>-1</v>
      </c>
    </row>
    <row r="2624" spans="1:20" x14ac:dyDescent="0.3">
      <c r="A2624" s="18">
        <v>2723</v>
      </c>
      <c r="B2624" s="19">
        <v>46028</v>
      </c>
      <c r="C2624" s="18" t="s">
        <v>18</v>
      </c>
      <c r="D2624" s="18" t="s">
        <v>4007</v>
      </c>
      <c r="E2624" s="18" t="s">
        <v>4007</v>
      </c>
      <c r="F2624" s="20" t="s">
        <v>4008</v>
      </c>
      <c r="G2624" s="21">
        <v>0</v>
      </c>
      <c r="H2624" s="18" t="s">
        <v>4009</v>
      </c>
      <c r="I2624" s="18" t="s">
        <v>1368</v>
      </c>
      <c r="J2624" s="18" t="s">
        <v>2909</v>
      </c>
      <c r="K2624" s="22">
        <v>6</v>
      </c>
      <c r="L2624" s="20">
        <v>3</v>
      </c>
      <c r="M2624" s="23">
        <v>18</v>
      </c>
      <c r="N2624" s="20">
        <v>2</v>
      </c>
      <c r="O2624" s="23">
        <v>12</v>
      </c>
      <c r="P2624" s="20">
        <v>-1</v>
      </c>
      <c r="Q2624" s="23">
        <v>-6</v>
      </c>
      <c r="R2624" s="20">
        <v>-1</v>
      </c>
      <c r="S2624" s="23">
        <v>-6</v>
      </c>
      <c r="T2624" s="16">
        <v>-1</v>
      </c>
    </row>
    <row r="2625" spans="1:20" x14ac:dyDescent="0.3">
      <c r="A2625" s="18">
        <v>2724</v>
      </c>
      <c r="B2625" s="19">
        <v>46028</v>
      </c>
      <c r="C2625" s="18" t="s">
        <v>18</v>
      </c>
      <c r="D2625" s="18" t="s">
        <v>4013</v>
      </c>
      <c r="E2625" s="18" t="s">
        <v>4013</v>
      </c>
      <c r="F2625" s="20" t="s">
        <v>4014</v>
      </c>
      <c r="G2625" s="21">
        <v>0</v>
      </c>
      <c r="H2625" s="18" t="s">
        <v>4015</v>
      </c>
      <c r="I2625" s="18" t="s">
        <v>1368</v>
      </c>
      <c r="J2625" s="18" t="s">
        <v>2909</v>
      </c>
      <c r="K2625" s="22">
        <v>14.93</v>
      </c>
      <c r="L2625" s="20">
        <v>15</v>
      </c>
      <c r="M2625" s="23">
        <v>223.95</v>
      </c>
      <c r="N2625" s="20">
        <v>14</v>
      </c>
      <c r="O2625" s="23">
        <v>209.01999999999998</v>
      </c>
      <c r="P2625" s="20">
        <v>-1</v>
      </c>
      <c r="Q2625" s="23">
        <v>-14.93</v>
      </c>
      <c r="R2625" s="20">
        <v>-1</v>
      </c>
      <c r="S2625" s="23">
        <v>-14.93</v>
      </c>
      <c r="T2625" s="16">
        <v>-1</v>
      </c>
    </row>
    <row r="2626" spans="1:20" x14ac:dyDescent="0.3">
      <c r="A2626" s="18">
        <v>2725</v>
      </c>
      <c r="B2626" s="19">
        <v>46028</v>
      </c>
      <c r="C2626" s="18" t="s">
        <v>18</v>
      </c>
      <c r="D2626" s="18" t="s">
        <v>838</v>
      </c>
      <c r="E2626" s="18" t="s">
        <v>838</v>
      </c>
      <c r="F2626" s="20" t="s">
        <v>839</v>
      </c>
      <c r="G2626" s="21">
        <v>0</v>
      </c>
      <c r="H2626" s="18" t="s">
        <v>840</v>
      </c>
      <c r="I2626" s="18" t="s">
        <v>22</v>
      </c>
      <c r="J2626" s="18" t="s">
        <v>834</v>
      </c>
      <c r="K2626" s="22">
        <v>1.65</v>
      </c>
      <c r="L2626" s="20">
        <v>1</v>
      </c>
      <c r="M2626" s="23">
        <v>1.65</v>
      </c>
      <c r="N2626" s="21">
        <v>0</v>
      </c>
      <c r="O2626" s="21">
        <v>0</v>
      </c>
      <c r="P2626" s="20">
        <v>-1</v>
      </c>
      <c r="Q2626" s="23">
        <v>-1.65</v>
      </c>
      <c r="R2626" s="20">
        <v>-1</v>
      </c>
      <c r="S2626" s="23">
        <v>-1.65</v>
      </c>
      <c r="T2626" s="16">
        <v>-1</v>
      </c>
    </row>
    <row r="2627" spans="1:20" x14ac:dyDescent="0.3">
      <c r="A2627" s="18">
        <v>2726</v>
      </c>
      <c r="B2627" s="19">
        <v>46028</v>
      </c>
      <c r="C2627" s="18" t="s">
        <v>18</v>
      </c>
      <c r="D2627" s="18" t="s">
        <v>8545</v>
      </c>
      <c r="E2627" s="18" t="s">
        <v>8545</v>
      </c>
      <c r="F2627" s="20" t="s">
        <v>8546</v>
      </c>
      <c r="G2627" s="21">
        <v>0</v>
      </c>
      <c r="H2627" s="18" t="s">
        <v>8547</v>
      </c>
      <c r="I2627" s="18" t="s">
        <v>1368</v>
      </c>
      <c r="J2627" s="18" t="s">
        <v>7576</v>
      </c>
      <c r="K2627" s="22">
        <v>1.29</v>
      </c>
      <c r="L2627" s="20">
        <v>19</v>
      </c>
      <c r="M2627" s="23">
        <v>24.51</v>
      </c>
      <c r="N2627" s="20">
        <v>18</v>
      </c>
      <c r="O2627" s="23">
        <v>23.22</v>
      </c>
      <c r="P2627" s="20">
        <v>-1</v>
      </c>
      <c r="Q2627" s="23">
        <v>-1.29</v>
      </c>
      <c r="R2627" s="20">
        <v>-1</v>
      </c>
      <c r="S2627" s="23">
        <v>-1.29</v>
      </c>
      <c r="T2627" s="16">
        <v>-1</v>
      </c>
    </row>
    <row r="2628" spans="1:20" x14ac:dyDescent="0.3">
      <c r="A2628" s="18">
        <v>2727</v>
      </c>
      <c r="B2628" s="19">
        <v>46028</v>
      </c>
      <c r="C2628" s="18" t="s">
        <v>18</v>
      </c>
      <c r="D2628" s="18" t="s">
        <v>4057</v>
      </c>
      <c r="E2628" s="18" t="s">
        <v>4057</v>
      </c>
      <c r="F2628" s="20" t="s">
        <v>4058</v>
      </c>
      <c r="G2628" s="21">
        <v>0</v>
      </c>
      <c r="H2628" s="18" t="s">
        <v>4059</v>
      </c>
      <c r="I2628" s="18" t="s">
        <v>1368</v>
      </c>
      <c r="J2628" s="18" t="s">
        <v>2909</v>
      </c>
      <c r="K2628" s="22">
        <v>4.9000000000000004</v>
      </c>
      <c r="L2628" s="20">
        <v>1</v>
      </c>
      <c r="M2628" s="23">
        <v>4.9000000000000004</v>
      </c>
      <c r="N2628" s="21">
        <v>0</v>
      </c>
      <c r="O2628" s="21">
        <v>0</v>
      </c>
      <c r="P2628" s="20">
        <v>-1</v>
      </c>
      <c r="Q2628" s="23">
        <v>-4.9000000000000004</v>
      </c>
      <c r="R2628" s="20">
        <v>-1</v>
      </c>
      <c r="S2628" s="23">
        <v>-4.9000000000000004</v>
      </c>
      <c r="T2628" s="16">
        <v>-1</v>
      </c>
    </row>
    <row r="2629" spans="1:20" x14ac:dyDescent="0.3">
      <c r="A2629" s="18">
        <v>2728</v>
      </c>
      <c r="B2629" s="19">
        <v>46028</v>
      </c>
      <c r="C2629" s="18" t="s">
        <v>18</v>
      </c>
      <c r="D2629" s="18" t="s">
        <v>8563</v>
      </c>
      <c r="E2629" s="18" t="s">
        <v>8563</v>
      </c>
      <c r="F2629" s="20" t="s">
        <v>8564</v>
      </c>
      <c r="G2629" s="21">
        <v>0</v>
      </c>
      <c r="H2629" s="18" t="s">
        <v>8565</v>
      </c>
      <c r="I2629" s="18" t="s">
        <v>1368</v>
      </c>
      <c r="J2629" s="18" t="s">
        <v>7576</v>
      </c>
      <c r="K2629" s="22">
        <v>13</v>
      </c>
      <c r="L2629" s="20">
        <v>1</v>
      </c>
      <c r="M2629" s="23">
        <v>13</v>
      </c>
      <c r="N2629" s="21">
        <v>0</v>
      </c>
      <c r="O2629" s="21">
        <v>0</v>
      </c>
      <c r="P2629" s="20">
        <v>-1</v>
      </c>
      <c r="Q2629" s="23">
        <v>-13</v>
      </c>
      <c r="R2629" s="20">
        <v>-1</v>
      </c>
      <c r="S2629" s="23">
        <v>-13</v>
      </c>
      <c r="T2629" s="16">
        <v>-1</v>
      </c>
    </row>
    <row r="2630" spans="1:20" x14ac:dyDescent="0.3">
      <c r="A2630" s="18">
        <v>2729</v>
      </c>
      <c r="B2630" s="19">
        <v>46028</v>
      </c>
      <c r="C2630" s="18" t="s">
        <v>18</v>
      </c>
      <c r="D2630" s="18" t="s">
        <v>8566</v>
      </c>
      <c r="E2630" s="18" t="s">
        <v>8566</v>
      </c>
      <c r="F2630" s="20" t="s">
        <v>8567</v>
      </c>
      <c r="G2630" s="21">
        <v>0</v>
      </c>
      <c r="H2630" s="18" t="s">
        <v>8568</v>
      </c>
      <c r="I2630" s="18" t="s">
        <v>1368</v>
      </c>
      <c r="J2630" s="18" t="s">
        <v>7576</v>
      </c>
      <c r="K2630" s="22">
        <v>2.2799999999999998</v>
      </c>
      <c r="L2630" s="20">
        <v>29</v>
      </c>
      <c r="M2630" s="23">
        <v>66.11999999999999</v>
      </c>
      <c r="N2630" s="20">
        <v>28</v>
      </c>
      <c r="O2630" s="23">
        <v>63.839999999999996</v>
      </c>
      <c r="P2630" s="20">
        <v>-1</v>
      </c>
      <c r="Q2630" s="23">
        <v>-2.2799999999999998</v>
      </c>
      <c r="R2630" s="20">
        <v>-1</v>
      </c>
      <c r="S2630" s="23">
        <v>-2.2799999999999998</v>
      </c>
      <c r="T2630" s="16">
        <v>-1</v>
      </c>
    </row>
    <row r="2631" spans="1:20" x14ac:dyDescent="0.3">
      <c r="A2631" s="18">
        <v>2730</v>
      </c>
      <c r="B2631" s="19">
        <v>46028</v>
      </c>
      <c r="C2631" s="18" t="s">
        <v>18</v>
      </c>
      <c r="D2631" s="18" t="s">
        <v>4063</v>
      </c>
      <c r="E2631" s="18" t="s">
        <v>4063</v>
      </c>
      <c r="F2631" s="20" t="s">
        <v>4064</v>
      </c>
      <c r="G2631" s="21">
        <v>0</v>
      </c>
      <c r="H2631" s="18" t="s">
        <v>4065</v>
      </c>
      <c r="I2631" s="18" t="s">
        <v>1368</v>
      </c>
      <c r="J2631" s="18" t="s">
        <v>2909</v>
      </c>
      <c r="K2631" s="22">
        <v>2.8</v>
      </c>
      <c r="L2631" s="20">
        <v>63</v>
      </c>
      <c r="M2631" s="23">
        <v>176.39999999999998</v>
      </c>
      <c r="N2631" s="20">
        <v>62</v>
      </c>
      <c r="O2631" s="23">
        <v>173.6</v>
      </c>
      <c r="P2631" s="20">
        <v>-1</v>
      </c>
      <c r="Q2631" s="23">
        <v>-2.8</v>
      </c>
      <c r="R2631" s="20">
        <v>-1</v>
      </c>
      <c r="S2631" s="23">
        <v>-2.8</v>
      </c>
      <c r="T2631" s="16">
        <v>-1</v>
      </c>
    </row>
    <row r="2632" spans="1:20" x14ac:dyDescent="0.3">
      <c r="A2632" s="18">
        <v>2731</v>
      </c>
      <c r="B2632" s="19">
        <v>46028</v>
      </c>
      <c r="C2632" s="18" t="s">
        <v>18</v>
      </c>
      <c r="D2632" s="18" t="s">
        <v>8572</v>
      </c>
      <c r="E2632" s="18" t="s">
        <v>8572</v>
      </c>
      <c r="F2632" s="20" t="s">
        <v>8573</v>
      </c>
      <c r="G2632" s="21">
        <v>0</v>
      </c>
      <c r="H2632" s="18" t="s">
        <v>8574</v>
      </c>
      <c r="I2632" s="18" t="s">
        <v>1368</v>
      </c>
      <c r="J2632" s="18" t="s">
        <v>7576</v>
      </c>
      <c r="K2632" s="22">
        <v>1.49</v>
      </c>
      <c r="L2632" s="20">
        <v>3</v>
      </c>
      <c r="M2632" s="23">
        <v>4.47</v>
      </c>
      <c r="N2632" s="20">
        <v>2</v>
      </c>
      <c r="O2632" s="23">
        <v>2.98</v>
      </c>
      <c r="P2632" s="20">
        <v>-1</v>
      </c>
      <c r="Q2632" s="23">
        <v>-1.49</v>
      </c>
      <c r="R2632" s="20">
        <v>-1</v>
      </c>
      <c r="S2632" s="23">
        <v>-1.49</v>
      </c>
      <c r="T2632" s="16">
        <v>-1</v>
      </c>
    </row>
    <row r="2633" spans="1:20" x14ac:dyDescent="0.3">
      <c r="A2633" s="18">
        <v>2732</v>
      </c>
      <c r="B2633" s="19">
        <v>46028</v>
      </c>
      <c r="C2633" s="18" t="s">
        <v>18</v>
      </c>
      <c r="D2633" s="18" t="s">
        <v>4069</v>
      </c>
      <c r="E2633" s="18" t="s">
        <v>4069</v>
      </c>
      <c r="F2633" s="20" t="s">
        <v>4070</v>
      </c>
      <c r="G2633" s="21">
        <v>0</v>
      </c>
      <c r="H2633" s="18" t="s">
        <v>4071</v>
      </c>
      <c r="I2633" s="18" t="s">
        <v>1368</v>
      </c>
      <c r="J2633" s="18" t="s">
        <v>2909</v>
      </c>
      <c r="K2633" s="22">
        <v>4.4000000000000004</v>
      </c>
      <c r="L2633" s="20">
        <v>19</v>
      </c>
      <c r="M2633" s="23">
        <v>83.600000000000009</v>
      </c>
      <c r="N2633" s="20">
        <v>18</v>
      </c>
      <c r="O2633" s="23">
        <v>79.2</v>
      </c>
      <c r="P2633" s="20">
        <v>-1</v>
      </c>
      <c r="Q2633" s="23">
        <v>-4.4000000000000004</v>
      </c>
      <c r="R2633" s="20">
        <v>-1</v>
      </c>
      <c r="S2633" s="23">
        <v>-4.4000000000000004</v>
      </c>
      <c r="T2633" s="16">
        <v>-1</v>
      </c>
    </row>
    <row r="2634" spans="1:20" x14ac:dyDescent="0.3">
      <c r="A2634" s="18">
        <v>2733</v>
      </c>
      <c r="B2634" s="19">
        <v>46028</v>
      </c>
      <c r="C2634" s="18" t="s">
        <v>18</v>
      </c>
      <c r="D2634" s="18" t="s">
        <v>4078</v>
      </c>
      <c r="E2634" s="18" t="s">
        <v>4078</v>
      </c>
      <c r="F2634" s="20" t="s">
        <v>4079</v>
      </c>
      <c r="G2634" s="21">
        <v>0</v>
      </c>
      <c r="H2634" s="18" t="s">
        <v>4080</v>
      </c>
      <c r="I2634" s="18" t="s">
        <v>1368</v>
      </c>
      <c r="J2634" s="18" t="s">
        <v>2909</v>
      </c>
      <c r="K2634" s="22">
        <v>5</v>
      </c>
      <c r="L2634" s="20">
        <v>18</v>
      </c>
      <c r="M2634" s="23">
        <v>90</v>
      </c>
      <c r="N2634" s="20">
        <v>17</v>
      </c>
      <c r="O2634" s="23">
        <v>85</v>
      </c>
      <c r="P2634" s="20">
        <v>-1</v>
      </c>
      <c r="Q2634" s="23">
        <v>-5</v>
      </c>
      <c r="R2634" s="20">
        <v>-1</v>
      </c>
      <c r="S2634" s="23">
        <v>-5</v>
      </c>
      <c r="T2634" s="16">
        <v>-1</v>
      </c>
    </row>
    <row r="2635" spans="1:20" x14ac:dyDescent="0.3">
      <c r="A2635" s="18">
        <v>2734</v>
      </c>
      <c r="B2635" s="19">
        <v>46028</v>
      </c>
      <c r="C2635" s="18" t="s">
        <v>18</v>
      </c>
      <c r="D2635" s="18" t="s">
        <v>1064</v>
      </c>
      <c r="E2635" s="18" t="s">
        <v>1064</v>
      </c>
      <c r="F2635" s="20" t="s">
        <v>1065</v>
      </c>
      <c r="G2635" s="21">
        <v>0</v>
      </c>
      <c r="H2635" s="18" t="s">
        <v>1066</v>
      </c>
      <c r="I2635" s="18" t="s">
        <v>22</v>
      </c>
      <c r="J2635" s="18" t="s">
        <v>931</v>
      </c>
      <c r="K2635" s="22">
        <v>3.51</v>
      </c>
      <c r="L2635" s="20">
        <v>24</v>
      </c>
      <c r="M2635" s="23">
        <v>84.24</v>
      </c>
      <c r="N2635" s="20">
        <v>23</v>
      </c>
      <c r="O2635" s="23">
        <v>80.72999999999999</v>
      </c>
      <c r="P2635" s="20">
        <v>-1</v>
      </c>
      <c r="Q2635" s="23">
        <v>-3.51</v>
      </c>
      <c r="R2635" s="20">
        <v>-1</v>
      </c>
      <c r="S2635" s="23">
        <v>-3.51</v>
      </c>
      <c r="T2635" s="16">
        <v>-1</v>
      </c>
    </row>
    <row r="2636" spans="1:20" x14ac:dyDescent="0.3">
      <c r="A2636" s="18">
        <v>2735</v>
      </c>
      <c r="B2636" s="19">
        <v>46028</v>
      </c>
      <c r="C2636" s="18" t="s">
        <v>18</v>
      </c>
      <c r="D2636" s="18" t="s">
        <v>1958</v>
      </c>
      <c r="E2636" s="18" t="s">
        <v>1958</v>
      </c>
      <c r="F2636" s="20" t="s">
        <v>1959</v>
      </c>
      <c r="G2636" s="21">
        <v>0</v>
      </c>
      <c r="H2636" s="18" t="s">
        <v>1960</v>
      </c>
      <c r="I2636" s="18" t="s">
        <v>1368</v>
      </c>
      <c r="J2636" s="18" t="s">
        <v>1369</v>
      </c>
      <c r="K2636" s="22">
        <v>2.4</v>
      </c>
      <c r="L2636" s="20">
        <v>18</v>
      </c>
      <c r="M2636" s="23">
        <v>43.199999999999996</v>
      </c>
      <c r="N2636" s="20">
        <v>17</v>
      </c>
      <c r="O2636" s="23">
        <v>40.799999999999997</v>
      </c>
      <c r="P2636" s="20">
        <v>-1</v>
      </c>
      <c r="Q2636" s="23">
        <v>-2.4</v>
      </c>
      <c r="R2636" s="20">
        <v>-1</v>
      </c>
      <c r="S2636" s="23">
        <v>-2.4</v>
      </c>
      <c r="T2636" s="16">
        <v>-1</v>
      </c>
    </row>
    <row r="2637" spans="1:20" x14ac:dyDescent="0.3">
      <c r="A2637" s="18">
        <v>2736</v>
      </c>
      <c r="B2637" s="19">
        <v>46028</v>
      </c>
      <c r="C2637" s="18" t="s">
        <v>18</v>
      </c>
      <c r="D2637" s="18" t="s">
        <v>8584</v>
      </c>
      <c r="E2637" s="18" t="s">
        <v>8584</v>
      </c>
      <c r="F2637" s="20" t="s">
        <v>8585</v>
      </c>
      <c r="G2637" s="21">
        <v>0</v>
      </c>
      <c r="H2637" s="18" t="s">
        <v>8586</v>
      </c>
      <c r="I2637" s="18" t="s">
        <v>1368</v>
      </c>
      <c r="J2637" s="18" t="s">
        <v>7576</v>
      </c>
      <c r="K2637" s="22">
        <v>18.739999999999998</v>
      </c>
      <c r="L2637" s="20">
        <v>97</v>
      </c>
      <c r="M2637" s="23">
        <v>1817.7799999999997</v>
      </c>
      <c r="N2637" s="20">
        <v>96</v>
      </c>
      <c r="O2637" s="23">
        <v>1799.04</v>
      </c>
      <c r="P2637" s="20">
        <v>-1</v>
      </c>
      <c r="Q2637" s="23">
        <v>-18.739999999999998</v>
      </c>
      <c r="R2637" s="20">
        <v>-1</v>
      </c>
      <c r="S2637" s="23">
        <v>-18.739999999999998</v>
      </c>
      <c r="T2637" s="16">
        <v>-1</v>
      </c>
    </row>
    <row r="2638" spans="1:20" x14ac:dyDescent="0.3">
      <c r="A2638" s="18">
        <v>2737</v>
      </c>
      <c r="B2638" s="19">
        <v>46028</v>
      </c>
      <c r="C2638" s="18" t="s">
        <v>18</v>
      </c>
      <c r="D2638" s="18" t="s">
        <v>4084</v>
      </c>
      <c r="E2638" s="18" t="s">
        <v>4084</v>
      </c>
      <c r="F2638" s="20" t="s">
        <v>4085</v>
      </c>
      <c r="G2638" s="21">
        <v>0</v>
      </c>
      <c r="H2638" s="18" t="s">
        <v>4086</v>
      </c>
      <c r="I2638" s="18" t="s">
        <v>1368</v>
      </c>
      <c r="J2638" s="18" t="s">
        <v>2909</v>
      </c>
      <c r="K2638" s="22">
        <v>3.12</v>
      </c>
      <c r="L2638" s="20">
        <v>27</v>
      </c>
      <c r="M2638" s="23">
        <v>84.240000000000009</v>
      </c>
      <c r="N2638" s="20">
        <v>26</v>
      </c>
      <c r="O2638" s="23">
        <v>81.12</v>
      </c>
      <c r="P2638" s="20">
        <v>-1</v>
      </c>
      <c r="Q2638" s="23">
        <v>-3.12</v>
      </c>
      <c r="R2638" s="20">
        <v>-1</v>
      </c>
      <c r="S2638" s="23">
        <v>-3.12</v>
      </c>
      <c r="T2638" s="16">
        <v>-1</v>
      </c>
    </row>
    <row r="2639" spans="1:20" x14ac:dyDescent="0.3">
      <c r="A2639" s="18">
        <v>2738</v>
      </c>
      <c r="B2639" s="19">
        <v>46028</v>
      </c>
      <c r="C2639" s="18" t="s">
        <v>18</v>
      </c>
      <c r="D2639" s="18" t="s">
        <v>4090</v>
      </c>
      <c r="E2639" s="18" t="s">
        <v>4090</v>
      </c>
      <c r="F2639" s="20" t="s">
        <v>4091</v>
      </c>
      <c r="G2639" s="21">
        <v>0</v>
      </c>
      <c r="H2639" s="18" t="s">
        <v>4092</v>
      </c>
      <c r="I2639" s="18" t="s">
        <v>1368</v>
      </c>
      <c r="J2639" s="18" t="s">
        <v>2909</v>
      </c>
      <c r="K2639" s="22">
        <v>13.86</v>
      </c>
      <c r="L2639" s="20">
        <v>285</v>
      </c>
      <c r="M2639" s="23">
        <v>3950.1</v>
      </c>
      <c r="N2639" s="20">
        <v>284</v>
      </c>
      <c r="O2639" s="23">
        <v>3936.24</v>
      </c>
      <c r="P2639" s="20">
        <v>-1</v>
      </c>
      <c r="Q2639" s="23">
        <v>-13.86</v>
      </c>
      <c r="R2639" s="20">
        <v>-1</v>
      </c>
      <c r="S2639" s="23">
        <v>-13.86</v>
      </c>
      <c r="T2639" s="16">
        <v>-1</v>
      </c>
    </row>
    <row r="2640" spans="1:20" x14ac:dyDescent="0.3">
      <c r="A2640" s="18">
        <v>2739</v>
      </c>
      <c r="B2640" s="19">
        <v>46028</v>
      </c>
      <c r="C2640" s="18" t="s">
        <v>18</v>
      </c>
      <c r="D2640" s="18" t="s">
        <v>8605</v>
      </c>
      <c r="E2640" s="18" t="s">
        <v>8605</v>
      </c>
      <c r="F2640" s="20" t="s">
        <v>8606</v>
      </c>
      <c r="G2640" s="21">
        <v>0</v>
      </c>
      <c r="H2640" s="18" t="s">
        <v>8607</v>
      </c>
      <c r="I2640" s="18" t="s">
        <v>1368</v>
      </c>
      <c r="J2640" s="18" t="s">
        <v>7576</v>
      </c>
      <c r="K2640" s="22">
        <v>0.92</v>
      </c>
      <c r="L2640" s="20">
        <v>-189</v>
      </c>
      <c r="M2640" s="23">
        <v>-173.88</v>
      </c>
      <c r="N2640" s="20">
        <v>20</v>
      </c>
      <c r="O2640" s="23">
        <v>18.400000000000002</v>
      </c>
      <c r="P2640" s="20">
        <v>209</v>
      </c>
      <c r="Q2640" s="23">
        <v>192.28</v>
      </c>
      <c r="R2640" s="20">
        <v>-1</v>
      </c>
      <c r="S2640" s="23">
        <v>-0.92</v>
      </c>
      <c r="T2640" s="16">
        <v>-1</v>
      </c>
    </row>
    <row r="2641" spans="1:20" x14ac:dyDescent="0.3">
      <c r="A2641" s="18">
        <v>2740</v>
      </c>
      <c r="B2641" s="19">
        <v>46028</v>
      </c>
      <c r="C2641" s="18" t="s">
        <v>18</v>
      </c>
      <c r="D2641" s="18" t="s">
        <v>8608</v>
      </c>
      <c r="E2641" s="18" t="s">
        <v>8605</v>
      </c>
      <c r="F2641" s="20" t="s">
        <v>8609</v>
      </c>
      <c r="G2641" s="20">
        <v>6</v>
      </c>
      <c r="H2641" s="18" t="s">
        <v>8610</v>
      </c>
      <c r="I2641" s="18" t="s">
        <v>1368</v>
      </c>
      <c r="J2641" s="18" t="s">
        <v>7576</v>
      </c>
      <c r="K2641" s="22">
        <v>5.52</v>
      </c>
      <c r="L2641" s="20">
        <v>35</v>
      </c>
      <c r="M2641" s="23">
        <v>193.2</v>
      </c>
      <c r="N2641" s="21">
        <v>0</v>
      </c>
      <c r="O2641" s="21">
        <v>0</v>
      </c>
      <c r="P2641" s="20">
        <v>-35</v>
      </c>
      <c r="Q2641" s="23">
        <v>-193.2</v>
      </c>
      <c r="R2641" s="24"/>
      <c r="S2641" s="24"/>
      <c r="T2641" s="16">
        <v>-1</v>
      </c>
    </row>
    <row r="2642" spans="1:20" x14ac:dyDescent="0.3">
      <c r="A2642" s="18">
        <v>2741</v>
      </c>
      <c r="B2642" s="19">
        <v>46028</v>
      </c>
      <c r="C2642" s="18" t="s">
        <v>18</v>
      </c>
      <c r="D2642" s="18" t="s">
        <v>4108</v>
      </c>
      <c r="E2642" s="18" t="s">
        <v>4108</v>
      </c>
      <c r="F2642" s="20" t="s">
        <v>4109</v>
      </c>
      <c r="G2642" s="21">
        <v>0</v>
      </c>
      <c r="H2642" s="18" t="s">
        <v>4110</v>
      </c>
      <c r="I2642" s="18" t="s">
        <v>1368</v>
      </c>
      <c r="J2642" s="18" t="s">
        <v>2909</v>
      </c>
      <c r="K2642" s="22">
        <v>4.9000000000000004</v>
      </c>
      <c r="L2642" s="20">
        <v>15</v>
      </c>
      <c r="M2642" s="23">
        <v>73.5</v>
      </c>
      <c r="N2642" s="20">
        <v>14</v>
      </c>
      <c r="O2642" s="23">
        <v>68.600000000000009</v>
      </c>
      <c r="P2642" s="20">
        <v>-1</v>
      </c>
      <c r="Q2642" s="23">
        <v>-4.9000000000000004</v>
      </c>
      <c r="R2642" s="20">
        <v>-1</v>
      </c>
      <c r="S2642" s="23">
        <v>-4.9000000000000004</v>
      </c>
      <c r="T2642" s="16">
        <v>-1</v>
      </c>
    </row>
    <row r="2643" spans="1:20" x14ac:dyDescent="0.3">
      <c r="A2643" s="18">
        <v>2742</v>
      </c>
      <c r="B2643" s="19">
        <v>46028</v>
      </c>
      <c r="C2643" s="18" t="s">
        <v>18</v>
      </c>
      <c r="D2643" s="18" t="s">
        <v>8626</v>
      </c>
      <c r="E2643" s="18" t="s">
        <v>8626</v>
      </c>
      <c r="F2643" s="20" t="s">
        <v>8627</v>
      </c>
      <c r="G2643" s="21">
        <v>0</v>
      </c>
      <c r="H2643" s="18" t="s">
        <v>8628</v>
      </c>
      <c r="I2643" s="18" t="s">
        <v>1368</v>
      </c>
      <c r="J2643" s="18" t="s">
        <v>7576</v>
      </c>
      <c r="K2643" s="22">
        <v>2.1</v>
      </c>
      <c r="L2643" s="20">
        <v>1</v>
      </c>
      <c r="M2643" s="23">
        <v>2.1</v>
      </c>
      <c r="N2643" s="21">
        <v>0</v>
      </c>
      <c r="O2643" s="21">
        <v>0</v>
      </c>
      <c r="P2643" s="20">
        <v>-1</v>
      </c>
      <c r="Q2643" s="23">
        <v>-2.1</v>
      </c>
      <c r="R2643" s="20">
        <v>-1</v>
      </c>
      <c r="S2643" s="23">
        <v>-2.1</v>
      </c>
      <c r="T2643" s="16">
        <v>-1</v>
      </c>
    </row>
    <row r="2644" spans="1:20" x14ac:dyDescent="0.3">
      <c r="A2644" s="18">
        <v>2743</v>
      </c>
      <c r="B2644" s="19">
        <v>46028</v>
      </c>
      <c r="C2644" s="18" t="s">
        <v>18</v>
      </c>
      <c r="D2644" s="18" t="s">
        <v>4129</v>
      </c>
      <c r="E2644" s="18" t="s">
        <v>4129</v>
      </c>
      <c r="F2644" s="20" t="s">
        <v>4130</v>
      </c>
      <c r="G2644" s="21">
        <v>0</v>
      </c>
      <c r="H2644" s="18" t="s">
        <v>4131</v>
      </c>
      <c r="I2644" s="18" t="s">
        <v>1368</v>
      </c>
      <c r="J2644" s="18" t="s">
        <v>2909</v>
      </c>
      <c r="K2644" s="22">
        <v>13.93</v>
      </c>
      <c r="L2644" s="20">
        <v>56</v>
      </c>
      <c r="M2644" s="23">
        <v>780.07999999999993</v>
      </c>
      <c r="N2644" s="20">
        <v>55</v>
      </c>
      <c r="O2644" s="23">
        <v>766.15</v>
      </c>
      <c r="P2644" s="20">
        <v>-1</v>
      </c>
      <c r="Q2644" s="23">
        <v>-13.93</v>
      </c>
      <c r="R2644" s="20">
        <v>-1</v>
      </c>
      <c r="S2644" s="23">
        <v>-13.93</v>
      </c>
      <c r="T2644" s="16">
        <v>-1</v>
      </c>
    </row>
    <row r="2645" spans="1:20" x14ac:dyDescent="0.3">
      <c r="A2645" s="18">
        <v>2744</v>
      </c>
      <c r="B2645" s="19">
        <v>46028</v>
      </c>
      <c r="C2645" s="18" t="s">
        <v>18</v>
      </c>
      <c r="D2645" s="18" t="s">
        <v>10383</v>
      </c>
      <c r="E2645" s="18" t="s">
        <v>10383</v>
      </c>
      <c r="F2645" s="20" t="s">
        <v>10384</v>
      </c>
      <c r="G2645" s="21">
        <v>0</v>
      </c>
      <c r="H2645" s="18" t="s">
        <v>10385</v>
      </c>
      <c r="I2645" s="18" t="s">
        <v>10130</v>
      </c>
      <c r="J2645" s="18" t="s">
        <v>10199</v>
      </c>
      <c r="K2645" s="22">
        <v>25</v>
      </c>
      <c r="L2645" s="20">
        <v>1</v>
      </c>
      <c r="M2645" s="23">
        <v>25</v>
      </c>
      <c r="N2645" s="21">
        <v>0</v>
      </c>
      <c r="O2645" s="21">
        <v>0</v>
      </c>
      <c r="P2645" s="20">
        <v>-1</v>
      </c>
      <c r="Q2645" s="23">
        <v>-25</v>
      </c>
      <c r="R2645" s="20">
        <v>-1</v>
      </c>
      <c r="S2645" s="23">
        <v>-25</v>
      </c>
      <c r="T2645" s="16">
        <v>-1</v>
      </c>
    </row>
    <row r="2646" spans="1:20" x14ac:dyDescent="0.3">
      <c r="A2646" s="18">
        <v>2745</v>
      </c>
      <c r="B2646" s="19">
        <v>46028</v>
      </c>
      <c r="C2646" s="18" t="s">
        <v>18</v>
      </c>
      <c r="D2646" s="18" t="s">
        <v>4141</v>
      </c>
      <c r="E2646" s="18" t="s">
        <v>4141</v>
      </c>
      <c r="F2646" s="20" t="s">
        <v>4142</v>
      </c>
      <c r="G2646" s="21">
        <v>0</v>
      </c>
      <c r="H2646" s="18" t="s">
        <v>4143</v>
      </c>
      <c r="I2646" s="18" t="s">
        <v>1368</v>
      </c>
      <c r="J2646" s="18" t="s">
        <v>2909</v>
      </c>
      <c r="K2646" s="22">
        <v>6</v>
      </c>
      <c r="L2646" s="20">
        <v>24</v>
      </c>
      <c r="M2646" s="23">
        <v>144</v>
      </c>
      <c r="N2646" s="20">
        <v>23</v>
      </c>
      <c r="O2646" s="23">
        <v>138</v>
      </c>
      <c r="P2646" s="20">
        <v>-1</v>
      </c>
      <c r="Q2646" s="23">
        <v>-6</v>
      </c>
      <c r="R2646" s="20">
        <v>-1</v>
      </c>
      <c r="S2646" s="23">
        <v>-6</v>
      </c>
      <c r="T2646" s="16">
        <v>-1</v>
      </c>
    </row>
    <row r="2647" spans="1:20" x14ac:dyDescent="0.3">
      <c r="A2647" s="18">
        <v>2746</v>
      </c>
      <c r="B2647" s="19">
        <v>46028</v>
      </c>
      <c r="C2647" s="18" t="s">
        <v>18</v>
      </c>
      <c r="D2647" s="18" t="s">
        <v>10386</v>
      </c>
      <c r="E2647" s="18" t="s">
        <v>10386</v>
      </c>
      <c r="F2647" s="20" t="s">
        <v>10387</v>
      </c>
      <c r="G2647" s="21">
        <v>0</v>
      </c>
      <c r="H2647" s="18" t="s">
        <v>10388</v>
      </c>
      <c r="I2647" s="18" t="s">
        <v>10130</v>
      </c>
      <c r="J2647" s="18" t="s">
        <v>10199</v>
      </c>
      <c r="K2647" s="22">
        <v>2.4</v>
      </c>
      <c r="L2647" s="20">
        <v>12</v>
      </c>
      <c r="M2647" s="23">
        <v>28.799999999999997</v>
      </c>
      <c r="N2647" s="20">
        <v>11</v>
      </c>
      <c r="O2647" s="23">
        <v>26.4</v>
      </c>
      <c r="P2647" s="20">
        <v>-1</v>
      </c>
      <c r="Q2647" s="23">
        <v>-2.4</v>
      </c>
      <c r="R2647" s="20">
        <v>-1</v>
      </c>
      <c r="S2647" s="23">
        <v>-2.4</v>
      </c>
      <c r="T2647" s="16">
        <v>-1</v>
      </c>
    </row>
    <row r="2648" spans="1:20" x14ac:dyDescent="0.3">
      <c r="A2648" s="18">
        <v>2747</v>
      </c>
      <c r="B2648" s="19">
        <v>46028</v>
      </c>
      <c r="C2648" s="18" t="s">
        <v>18</v>
      </c>
      <c r="D2648" s="18" t="s">
        <v>4144</v>
      </c>
      <c r="E2648" s="18" t="s">
        <v>4144</v>
      </c>
      <c r="F2648" s="20" t="s">
        <v>4145</v>
      </c>
      <c r="G2648" s="21">
        <v>0</v>
      </c>
      <c r="H2648" s="18" t="s">
        <v>4146</v>
      </c>
      <c r="I2648" s="18" t="s">
        <v>1368</v>
      </c>
      <c r="J2648" s="18" t="s">
        <v>2909</v>
      </c>
      <c r="K2648" s="22">
        <v>9.4</v>
      </c>
      <c r="L2648" s="20">
        <v>1</v>
      </c>
      <c r="M2648" s="23">
        <v>9.4</v>
      </c>
      <c r="N2648" s="21">
        <v>0</v>
      </c>
      <c r="O2648" s="21">
        <v>0</v>
      </c>
      <c r="P2648" s="20">
        <v>-1</v>
      </c>
      <c r="Q2648" s="23">
        <v>-9.4</v>
      </c>
      <c r="R2648" s="20">
        <v>-1</v>
      </c>
      <c r="S2648" s="23">
        <v>-9.4</v>
      </c>
      <c r="T2648" s="16">
        <v>-1</v>
      </c>
    </row>
    <row r="2649" spans="1:20" x14ac:dyDescent="0.3">
      <c r="A2649" s="18">
        <v>2748</v>
      </c>
      <c r="B2649" s="19">
        <v>46028</v>
      </c>
      <c r="C2649" s="18" t="s">
        <v>18</v>
      </c>
      <c r="D2649" s="18" t="s">
        <v>4156</v>
      </c>
      <c r="E2649" s="18" t="s">
        <v>4156</v>
      </c>
      <c r="F2649" s="20" t="s">
        <v>4157</v>
      </c>
      <c r="G2649" s="21">
        <v>0</v>
      </c>
      <c r="H2649" s="18" t="s">
        <v>4158</v>
      </c>
      <c r="I2649" s="18" t="s">
        <v>1368</v>
      </c>
      <c r="J2649" s="18" t="s">
        <v>2909</v>
      </c>
      <c r="K2649" s="22">
        <v>14.93</v>
      </c>
      <c r="L2649" s="20">
        <v>26</v>
      </c>
      <c r="M2649" s="23">
        <v>388.18</v>
      </c>
      <c r="N2649" s="20">
        <v>25</v>
      </c>
      <c r="O2649" s="23">
        <v>373.25</v>
      </c>
      <c r="P2649" s="20">
        <v>-1</v>
      </c>
      <c r="Q2649" s="23">
        <v>-14.93</v>
      </c>
      <c r="R2649" s="20">
        <v>-1</v>
      </c>
      <c r="S2649" s="23">
        <v>-14.93</v>
      </c>
      <c r="T2649" s="16">
        <v>-1</v>
      </c>
    </row>
    <row r="2650" spans="1:20" x14ac:dyDescent="0.3">
      <c r="A2650" s="18">
        <v>2749</v>
      </c>
      <c r="B2650" s="19">
        <v>46028</v>
      </c>
      <c r="C2650" s="18" t="s">
        <v>18</v>
      </c>
      <c r="D2650" s="18" t="s">
        <v>10392</v>
      </c>
      <c r="E2650" s="18" t="s">
        <v>10392</v>
      </c>
      <c r="F2650" s="20" t="s">
        <v>10393</v>
      </c>
      <c r="G2650" s="21">
        <v>0</v>
      </c>
      <c r="H2650" s="18" t="s">
        <v>10394</v>
      </c>
      <c r="I2650" s="18" t="s">
        <v>10130</v>
      </c>
      <c r="J2650" s="18" t="s">
        <v>10199</v>
      </c>
      <c r="K2650" s="22">
        <v>2.37</v>
      </c>
      <c r="L2650" s="20">
        <v>10</v>
      </c>
      <c r="M2650" s="23">
        <v>23.700000000000003</v>
      </c>
      <c r="N2650" s="20">
        <v>9</v>
      </c>
      <c r="O2650" s="23">
        <v>21.330000000000002</v>
      </c>
      <c r="P2650" s="20">
        <v>-1</v>
      </c>
      <c r="Q2650" s="23">
        <v>-2.37</v>
      </c>
      <c r="R2650" s="20">
        <v>-1</v>
      </c>
      <c r="S2650" s="23">
        <v>-2.37</v>
      </c>
      <c r="T2650" s="16">
        <v>-1</v>
      </c>
    </row>
    <row r="2651" spans="1:20" x14ac:dyDescent="0.3">
      <c r="A2651" s="18">
        <v>2750</v>
      </c>
      <c r="B2651" s="19">
        <v>46028</v>
      </c>
      <c r="C2651" s="18" t="s">
        <v>18</v>
      </c>
      <c r="D2651" s="18" t="s">
        <v>8674</v>
      </c>
      <c r="E2651" s="18" t="s">
        <v>8674</v>
      </c>
      <c r="F2651" s="20" t="s">
        <v>8675</v>
      </c>
      <c r="G2651" s="21">
        <v>0</v>
      </c>
      <c r="H2651" s="18" t="s">
        <v>8676</v>
      </c>
      <c r="I2651" s="18" t="s">
        <v>1368</v>
      </c>
      <c r="J2651" s="18" t="s">
        <v>7576</v>
      </c>
      <c r="K2651" s="22">
        <v>10</v>
      </c>
      <c r="L2651" s="20">
        <v>36</v>
      </c>
      <c r="M2651" s="23">
        <v>360</v>
      </c>
      <c r="N2651" s="20">
        <v>35</v>
      </c>
      <c r="O2651" s="23">
        <v>350</v>
      </c>
      <c r="P2651" s="20">
        <v>-1</v>
      </c>
      <c r="Q2651" s="23">
        <v>-10</v>
      </c>
      <c r="R2651" s="20">
        <v>-1</v>
      </c>
      <c r="S2651" s="23">
        <v>-10</v>
      </c>
      <c r="T2651" s="16">
        <v>-1</v>
      </c>
    </row>
    <row r="2652" spans="1:20" x14ac:dyDescent="0.3">
      <c r="A2652" s="18">
        <v>2751</v>
      </c>
      <c r="B2652" s="19">
        <v>46028</v>
      </c>
      <c r="C2652" s="18" t="s">
        <v>18</v>
      </c>
      <c r="D2652" s="18" t="s">
        <v>4174</v>
      </c>
      <c r="E2652" s="18" t="s">
        <v>4174</v>
      </c>
      <c r="F2652" s="20" t="s">
        <v>4175</v>
      </c>
      <c r="G2652" s="21">
        <v>0</v>
      </c>
      <c r="H2652" s="18" t="s">
        <v>4176</v>
      </c>
      <c r="I2652" s="18" t="s">
        <v>1368</v>
      </c>
      <c r="J2652" s="18" t="s">
        <v>2909</v>
      </c>
      <c r="K2652" s="22">
        <v>5</v>
      </c>
      <c r="L2652" s="20">
        <v>44</v>
      </c>
      <c r="M2652" s="23">
        <v>220</v>
      </c>
      <c r="N2652" s="20">
        <v>43</v>
      </c>
      <c r="O2652" s="23">
        <v>215</v>
      </c>
      <c r="P2652" s="20">
        <v>-1</v>
      </c>
      <c r="Q2652" s="23">
        <v>-5</v>
      </c>
      <c r="R2652" s="20">
        <v>-1</v>
      </c>
      <c r="S2652" s="23">
        <v>-5</v>
      </c>
      <c r="T2652" s="16">
        <v>-1</v>
      </c>
    </row>
    <row r="2653" spans="1:20" x14ac:dyDescent="0.3">
      <c r="A2653" s="18">
        <v>2752</v>
      </c>
      <c r="B2653" s="19">
        <v>46028</v>
      </c>
      <c r="C2653" s="18" t="s">
        <v>18</v>
      </c>
      <c r="D2653" s="18" t="s">
        <v>11304</v>
      </c>
      <c r="E2653" s="18" t="s">
        <v>11304</v>
      </c>
      <c r="F2653" s="20" t="s">
        <v>11305</v>
      </c>
      <c r="G2653" s="21">
        <v>0</v>
      </c>
      <c r="H2653" s="18" t="s">
        <v>11306</v>
      </c>
      <c r="I2653" s="18" t="s">
        <v>10852</v>
      </c>
      <c r="J2653" s="18" t="s">
        <v>11288</v>
      </c>
      <c r="K2653" s="22">
        <v>71.319999999999993</v>
      </c>
      <c r="L2653" s="20">
        <v>1</v>
      </c>
      <c r="M2653" s="23">
        <v>71.319999999999993</v>
      </c>
      <c r="N2653" s="21">
        <v>0</v>
      </c>
      <c r="O2653" s="21">
        <v>0</v>
      </c>
      <c r="P2653" s="20">
        <v>-1</v>
      </c>
      <c r="Q2653" s="23">
        <v>-71.319999999999993</v>
      </c>
      <c r="R2653" s="20">
        <v>-1</v>
      </c>
      <c r="S2653" s="23">
        <v>-71.319999999999993</v>
      </c>
      <c r="T2653" s="16">
        <v>-1</v>
      </c>
    </row>
    <row r="2654" spans="1:20" x14ac:dyDescent="0.3">
      <c r="A2654" s="18">
        <v>2753</v>
      </c>
      <c r="B2654" s="19">
        <v>46028</v>
      </c>
      <c r="C2654" s="18" t="s">
        <v>18</v>
      </c>
      <c r="D2654" s="18" t="s">
        <v>4183</v>
      </c>
      <c r="E2654" s="18" t="s">
        <v>4183</v>
      </c>
      <c r="F2654" s="20" t="s">
        <v>4184</v>
      </c>
      <c r="G2654" s="21">
        <v>0</v>
      </c>
      <c r="H2654" s="18" t="s">
        <v>4185</v>
      </c>
      <c r="I2654" s="18" t="s">
        <v>1368</v>
      </c>
      <c r="J2654" s="18" t="s">
        <v>2909</v>
      </c>
      <c r="K2654" s="22">
        <v>5.6</v>
      </c>
      <c r="L2654" s="20">
        <v>999</v>
      </c>
      <c r="M2654" s="23">
        <v>5594.4</v>
      </c>
      <c r="N2654" s="20">
        <v>998</v>
      </c>
      <c r="O2654" s="23">
        <v>5588.7999999999993</v>
      </c>
      <c r="P2654" s="20">
        <v>-1</v>
      </c>
      <c r="Q2654" s="23">
        <v>-5.6</v>
      </c>
      <c r="R2654" s="20">
        <v>-1</v>
      </c>
      <c r="S2654" s="23">
        <v>-5.6</v>
      </c>
      <c r="T2654" s="16">
        <v>-1</v>
      </c>
    </row>
    <row r="2655" spans="1:20" x14ac:dyDescent="0.3">
      <c r="A2655" s="18">
        <v>2754</v>
      </c>
      <c r="B2655" s="19">
        <v>46028</v>
      </c>
      <c r="C2655" s="18" t="s">
        <v>18</v>
      </c>
      <c r="D2655" s="18" t="s">
        <v>8689</v>
      </c>
      <c r="E2655" s="18" t="s">
        <v>8689</v>
      </c>
      <c r="F2655" s="20" t="s">
        <v>8690</v>
      </c>
      <c r="G2655" s="21">
        <v>0</v>
      </c>
      <c r="H2655" s="18" t="s">
        <v>8691</v>
      </c>
      <c r="I2655" s="18" t="s">
        <v>1368</v>
      </c>
      <c r="J2655" s="18" t="s">
        <v>7576</v>
      </c>
      <c r="K2655" s="22">
        <v>1.24</v>
      </c>
      <c r="L2655" s="20">
        <v>21</v>
      </c>
      <c r="M2655" s="23">
        <v>26.04</v>
      </c>
      <c r="N2655" s="20">
        <v>20</v>
      </c>
      <c r="O2655" s="23">
        <v>24.8</v>
      </c>
      <c r="P2655" s="20">
        <v>-1</v>
      </c>
      <c r="Q2655" s="23">
        <v>-1.24</v>
      </c>
      <c r="R2655" s="20">
        <v>-1</v>
      </c>
      <c r="S2655" s="23">
        <v>-1.24</v>
      </c>
      <c r="T2655" s="16">
        <v>-1</v>
      </c>
    </row>
    <row r="2656" spans="1:20" x14ac:dyDescent="0.3">
      <c r="A2656" s="18">
        <v>2755</v>
      </c>
      <c r="B2656" s="19">
        <v>46028</v>
      </c>
      <c r="C2656" s="18" t="s">
        <v>18</v>
      </c>
      <c r="D2656" s="18" t="s">
        <v>2024</v>
      </c>
      <c r="E2656" s="18" t="s">
        <v>2024</v>
      </c>
      <c r="F2656" s="20" t="s">
        <v>2025</v>
      </c>
      <c r="G2656" s="21">
        <v>0</v>
      </c>
      <c r="H2656" s="18" t="s">
        <v>2026</v>
      </c>
      <c r="I2656" s="18" t="s">
        <v>1368</v>
      </c>
      <c r="J2656" s="18" t="s">
        <v>1369</v>
      </c>
      <c r="K2656" s="22">
        <v>3.88</v>
      </c>
      <c r="L2656" s="20">
        <v>41</v>
      </c>
      <c r="M2656" s="23">
        <v>159.07999999999998</v>
      </c>
      <c r="N2656" s="20">
        <v>40</v>
      </c>
      <c r="O2656" s="23">
        <v>155.19999999999999</v>
      </c>
      <c r="P2656" s="20">
        <v>-1</v>
      </c>
      <c r="Q2656" s="23">
        <v>-3.88</v>
      </c>
      <c r="R2656" s="20">
        <v>-1</v>
      </c>
      <c r="S2656" s="23">
        <v>-3.88</v>
      </c>
      <c r="T2656" s="16">
        <v>-1</v>
      </c>
    </row>
    <row r="2657" spans="1:20" x14ac:dyDescent="0.3">
      <c r="A2657" s="18">
        <v>2756</v>
      </c>
      <c r="B2657" s="19">
        <v>46028</v>
      </c>
      <c r="C2657" s="18" t="s">
        <v>18</v>
      </c>
      <c r="D2657" s="18" t="s">
        <v>2033</v>
      </c>
      <c r="E2657" s="18" t="s">
        <v>2033</v>
      </c>
      <c r="F2657" s="20" t="s">
        <v>2034</v>
      </c>
      <c r="G2657" s="21">
        <v>0</v>
      </c>
      <c r="H2657" s="18" t="s">
        <v>2035</v>
      </c>
      <c r="I2657" s="18" t="s">
        <v>1368</v>
      </c>
      <c r="J2657" s="18" t="s">
        <v>1369</v>
      </c>
      <c r="K2657" s="22">
        <v>1.7</v>
      </c>
      <c r="L2657" s="20">
        <v>19</v>
      </c>
      <c r="M2657" s="23">
        <v>32.299999999999997</v>
      </c>
      <c r="N2657" s="20">
        <v>18</v>
      </c>
      <c r="O2657" s="23">
        <v>30.599999999999998</v>
      </c>
      <c r="P2657" s="20">
        <v>-1</v>
      </c>
      <c r="Q2657" s="23">
        <v>-1.7</v>
      </c>
      <c r="R2657" s="20">
        <v>-1</v>
      </c>
      <c r="S2657" s="23">
        <v>-1.7</v>
      </c>
      <c r="T2657" s="16">
        <v>-1</v>
      </c>
    </row>
    <row r="2658" spans="1:20" x14ac:dyDescent="0.3">
      <c r="A2658" s="18">
        <v>2757</v>
      </c>
      <c r="B2658" s="19">
        <v>46028</v>
      </c>
      <c r="C2658" s="18" t="s">
        <v>18</v>
      </c>
      <c r="D2658" s="18" t="s">
        <v>10395</v>
      </c>
      <c r="E2658" s="18" t="s">
        <v>10395</v>
      </c>
      <c r="F2658" s="20" t="s">
        <v>10396</v>
      </c>
      <c r="G2658" s="21">
        <v>0</v>
      </c>
      <c r="H2658" s="18" t="s">
        <v>10397</v>
      </c>
      <c r="I2658" s="18" t="s">
        <v>10130</v>
      </c>
      <c r="J2658" s="18" t="s">
        <v>10199</v>
      </c>
      <c r="K2658" s="22">
        <v>2.5</v>
      </c>
      <c r="L2658" s="20">
        <v>9</v>
      </c>
      <c r="M2658" s="23">
        <v>22.5</v>
      </c>
      <c r="N2658" s="20">
        <v>8</v>
      </c>
      <c r="O2658" s="23">
        <v>20</v>
      </c>
      <c r="P2658" s="20">
        <v>-1</v>
      </c>
      <c r="Q2658" s="23">
        <v>-2.5</v>
      </c>
      <c r="R2658" s="20">
        <v>-1</v>
      </c>
      <c r="S2658" s="23">
        <v>-2.5</v>
      </c>
      <c r="T2658" s="16">
        <v>-1</v>
      </c>
    </row>
    <row r="2659" spans="1:20" x14ac:dyDescent="0.3">
      <c r="A2659" s="18">
        <v>2758</v>
      </c>
      <c r="B2659" s="19">
        <v>46028</v>
      </c>
      <c r="C2659" s="18" t="s">
        <v>18</v>
      </c>
      <c r="D2659" s="18" t="s">
        <v>1082</v>
      </c>
      <c r="E2659" s="18" t="s">
        <v>1082</v>
      </c>
      <c r="F2659" s="20" t="s">
        <v>1083</v>
      </c>
      <c r="G2659" s="21">
        <v>0</v>
      </c>
      <c r="H2659" s="18" t="s">
        <v>1084</v>
      </c>
      <c r="I2659" s="18" t="s">
        <v>22</v>
      </c>
      <c r="J2659" s="18" t="s">
        <v>931</v>
      </c>
      <c r="K2659" s="22">
        <v>3.41</v>
      </c>
      <c r="L2659" s="20">
        <v>5</v>
      </c>
      <c r="M2659" s="23">
        <v>17.05</v>
      </c>
      <c r="N2659" s="20">
        <v>4</v>
      </c>
      <c r="O2659" s="23">
        <v>13.64</v>
      </c>
      <c r="P2659" s="20">
        <v>-1</v>
      </c>
      <c r="Q2659" s="23">
        <v>-3.41</v>
      </c>
      <c r="R2659" s="20">
        <v>-1</v>
      </c>
      <c r="S2659" s="23">
        <v>-3.41</v>
      </c>
      <c r="T2659" s="16">
        <v>-1</v>
      </c>
    </row>
    <row r="2660" spans="1:20" x14ac:dyDescent="0.3">
      <c r="A2660" s="18">
        <v>2759</v>
      </c>
      <c r="B2660" s="19">
        <v>46028</v>
      </c>
      <c r="C2660" s="18" t="s">
        <v>18</v>
      </c>
      <c r="D2660" s="18" t="s">
        <v>2042</v>
      </c>
      <c r="E2660" s="18" t="s">
        <v>2042</v>
      </c>
      <c r="F2660" s="20" t="s">
        <v>2043</v>
      </c>
      <c r="G2660" s="21">
        <v>0</v>
      </c>
      <c r="H2660" s="18" t="s">
        <v>2044</v>
      </c>
      <c r="I2660" s="18" t="s">
        <v>1368</v>
      </c>
      <c r="J2660" s="18" t="s">
        <v>1369</v>
      </c>
      <c r="K2660" s="22">
        <v>3.5</v>
      </c>
      <c r="L2660" s="20">
        <v>16</v>
      </c>
      <c r="M2660" s="23">
        <v>56</v>
      </c>
      <c r="N2660" s="20">
        <v>15</v>
      </c>
      <c r="O2660" s="23">
        <v>52.5</v>
      </c>
      <c r="P2660" s="20">
        <v>-1</v>
      </c>
      <c r="Q2660" s="23">
        <v>-3.5</v>
      </c>
      <c r="R2660" s="20">
        <v>-1</v>
      </c>
      <c r="S2660" s="23">
        <v>-3.5</v>
      </c>
      <c r="T2660" s="16">
        <v>-1</v>
      </c>
    </row>
    <row r="2661" spans="1:20" x14ac:dyDescent="0.3">
      <c r="A2661" s="18">
        <v>2760</v>
      </c>
      <c r="B2661" s="19">
        <v>46028</v>
      </c>
      <c r="C2661" s="18" t="s">
        <v>18</v>
      </c>
      <c r="D2661" s="18" t="s">
        <v>8713</v>
      </c>
      <c r="E2661" s="18" t="s">
        <v>8713</v>
      </c>
      <c r="F2661" s="20" t="s">
        <v>8714</v>
      </c>
      <c r="G2661" s="21">
        <v>0</v>
      </c>
      <c r="H2661" s="18" t="s">
        <v>8715</v>
      </c>
      <c r="I2661" s="18" t="s">
        <v>1368</v>
      </c>
      <c r="J2661" s="18" t="s">
        <v>7576</v>
      </c>
      <c r="K2661" s="22">
        <v>6.71</v>
      </c>
      <c r="L2661" s="20">
        <v>1</v>
      </c>
      <c r="M2661" s="23">
        <v>6.71</v>
      </c>
      <c r="N2661" s="21">
        <v>0</v>
      </c>
      <c r="O2661" s="21">
        <v>0</v>
      </c>
      <c r="P2661" s="20">
        <v>-1</v>
      </c>
      <c r="Q2661" s="23">
        <v>-6.71</v>
      </c>
      <c r="R2661" s="20">
        <v>-1</v>
      </c>
      <c r="S2661" s="23">
        <v>-6.71</v>
      </c>
      <c r="T2661" s="16">
        <v>-1</v>
      </c>
    </row>
    <row r="2662" spans="1:20" x14ac:dyDescent="0.3">
      <c r="A2662" s="18">
        <v>2761</v>
      </c>
      <c r="B2662" s="19">
        <v>46028</v>
      </c>
      <c r="C2662" s="18" t="s">
        <v>18</v>
      </c>
      <c r="D2662" s="18" t="s">
        <v>4198</v>
      </c>
      <c r="E2662" s="18" t="s">
        <v>4198</v>
      </c>
      <c r="F2662" s="20" t="s">
        <v>4199</v>
      </c>
      <c r="G2662" s="21">
        <v>0</v>
      </c>
      <c r="H2662" s="18" t="s">
        <v>4200</v>
      </c>
      <c r="I2662" s="18" t="s">
        <v>1368</v>
      </c>
      <c r="J2662" s="18" t="s">
        <v>2909</v>
      </c>
      <c r="K2662" s="22">
        <v>12.53</v>
      </c>
      <c r="L2662" s="20">
        <v>44</v>
      </c>
      <c r="M2662" s="23">
        <v>551.31999999999994</v>
      </c>
      <c r="N2662" s="20">
        <v>43</v>
      </c>
      <c r="O2662" s="23">
        <v>538.79</v>
      </c>
      <c r="P2662" s="20">
        <v>-1</v>
      </c>
      <c r="Q2662" s="23">
        <v>-12.53</v>
      </c>
      <c r="R2662" s="20">
        <v>-1</v>
      </c>
      <c r="S2662" s="23">
        <v>-12.53</v>
      </c>
      <c r="T2662" s="16">
        <v>-1</v>
      </c>
    </row>
    <row r="2663" spans="1:20" x14ac:dyDescent="0.3">
      <c r="A2663" s="18">
        <v>2762</v>
      </c>
      <c r="B2663" s="19">
        <v>46028</v>
      </c>
      <c r="C2663" s="18" t="s">
        <v>18</v>
      </c>
      <c r="D2663" s="18" t="s">
        <v>1085</v>
      </c>
      <c r="E2663" s="18" t="s">
        <v>1085</v>
      </c>
      <c r="F2663" s="20" t="s">
        <v>1086</v>
      </c>
      <c r="G2663" s="21">
        <v>0</v>
      </c>
      <c r="H2663" s="18" t="s">
        <v>1087</v>
      </c>
      <c r="I2663" s="18" t="s">
        <v>22</v>
      </c>
      <c r="J2663" s="18" t="s">
        <v>931</v>
      </c>
      <c r="K2663" s="22">
        <v>11.16</v>
      </c>
      <c r="L2663" s="20">
        <v>1</v>
      </c>
      <c r="M2663" s="23">
        <v>11.16</v>
      </c>
      <c r="N2663" s="21">
        <v>0</v>
      </c>
      <c r="O2663" s="21">
        <v>0</v>
      </c>
      <c r="P2663" s="20">
        <v>-1</v>
      </c>
      <c r="Q2663" s="23">
        <v>-11.16</v>
      </c>
      <c r="R2663" s="20">
        <v>-1</v>
      </c>
      <c r="S2663" s="23">
        <v>-11.16</v>
      </c>
      <c r="T2663" s="16">
        <v>-1</v>
      </c>
    </row>
    <row r="2664" spans="1:20" x14ac:dyDescent="0.3">
      <c r="A2664" s="18">
        <v>2763</v>
      </c>
      <c r="B2664" s="19">
        <v>46028</v>
      </c>
      <c r="C2664" s="18" t="s">
        <v>18</v>
      </c>
      <c r="D2664" s="18" t="s">
        <v>2051</v>
      </c>
      <c r="E2664" s="18" t="s">
        <v>2051</v>
      </c>
      <c r="F2664" s="20" t="s">
        <v>2052</v>
      </c>
      <c r="G2664" s="21">
        <v>0</v>
      </c>
      <c r="H2664" s="18" t="s">
        <v>2053</v>
      </c>
      <c r="I2664" s="18" t="s">
        <v>1368</v>
      </c>
      <c r="J2664" s="18" t="s">
        <v>1369</v>
      </c>
      <c r="K2664" s="22">
        <v>8.6</v>
      </c>
      <c r="L2664" s="20">
        <v>20</v>
      </c>
      <c r="M2664" s="23">
        <v>172</v>
      </c>
      <c r="N2664" s="20">
        <v>19</v>
      </c>
      <c r="O2664" s="23">
        <v>163.4</v>
      </c>
      <c r="P2664" s="20">
        <v>-1</v>
      </c>
      <c r="Q2664" s="23">
        <v>-8.6</v>
      </c>
      <c r="R2664" s="20">
        <v>-1</v>
      </c>
      <c r="S2664" s="23">
        <v>-8.6</v>
      </c>
      <c r="T2664" s="16">
        <v>-1</v>
      </c>
    </row>
    <row r="2665" spans="1:20" x14ac:dyDescent="0.3">
      <c r="A2665" s="18">
        <v>2764</v>
      </c>
      <c r="B2665" s="19">
        <v>46028</v>
      </c>
      <c r="C2665" s="18" t="s">
        <v>18</v>
      </c>
      <c r="D2665" s="18" t="s">
        <v>4222</v>
      </c>
      <c r="E2665" s="18" t="s">
        <v>4222</v>
      </c>
      <c r="F2665" s="20" t="s">
        <v>4223</v>
      </c>
      <c r="G2665" s="21">
        <v>0</v>
      </c>
      <c r="H2665" s="18" t="s">
        <v>4224</v>
      </c>
      <c r="I2665" s="18" t="s">
        <v>1368</v>
      </c>
      <c r="J2665" s="18" t="s">
        <v>2909</v>
      </c>
      <c r="K2665" s="22">
        <v>3.85</v>
      </c>
      <c r="L2665" s="20">
        <v>12</v>
      </c>
      <c r="M2665" s="23">
        <v>46.2</v>
      </c>
      <c r="N2665" s="20">
        <v>11</v>
      </c>
      <c r="O2665" s="23">
        <v>42.35</v>
      </c>
      <c r="P2665" s="20">
        <v>-1</v>
      </c>
      <c r="Q2665" s="23">
        <v>-3.85</v>
      </c>
      <c r="R2665" s="20">
        <v>-1</v>
      </c>
      <c r="S2665" s="23">
        <v>-3.85</v>
      </c>
      <c r="T2665" s="16">
        <v>-1</v>
      </c>
    </row>
    <row r="2666" spans="1:20" x14ac:dyDescent="0.3">
      <c r="A2666" s="18">
        <v>2765</v>
      </c>
      <c r="B2666" s="19">
        <v>46028</v>
      </c>
      <c r="C2666" s="18" t="s">
        <v>18</v>
      </c>
      <c r="D2666" s="18" t="s">
        <v>4231</v>
      </c>
      <c r="E2666" s="18" t="s">
        <v>4231</v>
      </c>
      <c r="F2666" s="20" t="s">
        <v>4232</v>
      </c>
      <c r="G2666" s="21">
        <v>0</v>
      </c>
      <c r="H2666" s="18" t="s">
        <v>4233</v>
      </c>
      <c r="I2666" s="18" t="s">
        <v>1368</v>
      </c>
      <c r="J2666" s="18" t="s">
        <v>2909</v>
      </c>
      <c r="K2666" s="22">
        <v>1.28</v>
      </c>
      <c r="L2666" s="20">
        <v>1</v>
      </c>
      <c r="M2666" s="23">
        <v>1.28</v>
      </c>
      <c r="N2666" s="21">
        <v>0</v>
      </c>
      <c r="O2666" s="21">
        <v>0</v>
      </c>
      <c r="P2666" s="20">
        <v>-1</v>
      </c>
      <c r="Q2666" s="23">
        <v>-1.28</v>
      </c>
      <c r="R2666" s="20">
        <v>-1</v>
      </c>
      <c r="S2666" s="23">
        <v>-1.28</v>
      </c>
      <c r="T2666" s="16">
        <v>-1</v>
      </c>
    </row>
    <row r="2667" spans="1:20" x14ac:dyDescent="0.3">
      <c r="A2667" s="18">
        <v>2766</v>
      </c>
      <c r="B2667" s="19">
        <v>46028</v>
      </c>
      <c r="C2667" s="18" t="s">
        <v>18</v>
      </c>
      <c r="D2667" s="18" t="s">
        <v>4236</v>
      </c>
      <c r="E2667" s="18" t="s">
        <v>4236</v>
      </c>
      <c r="F2667" s="20" t="s">
        <v>4237</v>
      </c>
      <c r="G2667" s="21">
        <v>0</v>
      </c>
      <c r="H2667" s="18" t="s">
        <v>4238</v>
      </c>
      <c r="I2667" s="18" t="s">
        <v>1368</v>
      </c>
      <c r="J2667" s="18" t="s">
        <v>2909</v>
      </c>
      <c r="K2667" s="22">
        <v>3.8</v>
      </c>
      <c r="L2667" s="20">
        <v>8</v>
      </c>
      <c r="M2667" s="23">
        <v>30.4</v>
      </c>
      <c r="N2667" s="20">
        <v>7</v>
      </c>
      <c r="O2667" s="23">
        <v>26.599999999999998</v>
      </c>
      <c r="P2667" s="20">
        <v>-1</v>
      </c>
      <c r="Q2667" s="23">
        <v>-3.8</v>
      </c>
      <c r="R2667" s="20">
        <v>-1</v>
      </c>
      <c r="S2667" s="23">
        <v>-3.8</v>
      </c>
      <c r="T2667" s="16">
        <v>-1</v>
      </c>
    </row>
    <row r="2668" spans="1:20" x14ac:dyDescent="0.3">
      <c r="A2668" s="18">
        <v>2767</v>
      </c>
      <c r="B2668" s="19">
        <v>46028</v>
      </c>
      <c r="C2668" s="18" t="s">
        <v>18</v>
      </c>
      <c r="D2668" s="18" t="s">
        <v>4245</v>
      </c>
      <c r="E2668" s="18" t="s">
        <v>4245</v>
      </c>
      <c r="F2668" s="20" t="s">
        <v>4246</v>
      </c>
      <c r="G2668" s="21">
        <v>0</v>
      </c>
      <c r="H2668" s="18" t="s">
        <v>4247</v>
      </c>
      <c r="I2668" s="18" t="s">
        <v>1368</v>
      </c>
      <c r="J2668" s="18" t="s">
        <v>2909</v>
      </c>
      <c r="K2668" s="22">
        <v>4.3</v>
      </c>
      <c r="L2668" s="20">
        <v>13</v>
      </c>
      <c r="M2668" s="23">
        <v>55.9</v>
      </c>
      <c r="N2668" s="20">
        <v>12</v>
      </c>
      <c r="O2668" s="23">
        <v>51.599999999999994</v>
      </c>
      <c r="P2668" s="20">
        <v>-1</v>
      </c>
      <c r="Q2668" s="23">
        <v>-4.3</v>
      </c>
      <c r="R2668" s="20">
        <v>-1</v>
      </c>
      <c r="S2668" s="23">
        <v>-4.3</v>
      </c>
      <c r="T2668" s="16">
        <v>-1</v>
      </c>
    </row>
    <row r="2669" spans="1:20" x14ac:dyDescent="0.3">
      <c r="A2669" s="18">
        <v>2768</v>
      </c>
      <c r="B2669" s="19">
        <v>46028</v>
      </c>
      <c r="C2669" s="18" t="s">
        <v>18</v>
      </c>
      <c r="D2669" s="18" t="s">
        <v>8752</v>
      </c>
      <c r="E2669" s="18" t="s">
        <v>8752</v>
      </c>
      <c r="F2669" s="20" t="s">
        <v>8753</v>
      </c>
      <c r="G2669" s="21">
        <v>0</v>
      </c>
      <c r="H2669" s="18" t="s">
        <v>8754</v>
      </c>
      <c r="I2669" s="18" t="s">
        <v>1368</v>
      </c>
      <c r="J2669" s="18" t="s">
        <v>7576</v>
      </c>
      <c r="K2669" s="22">
        <v>17.440000000000001</v>
      </c>
      <c r="L2669" s="20">
        <v>62</v>
      </c>
      <c r="M2669" s="23">
        <v>1081.28</v>
      </c>
      <c r="N2669" s="20">
        <v>61</v>
      </c>
      <c r="O2669" s="23">
        <v>1063.8400000000001</v>
      </c>
      <c r="P2669" s="20">
        <v>-1</v>
      </c>
      <c r="Q2669" s="23">
        <v>-17.440000000000001</v>
      </c>
      <c r="R2669" s="20">
        <v>-1</v>
      </c>
      <c r="S2669" s="23">
        <v>-17.440000000000001</v>
      </c>
      <c r="T2669" s="16">
        <v>-1</v>
      </c>
    </row>
    <row r="2670" spans="1:20" x14ac:dyDescent="0.3">
      <c r="A2670" s="18">
        <v>2769</v>
      </c>
      <c r="B2670" s="19">
        <v>46028</v>
      </c>
      <c r="C2670" s="18" t="s">
        <v>18</v>
      </c>
      <c r="D2670" s="18" t="s">
        <v>10413</v>
      </c>
      <c r="E2670" s="18" t="s">
        <v>10413</v>
      </c>
      <c r="F2670" s="20" t="s">
        <v>10414</v>
      </c>
      <c r="G2670" s="21">
        <v>0</v>
      </c>
      <c r="H2670" s="18" t="s">
        <v>10415</v>
      </c>
      <c r="I2670" s="18" t="s">
        <v>10130</v>
      </c>
      <c r="J2670" s="18" t="s">
        <v>10199</v>
      </c>
      <c r="K2670" s="22">
        <v>5.5</v>
      </c>
      <c r="L2670" s="20">
        <v>12</v>
      </c>
      <c r="M2670" s="23">
        <v>66</v>
      </c>
      <c r="N2670" s="20">
        <v>11</v>
      </c>
      <c r="O2670" s="23">
        <v>60.5</v>
      </c>
      <c r="P2670" s="20">
        <v>-1</v>
      </c>
      <c r="Q2670" s="23">
        <v>-5.5</v>
      </c>
      <c r="R2670" s="20">
        <v>-1</v>
      </c>
      <c r="S2670" s="23">
        <v>-5.5</v>
      </c>
      <c r="T2670" s="16">
        <v>-1</v>
      </c>
    </row>
    <row r="2671" spans="1:20" x14ac:dyDescent="0.3">
      <c r="A2671" s="18">
        <v>2770</v>
      </c>
      <c r="B2671" s="19">
        <v>46028</v>
      </c>
      <c r="C2671" s="18" t="s">
        <v>18</v>
      </c>
      <c r="D2671" s="18" t="s">
        <v>8773</v>
      </c>
      <c r="E2671" s="18" t="s">
        <v>8773</v>
      </c>
      <c r="F2671" s="20" t="s">
        <v>8774</v>
      </c>
      <c r="G2671" s="21">
        <v>0</v>
      </c>
      <c r="H2671" s="18" t="s">
        <v>8775</v>
      </c>
      <c r="I2671" s="18" t="s">
        <v>1368</v>
      </c>
      <c r="J2671" s="18" t="s">
        <v>7576</v>
      </c>
      <c r="K2671" s="22">
        <v>3.15</v>
      </c>
      <c r="L2671" s="20">
        <v>1</v>
      </c>
      <c r="M2671" s="23">
        <v>3.15</v>
      </c>
      <c r="N2671" s="21">
        <v>0</v>
      </c>
      <c r="O2671" s="21">
        <v>0</v>
      </c>
      <c r="P2671" s="20">
        <v>-1</v>
      </c>
      <c r="Q2671" s="23">
        <v>-3.15</v>
      </c>
      <c r="R2671" s="20">
        <v>-1</v>
      </c>
      <c r="S2671" s="23">
        <v>-3.15</v>
      </c>
      <c r="T2671" s="16">
        <v>-1</v>
      </c>
    </row>
    <row r="2672" spans="1:20" x14ac:dyDescent="0.3">
      <c r="A2672" s="18">
        <v>2771</v>
      </c>
      <c r="B2672" s="19">
        <v>46028</v>
      </c>
      <c r="C2672" s="18" t="s">
        <v>18</v>
      </c>
      <c r="D2672" s="18" t="s">
        <v>8776</v>
      </c>
      <c r="E2672" s="18" t="s">
        <v>8776</v>
      </c>
      <c r="F2672" s="20" t="s">
        <v>8777</v>
      </c>
      <c r="G2672" s="21">
        <v>0</v>
      </c>
      <c r="H2672" s="18" t="s">
        <v>8778</v>
      </c>
      <c r="I2672" s="18" t="s">
        <v>1368</v>
      </c>
      <c r="J2672" s="18" t="s">
        <v>7576</v>
      </c>
      <c r="K2672" s="22">
        <v>16.420000000000002</v>
      </c>
      <c r="L2672" s="20">
        <v>133</v>
      </c>
      <c r="M2672" s="23">
        <v>2183.86</v>
      </c>
      <c r="N2672" s="20">
        <v>132</v>
      </c>
      <c r="O2672" s="23">
        <v>2167.44</v>
      </c>
      <c r="P2672" s="20">
        <v>-1</v>
      </c>
      <c r="Q2672" s="23">
        <v>-16.420000000000002</v>
      </c>
      <c r="R2672" s="20">
        <v>-1</v>
      </c>
      <c r="S2672" s="23">
        <v>-16.420000000000002</v>
      </c>
      <c r="T2672" s="16">
        <v>-1</v>
      </c>
    </row>
    <row r="2673" spans="1:20" x14ac:dyDescent="0.3">
      <c r="A2673" s="18">
        <v>2772</v>
      </c>
      <c r="B2673" s="19">
        <v>46028</v>
      </c>
      <c r="C2673" s="18" t="s">
        <v>18</v>
      </c>
      <c r="D2673" s="18" t="s">
        <v>8782</v>
      </c>
      <c r="E2673" s="18" t="s">
        <v>8782</v>
      </c>
      <c r="F2673" s="20" t="s">
        <v>8783</v>
      </c>
      <c r="G2673" s="21">
        <v>0</v>
      </c>
      <c r="H2673" s="18" t="s">
        <v>8784</v>
      </c>
      <c r="I2673" s="18" t="s">
        <v>1368</v>
      </c>
      <c r="J2673" s="18" t="s">
        <v>7576</v>
      </c>
      <c r="K2673" s="22">
        <v>2.12</v>
      </c>
      <c r="L2673" s="20">
        <v>1</v>
      </c>
      <c r="M2673" s="23">
        <v>2.12</v>
      </c>
      <c r="N2673" s="21">
        <v>0</v>
      </c>
      <c r="O2673" s="21">
        <v>0</v>
      </c>
      <c r="P2673" s="20">
        <v>-1</v>
      </c>
      <c r="Q2673" s="23">
        <v>-2.12</v>
      </c>
      <c r="R2673" s="20">
        <v>-1</v>
      </c>
      <c r="S2673" s="23">
        <v>-2.12</v>
      </c>
      <c r="T2673" s="16">
        <v>-1</v>
      </c>
    </row>
    <row r="2674" spans="1:20" x14ac:dyDescent="0.3">
      <c r="A2674" s="18">
        <v>2773</v>
      </c>
      <c r="B2674" s="19">
        <v>46028</v>
      </c>
      <c r="C2674" s="18" t="s">
        <v>18</v>
      </c>
      <c r="D2674" s="18" t="s">
        <v>2084</v>
      </c>
      <c r="E2674" s="18" t="s">
        <v>2084</v>
      </c>
      <c r="F2674" s="20" t="s">
        <v>2085</v>
      </c>
      <c r="G2674" s="21">
        <v>0</v>
      </c>
      <c r="H2674" s="18" t="s">
        <v>2086</v>
      </c>
      <c r="I2674" s="18" t="s">
        <v>1368</v>
      </c>
      <c r="J2674" s="18" t="s">
        <v>1369</v>
      </c>
      <c r="K2674" s="22">
        <v>4.9000000000000004</v>
      </c>
      <c r="L2674" s="20">
        <v>1</v>
      </c>
      <c r="M2674" s="23">
        <v>4.9000000000000004</v>
      </c>
      <c r="N2674" s="21">
        <v>0</v>
      </c>
      <c r="O2674" s="21">
        <v>0</v>
      </c>
      <c r="P2674" s="20">
        <v>-1</v>
      </c>
      <c r="Q2674" s="23">
        <v>-4.9000000000000004</v>
      </c>
      <c r="R2674" s="20">
        <v>-1</v>
      </c>
      <c r="S2674" s="23">
        <v>-4.9000000000000004</v>
      </c>
      <c r="T2674" s="16">
        <v>-1</v>
      </c>
    </row>
    <row r="2675" spans="1:20" x14ac:dyDescent="0.3">
      <c r="A2675" s="18">
        <v>2774</v>
      </c>
      <c r="B2675" s="19">
        <v>46028</v>
      </c>
      <c r="C2675" s="18" t="s">
        <v>18</v>
      </c>
      <c r="D2675" s="18" t="s">
        <v>10419</v>
      </c>
      <c r="E2675" s="18" t="s">
        <v>10419</v>
      </c>
      <c r="F2675" s="20" t="s">
        <v>10420</v>
      </c>
      <c r="G2675" s="21">
        <v>0</v>
      </c>
      <c r="H2675" s="18" t="s">
        <v>10421</v>
      </c>
      <c r="I2675" s="18" t="s">
        <v>10130</v>
      </c>
      <c r="J2675" s="18" t="s">
        <v>10199</v>
      </c>
      <c r="K2675" s="22">
        <v>1.4</v>
      </c>
      <c r="L2675" s="20">
        <v>11</v>
      </c>
      <c r="M2675" s="23">
        <v>15.399999999999999</v>
      </c>
      <c r="N2675" s="20">
        <v>10</v>
      </c>
      <c r="O2675" s="23">
        <v>14</v>
      </c>
      <c r="P2675" s="20">
        <v>-1</v>
      </c>
      <c r="Q2675" s="23">
        <v>-1.4</v>
      </c>
      <c r="R2675" s="20">
        <v>-1</v>
      </c>
      <c r="S2675" s="23">
        <v>-1.4</v>
      </c>
      <c r="T2675" s="16">
        <v>-1</v>
      </c>
    </row>
    <row r="2676" spans="1:20" x14ac:dyDescent="0.3">
      <c r="A2676" s="18">
        <v>2775</v>
      </c>
      <c r="B2676" s="19">
        <v>46028</v>
      </c>
      <c r="C2676" s="18" t="s">
        <v>18</v>
      </c>
      <c r="D2676" s="18" t="s">
        <v>10422</v>
      </c>
      <c r="E2676" s="18" t="s">
        <v>10422</v>
      </c>
      <c r="F2676" s="20" t="s">
        <v>10423</v>
      </c>
      <c r="G2676" s="21">
        <v>0</v>
      </c>
      <c r="H2676" s="18" t="s">
        <v>10424</v>
      </c>
      <c r="I2676" s="18" t="s">
        <v>10130</v>
      </c>
      <c r="J2676" s="18" t="s">
        <v>10199</v>
      </c>
      <c r="K2676" s="22">
        <v>9.5</v>
      </c>
      <c r="L2676" s="20">
        <v>1</v>
      </c>
      <c r="M2676" s="23">
        <v>9.5</v>
      </c>
      <c r="N2676" s="21">
        <v>0</v>
      </c>
      <c r="O2676" s="21">
        <v>0</v>
      </c>
      <c r="P2676" s="20">
        <v>-1</v>
      </c>
      <c r="Q2676" s="23">
        <v>-9.5</v>
      </c>
      <c r="R2676" s="20">
        <v>-1</v>
      </c>
      <c r="S2676" s="23">
        <v>-9.5</v>
      </c>
      <c r="T2676" s="16">
        <v>-1</v>
      </c>
    </row>
    <row r="2677" spans="1:20" x14ac:dyDescent="0.3">
      <c r="A2677" s="18">
        <v>2776</v>
      </c>
      <c r="B2677" s="19">
        <v>46028</v>
      </c>
      <c r="C2677" s="18" t="s">
        <v>18</v>
      </c>
      <c r="D2677" s="18" t="s">
        <v>192</v>
      </c>
      <c r="E2677" s="18" t="s">
        <v>192</v>
      </c>
      <c r="F2677" s="20" t="s">
        <v>193</v>
      </c>
      <c r="G2677" s="21">
        <v>0</v>
      </c>
      <c r="H2677" s="18" t="s">
        <v>194</v>
      </c>
      <c r="I2677" s="18" t="s">
        <v>22</v>
      </c>
      <c r="J2677" s="18" t="s">
        <v>23</v>
      </c>
      <c r="K2677" s="22">
        <v>4.99</v>
      </c>
      <c r="L2677" s="20">
        <v>7</v>
      </c>
      <c r="M2677" s="23">
        <v>34.93</v>
      </c>
      <c r="N2677" s="20">
        <v>6</v>
      </c>
      <c r="O2677" s="23">
        <v>29.94</v>
      </c>
      <c r="P2677" s="20">
        <v>-1</v>
      </c>
      <c r="Q2677" s="23">
        <v>-4.99</v>
      </c>
      <c r="R2677" s="20">
        <v>-1</v>
      </c>
      <c r="S2677" s="23">
        <v>-4.99</v>
      </c>
      <c r="T2677" s="16">
        <v>-1</v>
      </c>
    </row>
    <row r="2678" spans="1:20" x14ac:dyDescent="0.3">
      <c r="A2678" s="18">
        <v>2777</v>
      </c>
      <c r="B2678" s="19">
        <v>46028</v>
      </c>
      <c r="C2678" s="18" t="s">
        <v>18</v>
      </c>
      <c r="D2678" s="18" t="s">
        <v>8788</v>
      </c>
      <c r="E2678" s="18" t="s">
        <v>8788</v>
      </c>
      <c r="F2678" s="20" t="s">
        <v>8789</v>
      </c>
      <c r="G2678" s="21">
        <v>0</v>
      </c>
      <c r="H2678" s="18" t="s">
        <v>8790</v>
      </c>
      <c r="I2678" s="18" t="s">
        <v>1368</v>
      </c>
      <c r="J2678" s="18" t="s">
        <v>7576</v>
      </c>
      <c r="K2678" s="22">
        <v>5.72</v>
      </c>
      <c r="L2678" s="20">
        <v>20</v>
      </c>
      <c r="M2678" s="23">
        <v>114.39999999999999</v>
      </c>
      <c r="N2678" s="20">
        <v>19</v>
      </c>
      <c r="O2678" s="23">
        <v>108.67999999999999</v>
      </c>
      <c r="P2678" s="20">
        <v>-1</v>
      </c>
      <c r="Q2678" s="23">
        <v>-5.72</v>
      </c>
      <c r="R2678" s="20">
        <v>-1</v>
      </c>
      <c r="S2678" s="23">
        <v>-5.72</v>
      </c>
      <c r="T2678" s="16">
        <v>-1</v>
      </c>
    </row>
    <row r="2679" spans="1:20" x14ac:dyDescent="0.3">
      <c r="A2679" s="18">
        <v>2778</v>
      </c>
      <c r="B2679" s="19">
        <v>46028</v>
      </c>
      <c r="C2679" s="18" t="s">
        <v>18</v>
      </c>
      <c r="D2679" s="18" t="s">
        <v>4283</v>
      </c>
      <c r="E2679" s="18" t="s">
        <v>4283</v>
      </c>
      <c r="F2679" s="20" t="s">
        <v>4284</v>
      </c>
      <c r="G2679" s="21">
        <v>0</v>
      </c>
      <c r="H2679" s="18" t="s">
        <v>4285</v>
      </c>
      <c r="I2679" s="18" t="s">
        <v>1368</v>
      </c>
      <c r="J2679" s="18" t="s">
        <v>2909</v>
      </c>
      <c r="K2679" s="22">
        <v>12.53</v>
      </c>
      <c r="L2679" s="20">
        <v>25</v>
      </c>
      <c r="M2679" s="23">
        <v>313.25</v>
      </c>
      <c r="N2679" s="20">
        <v>24</v>
      </c>
      <c r="O2679" s="23">
        <v>300.71999999999997</v>
      </c>
      <c r="P2679" s="20">
        <v>-1</v>
      </c>
      <c r="Q2679" s="23">
        <v>-12.53</v>
      </c>
      <c r="R2679" s="20">
        <v>-1</v>
      </c>
      <c r="S2679" s="23">
        <v>-12.53</v>
      </c>
      <c r="T2679" s="16">
        <v>-1</v>
      </c>
    </row>
    <row r="2680" spans="1:20" x14ac:dyDescent="0.3">
      <c r="A2680" s="18">
        <v>2779</v>
      </c>
      <c r="B2680" s="19">
        <v>46028</v>
      </c>
      <c r="C2680" s="18" t="s">
        <v>18</v>
      </c>
      <c r="D2680" s="18" t="s">
        <v>8803</v>
      </c>
      <c r="E2680" s="18" t="s">
        <v>8803</v>
      </c>
      <c r="F2680" s="20" t="s">
        <v>8804</v>
      </c>
      <c r="G2680" s="21">
        <v>0</v>
      </c>
      <c r="H2680" s="18" t="s">
        <v>8805</v>
      </c>
      <c r="I2680" s="18" t="s">
        <v>1368</v>
      </c>
      <c r="J2680" s="18" t="s">
        <v>7576</v>
      </c>
      <c r="K2680" s="22">
        <v>59</v>
      </c>
      <c r="L2680" s="20">
        <v>1</v>
      </c>
      <c r="M2680" s="23">
        <v>59</v>
      </c>
      <c r="N2680" s="21">
        <v>0</v>
      </c>
      <c r="O2680" s="21">
        <v>0</v>
      </c>
      <c r="P2680" s="20">
        <v>-1</v>
      </c>
      <c r="Q2680" s="23">
        <v>-59</v>
      </c>
      <c r="R2680" s="20">
        <v>-1</v>
      </c>
      <c r="S2680" s="23">
        <v>-59</v>
      </c>
      <c r="T2680" s="16">
        <v>-1</v>
      </c>
    </row>
    <row r="2681" spans="1:20" x14ac:dyDescent="0.3">
      <c r="A2681" s="18">
        <v>2780</v>
      </c>
      <c r="B2681" s="19">
        <v>46028</v>
      </c>
      <c r="C2681" s="18" t="s">
        <v>18</v>
      </c>
      <c r="D2681" s="18" t="s">
        <v>4292</v>
      </c>
      <c r="E2681" s="18" t="s">
        <v>4292</v>
      </c>
      <c r="F2681" s="20" t="s">
        <v>4293</v>
      </c>
      <c r="G2681" s="21">
        <v>0</v>
      </c>
      <c r="H2681" s="18" t="s">
        <v>4294</v>
      </c>
      <c r="I2681" s="18" t="s">
        <v>1368</v>
      </c>
      <c r="J2681" s="18" t="s">
        <v>2909</v>
      </c>
      <c r="K2681" s="22">
        <v>18.72</v>
      </c>
      <c r="L2681" s="20">
        <v>22</v>
      </c>
      <c r="M2681" s="23">
        <v>411.84</v>
      </c>
      <c r="N2681" s="20">
        <v>21</v>
      </c>
      <c r="O2681" s="23">
        <v>393.12</v>
      </c>
      <c r="P2681" s="20">
        <v>-1</v>
      </c>
      <c r="Q2681" s="23">
        <v>-18.72</v>
      </c>
      <c r="R2681" s="20">
        <v>-1</v>
      </c>
      <c r="S2681" s="23">
        <v>-18.72</v>
      </c>
      <c r="T2681" s="16">
        <v>-1</v>
      </c>
    </row>
    <row r="2682" spans="1:20" x14ac:dyDescent="0.3">
      <c r="A2682" s="18">
        <v>2781</v>
      </c>
      <c r="B2682" s="19">
        <v>46028</v>
      </c>
      <c r="C2682" s="18" t="s">
        <v>18</v>
      </c>
      <c r="D2682" s="18" t="s">
        <v>4298</v>
      </c>
      <c r="E2682" s="18" t="s">
        <v>4298</v>
      </c>
      <c r="F2682" s="20" t="s">
        <v>4299</v>
      </c>
      <c r="G2682" s="21">
        <v>0</v>
      </c>
      <c r="H2682" s="18" t="s">
        <v>4300</v>
      </c>
      <c r="I2682" s="18" t="s">
        <v>1368</v>
      </c>
      <c r="J2682" s="18" t="s">
        <v>2909</v>
      </c>
      <c r="K2682" s="22">
        <v>4.55</v>
      </c>
      <c r="L2682" s="20">
        <v>6</v>
      </c>
      <c r="M2682" s="23">
        <v>27.299999999999997</v>
      </c>
      <c r="N2682" s="20">
        <v>5</v>
      </c>
      <c r="O2682" s="23">
        <v>22.75</v>
      </c>
      <c r="P2682" s="20">
        <v>-1</v>
      </c>
      <c r="Q2682" s="23">
        <v>-4.55</v>
      </c>
      <c r="R2682" s="20">
        <v>-1</v>
      </c>
      <c r="S2682" s="23">
        <v>-4.55</v>
      </c>
      <c r="T2682" s="16">
        <v>-1</v>
      </c>
    </row>
    <row r="2683" spans="1:20" x14ac:dyDescent="0.3">
      <c r="A2683" s="18">
        <v>2782</v>
      </c>
      <c r="B2683" s="19">
        <v>46028</v>
      </c>
      <c r="C2683" s="18" t="s">
        <v>18</v>
      </c>
      <c r="D2683" s="18" t="s">
        <v>8827</v>
      </c>
      <c r="E2683" s="18" t="s">
        <v>8827</v>
      </c>
      <c r="F2683" s="20" t="s">
        <v>8828</v>
      </c>
      <c r="G2683" s="21">
        <v>0</v>
      </c>
      <c r="H2683" s="18" t="s">
        <v>8829</v>
      </c>
      <c r="I2683" s="18" t="s">
        <v>1368</v>
      </c>
      <c r="J2683" s="18" t="s">
        <v>7576</v>
      </c>
      <c r="K2683" s="22">
        <v>1.29</v>
      </c>
      <c r="L2683" s="20">
        <v>28</v>
      </c>
      <c r="M2683" s="23">
        <v>36.120000000000005</v>
      </c>
      <c r="N2683" s="20">
        <v>27</v>
      </c>
      <c r="O2683" s="23">
        <v>34.83</v>
      </c>
      <c r="P2683" s="20">
        <v>-1</v>
      </c>
      <c r="Q2683" s="23">
        <v>-1.29</v>
      </c>
      <c r="R2683" s="20">
        <v>-1</v>
      </c>
      <c r="S2683" s="23">
        <v>-1.29</v>
      </c>
      <c r="T2683" s="16">
        <v>-1</v>
      </c>
    </row>
    <row r="2684" spans="1:20" x14ac:dyDescent="0.3">
      <c r="A2684" s="18">
        <v>2783</v>
      </c>
      <c r="B2684" s="19">
        <v>46028</v>
      </c>
      <c r="C2684" s="18" t="s">
        <v>18</v>
      </c>
      <c r="D2684" s="18" t="s">
        <v>8830</v>
      </c>
      <c r="E2684" s="18" t="s">
        <v>8830</v>
      </c>
      <c r="F2684" s="20" t="s">
        <v>8831</v>
      </c>
      <c r="G2684" s="21">
        <v>0</v>
      </c>
      <c r="H2684" s="18" t="s">
        <v>8832</v>
      </c>
      <c r="I2684" s="18" t="s">
        <v>1368</v>
      </c>
      <c r="J2684" s="18" t="s">
        <v>7576</v>
      </c>
      <c r="K2684" s="22">
        <v>20</v>
      </c>
      <c r="L2684" s="20">
        <v>1</v>
      </c>
      <c r="M2684" s="23">
        <v>20</v>
      </c>
      <c r="N2684" s="21">
        <v>0</v>
      </c>
      <c r="O2684" s="21">
        <v>0</v>
      </c>
      <c r="P2684" s="20">
        <v>-1</v>
      </c>
      <c r="Q2684" s="23">
        <v>-20</v>
      </c>
      <c r="R2684" s="20">
        <v>-1</v>
      </c>
      <c r="S2684" s="23">
        <v>-20</v>
      </c>
      <c r="T2684" s="16">
        <v>-1</v>
      </c>
    </row>
    <row r="2685" spans="1:20" x14ac:dyDescent="0.3">
      <c r="A2685" s="18">
        <v>2784</v>
      </c>
      <c r="B2685" s="19">
        <v>46028</v>
      </c>
      <c r="C2685" s="18" t="s">
        <v>18</v>
      </c>
      <c r="D2685" s="18" t="s">
        <v>8833</v>
      </c>
      <c r="E2685" s="18" t="s">
        <v>8833</v>
      </c>
      <c r="F2685" s="20" t="s">
        <v>8834</v>
      </c>
      <c r="G2685" s="21">
        <v>0</v>
      </c>
      <c r="H2685" s="18" t="s">
        <v>8835</v>
      </c>
      <c r="I2685" s="18" t="s">
        <v>1368</v>
      </c>
      <c r="J2685" s="18" t="s">
        <v>7576</v>
      </c>
      <c r="K2685" s="22">
        <v>2.5299999999999998</v>
      </c>
      <c r="L2685" s="20">
        <v>11</v>
      </c>
      <c r="M2685" s="23">
        <v>27.83</v>
      </c>
      <c r="N2685" s="20">
        <v>10</v>
      </c>
      <c r="O2685" s="23">
        <v>25.299999999999997</v>
      </c>
      <c r="P2685" s="20">
        <v>-1</v>
      </c>
      <c r="Q2685" s="23">
        <v>-2.5299999999999998</v>
      </c>
      <c r="R2685" s="20">
        <v>-1</v>
      </c>
      <c r="S2685" s="23">
        <v>-2.5299999999999998</v>
      </c>
      <c r="T2685" s="16">
        <v>-1</v>
      </c>
    </row>
    <row r="2686" spans="1:20" x14ac:dyDescent="0.3">
      <c r="A2686" s="18">
        <v>2785</v>
      </c>
      <c r="B2686" s="19">
        <v>46028</v>
      </c>
      <c r="C2686" s="18" t="s">
        <v>18</v>
      </c>
      <c r="D2686" s="18" t="s">
        <v>8836</v>
      </c>
      <c r="E2686" s="18" t="s">
        <v>8836</v>
      </c>
      <c r="F2686" s="20" t="s">
        <v>8837</v>
      </c>
      <c r="G2686" s="21">
        <v>0</v>
      </c>
      <c r="H2686" s="18" t="s">
        <v>8838</v>
      </c>
      <c r="I2686" s="18" t="s">
        <v>1368</v>
      </c>
      <c r="J2686" s="18" t="s">
        <v>7576</v>
      </c>
      <c r="K2686" s="22">
        <v>2.5</v>
      </c>
      <c r="L2686" s="20">
        <v>1</v>
      </c>
      <c r="M2686" s="23">
        <v>2.5</v>
      </c>
      <c r="N2686" s="21">
        <v>0</v>
      </c>
      <c r="O2686" s="21">
        <v>0</v>
      </c>
      <c r="P2686" s="20">
        <v>-1</v>
      </c>
      <c r="Q2686" s="23">
        <v>-2.5</v>
      </c>
      <c r="R2686" s="20">
        <v>-1</v>
      </c>
      <c r="S2686" s="23">
        <v>-2.5</v>
      </c>
      <c r="T2686" s="16">
        <v>-1</v>
      </c>
    </row>
    <row r="2687" spans="1:20" x14ac:dyDescent="0.3">
      <c r="A2687" s="18">
        <v>2786</v>
      </c>
      <c r="B2687" s="19">
        <v>46028</v>
      </c>
      <c r="C2687" s="18" t="s">
        <v>18</v>
      </c>
      <c r="D2687" s="18" t="s">
        <v>8860</v>
      </c>
      <c r="E2687" s="18" t="s">
        <v>8860</v>
      </c>
      <c r="F2687" s="20" t="s">
        <v>8861</v>
      </c>
      <c r="G2687" s="21">
        <v>0</v>
      </c>
      <c r="H2687" s="18" t="s">
        <v>8862</v>
      </c>
      <c r="I2687" s="18" t="s">
        <v>1368</v>
      </c>
      <c r="J2687" s="18" t="s">
        <v>7576</v>
      </c>
      <c r="K2687" s="22">
        <v>17.8</v>
      </c>
      <c r="L2687" s="20">
        <v>24</v>
      </c>
      <c r="M2687" s="23">
        <v>427.20000000000005</v>
      </c>
      <c r="N2687" s="20">
        <v>23</v>
      </c>
      <c r="O2687" s="23">
        <v>409.40000000000003</v>
      </c>
      <c r="P2687" s="20">
        <v>-1</v>
      </c>
      <c r="Q2687" s="23">
        <v>-17.8</v>
      </c>
      <c r="R2687" s="20">
        <v>-1</v>
      </c>
      <c r="S2687" s="23">
        <v>-17.8</v>
      </c>
      <c r="T2687" s="16">
        <v>-1</v>
      </c>
    </row>
    <row r="2688" spans="1:20" x14ac:dyDescent="0.3">
      <c r="A2688" s="18">
        <v>2787</v>
      </c>
      <c r="B2688" s="19">
        <v>46028</v>
      </c>
      <c r="C2688" s="18" t="s">
        <v>18</v>
      </c>
      <c r="D2688" s="18" t="s">
        <v>2099</v>
      </c>
      <c r="E2688" s="18" t="s">
        <v>2099</v>
      </c>
      <c r="F2688" s="20" t="s">
        <v>2100</v>
      </c>
      <c r="G2688" s="21">
        <v>0</v>
      </c>
      <c r="H2688" s="18" t="s">
        <v>2101</v>
      </c>
      <c r="I2688" s="18" t="s">
        <v>1368</v>
      </c>
      <c r="J2688" s="18" t="s">
        <v>1369</v>
      </c>
      <c r="K2688" s="22">
        <v>8.7200000000000006</v>
      </c>
      <c r="L2688" s="20">
        <v>13</v>
      </c>
      <c r="M2688" s="23">
        <v>113.36000000000001</v>
      </c>
      <c r="N2688" s="20">
        <v>12</v>
      </c>
      <c r="O2688" s="23">
        <v>104.64000000000001</v>
      </c>
      <c r="P2688" s="20">
        <v>-1</v>
      </c>
      <c r="Q2688" s="23">
        <v>-8.7200000000000006</v>
      </c>
      <c r="R2688" s="20">
        <v>-1</v>
      </c>
      <c r="S2688" s="23">
        <v>-8.7200000000000006</v>
      </c>
      <c r="T2688" s="16">
        <v>-1</v>
      </c>
    </row>
    <row r="2689" spans="1:20" x14ac:dyDescent="0.3">
      <c r="A2689" s="18">
        <v>2788</v>
      </c>
      <c r="B2689" s="19">
        <v>46028</v>
      </c>
      <c r="C2689" s="18" t="s">
        <v>18</v>
      </c>
      <c r="D2689" s="18" t="s">
        <v>8866</v>
      </c>
      <c r="E2689" s="18" t="s">
        <v>8866</v>
      </c>
      <c r="F2689" s="20" t="s">
        <v>8867</v>
      </c>
      <c r="G2689" s="21">
        <v>0</v>
      </c>
      <c r="H2689" s="18" t="s">
        <v>8868</v>
      </c>
      <c r="I2689" s="18" t="s">
        <v>1368</v>
      </c>
      <c r="J2689" s="18" t="s">
        <v>7576</v>
      </c>
      <c r="K2689" s="22">
        <v>9.07</v>
      </c>
      <c r="L2689" s="20">
        <v>56</v>
      </c>
      <c r="M2689" s="23">
        <v>507.92</v>
      </c>
      <c r="N2689" s="20">
        <v>55</v>
      </c>
      <c r="O2689" s="23">
        <v>498.85</v>
      </c>
      <c r="P2689" s="20">
        <v>-1</v>
      </c>
      <c r="Q2689" s="23">
        <v>-9.07</v>
      </c>
      <c r="R2689" s="20">
        <v>-1</v>
      </c>
      <c r="S2689" s="23">
        <v>-9.07</v>
      </c>
      <c r="T2689" s="16">
        <v>-1</v>
      </c>
    </row>
    <row r="2690" spans="1:20" x14ac:dyDescent="0.3">
      <c r="A2690" s="18">
        <v>2789</v>
      </c>
      <c r="B2690" s="19">
        <v>46028</v>
      </c>
      <c r="C2690" s="18" t="s">
        <v>18</v>
      </c>
      <c r="D2690" s="18" t="s">
        <v>8872</v>
      </c>
      <c r="E2690" s="18" t="s">
        <v>8872</v>
      </c>
      <c r="F2690" s="20" t="s">
        <v>8873</v>
      </c>
      <c r="G2690" s="21">
        <v>0</v>
      </c>
      <c r="H2690" s="18" t="s">
        <v>8874</v>
      </c>
      <c r="I2690" s="18" t="s">
        <v>1368</v>
      </c>
      <c r="J2690" s="18" t="s">
        <v>7576</v>
      </c>
      <c r="K2690" s="22">
        <v>2.65</v>
      </c>
      <c r="L2690" s="20">
        <v>1</v>
      </c>
      <c r="M2690" s="23">
        <v>2.65</v>
      </c>
      <c r="N2690" s="21">
        <v>0</v>
      </c>
      <c r="O2690" s="21">
        <v>0</v>
      </c>
      <c r="P2690" s="20">
        <v>-1</v>
      </c>
      <c r="Q2690" s="23">
        <v>-2.65</v>
      </c>
      <c r="R2690" s="20">
        <v>-1</v>
      </c>
      <c r="S2690" s="23">
        <v>-2.65</v>
      </c>
      <c r="T2690" s="16">
        <v>-1</v>
      </c>
    </row>
    <row r="2691" spans="1:20" x14ac:dyDescent="0.3">
      <c r="A2691" s="18">
        <v>2790</v>
      </c>
      <c r="B2691" s="19">
        <v>46028</v>
      </c>
      <c r="C2691" s="18" t="s">
        <v>18</v>
      </c>
      <c r="D2691" s="18" t="s">
        <v>2102</v>
      </c>
      <c r="E2691" s="18" t="s">
        <v>2102</v>
      </c>
      <c r="F2691" s="20" t="s">
        <v>2103</v>
      </c>
      <c r="G2691" s="21">
        <v>0</v>
      </c>
      <c r="H2691" s="18" t="s">
        <v>2104</v>
      </c>
      <c r="I2691" s="18" t="s">
        <v>1368</v>
      </c>
      <c r="J2691" s="18" t="s">
        <v>1369</v>
      </c>
      <c r="K2691" s="22">
        <v>1.9</v>
      </c>
      <c r="L2691" s="20">
        <v>1</v>
      </c>
      <c r="M2691" s="23">
        <v>1.9</v>
      </c>
      <c r="N2691" s="21">
        <v>0</v>
      </c>
      <c r="O2691" s="21">
        <v>0</v>
      </c>
      <c r="P2691" s="20">
        <v>-1</v>
      </c>
      <c r="Q2691" s="23">
        <v>-1.9</v>
      </c>
      <c r="R2691" s="20">
        <v>-1</v>
      </c>
      <c r="S2691" s="23">
        <v>-1.9</v>
      </c>
      <c r="T2691" s="16">
        <v>-1</v>
      </c>
    </row>
    <row r="2692" spans="1:20" x14ac:dyDescent="0.3">
      <c r="A2692" s="18">
        <v>2791</v>
      </c>
      <c r="B2692" s="19">
        <v>46028</v>
      </c>
      <c r="C2692" s="18" t="s">
        <v>18</v>
      </c>
      <c r="D2692" s="18" t="s">
        <v>1100</v>
      </c>
      <c r="E2692" s="18" t="s">
        <v>1100</v>
      </c>
      <c r="F2692" s="20" t="s">
        <v>1101</v>
      </c>
      <c r="G2692" s="21">
        <v>0</v>
      </c>
      <c r="H2692" s="18" t="s">
        <v>1102</v>
      </c>
      <c r="I2692" s="18" t="s">
        <v>22</v>
      </c>
      <c r="J2692" s="18" t="s">
        <v>931</v>
      </c>
      <c r="K2692" s="22">
        <v>4.97</v>
      </c>
      <c r="L2692" s="20">
        <v>27</v>
      </c>
      <c r="M2692" s="23">
        <v>134.19</v>
      </c>
      <c r="N2692" s="20">
        <v>26</v>
      </c>
      <c r="O2692" s="23">
        <v>129.22</v>
      </c>
      <c r="P2692" s="20">
        <v>-1</v>
      </c>
      <c r="Q2692" s="23">
        <v>-4.97</v>
      </c>
      <c r="R2692" s="20">
        <v>-1</v>
      </c>
      <c r="S2692" s="23">
        <v>-4.97</v>
      </c>
      <c r="T2692" s="16">
        <v>-1</v>
      </c>
    </row>
    <row r="2693" spans="1:20" x14ac:dyDescent="0.3">
      <c r="A2693" s="18">
        <v>2792</v>
      </c>
      <c r="B2693" s="19">
        <v>46028</v>
      </c>
      <c r="C2693" s="18" t="s">
        <v>18</v>
      </c>
      <c r="D2693" s="18" t="s">
        <v>8905</v>
      </c>
      <c r="E2693" s="18" t="s">
        <v>8905</v>
      </c>
      <c r="F2693" s="20" t="s">
        <v>8906</v>
      </c>
      <c r="G2693" s="21">
        <v>0</v>
      </c>
      <c r="H2693" s="18" t="s">
        <v>8907</v>
      </c>
      <c r="I2693" s="18" t="s">
        <v>1368</v>
      </c>
      <c r="J2693" s="18" t="s">
        <v>7576</v>
      </c>
      <c r="K2693" s="22">
        <v>0.36</v>
      </c>
      <c r="L2693" s="20">
        <v>1</v>
      </c>
      <c r="M2693" s="23">
        <v>0.36</v>
      </c>
      <c r="N2693" s="21">
        <v>0</v>
      </c>
      <c r="O2693" s="21">
        <v>0</v>
      </c>
      <c r="P2693" s="20">
        <v>-1</v>
      </c>
      <c r="Q2693" s="23">
        <v>-0.36</v>
      </c>
      <c r="R2693" s="20">
        <v>-1</v>
      </c>
      <c r="S2693" s="23">
        <v>-0.36</v>
      </c>
      <c r="T2693" s="16">
        <v>-1</v>
      </c>
    </row>
    <row r="2694" spans="1:20" x14ac:dyDescent="0.3">
      <c r="A2694" s="18">
        <v>2793</v>
      </c>
      <c r="B2694" s="19">
        <v>46028</v>
      </c>
      <c r="C2694" s="18" t="s">
        <v>18</v>
      </c>
      <c r="D2694" s="18" t="s">
        <v>2123</v>
      </c>
      <c r="E2694" s="18" t="s">
        <v>2123</v>
      </c>
      <c r="F2694" s="20" t="s">
        <v>2124</v>
      </c>
      <c r="G2694" s="21">
        <v>0</v>
      </c>
      <c r="H2694" s="18" t="s">
        <v>2125</v>
      </c>
      <c r="I2694" s="18" t="s">
        <v>1368</v>
      </c>
      <c r="J2694" s="18" t="s">
        <v>1369</v>
      </c>
      <c r="K2694" s="22">
        <v>2.4500000000000002</v>
      </c>
      <c r="L2694" s="20">
        <v>37</v>
      </c>
      <c r="M2694" s="23">
        <v>90.65</v>
      </c>
      <c r="N2694" s="20">
        <v>36</v>
      </c>
      <c r="O2694" s="23">
        <v>88.2</v>
      </c>
      <c r="P2694" s="20">
        <v>-1</v>
      </c>
      <c r="Q2694" s="23">
        <v>-2.4500000000000002</v>
      </c>
      <c r="R2694" s="20">
        <v>-1</v>
      </c>
      <c r="S2694" s="23">
        <v>-2.4500000000000002</v>
      </c>
      <c r="T2694" s="16">
        <v>-1</v>
      </c>
    </row>
    <row r="2695" spans="1:20" x14ac:dyDescent="0.3">
      <c r="A2695" s="18">
        <v>2794</v>
      </c>
      <c r="B2695" s="19">
        <v>46028</v>
      </c>
      <c r="C2695" s="18" t="s">
        <v>18</v>
      </c>
      <c r="D2695" s="18" t="s">
        <v>847</v>
      </c>
      <c r="E2695" s="18" t="s">
        <v>847</v>
      </c>
      <c r="F2695" s="20" t="s">
        <v>848</v>
      </c>
      <c r="G2695" s="21">
        <v>0</v>
      </c>
      <c r="H2695" s="18" t="s">
        <v>849</v>
      </c>
      <c r="I2695" s="18" t="s">
        <v>22</v>
      </c>
      <c r="J2695" s="18" t="s">
        <v>834</v>
      </c>
      <c r="K2695" s="22">
        <v>1.1000000000000001</v>
      </c>
      <c r="L2695" s="20">
        <v>42</v>
      </c>
      <c r="M2695" s="23">
        <v>46.2</v>
      </c>
      <c r="N2695" s="20">
        <v>41</v>
      </c>
      <c r="O2695" s="23">
        <v>45.1</v>
      </c>
      <c r="P2695" s="20">
        <v>-1</v>
      </c>
      <c r="Q2695" s="23">
        <v>-1.1000000000000001</v>
      </c>
      <c r="R2695" s="20">
        <v>-1</v>
      </c>
      <c r="S2695" s="23">
        <v>-1.1000000000000001</v>
      </c>
      <c r="T2695" s="16">
        <v>-1</v>
      </c>
    </row>
    <row r="2696" spans="1:20" x14ac:dyDescent="0.3">
      <c r="A2696" s="18">
        <v>2795</v>
      </c>
      <c r="B2696" s="19">
        <v>46028</v>
      </c>
      <c r="C2696" s="18" t="s">
        <v>18</v>
      </c>
      <c r="D2696" s="18" t="s">
        <v>4345</v>
      </c>
      <c r="E2696" s="18" t="s">
        <v>4345</v>
      </c>
      <c r="F2696" s="20" t="s">
        <v>4346</v>
      </c>
      <c r="G2696" s="21">
        <v>0</v>
      </c>
      <c r="H2696" s="18" t="s">
        <v>4347</v>
      </c>
      <c r="I2696" s="18" t="s">
        <v>1368</v>
      </c>
      <c r="J2696" s="18" t="s">
        <v>2909</v>
      </c>
      <c r="K2696" s="22">
        <v>2</v>
      </c>
      <c r="L2696" s="20">
        <v>1</v>
      </c>
      <c r="M2696" s="23">
        <v>2</v>
      </c>
      <c r="N2696" s="21">
        <v>0</v>
      </c>
      <c r="O2696" s="21">
        <v>0</v>
      </c>
      <c r="P2696" s="20">
        <v>-1</v>
      </c>
      <c r="Q2696" s="23">
        <v>-2</v>
      </c>
      <c r="R2696" s="20">
        <v>-1</v>
      </c>
      <c r="S2696" s="23">
        <v>-2</v>
      </c>
      <c r="T2696" s="16">
        <v>-1</v>
      </c>
    </row>
    <row r="2697" spans="1:20" x14ac:dyDescent="0.3">
      <c r="A2697" s="18">
        <v>2796</v>
      </c>
      <c r="B2697" s="19">
        <v>46028</v>
      </c>
      <c r="C2697" s="18" t="s">
        <v>18</v>
      </c>
      <c r="D2697" s="18" t="s">
        <v>4351</v>
      </c>
      <c r="E2697" s="18" t="s">
        <v>4351</v>
      </c>
      <c r="F2697" s="20" t="s">
        <v>4352</v>
      </c>
      <c r="G2697" s="21">
        <v>0</v>
      </c>
      <c r="H2697" s="18" t="s">
        <v>4353</v>
      </c>
      <c r="I2697" s="18" t="s">
        <v>1368</v>
      </c>
      <c r="J2697" s="18" t="s">
        <v>2909</v>
      </c>
      <c r="K2697" s="22">
        <v>3.8</v>
      </c>
      <c r="L2697" s="20">
        <v>20</v>
      </c>
      <c r="M2697" s="23">
        <v>76</v>
      </c>
      <c r="N2697" s="20">
        <v>19</v>
      </c>
      <c r="O2697" s="23">
        <v>72.2</v>
      </c>
      <c r="P2697" s="20">
        <v>-1</v>
      </c>
      <c r="Q2697" s="23">
        <v>-3.8</v>
      </c>
      <c r="R2697" s="20">
        <v>-1</v>
      </c>
      <c r="S2697" s="23">
        <v>-3.8</v>
      </c>
      <c r="T2697" s="16">
        <v>-1</v>
      </c>
    </row>
    <row r="2698" spans="1:20" x14ac:dyDescent="0.3">
      <c r="A2698" s="18">
        <v>2797</v>
      </c>
      <c r="B2698" s="19">
        <v>46028</v>
      </c>
      <c r="C2698" s="18" t="s">
        <v>18</v>
      </c>
      <c r="D2698" s="18" t="s">
        <v>4372</v>
      </c>
      <c r="E2698" s="18" t="s">
        <v>4372</v>
      </c>
      <c r="F2698" s="20" t="s">
        <v>4373</v>
      </c>
      <c r="G2698" s="21">
        <v>0</v>
      </c>
      <c r="H2698" s="18" t="s">
        <v>4374</v>
      </c>
      <c r="I2698" s="18" t="s">
        <v>1368</v>
      </c>
      <c r="J2698" s="18" t="s">
        <v>2909</v>
      </c>
      <c r="K2698" s="22">
        <v>4.3</v>
      </c>
      <c r="L2698" s="20">
        <v>19</v>
      </c>
      <c r="M2698" s="23">
        <v>81.7</v>
      </c>
      <c r="N2698" s="20">
        <v>18</v>
      </c>
      <c r="O2698" s="23">
        <v>77.399999999999991</v>
      </c>
      <c r="P2698" s="20">
        <v>-1</v>
      </c>
      <c r="Q2698" s="23">
        <v>-4.3</v>
      </c>
      <c r="R2698" s="20">
        <v>-1</v>
      </c>
      <c r="S2698" s="23">
        <v>-4.3</v>
      </c>
      <c r="T2698" s="16">
        <v>-1</v>
      </c>
    </row>
    <row r="2699" spans="1:20" x14ac:dyDescent="0.3">
      <c r="A2699" s="18">
        <v>2798</v>
      </c>
      <c r="B2699" s="19">
        <v>46028</v>
      </c>
      <c r="C2699" s="18" t="s">
        <v>18</v>
      </c>
      <c r="D2699" s="18" t="s">
        <v>8926</v>
      </c>
      <c r="E2699" s="18" t="s">
        <v>8926</v>
      </c>
      <c r="F2699" s="20" t="s">
        <v>8927</v>
      </c>
      <c r="G2699" s="21">
        <v>0</v>
      </c>
      <c r="H2699" s="18" t="s">
        <v>8928</v>
      </c>
      <c r="I2699" s="18" t="s">
        <v>1368</v>
      </c>
      <c r="J2699" s="18" t="s">
        <v>7576</v>
      </c>
      <c r="K2699" s="22">
        <v>18.350000000000001</v>
      </c>
      <c r="L2699" s="20">
        <v>34</v>
      </c>
      <c r="M2699" s="23">
        <v>623.90000000000009</v>
      </c>
      <c r="N2699" s="20">
        <v>33</v>
      </c>
      <c r="O2699" s="23">
        <v>605.55000000000007</v>
      </c>
      <c r="P2699" s="20">
        <v>-1</v>
      </c>
      <c r="Q2699" s="23">
        <v>-18.350000000000001</v>
      </c>
      <c r="R2699" s="20">
        <v>-1</v>
      </c>
      <c r="S2699" s="23">
        <v>-18.350000000000001</v>
      </c>
      <c r="T2699" s="16">
        <v>-1</v>
      </c>
    </row>
    <row r="2700" spans="1:20" x14ac:dyDescent="0.3">
      <c r="A2700" s="18">
        <v>2799</v>
      </c>
      <c r="B2700" s="19">
        <v>46028</v>
      </c>
      <c r="C2700" s="18" t="s">
        <v>18</v>
      </c>
      <c r="D2700" s="18" t="s">
        <v>4387</v>
      </c>
      <c r="E2700" s="18" t="s">
        <v>4387</v>
      </c>
      <c r="F2700" s="20" t="s">
        <v>4388</v>
      </c>
      <c r="G2700" s="21">
        <v>0</v>
      </c>
      <c r="H2700" s="18" t="s">
        <v>4389</v>
      </c>
      <c r="I2700" s="18" t="s">
        <v>1368</v>
      </c>
      <c r="J2700" s="18" t="s">
        <v>2909</v>
      </c>
      <c r="K2700" s="22">
        <v>50</v>
      </c>
      <c r="L2700" s="20">
        <v>26</v>
      </c>
      <c r="M2700" s="23">
        <v>1300</v>
      </c>
      <c r="N2700" s="20">
        <v>25</v>
      </c>
      <c r="O2700" s="23">
        <v>1250</v>
      </c>
      <c r="P2700" s="20">
        <v>-1</v>
      </c>
      <c r="Q2700" s="23">
        <v>-50</v>
      </c>
      <c r="R2700" s="20">
        <v>-1</v>
      </c>
      <c r="S2700" s="23">
        <v>-50</v>
      </c>
      <c r="T2700" s="16">
        <v>-1</v>
      </c>
    </row>
    <row r="2701" spans="1:20" x14ac:dyDescent="0.3">
      <c r="A2701" s="18">
        <v>2800</v>
      </c>
      <c r="B2701" s="19">
        <v>46028</v>
      </c>
      <c r="C2701" s="18" t="s">
        <v>18</v>
      </c>
      <c r="D2701" s="18" t="s">
        <v>8932</v>
      </c>
      <c r="E2701" s="18" t="s">
        <v>8932</v>
      </c>
      <c r="F2701" s="20" t="s">
        <v>8933</v>
      </c>
      <c r="G2701" s="21">
        <v>0</v>
      </c>
      <c r="H2701" s="18" t="s">
        <v>8934</v>
      </c>
      <c r="I2701" s="18" t="s">
        <v>1368</v>
      </c>
      <c r="J2701" s="18" t="s">
        <v>7576</v>
      </c>
      <c r="K2701" s="22">
        <v>0.92</v>
      </c>
      <c r="L2701" s="20">
        <v>-69</v>
      </c>
      <c r="M2701" s="23">
        <v>-63.480000000000004</v>
      </c>
      <c r="N2701" s="20">
        <v>14</v>
      </c>
      <c r="O2701" s="23">
        <v>12.88</v>
      </c>
      <c r="P2701" s="20">
        <v>83</v>
      </c>
      <c r="Q2701" s="23">
        <v>76.36</v>
      </c>
      <c r="R2701" s="20">
        <v>-1</v>
      </c>
      <c r="S2701" s="23">
        <v>-0.92</v>
      </c>
      <c r="T2701" s="16">
        <v>-1</v>
      </c>
    </row>
    <row r="2702" spans="1:20" x14ac:dyDescent="0.3">
      <c r="A2702" s="18">
        <v>2801</v>
      </c>
      <c r="B2702" s="19">
        <v>46028</v>
      </c>
      <c r="C2702" s="18" t="s">
        <v>18</v>
      </c>
      <c r="D2702" s="18" t="s">
        <v>8935</v>
      </c>
      <c r="E2702" s="18" t="s">
        <v>8932</v>
      </c>
      <c r="F2702" s="20" t="s">
        <v>8936</v>
      </c>
      <c r="G2702" s="20">
        <v>6</v>
      </c>
      <c r="H2702" s="18" t="s">
        <v>8937</v>
      </c>
      <c r="I2702" s="18" t="s">
        <v>1368</v>
      </c>
      <c r="J2702" s="18" t="s">
        <v>7576</v>
      </c>
      <c r="K2702" s="22">
        <v>5.52</v>
      </c>
      <c r="L2702" s="20">
        <v>14</v>
      </c>
      <c r="M2702" s="23">
        <v>77.28</v>
      </c>
      <c r="N2702" s="21">
        <v>0</v>
      </c>
      <c r="O2702" s="21">
        <v>0</v>
      </c>
      <c r="P2702" s="20">
        <v>-14</v>
      </c>
      <c r="Q2702" s="23">
        <v>-77.28</v>
      </c>
      <c r="R2702" s="24"/>
      <c r="S2702" s="24"/>
      <c r="T2702" s="16">
        <v>-1</v>
      </c>
    </row>
    <row r="2703" spans="1:20" x14ac:dyDescent="0.3">
      <c r="A2703" s="18">
        <v>2802</v>
      </c>
      <c r="B2703" s="19">
        <v>46028</v>
      </c>
      <c r="C2703" s="18" t="s">
        <v>18</v>
      </c>
      <c r="D2703" s="18" t="s">
        <v>1115</v>
      </c>
      <c r="E2703" s="18" t="s">
        <v>1115</v>
      </c>
      <c r="F2703" s="20" t="s">
        <v>1116</v>
      </c>
      <c r="G2703" s="21">
        <v>0</v>
      </c>
      <c r="H2703" s="18" t="s">
        <v>1117</v>
      </c>
      <c r="I2703" s="18" t="s">
        <v>22</v>
      </c>
      <c r="J2703" s="18" t="s">
        <v>931</v>
      </c>
      <c r="K2703" s="22">
        <v>2.58</v>
      </c>
      <c r="L2703" s="20">
        <v>32</v>
      </c>
      <c r="M2703" s="23">
        <v>82.56</v>
      </c>
      <c r="N2703" s="20">
        <v>31</v>
      </c>
      <c r="O2703" s="23">
        <v>79.98</v>
      </c>
      <c r="P2703" s="20">
        <v>-1</v>
      </c>
      <c r="Q2703" s="23">
        <v>-2.58</v>
      </c>
      <c r="R2703" s="20">
        <v>-1</v>
      </c>
      <c r="S2703" s="23">
        <v>-2.58</v>
      </c>
      <c r="T2703" s="16">
        <v>-1</v>
      </c>
    </row>
    <row r="2704" spans="1:20" x14ac:dyDescent="0.3">
      <c r="A2704" s="18">
        <v>2803</v>
      </c>
      <c r="B2704" s="19">
        <v>46028</v>
      </c>
      <c r="C2704" s="18" t="s">
        <v>18</v>
      </c>
      <c r="D2704" s="18" t="s">
        <v>8941</v>
      </c>
      <c r="E2704" s="18" t="s">
        <v>8941</v>
      </c>
      <c r="F2704" s="20" t="s">
        <v>8942</v>
      </c>
      <c r="G2704" s="21">
        <v>0</v>
      </c>
      <c r="H2704" s="18" t="s">
        <v>8943</v>
      </c>
      <c r="I2704" s="18" t="s">
        <v>1368</v>
      </c>
      <c r="J2704" s="18" t="s">
        <v>7576</v>
      </c>
      <c r="K2704" s="22">
        <v>10.199999999999999</v>
      </c>
      <c r="L2704" s="20">
        <v>1</v>
      </c>
      <c r="M2704" s="23">
        <v>10.199999999999999</v>
      </c>
      <c r="N2704" s="21">
        <v>0</v>
      </c>
      <c r="O2704" s="21">
        <v>0</v>
      </c>
      <c r="P2704" s="20">
        <v>-1</v>
      </c>
      <c r="Q2704" s="23">
        <v>-10.199999999999999</v>
      </c>
      <c r="R2704" s="20">
        <v>-1</v>
      </c>
      <c r="S2704" s="23">
        <v>-10.199999999999999</v>
      </c>
      <c r="T2704" s="16">
        <v>-1</v>
      </c>
    </row>
    <row r="2705" spans="1:20" x14ac:dyDescent="0.3">
      <c r="A2705" s="18">
        <v>2804</v>
      </c>
      <c r="B2705" s="19">
        <v>46028</v>
      </c>
      <c r="C2705" s="18" t="s">
        <v>18</v>
      </c>
      <c r="D2705" s="18" t="s">
        <v>8959</v>
      </c>
      <c r="E2705" s="18" t="s">
        <v>8959</v>
      </c>
      <c r="F2705" s="20" t="s">
        <v>8960</v>
      </c>
      <c r="G2705" s="21">
        <v>0</v>
      </c>
      <c r="H2705" s="18" t="s">
        <v>8961</v>
      </c>
      <c r="I2705" s="18" t="s">
        <v>1368</v>
      </c>
      <c r="J2705" s="18" t="s">
        <v>7576</v>
      </c>
      <c r="K2705" s="22">
        <v>1.41</v>
      </c>
      <c r="L2705" s="20">
        <v>-72</v>
      </c>
      <c r="M2705" s="23">
        <v>-101.52</v>
      </c>
      <c r="N2705" s="20">
        <v>23</v>
      </c>
      <c r="O2705" s="23">
        <v>32.43</v>
      </c>
      <c r="P2705" s="20">
        <v>95</v>
      </c>
      <c r="Q2705" s="23">
        <v>133.94999999999999</v>
      </c>
      <c r="R2705" s="20">
        <v>-1</v>
      </c>
      <c r="S2705" s="23">
        <v>-1.41</v>
      </c>
      <c r="T2705" s="16">
        <v>-1</v>
      </c>
    </row>
    <row r="2706" spans="1:20" x14ac:dyDescent="0.3">
      <c r="A2706" s="18">
        <v>2805</v>
      </c>
      <c r="B2706" s="19">
        <v>46028</v>
      </c>
      <c r="C2706" s="18" t="s">
        <v>18</v>
      </c>
      <c r="D2706" s="18" t="s">
        <v>8962</v>
      </c>
      <c r="E2706" s="18" t="s">
        <v>8959</v>
      </c>
      <c r="F2706" s="20" t="s">
        <v>8963</v>
      </c>
      <c r="G2706" s="20">
        <v>24</v>
      </c>
      <c r="H2706" s="18" t="s">
        <v>8964</v>
      </c>
      <c r="I2706" s="18" t="s">
        <v>1368</v>
      </c>
      <c r="J2706" s="18" t="s">
        <v>7576</v>
      </c>
      <c r="K2706" s="22">
        <v>33.840000000000003</v>
      </c>
      <c r="L2706" s="20">
        <v>4</v>
      </c>
      <c r="M2706" s="23">
        <v>135.36000000000001</v>
      </c>
      <c r="N2706" s="21">
        <v>0</v>
      </c>
      <c r="O2706" s="21">
        <v>0</v>
      </c>
      <c r="P2706" s="20">
        <v>-4</v>
      </c>
      <c r="Q2706" s="23">
        <v>-135.36000000000001</v>
      </c>
      <c r="R2706" s="24"/>
      <c r="S2706" s="24"/>
      <c r="T2706" s="16">
        <v>-1</v>
      </c>
    </row>
    <row r="2707" spans="1:20" x14ac:dyDescent="0.3">
      <c r="A2707" s="18">
        <v>2806</v>
      </c>
      <c r="B2707" s="19">
        <v>46028</v>
      </c>
      <c r="C2707" s="18" t="s">
        <v>18</v>
      </c>
      <c r="D2707" s="18" t="s">
        <v>4402</v>
      </c>
      <c r="E2707" s="18" t="s">
        <v>4402</v>
      </c>
      <c r="F2707" s="20" t="s">
        <v>4403</v>
      </c>
      <c r="G2707" s="21">
        <v>0</v>
      </c>
      <c r="H2707" s="18" t="s">
        <v>4404</v>
      </c>
      <c r="I2707" s="18" t="s">
        <v>1368</v>
      </c>
      <c r="J2707" s="18" t="s">
        <v>2909</v>
      </c>
      <c r="K2707" s="22">
        <v>8.4</v>
      </c>
      <c r="L2707" s="20">
        <v>9</v>
      </c>
      <c r="M2707" s="23">
        <v>75.600000000000009</v>
      </c>
      <c r="N2707" s="20">
        <v>8</v>
      </c>
      <c r="O2707" s="23">
        <v>67.2</v>
      </c>
      <c r="P2707" s="20">
        <v>-1</v>
      </c>
      <c r="Q2707" s="23">
        <v>-8.4</v>
      </c>
      <c r="R2707" s="20">
        <v>-1</v>
      </c>
      <c r="S2707" s="23">
        <v>-8.4</v>
      </c>
      <c r="T2707" s="16">
        <v>-1</v>
      </c>
    </row>
    <row r="2708" spans="1:20" x14ac:dyDescent="0.3">
      <c r="A2708" s="18">
        <v>2807</v>
      </c>
      <c r="B2708" s="19">
        <v>46028</v>
      </c>
      <c r="C2708" s="18" t="s">
        <v>18</v>
      </c>
      <c r="D2708" s="18" t="s">
        <v>4411</v>
      </c>
      <c r="E2708" s="18" t="s">
        <v>4411</v>
      </c>
      <c r="F2708" s="20" t="s">
        <v>4412</v>
      </c>
      <c r="G2708" s="21">
        <v>0</v>
      </c>
      <c r="H2708" s="18" t="s">
        <v>4413</v>
      </c>
      <c r="I2708" s="18" t="s">
        <v>1368</v>
      </c>
      <c r="J2708" s="18" t="s">
        <v>2909</v>
      </c>
      <c r="K2708" s="22">
        <v>3.36</v>
      </c>
      <c r="L2708" s="20">
        <v>1</v>
      </c>
      <c r="M2708" s="23">
        <v>3.36</v>
      </c>
      <c r="N2708" s="21">
        <v>0</v>
      </c>
      <c r="O2708" s="21">
        <v>0</v>
      </c>
      <c r="P2708" s="20">
        <v>-1</v>
      </c>
      <c r="Q2708" s="23">
        <v>-3.36</v>
      </c>
      <c r="R2708" s="20">
        <v>-1</v>
      </c>
      <c r="S2708" s="23">
        <v>-3.36</v>
      </c>
      <c r="T2708" s="16">
        <v>-1</v>
      </c>
    </row>
    <row r="2709" spans="1:20" x14ac:dyDescent="0.3">
      <c r="A2709" s="18">
        <v>2808</v>
      </c>
      <c r="B2709" s="19">
        <v>46028</v>
      </c>
      <c r="C2709" s="18" t="s">
        <v>18</v>
      </c>
      <c r="D2709" s="18" t="s">
        <v>8968</v>
      </c>
      <c r="E2709" s="18" t="s">
        <v>8968</v>
      </c>
      <c r="F2709" s="20" t="s">
        <v>8969</v>
      </c>
      <c r="G2709" s="21">
        <v>0</v>
      </c>
      <c r="H2709" s="18" t="s">
        <v>8970</v>
      </c>
      <c r="I2709" s="18" t="s">
        <v>1368</v>
      </c>
      <c r="J2709" s="18" t="s">
        <v>7576</v>
      </c>
      <c r="K2709" s="22">
        <v>6.6</v>
      </c>
      <c r="L2709" s="20">
        <v>11</v>
      </c>
      <c r="M2709" s="23">
        <v>72.599999999999994</v>
      </c>
      <c r="N2709" s="20">
        <v>10</v>
      </c>
      <c r="O2709" s="23">
        <v>66</v>
      </c>
      <c r="P2709" s="20">
        <v>-1</v>
      </c>
      <c r="Q2709" s="23">
        <v>-6.6</v>
      </c>
      <c r="R2709" s="20">
        <v>-1</v>
      </c>
      <c r="S2709" s="23">
        <v>-6.6</v>
      </c>
      <c r="T2709" s="16">
        <v>-1</v>
      </c>
    </row>
    <row r="2710" spans="1:20" x14ac:dyDescent="0.3">
      <c r="A2710" s="18">
        <v>2809</v>
      </c>
      <c r="B2710" s="19">
        <v>46028</v>
      </c>
      <c r="C2710" s="18" t="s">
        <v>18</v>
      </c>
      <c r="D2710" s="18" t="s">
        <v>8980</v>
      </c>
      <c r="E2710" s="18" t="s">
        <v>8980</v>
      </c>
      <c r="F2710" s="20" t="s">
        <v>8981</v>
      </c>
      <c r="G2710" s="21">
        <v>0</v>
      </c>
      <c r="H2710" s="18" t="s">
        <v>8982</v>
      </c>
      <c r="I2710" s="18" t="s">
        <v>1368</v>
      </c>
      <c r="J2710" s="18" t="s">
        <v>7576</v>
      </c>
      <c r="K2710" s="22">
        <v>1.53</v>
      </c>
      <c r="L2710" s="20">
        <v>1</v>
      </c>
      <c r="M2710" s="23">
        <v>1.53</v>
      </c>
      <c r="N2710" s="21">
        <v>0</v>
      </c>
      <c r="O2710" s="21">
        <v>0</v>
      </c>
      <c r="P2710" s="20">
        <v>-1</v>
      </c>
      <c r="Q2710" s="23">
        <v>-1.53</v>
      </c>
      <c r="R2710" s="20">
        <v>-1</v>
      </c>
      <c r="S2710" s="23">
        <v>-1.53</v>
      </c>
      <c r="T2710" s="16">
        <v>-1</v>
      </c>
    </row>
    <row r="2711" spans="1:20" x14ac:dyDescent="0.3">
      <c r="A2711" s="18">
        <v>2810</v>
      </c>
      <c r="B2711" s="19">
        <v>46028</v>
      </c>
      <c r="C2711" s="18" t="s">
        <v>18</v>
      </c>
      <c r="D2711" s="18" t="s">
        <v>4444</v>
      </c>
      <c r="E2711" s="18" t="s">
        <v>4444</v>
      </c>
      <c r="F2711" s="20" t="s">
        <v>4445</v>
      </c>
      <c r="G2711" s="21">
        <v>0</v>
      </c>
      <c r="H2711" s="18" t="s">
        <v>4446</v>
      </c>
      <c r="I2711" s="18" t="s">
        <v>1368</v>
      </c>
      <c r="J2711" s="18" t="s">
        <v>2909</v>
      </c>
      <c r="K2711" s="22">
        <v>14.88</v>
      </c>
      <c r="L2711" s="20">
        <v>28</v>
      </c>
      <c r="M2711" s="23">
        <v>416.64000000000004</v>
      </c>
      <c r="N2711" s="20">
        <v>27</v>
      </c>
      <c r="O2711" s="23">
        <v>401.76000000000005</v>
      </c>
      <c r="P2711" s="20">
        <v>-1</v>
      </c>
      <c r="Q2711" s="23">
        <v>-14.88</v>
      </c>
      <c r="R2711" s="20">
        <v>-1</v>
      </c>
      <c r="S2711" s="23">
        <v>-14.88</v>
      </c>
      <c r="T2711" s="16">
        <v>-1</v>
      </c>
    </row>
    <row r="2712" spans="1:20" x14ac:dyDescent="0.3">
      <c r="A2712" s="18">
        <v>2811</v>
      </c>
      <c r="B2712" s="19">
        <v>46028</v>
      </c>
      <c r="C2712" s="18" t="s">
        <v>18</v>
      </c>
      <c r="D2712" s="18" t="s">
        <v>4450</v>
      </c>
      <c r="E2712" s="18" t="s">
        <v>4450</v>
      </c>
      <c r="F2712" s="20" t="s">
        <v>4451</v>
      </c>
      <c r="G2712" s="21">
        <v>0</v>
      </c>
      <c r="H2712" s="18" t="s">
        <v>4452</v>
      </c>
      <c r="I2712" s="18" t="s">
        <v>1368</v>
      </c>
      <c r="J2712" s="18" t="s">
        <v>2909</v>
      </c>
      <c r="K2712" s="22">
        <v>15.84</v>
      </c>
      <c r="L2712" s="20">
        <v>5</v>
      </c>
      <c r="M2712" s="23">
        <v>79.2</v>
      </c>
      <c r="N2712" s="20">
        <v>4</v>
      </c>
      <c r="O2712" s="23">
        <v>63.36</v>
      </c>
      <c r="P2712" s="20">
        <v>-1</v>
      </c>
      <c r="Q2712" s="23">
        <v>-15.84</v>
      </c>
      <c r="R2712" s="20">
        <v>-1</v>
      </c>
      <c r="S2712" s="23">
        <v>-15.84</v>
      </c>
      <c r="T2712" s="16">
        <v>-1</v>
      </c>
    </row>
    <row r="2713" spans="1:20" x14ac:dyDescent="0.3">
      <c r="A2713" s="18">
        <v>2812</v>
      </c>
      <c r="B2713" s="19">
        <v>46028</v>
      </c>
      <c r="C2713" s="18" t="s">
        <v>18</v>
      </c>
      <c r="D2713" s="18" t="s">
        <v>4480</v>
      </c>
      <c r="E2713" s="18" t="s">
        <v>4480</v>
      </c>
      <c r="F2713" s="20" t="s">
        <v>4481</v>
      </c>
      <c r="G2713" s="21">
        <v>0</v>
      </c>
      <c r="H2713" s="18" t="s">
        <v>4482</v>
      </c>
      <c r="I2713" s="18" t="s">
        <v>1368</v>
      </c>
      <c r="J2713" s="18" t="s">
        <v>2909</v>
      </c>
      <c r="K2713" s="22">
        <v>9.65</v>
      </c>
      <c r="L2713" s="20">
        <v>1</v>
      </c>
      <c r="M2713" s="23">
        <v>9.65</v>
      </c>
      <c r="N2713" s="21">
        <v>0</v>
      </c>
      <c r="O2713" s="21">
        <v>0</v>
      </c>
      <c r="P2713" s="20">
        <v>-1</v>
      </c>
      <c r="Q2713" s="23">
        <v>-9.65</v>
      </c>
      <c r="R2713" s="20">
        <v>-1</v>
      </c>
      <c r="S2713" s="23">
        <v>-9.65</v>
      </c>
      <c r="T2713" s="16">
        <v>-1</v>
      </c>
    </row>
    <row r="2714" spans="1:20" x14ac:dyDescent="0.3">
      <c r="A2714" s="18">
        <v>2813</v>
      </c>
      <c r="B2714" s="19">
        <v>46028</v>
      </c>
      <c r="C2714" s="18" t="s">
        <v>18</v>
      </c>
      <c r="D2714" s="18" t="s">
        <v>8986</v>
      </c>
      <c r="E2714" s="18" t="s">
        <v>8986</v>
      </c>
      <c r="F2714" s="20" t="s">
        <v>8987</v>
      </c>
      <c r="G2714" s="21">
        <v>0</v>
      </c>
      <c r="H2714" s="18" t="s">
        <v>8988</v>
      </c>
      <c r="I2714" s="18" t="s">
        <v>1368</v>
      </c>
      <c r="J2714" s="18" t="s">
        <v>7576</v>
      </c>
      <c r="K2714" s="22">
        <v>2.5</v>
      </c>
      <c r="L2714" s="20">
        <v>26</v>
      </c>
      <c r="M2714" s="23">
        <v>65</v>
      </c>
      <c r="N2714" s="20">
        <v>25</v>
      </c>
      <c r="O2714" s="23">
        <v>62.5</v>
      </c>
      <c r="P2714" s="20">
        <v>-1</v>
      </c>
      <c r="Q2714" s="23">
        <v>-2.5</v>
      </c>
      <c r="R2714" s="20">
        <v>-1</v>
      </c>
      <c r="S2714" s="23">
        <v>-2.5</v>
      </c>
      <c r="T2714" s="16">
        <v>-1</v>
      </c>
    </row>
    <row r="2715" spans="1:20" x14ac:dyDescent="0.3">
      <c r="A2715" s="18">
        <v>2814</v>
      </c>
      <c r="B2715" s="19">
        <v>46028</v>
      </c>
      <c r="C2715" s="18" t="s">
        <v>18</v>
      </c>
      <c r="D2715" s="18" t="s">
        <v>8989</v>
      </c>
      <c r="E2715" s="18" t="s">
        <v>8989</v>
      </c>
      <c r="F2715" s="20" t="s">
        <v>8990</v>
      </c>
      <c r="G2715" s="21">
        <v>0</v>
      </c>
      <c r="H2715" s="18" t="s">
        <v>8991</v>
      </c>
      <c r="I2715" s="18" t="s">
        <v>1368</v>
      </c>
      <c r="J2715" s="18" t="s">
        <v>7576</v>
      </c>
      <c r="K2715" s="22">
        <v>2.5</v>
      </c>
      <c r="L2715" s="20">
        <v>10</v>
      </c>
      <c r="M2715" s="23">
        <v>25</v>
      </c>
      <c r="N2715" s="20">
        <v>9</v>
      </c>
      <c r="O2715" s="23">
        <v>22.5</v>
      </c>
      <c r="P2715" s="20">
        <v>-1</v>
      </c>
      <c r="Q2715" s="23">
        <v>-2.5</v>
      </c>
      <c r="R2715" s="20">
        <v>-1</v>
      </c>
      <c r="S2715" s="23">
        <v>-2.5</v>
      </c>
      <c r="T2715" s="16">
        <v>-1</v>
      </c>
    </row>
    <row r="2716" spans="1:20" x14ac:dyDescent="0.3">
      <c r="A2716" s="18">
        <v>2815</v>
      </c>
      <c r="B2716" s="19">
        <v>46028</v>
      </c>
      <c r="C2716" s="18" t="s">
        <v>18</v>
      </c>
      <c r="D2716" s="18" t="s">
        <v>8992</v>
      </c>
      <c r="E2716" s="18" t="s">
        <v>8992</v>
      </c>
      <c r="F2716" s="20" t="s">
        <v>8993</v>
      </c>
      <c r="G2716" s="21">
        <v>0</v>
      </c>
      <c r="H2716" s="18" t="s">
        <v>8994</v>
      </c>
      <c r="I2716" s="18" t="s">
        <v>1368</v>
      </c>
      <c r="J2716" s="18" t="s">
        <v>7576</v>
      </c>
      <c r="K2716" s="22">
        <v>2.5</v>
      </c>
      <c r="L2716" s="20">
        <v>6</v>
      </c>
      <c r="M2716" s="23">
        <v>15</v>
      </c>
      <c r="N2716" s="20">
        <v>5</v>
      </c>
      <c r="O2716" s="23">
        <v>12.5</v>
      </c>
      <c r="P2716" s="20">
        <v>-1</v>
      </c>
      <c r="Q2716" s="23">
        <v>-2.5</v>
      </c>
      <c r="R2716" s="20">
        <v>-1</v>
      </c>
      <c r="S2716" s="23">
        <v>-2.5</v>
      </c>
      <c r="T2716" s="16">
        <v>-1</v>
      </c>
    </row>
    <row r="2717" spans="1:20" x14ac:dyDescent="0.3">
      <c r="A2717" s="18">
        <v>2816</v>
      </c>
      <c r="B2717" s="19">
        <v>46028</v>
      </c>
      <c r="C2717" s="18" t="s">
        <v>18</v>
      </c>
      <c r="D2717" s="18" t="s">
        <v>9001</v>
      </c>
      <c r="E2717" s="18" t="s">
        <v>9001</v>
      </c>
      <c r="F2717" s="20" t="s">
        <v>9002</v>
      </c>
      <c r="G2717" s="21">
        <v>0</v>
      </c>
      <c r="H2717" s="18" t="s">
        <v>9003</v>
      </c>
      <c r="I2717" s="18" t="s">
        <v>1368</v>
      </c>
      <c r="J2717" s="18" t="s">
        <v>7576</v>
      </c>
      <c r="K2717" s="22">
        <v>2.5</v>
      </c>
      <c r="L2717" s="20">
        <v>31</v>
      </c>
      <c r="M2717" s="23">
        <v>77.5</v>
      </c>
      <c r="N2717" s="20">
        <v>30</v>
      </c>
      <c r="O2717" s="23">
        <v>75</v>
      </c>
      <c r="P2717" s="20">
        <v>-1</v>
      </c>
      <c r="Q2717" s="23">
        <v>-2.5</v>
      </c>
      <c r="R2717" s="20">
        <v>-1</v>
      </c>
      <c r="S2717" s="23">
        <v>-2.5</v>
      </c>
      <c r="T2717" s="16">
        <v>-1</v>
      </c>
    </row>
    <row r="2718" spans="1:20" x14ac:dyDescent="0.3">
      <c r="A2718" s="18">
        <v>2817</v>
      </c>
      <c r="B2718" s="19">
        <v>46028</v>
      </c>
      <c r="C2718" s="18" t="s">
        <v>18</v>
      </c>
      <c r="D2718" s="18" t="s">
        <v>1121</v>
      </c>
      <c r="E2718" s="18" t="s">
        <v>1121</v>
      </c>
      <c r="F2718" s="20" t="s">
        <v>1122</v>
      </c>
      <c r="G2718" s="21">
        <v>0</v>
      </c>
      <c r="H2718" s="18" t="s">
        <v>1123</v>
      </c>
      <c r="I2718" s="18" t="s">
        <v>22</v>
      </c>
      <c r="J2718" s="18" t="s">
        <v>931</v>
      </c>
      <c r="K2718" s="22">
        <v>6.45</v>
      </c>
      <c r="L2718" s="20">
        <v>1</v>
      </c>
      <c r="M2718" s="23">
        <v>6.45</v>
      </c>
      <c r="N2718" s="21">
        <v>0</v>
      </c>
      <c r="O2718" s="21">
        <v>0</v>
      </c>
      <c r="P2718" s="20">
        <v>-1</v>
      </c>
      <c r="Q2718" s="23">
        <v>-6.45</v>
      </c>
      <c r="R2718" s="20">
        <v>-1</v>
      </c>
      <c r="S2718" s="23">
        <v>-6.45</v>
      </c>
      <c r="T2718" s="16">
        <v>-1</v>
      </c>
    </row>
    <row r="2719" spans="1:20" x14ac:dyDescent="0.3">
      <c r="A2719" s="18">
        <v>2818</v>
      </c>
      <c r="B2719" s="19">
        <v>46028</v>
      </c>
      <c r="C2719" s="18" t="s">
        <v>18</v>
      </c>
      <c r="D2719" s="18" t="s">
        <v>2162</v>
      </c>
      <c r="E2719" s="18" t="s">
        <v>2162</v>
      </c>
      <c r="F2719" s="20" t="s">
        <v>2163</v>
      </c>
      <c r="G2719" s="21">
        <v>0</v>
      </c>
      <c r="H2719" s="18" t="s">
        <v>2164</v>
      </c>
      <c r="I2719" s="18" t="s">
        <v>1368</v>
      </c>
      <c r="J2719" s="18" t="s">
        <v>1369</v>
      </c>
      <c r="K2719" s="22">
        <v>8.6999999999999993</v>
      </c>
      <c r="L2719" s="20">
        <v>1</v>
      </c>
      <c r="M2719" s="23">
        <v>8.6999999999999993</v>
      </c>
      <c r="N2719" s="21">
        <v>0</v>
      </c>
      <c r="O2719" s="21">
        <v>0</v>
      </c>
      <c r="P2719" s="20">
        <v>-1</v>
      </c>
      <c r="Q2719" s="23">
        <v>-8.6999999999999993</v>
      </c>
      <c r="R2719" s="20">
        <v>-1</v>
      </c>
      <c r="S2719" s="23">
        <v>-8.6999999999999993</v>
      </c>
      <c r="T2719" s="16">
        <v>-1</v>
      </c>
    </row>
    <row r="2720" spans="1:20" x14ac:dyDescent="0.3">
      <c r="A2720" s="18">
        <v>2819</v>
      </c>
      <c r="B2720" s="19">
        <v>46028</v>
      </c>
      <c r="C2720" s="18" t="s">
        <v>18</v>
      </c>
      <c r="D2720" s="18" t="s">
        <v>4486</v>
      </c>
      <c r="E2720" s="18" t="s">
        <v>4486</v>
      </c>
      <c r="F2720" s="20" t="s">
        <v>4487</v>
      </c>
      <c r="G2720" s="21">
        <v>0</v>
      </c>
      <c r="H2720" s="18" t="s">
        <v>4488</v>
      </c>
      <c r="I2720" s="18" t="s">
        <v>1368</v>
      </c>
      <c r="J2720" s="18" t="s">
        <v>2909</v>
      </c>
      <c r="K2720" s="22">
        <v>5</v>
      </c>
      <c r="L2720" s="20">
        <v>1</v>
      </c>
      <c r="M2720" s="23">
        <v>5</v>
      </c>
      <c r="N2720" s="21">
        <v>0</v>
      </c>
      <c r="O2720" s="21">
        <v>0</v>
      </c>
      <c r="P2720" s="20">
        <v>-1</v>
      </c>
      <c r="Q2720" s="23">
        <v>-5</v>
      </c>
      <c r="R2720" s="20">
        <v>-1</v>
      </c>
      <c r="S2720" s="23">
        <v>-5</v>
      </c>
      <c r="T2720" s="16">
        <v>-1</v>
      </c>
    </row>
    <row r="2721" spans="1:20" x14ac:dyDescent="0.3">
      <c r="A2721" s="18">
        <v>2820</v>
      </c>
      <c r="B2721" s="19">
        <v>46028</v>
      </c>
      <c r="C2721" s="18" t="s">
        <v>18</v>
      </c>
      <c r="D2721" s="18" t="s">
        <v>11313</v>
      </c>
      <c r="E2721" s="18" t="s">
        <v>11313</v>
      </c>
      <c r="F2721" s="20" t="s">
        <v>11314</v>
      </c>
      <c r="G2721" s="21">
        <v>0</v>
      </c>
      <c r="H2721" s="18" t="s">
        <v>11315</v>
      </c>
      <c r="I2721" s="18" t="s">
        <v>10852</v>
      </c>
      <c r="J2721" s="18" t="s">
        <v>11288</v>
      </c>
      <c r="K2721" s="22">
        <v>5</v>
      </c>
      <c r="L2721" s="20">
        <v>1</v>
      </c>
      <c r="M2721" s="23">
        <v>5</v>
      </c>
      <c r="N2721" s="21">
        <v>0</v>
      </c>
      <c r="O2721" s="21">
        <v>0</v>
      </c>
      <c r="P2721" s="20">
        <v>-1</v>
      </c>
      <c r="Q2721" s="23">
        <v>-5</v>
      </c>
      <c r="R2721" s="20">
        <v>-1</v>
      </c>
      <c r="S2721" s="23">
        <v>-5</v>
      </c>
      <c r="T2721" s="16">
        <v>-1</v>
      </c>
    </row>
    <row r="2722" spans="1:20" x14ac:dyDescent="0.3">
      <c r="A2722" s="18">
        <v>2821</v>
      </c>
      <c r="B2722" s="19">
        <v>46028</v>
      </c>
      <c r="C2722" s="18" t="s">
        <v>18</v>
      </c>
      <c r="D2722" s="18" t="s">
        <v>2180</v>
      </c>
      <c r="E2722" s="18" t="s">
        <v>2180</v>
      </c>
      <c r="F2722" s="20" t="s">
        <v>2181</v>
      </c>
      <c r="G2722" s="21">
        <v>0</v>
      </c>
      <c r="H2722" s="18" t="s">
        <v>2182</v>
      </c>
      <c r="I2722" s="18" t="s">
        <v>1368</v>
      </c>
      <c r="J2722" s="18" t="s">
        <v>1369</v>
      </c>
      <c r="K2722" s="22">
        <v>11.92</v>
      </c>
      <c r="L2722" s="20">
        <v>18</v>
      </c>
      <c r="M2722" s="23">
        <v>214.56</v>
      </c>
      <c r="N2722" s="20">
        <v>17</v>
      </c>
      <c r="O2722" s="23">
        <v>202.64</v>
      </c>
      <c r="P2722" s="20">
        <v>-1</v>
      </c>
      <c r="Q2722" s="23">
        <v>-11.92</v>
      </c>
      <c r="R2722" s="20">
        <v>-1</v>
      </c>
      <c r="S2722" s="23">
        <v>-11.92</v>
      </c>
      <c r="T2722" s="16">
        <v>-1</v>
      </c>
    </row>
    <row r="2723" spans="1:20" x14ac:dyDescent="0.3">
      <c r="A2723" s="18">
        <v>2822</v>
      </c>
      <c r="B2723" s="19">
        <v>46028</v>
      </c>
      <c r="C2723" s="18" t="s">
        <v>18</v>
      </c>
      <c r="D2723" s="18" t="s">
        <v>4549</v>
      </c>
      <c r="E2723" s="18" t="s">
        <v>4549</v>
      </c>
      <c r="F2723" s="20" t="s">
        <v>4550</v>
      </c>
      <c r="G2723" s="21">
        <v>0</v>
      </c>
      <c r="H2723" s="18" t="s">
        <v>4551</v>
      </c>
      <c r="I2723" s="18" t="s">
        <v>1368</v>
      </c>
      <c r="J2723" s="18" t="s">
        <v>2909</v>
      </c>
      <c r="K2723" s="22">
        <v>4.55</v>
      </c>
      <c r="L2723" s="20">
        <v>7</v>
      </c>
      <c r="M2723" s="23">
        <v>31.849999999999998</v>
      </c>
      <c r="N2723" s="20">
        <v>6</v>
      </c>
      <c r="O2723" s="23">
        <v>27.299999999999997</v>
      </c>
      <c r="P2723" s="20">
        <v>-1</v>
      </c>
      <c r="Q2723" s="23">
        <v>-4.55</v>
      </c>
      <c r="R2723" s="20">
        <v>-1</v>
      </c>
      <c r="S2723" s="23">
        <v>-4.55</v>
      </c>
      <c r="T2723" s="16">
        <v>-1</v>
      </c>
    </row>
    <row r="2724" spans="1:20" x14ac:dyDescent="0.3">
      <c r="A2724" s="18">
        <v>2823</v>
      </c>
      <c r="B2724" s="19">
        <v>46028</v>
      </c>
      <c r="C2724" s="18" t="s">
        <v>18</v>
      </c>
      <c r="D2724" s="18" t="s">
        <v>4570</v>
      </c>
      <c r="E2724" s="18" t="s">
        <v>4570</v>
      </c>
      <c r="F2724" s="20" t="s">
        <v>4571</v>
      </c>
      <c r="G2724" s="21">
        <v>0</v>
      </c>
      <c r="H2724" s="18" t="s">
        <v>4572</v>
      </c>
      <c r="I2724" s="18" t="s">
        <v>1368</v>
      </c>
      <c r="J2724" s="18" t="s">
        <v>2909</v>
      </c>
      <c r="K2724" s="22">
        <v>13.85</v>
      </c>
      <c r="L2724" s="20">
        <v>3</v>
      </c>
      <c r="M2724" s="23">
        <v>41.55</v>
      </c>
      <c r="N2724" s="20">
        <v>2</v>
      </c>
      <c r="O2724" s="23">
        <v>27.7</v>
      </c>
      <c r="P2724" s="20">
        <v>-1</v>
      </c>
      <c r="Q2724" s="23">
        <v>-13.85</v>
      </c>
      <c r="R2724" s="20">
        <v>-1</v>
      </c>
      <c r="S2724" s="23">
        <v>-13.85</v>
      </c>
      <c r="T2724" s="16">
        <v>-1</v>
      </c>
    </row>
    <row r="2725" spans="1:20" x14ac:dyDescent="0.3">
      <c r="A2725" s="18">
        <v>2824</v>
      </c>
      <c r="B2725" s="19">
        <v>46028</v>
      </c>
      <c r="C2725" s="18" t="s">
        <v>18</v>
      </c>
      <c r="D2725" s="18" t="s">
        <v>11325</v>
      </c>
      <c r="E2725" s="18" t="s">
        <v>11325</v>
      </c>
      <c r="F2725" s="20" t="s">
        <v>11326</v>
      </c>
      <c r="G2725" s="21">
        <v>0</v>
      </c>
      <c r="H2725" s="18" t="s">
        <v>11327</v>
      </c>
      <c r="I2725" s="18" t="s">
        <v>10852</v>
      </c>
      <c r="J2725" s="18" t="s">
        <v>11288</v>
      </c>
      <c r="K2725" s="22">
        <v>31.75</v>
      </c>
      <c r="L2725" s="20">
        <v>6</v>
      </c>
      <c r="M2725" s="23">
        <v>190.5</v>
      </c>
      <c r="N2725" s="20">
        <v>5</v>
      </c>
      <c r="O2725" s="23">
        <v>158.75</v>
      </c>
      <c r="P2725" s="20">
        <v>-1</v>
      </c>
      <c r="Q2725" s="23">
        <v>-31.75</v>
      </c>
      <c r="R2725" s="20">
        <v>-1</v>
      </c>
      <c r="S2725" s="23">
        <v>-31.75</v>
      </c>
      <c r="T2725" s="16">
        <v>-1</v>
      </c>
    </row>
    <row r="2726" spans="1:20" x14ac:dyDescent="0.3">
      <c r="A2726" s="18">
        <v>2825</v>
      </c>
      <c r="B2726" s="19">
        <v>46028</v>
      </c>
      <c r="C2726" s="18" t="s">
        <v>18</v>
      </c>
      <c r="D2726" s="18" t="s">
        <v>10446</v>
      </c>
      <c r="E2726" s="18" t="s">
        <v>10446</v>
      </c>
      <c r="F2726" s="20" t="s">
        <v>10447</v>
      </c>
      <c r="G2726" s="21">
        <v>0</v>
      </c>
      <c r="H2726" s="18" t="s">
        <v>10448</v>
      </c>
      <c r="I2726" s="18" t="s">
        <v>10130</v>
      </c>
      <c r="J2726" s="18" t="s">
        <v>10199</v>
      </c>
      <c r="K2726" s="22">
        <v>10.5</v>
      </c>
      <c r="L2726" s="20">
        <v>1</v>
      </c>
      <c r="M2726" s="23">
        <v>10.5</v>
      </c>
      <c r="N2726" s="21">
        <v>0</v>
      </c>
      <c r="O2726" s="21">
        <v>0</v>
      </c>
      <c r="P2726" s="20">
        <v>-1</v>
      </c>
      <c r="Q2726" s="23">
        <v>-10.5</v>
      </c>
      <c r="R2726" s="20">
        <v>-1</v>
      </c>
      <c r="S2726" s="23">
        <v>-10.5</v>
      </c>
      <c r="T2726" s="16">
        <v>-1</v>
      </c>
    </row>
    <row r="2727" spans="1:20" x14ac:dyDescent="0.3">
      <c r="A2727" s="18">
        <v>2826</v>
      </c>
      <c r="B2727" s="19">
        <v>46028</v>
      </c>
      <c r="C2727" s="18" t="s">
        <v>18</v>
      </c>
      <c r="D2727" s="18" t="s">
        <v>10476</v>
      </c>
      <c r="E2727" s="18" t="s">
        <v>10476</v>
      </c>
      <c r="F2727" s="20" t="s">
        <v>10477</v>
      </c>
      <c r="G2727" s="21">
        <v>0</v>
      </c>
      <c r="H2727" s="18" t="s">
        <v>10478</v>
      </c>
      <c r="I2727" s="18" t="s">
        <v>10130</v>
      </c>
      <c r="J2727" s="18" t="s">
        <v>10199</v>
      </c>
      <c r="K2727" s="22">
        <v>1.44</v>
      </c>
      <c r="L2727" s="20">
        <v>33</v>
      </c>
      <c r="M2727" s="23">
        <v>47.519999999999996</v>
      </c>
      <c r="N2727" s="20">
        <v>32</v>
      </c>
      <c r="O2727" s="23">
        <v>46.08</v>
      </c>
      <c r="P2727" s="20">
        <v>-1</v>
      </c>
      <c r="Q2727" s="23">
        <v>-1.44</v>
      </c>
      <c r="R2727" s="20">
        <v>-1</v>
      </c>
      <c r="S2727" s="23">
        <v>-1.44</v>
      </c>
      <c r="T2727" s="16">
        <v>-1</v>
      </c>
    </row>
    <row r="2728" spans="1:20" x14ac:dyDescent="0.3">
      <c r="A2728" s="18">
        <v>2827</v>
      </c>
      <c r="B2728" s="19">
        <v>46028</v>
      </c>
      <c r="C2728" s="18" t="s">
        <v>18</v>
      </c>
      <c r="D2728" s="18" t="s">
        <v>10488</v>
      </c>
      <c r="E2728" s="18" t="s">
        <v>10488</v>
      </c>
      <c r="F2728" s="20" t="s">
        <v>10489</v>
      </c>
      <c r="G2728" s="21">
        <v>0</v>
      </c>
      <c r="H2728" s="18" t="s">
        <v>10490</v>
      </c>
      <c r="I2728" s="18" t="s">
        <v>10130</v>
      </c>
      <c r="J2728" s="18" t="s">
        <v>10199</v>
      </c>
      <c r="K2728" s="22">
        <v>4.0999999999999996</v>
      </c>
      <c r="L2728" s="20">
        <v>11</v>
      </c>
      <c r="M2728" s="23">
        <v>45.099999999999994</v>
      </c>
      <c r="N2728" s="20">
        <v>10</v>
      </c>
      <c r="O2728" s="23">
        <v>41</v>
      </c>
      <c r="P2728" s="20">
        <v>-1</v>
      </c>
      <c r="Q2728" s="23">
        <v>-4.0999999999999996</v>
      </c>
      <c r="R2728" s="20">
        <v>-1</v>
      </c>
      <c r="S2728" s="23">
        <v>-4.0999999999999996</v>
      </c>
      <c r="T2728" s="16">
        <v>-1</v>
      </c>
    </row>
    <row r="2729" spans="1:20" x14ac:dyDescent="0.3">
      <c r="A2729" s="18">
        <v>2828</v>
      </c>
      <c r="B2729" s="19">
        <v>46028</v>
      </c>
      <c r="C2729" s="18" t="s">
        <v>18</v>
      </c>
      <c r="D2729" s="18" t="s">
        <v>10524</v>
      </c>
      <c r="E2729" s="18" t="s">
        <v>10524</v>
      </c>
      <c r="F2729" s="20" t="s">
        <v>10525</v>
      </c>
      <c r="G2729" s="21">
        <v>0</v>
      </c>
      <c r="H2729" s="18" t="s">
        <v>10526</v>
      </c>
      <c r="I2729" s="18" t="s">
        <v>10130</v>
      </c>
      <c r="J2729" s="18" t="s">
        <v>10199</v>
      </c>
      <c r="K2729" s="22">
        <v>9.5</v>
      </c>
      <c r="L2729" s="20">
        <v>1</v>
      </c>
      <c r="M2729" s="23">
        <v>9.5</v>
      </c>
      <c r="N2729" s="21">
        <v>0</v>
      </c>
      <c r="O2729" s="21">
        <v>0</v>
      </c>
      <c r="P2729" s="20">
        <v>-1</v>
      </c>
      <c r="Q2729" s="23">
        <v>-9.5</v>
      </c>
      <c r="R2729" s="20">
        <v>-1</v>
      </c>
      <c r="S2729" s="23">
        <v>-9.5</v>
      </c>
      <c r="T2729" s="16">
        <v>-1</v>
      </c>
    </row>
    <row r="2730" spans="1:20" x14ac:dyDescent="0.3">
      <c r="A2730" s="18">
        <v>2829</v>
      </c>
      <c r="B2730" s="19">
        <v>46028</v>
      </c>
      <c r="C2730" s="18" t="s">
        <v>18</v>
      </c>
      <c r="D2730" s="18" t="s">
        <v>10527</v>
      </c>
      <c r="E2730" s="18" t="s">
        <v>10527</v>
      </c>
      <c r="F2730" s="20" t="s">
        <v>10528</v>
      </c>
      <c r="G2730" s="21">
        <v>0</v>
      </c>
      <c r="H2730" s="18" t="s">
        <v>10529</v>
      </c>
      <c r="I2730" s="18" t="s">
        <v>10130</v>
      </c>
      <c r="J2730" s="18" t="s">
        <v>10199</v>
      </c>
      <c r="K2730" s="22">
        <v>2.11</v>
      </c>
      <c r="L2730" s="20">
        <v>15</v>
      </c>
      <c r="M2730" s="23">
        <v>31.65</v>
      </c>
      <c r="N2730" s="20">
        <v>14</v>
      </c>
      <c r="O2730" s="23">
        <v>29.54</v>
      </c>
      <c r="P2730" s="20">
        <v>-1</v>
      </c>
      <c r="Q2730" s="23">
        <v>-2.11</v>
      </c>
      <c r="R2730" s="20">
        <v>-1</v>
      </c>
      <c r="S2730" s="23">
        <v>-2.11</v>
      </c>
      <c r="T2730" s="16">
        <v>-1</v>
      </c>
    </row>
    <row r="2731" spans="1:20" x14ac:dyDescent="0.3">
      <c r="A2731" s="18">
        <v>2830</v>
      </c>
      <c r="B2731" s="19">
        <v>46028</v>
      </c>
      <c r="C2731" s="18" t="s">
        <v>18</v>
      </c>
      <c r="D2731" s="18" t="s">
        <v>10533</v>
      </c>
      <c r="E2731" s="18" t="s">
        <v>10533</v>
      </c>
      <c r="F2731" s="20" t="s">
        <v>10534</v>
      </c>
      <c r="G2731" s="21">
        <v>0</v>
      </c>
      <c r="H2731" s="18" t="s">
        <v>10535</v>
      </c>
      <c r="I2731" s="18" t="s">
        <v>10130</v>
      </c>
      <c r="J2731" s="18" t="s">
        <v>10199</v>
      </c>
      <c r="K2731" s="22">
        <v>2</v>
      </c>
      <c r="L2731" s="20">
        <v>39</v>
      </c>
      <c r="M2731" s="23">
        <v>78</v>
      </c>
      <c r="N2731" s="20">
        <v>38</v>
      </c>
      <c r="O2731" s="23">
        <v>76</v>
      </c>
      <c r="P2731" s="20">
        <v>-1</v>
      </c>
      <c r="Q2731" s="23">
        <v>-2</v>
      </c>
      <c r="R2731" s="20">
        <v>-1</v>
      </c>
      <c r="S2731" s="23">
        <v>-2</v>
      </c>
      <c r="T2731" s="16">
        <v>-1</v>
      </c>
    </row>
    <row r="2732" spans="1:20" x14ac:dyDescent="0.3">
      <c r="A2732" s="18">
        <v>2831</v>
      </c>
      <c r="B2732" s="19">
        <v>46028</v>
      </c>
      <c r="C2732" s="18" t="s">
        <v>18</v>
      </c>
      <c r="D2732" s="18" t="s">
        <v>10554</v>
      </c>
      <c r="E2732" s="18" t="s">
        <v>10554</v>
      </c>
      <c r="F2732" s="20" t="s">
        <v>10555</v>
      </c>
      <c r="G2732" s="21">
        <v>0</v>
      </c>
      <c r="H2732" s="18" t="s">
        <v>10556</v>
      </c>
      <c r="I2732" s="18" t="s">
        <v>10130</v>
      </c>
      <c r="J2732" s="18" t="s">
        <v>10199</v>
      </c>
      <c r="K2732" s="22">
        <v>2.63</v>
      </c>
      <c r="L2732" s="20">
        <v>1</v>
      </c>
      <c r="M2732" s="23">
        <v>2.63</v>
      </c>
      <c r="N2732" s="21">
        <v>0</v>
      </c>
      <c r="O2732" s="21">
        <v>0</v>
      </c>
      <c r="P2732" s="20">
        <v>-1</v>
      </c>
      <c r="Q2732" s="23">
        <v>-2.63</v>
      </c>
      <c r="R2732" s="20">
        <v>-1</v>
      </c>
      <c r="S2732" s="23">
        <v>-2.63</v>
      </c>
      <c r="T2732" s="16">
        <v>-1</v>
      </c>
    </row>
    <row r="2733" spans="1:20" x14ac:dyDescent="0.3">
      <c r="A2733" s="18">
        <v>2832</v>
      </c>
      <c r="B2733" s="19">
        <v>46028</v>
      </c>
      <c r="C2733" s="18" t="s">
        <v>18</v>
      </c>
      <c r="D2733" s="18" t="s">
        <v>4576</v>
      </c>
      <c r="E2733" s="18" t="s">
        <v>4576</v>
      </c>
      <c r="F2733" s="20" t="s">
        <v>4577</v>
      </c>
      <c r="G2733" s="21">
        <v>0</v>
      </c>
      <c r="H2733" s="18" t="s">
        <v>4578</v>
      </c>
      <c r="I2733" s="18" t="s">
        <v>1368</v>
      </c>
      <c r="J2733" s="18" t="s">
        <v>2909</v>
      </c>
      <c r="K2733" s="22">
        <v>15.38</v>
      </c>
      <c r="L2733" s="20">
        <v>1</v>
      </c>
      <c r="M2733" s="23">
        <v>15.38</v>
      </c>
      <c r="N2733" s="21">
        <v>0</v>
      </c>
      <c r="O2733" s="21">
        <v>0</v>
      </c>
      <c r="P2733" s="20">
        <v>-1</v>
      </c>
      <c r="Q2733" s="23">
        <v>-15.38</v>
      </c>
      <c r="R2733" s="20">
        <v>-1</v>
      </c>
      <c r="S2733" s="23">
        <v>-15.38</v>
      </c>
      <c r="T2733" s="16">
        <v>-1</v>
      </c>
    </row>
    <row r="2734" spans="1:20" x14ac:dyDescent="0.3">
      <c r="A2734" s="18">
        <v>2833</v>
      </c>
      <c r="B2734" s="19">
        <v>46028</v>
      </c>
      <c r="C2734" s="18" t="s">
        <v>18</v>
      </c>
      <c r="D2734" s="18" t="s">
        <v>2189</v>
      </c>
      <c r="E2734" s="18" t="s">
        <v>2189</v>
      </c>
      <c r="F2734" s="20" t="s">
        <v>2190</v>
      </c>
      <c r="G2734" s="21">
        <v>0</v>
      </c>
      <c r="H2734" s="18" t="s">
        <v>2191</v>
      </c>
      <c r="I2734" s="18" t="s">
        <v>1368</v>
      </c>
      <c r="J2734" s="18" t="s">
        <v>1369</v>
      </c>
      <c r="K2734" s="22">
        <v>7.8</v>
      </c>
      <c r="L2734" s="20">
        <v>68</v>
      </c>
      <c r="M2734" s="23">
        <v>530.4</v>
      </c>
      <c r="N2734" s="20">
        <v>67</v>
      </c>
      <c r="O2734" s="23">
        <v>522.6</v>
      </c>
      <c r="P2734" s="20">
        <v>-1</v>
      </c>
      <c r="Q2734" s="23">
        <v>-7.8</v>
      </c>
      <c r="R2734" s="20">
        <v>-1</v>
      </c>
      <c r="S2734" s="23">
        <v>-7.8</v>
      </c>
      <c r="T2734" s="16">
        <v>-1</v>
      </c>
    </row>
    <row r="2735" spans="1:20" x14ac:dyDescent="0.3">
      <c r="A2735" s="18">
        <v>2834</v>
      </c>
      <c r="B2735" s="19">
        <v>46028</v>
      </c>
      <c r="C2735" s="18" t="s">
        <v>18</v>
      </c>
      <c r="D2735" s="18" t="s">
        <v>9040</v>
      </c>
      <c r="E2735" s="18" t="s">
        <v>9040</v>
      </c>
      <c r="F2735" s="20" t="s">
        <v>9041</v>
      </c>
      <c r="G2735" s="21">
        <v>0</v>
      </c>
      <c r="H2735" s="18" t="s">
        <v>9042</v>
      </c>
      <c r="I2735" s="18" t="s">
        <v>1368</v>
      </c>
      <c r="J2735" s="18" t="s">
        <v>7576</v>
      </c>
      <c r="K2735" s="22">
        <v>1.83</v>
      </c>
      <c r="L2735" s="20">
        <v>3</v>
      </c>
      <c r="M2735" s="23">
        <v>5.49</v>
      </c>
      <c r="N2735" s="20">
        <v>2</v>
      </c>
      <c r="O2735" s="23">
        <v>3.66</v>
      </c>
      <c r="P2735" s="20">
        <v>-1</v>
      </c>
      <c r="Q2735" s="23">
        <v>-1.83</v>
      </c>
      <c r="R2735" s="20">
        <v>-1</v>
      </c>
      <c r="S2735" s="23">
        <v>-1.83</v>
      </c>
      <c r="T2735" s="16">
        <v>-1</v>
      </c>
    </row>
    <row r="2736" spans="1:20" x14ac:dyDescent="0.3">
      <c r="A2736" s="18">
        <v>2835</v>
      </c>
      <c r="B2736" s="19">
        <v>46028</v>
      </c>
      <c r="C2736" s="18" t="s">
        <v>18</v>
      </c>
      <c r="D2736" s="18" t="s">
        <v>4588</v>
      </c>
      <c r="E2736" s="18" t="s">
        <v>4588</v>
      </c>
      <c r="F2736" s="20" t="s">
        <v>4589</v>
      </c>
      <c r="G2736" s="21">
        <v>0</v>
      </c>
      <c r="H2736" s="18" t="s">
        <v>4590</v>
      </c>
      <c r="I2736" s="18" t="s">
        <v>1368</v>
      </c>
      <c r="J2736" s="18" t="s">
        <v>2909</v>
      </c>
      <c r="K2736" s="22">
        <v>9.6999999999999993</v>
      </c>
      <c r="L2736" s="20">
        <v>10</v>
      </c>
      <c r="M2736" s="23">
        <v>97</v>
      </c>
      <c r="N2736" s="20">
        <v>9</v>
      </c>
      <c r="O2736" s="23">
        <v>87.3</v>
      </c>
      <c r="P2736" s="20">
        <v>-1</v>
      </c>
      <c r="Q2736" s="23">
        <v>-9.6999999999999993</v>
      </c>
      <c r="R2736" s="20">
        <v>-1</v>
      </c>
      <c r="S2736" s="23">
        <v>-9.6999999999999993</v>
      </c>
      <c r="T2736" s="16">
        <v>-1</v>
      </c>
    </row>
    <row r="2737" spans="1:20" x14ac:dyDescent="0.3">
      <c r="A2737" s="18">
        <v>2836</v>
      </c>
      <c r="B2737" s="19">
        <v>46028</v>
      </c>
      <c r="C2737" s="18" t="s">
        <v>18</v>
      </c>
      <c r="D2737" s="18" t="s">
        <v>9058</v>
      </c>
      <c r="E2737" s="18" t="s">
        <v>9058</v>
      </c>
      <c r="F2737" s="20" t="s">
        <v>9059</v>
      </c>
      <c r="G2737" s="21">
        <v>0</v>
      </c>
      <c r="H2737" s="18" t="s">
        <v>9060</v>
      </c>
      <c r="I2737" s="18" t="s">
        <v>1368</v>
      </c>
      <c r="J2737" s="18" t="s">
        <v>7576</v>
      </c>
      <c r="K2737" s="22">
        <v>9.02</v>
      </c>
      <c r="L2737" s="20">
        <v>16</v>
      </c>
      <c r="M2737" s="23">
        <v>144.32</v>
      </c>
      <c r="N2737" s="20">
        <v>15</v>
      </c>
      <c r="O2737" s="23">
        <v>135.29999999999998</v>
      </c>
      <c r="P2737" s="20">
        <v>-1</v>
      </c>
      <c r="Q2737" s="23">
        <v>-9.02</v>
      </c>
      <c r="R2737" s="20">
        <v>-1</v>
      </c>
      <c r="S2737" s="23">
        <v>-9.02</v>
      </c>
      <c r="T2737" s="16">
        <v>-1</v>
      </c>
    </row>
    <row r="2738" spans="1:20" x14ac:dyDescent="0.3">
      <c r="A2738" s="18">
        <v>2837</v>
      </c>
      <c r="B2738" s="19">
        <v>46028</v>
      </c>
      <c r="C2738" s="18" t="s">
        <v>18</v>
      </c>
      <c r="D2738" s="18" t="s">
        <v>4600</v>
      </c>
      <c r="E2738" s="18" t="s">
        <v>4600</v>
      </c>
      <c r="F2738" s="20" t="s">
        <v>4601</v>
      </c>
      <c r="G2738" s="21">
        <v>0</v>
      </c>
      <c r="H2738" s="18" t="s">
        <v>4602</v>
      </c>
      <c r="I2738" s="18" t="s">
        <v>1368</v>
      </c>
      <c r="J2738" s="18" t="s">
        <v>2909</v>
      </c>
      <c r="K2738" s="22">
        <v>5.6</v>
      </c>
      <c r="L2738" s="20">
        <v>70</v>
      </c>
      <c r="M2738" s="23">
        <v>392</v>
      </c>
      <c r="N2738" s="20">
        <v>69</v>
      </c>
      <c r="O2738" s="23">
        <v>386.4</v>
      </c>
      <c r="P2738" s="20">
        <v>-1</v>
      </c>
      <c r="Q2738" s="23">
        <v>-5.6</v>
      </c>
      <c r="R2738" s="20">
        <v>-1</v>
      </c>
      <c r="S2738" s="23">
        <v>-5.6</v>
      </c>
      <c r="T2738" s="16">
        <v>-1</v>
      </c>
    </row>
    <row r="2739" spans="1:20" x14ac:dyDescent="0.3">
      <c r="A2739" s="18">
        <v>2838</v>
      </c>
      <c r="B2739" s="19">
        <v>46028</v>
      </c>
      <c r="C2739" s="18" t="s">
        <v>18</v>
      </c>
      <c r="D2739" s="18" t="s">
        <v>4603</v>
      </c>
      <c r="E2739" s="18" t="s">
        <v>4603</v>
      </c>
      <c r="F2739" s="20" t="s">
        <v>4604</v>
      </c>
      <c r="G2739" s="21">
        <v>0</v>
      </c>
      <c r="H2739" s="18" t="s">
        <v>4605</v>
      </c>
      <c r="I2739" s="18" t="s">
        <v>1368</v>
      </c>
      <c r="J2739" s="18" t="s">
        <v>2909</v>
      </c>
      <c r="K2739" s="22">
        <v>11.87</v>
      </c>
      <c r="L2739" s="20">
        <v>35</v>
      </c>
      <c r="M2739" s="23">
        <v>415.45</v>
      </c>
      <c r="N2739" s="20">
        <v>34</v>
      </c>
      <c r="O2739" s="23">
        <v>403.58</v>
      </c>
      <c r="P2739" s="20">
        <v>-1</v>
      </c>
      <c r="Q2739" s="23">
        <v>-11.87</v>
      </c>
      <c r="R2739" s="20">
        <v>-1</v>
      </c>
      <c r="S2739" s="23">
        <v>-11.87</v>
      </c>
      <c r="T2739" s="16">
        <v>-1</v>
      </c>
    </row>
    <row r="2740" spans="1:20" x14ac:dyDescent="0.3">
      <c r="A2740" s="18">
        <v>2839</v>
      </c>
      <c r="B2740" s="19">
        <v>46028</v>
      </c>
      <c r="C2740" s="18" t="s">
        <v>18</v>
      </c>
      <c r="D2740" s="18" t="s">
        <v>2207</v>
      </c>
      <c r="E2740" s="18" t="s">
        <v>2207</v>
      </c>
      <c r="F2740" s="20" t="s">
        <v>2208</v>
      </c>
      <c r="G2740" s="21">
        <v>0</v>
      </c>
      <c r="H2740" s="18" t="s">
        <v>2209</v>
      </c>
      <c r="I2740" s="18" t="s">
        <v>1368</v>
      </c>
      <c r="J2740" s="18" t="s">
        <v>1369</v>
      </c>
      <c r="K2740" s="22">
        <v>9.26</v>
      </c>
      <c r="L2740" s="20">
        <v>1</v>
      </c>
      <c r="M2740" s="23">
        <v>9.26</v>
      </c>
      <c r="N2740" s="21">
        <v>0</v>
      </c>
      <c r="O2740" s="21">
        <v>0</v>
      </c>
      <c r="P2740" s="20">
        <v>-1</v>
      </c>
      <c r="Q2740" s="23">
        <v>-9.26</v>
      </c>
      <c r="R2740" s="20">
        <v>-1</v>
      </c>
      <c r="S2740" s="23">
        <v>-9.26</v>
      </c>
      <c r="T2740" s="16">
        <v>-1</v>
      </c>
    </row>
    <row r="2741" spans="1:20" x14ac:dyDescent="0.3">
      <c r="A2741" s="18">
        <v>2840</v>
      </c>
      <c r="B2741" s="19">
        <v>46028</v>
      </c>
      <c r="C2741" s="18" t="s">
        <v>18</v>
      </c>
      <c r="D2741" s="18" t="s">
        <v>9079</v>
      </c>
      <c r="E2741" s="18" t="s">
        <v>9079</v>
      </c>
      <c r="F2741" s="20" t="s">
        <v>9080</v>
      </c>
      <c r="G2741" s="21">
        <v>0</v>
      </c>
      <c r="H2741" s="18" t="s">
        <v>9081</v>
      </c>
      <c r="I2741" s="18" t="s">
        <v>1368</v>
      </c>
      <c r="J2741" s="18" t="s">
        <v>7576</v>
      </c>
      <c r="K2741" s="22">
        <v>1.83</v>
      </c>
      <c r="L2741" s="20">
        <v>22</v>
      </c>
      <c r="M2741" s="23">
        <v>40.260000000000005</v>
      </c>
      <c r="N2741" s="20">
        <v>21</v>
      </c>
      <c r="O2741" s="23">
        <v>38.43</v>
      </c>
      <c r="P2741" s="20">
        <v>-1</v>
      </c>
      <c r="Q2741" s="23">
        <v>-1.83</v>
      </c>
      <c r="R2741" s="20">
        <v>-1</v>
      </c>
      <c r="S2741" s="23">
        <v>-1.83</v>
      </c>
      <c r="T2741" s="16">
        <v>-1</v>
      </c>
    </row>
    <row r="2742" spans="1:20" x14ac:dyDescent="0.3">
      <c r="A2742" s="18">
        <v>2841</v>
      </c>
      <c r="B2742" s="19">
        <v>46028</v>
      </c>
      <c r="C2742" s="18" t="s">
        <v>18</v>
      </c>
      <c r="D2742" s="18" t="s">
        <v>2210</v>
      </c>
      <c r="E2742" s="18" t="s">
        <v>2210</v>
      </c>
      <c r="F2742" s="20" t="s">
        <v>2211</v>
      </c>
      <c r="G2742" s="21">
        <v>0</v>
      </c>
      <c r="H2742" s="18" t="s">
        <v>2212</v>
      </c>
      <c r="I2742" s="18" t="s">
        <v>1368</v>
      </c>
      <c r="J2742" s="18" t="s">
        <v>1369</v>
      </c>
      <c r="K2742" s="22">
        <v>3</v>
      </c>
      <c r="L2742" s="20">
        <v>1</v>
      </c>
      <c r="M2742" s="23">
        <v>3</v>
      </c>
      <c r="N2742" s="21">
        <v>0</v>
      </c>
      <c r="O2742" s="21">
        <v>0</v>
      </c>
      <c r="P2742" s="20">
        <v>-1</v>
      </c>
      <c r="Q2742" s="23">
        <v>-3</v>
      </c>
      <c r="R2742" s="20">
        <v>-1</v>
      </c>
      <c r="S2742" s="23">
        <v>-3</v>
      </c>
      <c r="T2742" s="16">
        <v>-1</v>
      </c>
    </row>
    <row r="2743" spans="1:20" x14ac:dyDescent="0.3">
      <c r="A2743" s="18">
        <v>2842</v>
      </c>
      <c r="B2743" s="19">
        <v>46028</v>
      </c>
      <c r="C2743" s="18" t="s">
        <v>18</v>
      </c>
      <c r="D2743" s="18" t="s">
        <v>4615</v>
      </c>
      <c r="E2743" s="18" t="s">
        <v>4615</v>
      </c>
      <c r="F2743" s="20" t="s">
        <v>4616</v>
      </c>
      <c r="G2743" s="21">
        <v>0</v>
      </c>
      <c r="H2743" s="18" t="s">
        <v>4617</v>
      </c>
      <c r="I2743" s="18" t="s">
        <v>1368</v>
      </c>
      <c r="J2743" s="18" t="s">
        <v>2909</v>
      </c>
      <c r="K2743" s="22">
        <v>2.4</v>
      </c>
      <c r="L2743" s="20">
        <v>1</v>
      </c>
      <c r="M2743" s="23">
        <v>2.4</v>
      </c>
      <c r="N2743" s="21">
        <v>0</v>
      </c>
      <c r="O2743" s="21">
        <v>0</v>
      </c>
      <c r="P2743" s="20">
        <v>-1</v>
      </c>
      <c r="Q2743" s="23">
        <v>-2.4</v>
      </c>
      <c r="R2743" s="20">
        <v>-1</v>
      </c>
      <c r="S2743" s="23">
        <v>-2.4</v>
      </c>
      <c r="T2743" s="16">
        <v>-1</v>
      </c>
    </row>
    <row r="2744" spans="1:20" x14ac:dyDescent="0.3">
      <c r="A2744" s="18">
        <v>2843</v>
      </c>
      <c r="B2744" s="19">
        <v>46028</v>
      </c>
      <c r="C2744" s="18" t="s">
        <v>18</v>
      </c>
      <c r="D2744" s="18" t="s">
        <v>9091</v>
      </c>
      <c r="E2744" s="18" t="s">
        <v>9091</v>
      </c>
      <c r="F2744" s="20" t="s">
        <v>9092</v>
      </c>
      <c r="G2744" s="21">
        <v>0</v>
      </c>
      <c r="H2744" s="18" t="s">
        <v>9093</v>
      </c>
      <c r="I2744" s="18" t="s">
        <v>1368</v>
      </c>
      <c r="J2744" s="18" t="s">
        <v>7576</v>
      </c>
      <c r="K2744" s="22">
        <v>2.2799999999999998</v>
      </c>
      <c r="L2744" s="20">
        <v>7</v>
      </c>
      <c r="M2744" s="23">
        <v>15.959999999999999</v>
      </c>
      <c r="N2744" s="20">
        <v>6</v>
      </c>
      <c r="O2744" s="23">
        <v>13.68</v>
      </c>
      <c r="P2744" s="20">
        <v>-1</v>
      </c>
      <c r="Q2744" s="23">
        <v>-2.2799999999999998</v>
      </c>
      <c r="R2744" s="20">
        <v>-1</v>
      </c>
      <c r="S2744" s="23">
        <v>-2.2799999999999998</v>
      </c>
      <c r="T2744" s="16">
        <v>-1</v>
      </c>
    </row>
    <row r="2745" spans="1:20" x14ac:dyDescent="0.3">
      <c r="A2745" s="18">
        <v>2844</v>
      </c>
      <c r="B2745" s="19">
        <v>46028</v>
      </c>
      <c r="C2745" s="18" t="s">
        <v>18</v>
      </c>
      <c r="D2745" s="18" t="s">
        <v>9094</v>
      </c>
      <c r="E2745" s="18" t="s">
        <v>9094</v>
      </c>
      <c r="F2745" s="20" t="s">
        <v>9095</v>
      </c>
      <c r="G2745" s="21">
        <v>0</v>
      </c>
      <c r="H2745" s="18" t="s">
        <v>9096</v>
      </c>
      <c r="I2745" s="18" t="s">
        <v>1368</v>
      </c>
      <c r="J2745" s="18" t="s">
        <v>7576</v>
      </c>
      <c r="K2745" s="22">
        <v>12.46</v>
      </c>
      <c r="L2745" s="20">
        <v>60</v>
      </c>
      <c r="M2745" s="23">
        <v>747.6</v>
      </c>
      <c r="N2745" s="20">
        <v>59</v>
      </c>
      <c r="O2745" s="23">
        <v>735.1400000000001</v>
      </c>
      <c r="P2745" s="20">
        <v>-1</v>
      </c>
      <c r="Q2745" s="23">
        <v>-12.46</v>
      </c>
      <c r="R2745" s="20">
        <v>-1</v>
      </c>
      <c r="S2745" s="23">
        <v>-12.46</v>
      </c>
      <c r="T2745" s="16">
        <v>-1</v>
      </c>
    </row>
    <row r="2746" spans="1:20" x14ac:dyDescent="0.3">
      <c r="A2746" s="18">
        <v>2845</v>
      </c>
      <c r="B2746" s="19">
        <v>46028</v>
      </c>
      <c r="C2746" s="18" t="s">
        <v>18</v>
      </c>
      <c r="D2746" s="18" t="s">
        <v>9109</v>
      </c>
      <c r="E2746" s="18" t="s">
        <v>9109</v>
      </c>
      <c r="F2746" s="20" t="s">
        <v>9110</v>
      </c>
      <c r="G2746" s="21">
        <v>0</v>
      </c>
      <c r="H2746" s="18" t="s">
        <v>9111</v>
      </c>
      <c r="I2746" s="18" t="s">
        <v>1368</v>
      </c>
      <c r="J2746" s="18" t="s">
        <v>7576</v>
      </c>
      <c r="K2746" s="22">
        <v>16.2</v>
      </c>
      <c r="L2746" s="20">
        <v>18</v>
      </c>
      <c r="M2746" s="23">
        <v>291.59999999999997</v>
      </c>
      <c r="N2746" s="20">
        <v>17</v>
      </c>
      <c r="O2746" s="23">
        <v>275.39999999999998</v>
      </c>
      <c r="P2746" s="20">
        <v>-1</v>
      </c>
      <c r="Q2746" s="23">
        <v>-16.2</v>
      </c>
      <c r="R2746" s="20">
        <v>-1</v>
      </c>
      <c r="S2746" s="23">
        <v>-16.2</v>
      </c>
      <c r="T2746" s="16">
        <v>-1</v>
      </c>
    </row>
    <row r="2747" spans="1:20" x14ac:dyDescent="0.3">
      <c r="A2747" s="18">
        <v>2846</v>
      </c>
      <c r="B2747" s="19">
        <v>46028</v>
      </c>
      <c r="C2747" s="18" t="s">
        <v>18</v>
      </c>
      <c r="D2747" s="18" t="s">
        <v>9112</v>
      </c>
      <c r="E2747" s="18" t="s">
        <v>9112</v>
      </c>
      <c r="F2747" s="20" t="s">
        <v>9113</v>
      </c>
      <c r="G2747" s="21">
        <v>0</v>
      </c>
      <c r="H2747" s="18" t="s">
        <v>9114</v>
      </c>
      <c r="I2747" s="18" t="s">
        <v>1368</v>
      </c>
      <c r="J2747" s="18" t="s">
        <v>7576</v>
      </c>
      <c r="K2747" s="22">
        <v>2.0099999999999998</v>
      </c>
      <c r="L2747" s="20">
        <v>10</v>
      </c>
      <c r="M2747" s="23">
        <v>20.099999999999998</v>
      </c>
      <c r="N2747" s="20">
        <v>9</v>
      </c>
      <c r="O2747" s="23">
        <v>18.089999999999996</v>
      </c>
      <c r="P2747" s="20">
        <v>-1</v>
      </c>
      <c r="Q2747" s="23">
        <v>-2.0099999999999998</v>
      </c>
      <c r="R2747" s="20">
        <v>-1</v>
      </c>
      <c r="S2747" s="23">
        <v>-2.0099999999999998</v>
      </c>
      <c r="T2747" s="16">
        <v>-1</v>
      </c>
    </row>
    <row r="2748" spans="1:20" x14ac:dyDescent="0.3">
      <c r="A2748" s="18">
        <v>2847</v>
      </c>
      <c r="B2748" s="19">
        <v>46028</v>
      </c>
      <c r="C2748" s="18" t="s">
        <v>18</v>
      </c>
      <c r="D2748" s="18" t="s">
        <v>2225</v>
      </c>
      <c r="E2748" s="18" t="s">
        <v>2225</v>
      </c>
      <c r="F2748" s="20" t="s">
        <v>2226</v>
      </c>
      <c r="G2748" s="21">
        <v>0</v>
      </c>
      <c r="H2748" s="18" t="s">
        <v>2227</v>
      </c>
      <c r="I2748" s="18" t="s">
        <v>1368</v>
      </c>
      <c r="J2748" s="18" t="s">
        <v>1369</v>
      </c>
      <c r="K2748" s="22">
        <v>0.9</v>
      </c>
      <c r="L2748" s="20">
        <v>1</v>
      </c>
      <c r="M2748" s="23">
        <v>0.9</v>
      </c>
      <c r="N2748" s="21">
        <v>0</v>
      </c>
      <c r="O2748" s="21">
        <v>0</v>
      </c>
      <c r="P2748" s="20">
        <v>-1</v>
      </c>
      <c r="Q2748" s="23">
        <v>-0.9</v>
      </c>
      <c r="R2748" s="20">
        <v>-1</v>
      </c>
      <c r="S2748" s="23">
        <v>-0.9</v>
      </c>
      <c r="T2748" s="16">
        <v>-1</v>
      </c>
    </row>
    <row r="2749" spans="1:20" x14ac:dyDescent="0.3">
      <c r="A2749" s="18">
        <v>2848</v>
      </c>
      <c r="B2749" s="19">
        <v>46028</v>
      </c>
      <c r="C2749" s="18" t="s">
        <v>18</v>
      </c>
      <c r="D2749" s="18" t="s">
        <v>4645</v>
      </c>
      <c r="E2749" s="18" t="s">
        <v>4645</v>
      </c>
      <c r="F2749" s="20" t="s">
        <v>4646</v>
      </c>
      <c r="G2749" s="21">
        <v>0</v>
      </c>
      <c r="H2749" s="18" t="s">
        <v>4647</v>
      </c>
      <c r="I2749" s="18" t="s">
        <v>1368</v>
      </c>
      <c r="J2749" s="18" t="s">
        <v>2909</v>
      </c>
      <c r="K2749" s="22">
        <v>3.75</v>
      </c>
      <c r="L2749" s="20">
        <v>44</v>
      </c>
      <c r="M2749" s="23">
        <v>165</v>
      </c>
      <c r="N2749" s="20">
        <v>43</v>
      </c>
      <c r="O2749" s="23">
        <v>161.25</v>
      </c>
      <c r="P2749" s="20">
        <v>-1</v>
      </c>
      <c r="Q2749" s="23">
        <v>-3.75</v>
      </c>
      <c r="R2749" s="20">
        <v>-1</v>
      </c>
      <c r="S2749" s="23">
        <v>-3.75</v>
      </c>
      <c r="T2749" s="16">
        <v>-1</v>
      </c>
    </row>
    <row r="2750" spans="1:20" x14ac:dyDescent="0.3">
      <c r="A2750" s="18">
        <v>2849</v>
      </c>
      <c r="B2750" s="19">
        <v>46028</v>
      </c>
      <c r="C2750" s="18" t="s">
        <v>18</v>
      </c>
      <c r="D2750" s="18" t="s">
        <v>2240</v>
      </c>
      <c r="E2750" s="18" t="s">
        <v>2240</v>
      </c>
      <c r="F2750" s="20" t="s">
        <v>2241</v>
      </c>
      <c r="G2750" s="21">
        <v>0</v>
      </c>
      <c r="H2750" s="18" t="s">
        <v>2242</v>
      </c>
      <c r="I2750" s="18" t="s">
        <v>1368</v>
      </c>
      <c r="J2750" s="18" t="s">
        <v>1369</v>
      </c>
      <c r="K2750" s="22">
        <v>7.6</v>
      </c>
      <c r="L2750" s="20">
        <v>1</v>
      </c>
      <c r="M2750" s="23">
        <v>7.6</v>
      </c>
      <c r="N2750" s="21">
        <v>0</v>
      </c>
      <c r="O2750" s="21">
        <v>0</v>
      </c>
      <c r="P2750" s="20">
        <v>-1</v>
      </c>
      <c r="Q2750" s="23">
        <v>-7.6</v>
      </c>
      <c r="R2750" s="20">
        <v>-1</v>
      </c>
      <c r="S2750" s="23">
        <v>-7.6</v>
      </c>
      <c r="T2750" s="16">
        <v>-1</v>
      </c>
    </row>
    <row r="2751" spans="1:20" x14ac:dyDescent="0.3">
      <c r="A2751" s="18">
        <v>2850</v>
      </c>
      <c r="B2751" s="19">
        <v>46028</v>
      </c>
      <c r="C2751" s="18" t="s">
        <v>18</v>
      </c>
      <c r="D2751" s="18" t="s">
        <v>9139</v>
      </c>
      <c r="E2751" s="18" t="s">
        <v>9139</v>
      </c>
      <c r="F2751" s="20" t="s">
        <v>9140</v>
      </c>
      <c r="G2751" s="21">
        <v>0</v>
      </c>
      <c r="H2751" s="18" t="s">
        <v>9141</v>
      </c>
      <c r="I2751" s="18" t="s">
        <v>1368</v>
      </c>
      <c r="J2751" s="18" t="s">
        <v>7576</v>
      </c>
      <c r="K2751" s="22">
        <v>4.2699999999999996</v>
      </c>
      <c r="L2751" s="20">
        <v>1</v>
      </c>
      <c r="M2751" s="23">
        <v>4.2699999999999996</v>
      </c>
      <c r="N2751" s="21">
        <v>0</v>
      </c>
      <c r="O2751" s="21">
        <v>0</v>
      </c>
      <c r="P2751" s="20">
        <v>-1</v>
      </c>
      <c r="Q2751" s="23">
        <v>-4.2699999999999996</v>
      </c>
      <c r="R2751" s="20">
        <v>-1</v>
      </c>
      <c r="S2751" s="23">
        <v>-4.2699999999999996</v>
      </c>
      <c r="T2751" s="16">
        <v>-1</v>
      </c>
    </row>
    <row r="2752" spans="1:20" x14ac:dyDescent="0.3">
      <c r="A2752" s="18">
        <v>2851</v>
      </c>
      <c r="B2752" s="19">
        <v>46028</v>
      </c>
      <c r="C2752" s="18" t="s">
        <v>18</v>
      </c>
      <c r="D2752" s="18" t="s">
        <v>4657</v>
      </c>
      <c r="E2752" s="18" t="s">
        <v>4657</v>
      </c>
      <c r="F2752" s="20" t="s">
        <v>4658</v>
      </c>
      <c r="G2752" s="21">
        <v>0</v>
      </c>
      <c r="H2752" s="18" t="s">
        <v>4659</v>
      </c>
      <c r="I2752" s="18" t="s">
        <v>1368</v>
      </c>
      <c r="J2752" s="18" t="s">
        <v>2909</v>
      </c>
      <c r="K2752" s="22">
        <v>5.48</v>
      </c>
      <c r="L2752" s="20">
        <v>3</v>
      </c>
      <c r="M2752" s="23">
        <v>16.440000000000001</v>
      </c>
      <c r="N2752" s="20">
        <v>2</v>
      </c>
      <c r="O2752" s="23">
        <v>10.96</v>
      </c>
      <c r="P2752" s="20">
        <v>-1</v>
      </c>
      <c r="Q2752" s="23">
        <v>-5.48</v>
      </c>
      <c r="R2752" s="20">
        <v>-1</v>
      </c>
      <c r="S2752" s="23">
        <v>-5.48</v>
      </c>
      <c r="T2752" s="16">
        <v>-1</v>
      </c>
    </row>
    <row r="2753" spans="1:20" x14ac:dyDescent="0.3">
      <c r="A2753" s="18">
        <v>2852</v>
      </c>
      <c r="B2753" s="19">
        <v>46028</v>
      </c>
      <c r="C2753" s="18" t="s">
        <v>18</v>
      </c>
      <c r="D2753" s="18" t="s">
        <v>2252</v>
      </c>
      <c r="E2753" s="18" t="s">
        <v>2252</v>
      </c>
      <c r="F2753" s="20" t="s">
        <v>2253</v>
      </c>
      <c r="G2753" s="21">
        <v>0</v>
      </c>
      <c r="H2753" s="18" t="s">
        <v>2254</v>
      </c>
      <c r="I2753" s="18" t="s">
        <v>1368</v>
      </c>
      <c r="J2753" s="18" t="s">
        <v>1369</v>
      </c>
      <c r="K2753" s="22">
        <v>4.2</v>
      </c>
      <c r="L2753" s="20">
        <v>1</v>
      </c>
      <c r="M2753" s="23">
        <v>4.2</v>
      </c>
      <c r="N2753" s="21">
        <v>0</v>
      </c>
      <c r="O2753" s="21">
        <v>0</v>
      </c>
      <c r="P2753" s="20">
        <v>-1</v>
      </c>
      <c r="Q2753" s="23">
        <v>-4.2</v>
      </c>
      <c r="R2753" s="20">
        <v>-1</v>
      </c>
      <c r="S2753" s="23">
        <v>-4.2</v>
      </c>
      <c r="T2753" s="16">
        <v>-1</v>
      </c>
    </row>
    <row r="2754" spans="1:20" x14ac:dyDescent="0.3">
      <c r="A2754" s="18">
        <v>2853</v>
      </c>
      <c r="B2754" s="19">
        <v>46028</v>
      </c>
      <c r="C2754" s="18" t="s">
        <v>18</v>
      </c>
      <c r="D2754" s="18" t="s">
        <v>9166</v>
      </c>
      <c r="E2754" s="18" t="s">
        <v>9166</v>
      </c>
      <c r="F2754" s="20" t="s">
        <v>9167</v>
      </c>
      <c r="G2754" s="21">
        <v>0</v>
      </c>
      <c r="H2754" s="18" t="s">
        <v>9168</v>
      </c>
      <c r="I2754" s="18" t="s">
        <v>1368</v>
      </c>
      <c r="J2754" s="18" t="s">
        <v>7576</v>
      </c>
      <c r="K2754" s="22">
        <v>16.2</v>
      </c>
      <c r="L2754" s="20">
        <v>1</v>
      </c>
      <c r="M2754" s="23">
        <v>16.2</v>
      </c>
      <c r="N2754" s="21">
        <v>0</v>
      </c>
      <c r="O2754" s="21">
        <v>0</v>
      </c>
      <c r="P2754" s="20">
        <v>-1</v>
      </c>
      <c r="Q2754" s="23">
        <v>-16.2</v>
      </c>
      <c r="R2754" s="20">
        <v>-1</v>
      </c>
      <c r="S2754" s="23">
        <v>-16.2</v>
      </c>
      <c r="T2754" s="16">
        <v>-1</v>
      </c>
    </row>
    <row r="2755" spans="1:20" x14ac:dyDescent="0.3">
      <c r="A2755" s="18">
        <v>2854</v>
      </c>
      <c r="B2755" s="19">
        <v>46028</v>
      </c>
      <c r="C2755" s="18" t="s">
        <v>18</v>
      </c>
      <c r="D2755" s="18" t="s">
        <v>4666</v>
      </c>
      <c r="E2755" s="18" t="s">
        <v>4666</v>
      </c>
      <c r="F2755" s="20" t="s">
        <v>4667</v>
      </c>
      <c r="G2755" s="21">
        <v>0</v>
      </c>
      <c r="H2755" s="18" t="s">
        <v>4668</v>
      </c>
      <c r="I2755" s="18" t="s">
        <v>1368</v>
      </c>
      <c r="J2755" s="18" t="s">
        <v>2909</v>
      </c>
      <c r="K2755" s="22">
        <v>18.5</v>
      </c>
      <c r="L2755" s="20">
        <v>11</v>
      </c>
      <c r="M2755" s="23">
        <v>203.5</v>
      </c>
      <c r="N2755" s="20">
        <v>10</v>
      </c>
      <c r="O2755" s="23">
        <v>185</v>
      </c>
      <c r="P2755" s="20">
        <v>-1</v>
      </c>
      <c r="Q2755" s="23">
        <v>-18.5</v>
      </c>
      <c r="R2755" s="20">
        <v>-1</v>
      </c>
      <c r="S2755" s="23">
        <v>-18.5</v>
      </c>
      <c r="T2755" s="16">
        <v>-1</v>
      </c>
    </row>
    <row r="2756" spans="1:20" x14ac:dyDescent="0.3">
      <c r="A2756" s="18">
        <v>2855</v>
      </c>
      <c r="B2756" s="19">
        <v>46028</v>
      </c>
      <c r="C2756" s="18" t="s">
        <v>18</v>
      </c>
      <c r="D2756" s="18" t="s">
        <v>9172</v>
      </c>
      <c r="E2756" s="18" t="s">
        <v>9172</v>
      </c>
      <c r="F2756" s="20" t="s">
        <v>9173</v>
      </c>
      <c r="G2756" s="21">
        <v>0</v>
      </c>
      <c r="H2756" s="18" t="s">
        <v>9174</v>
      </c>
      <c r="I2756" s="18" t="s">
        <v>1368</v>
      </c>
      <c r="J2756" s="18" t="s">
        <v>7576</v>
      </c>
      <c r="K2756" s="22">
        <v>17</v>
      </c>
      <c r="L2756" s="20">
        <v>21</v>
      </c>
      <c r="M2756" s="23">
        <v>357</v>
      </c>
      <c r="N2756" s="20">
        <v>20</v>
      </c>
      <c r="O2756" s="23">
        <v>340</v>
      </c>
      <c r="P2756" s="20">
        <v>-1</v>
      </c>
      <c r="Q2756" s="23">
        <v>-17</v>
      </c>
      <c r="R2756" s="20">
        <v>-1</v>
      </c>
      <c r="S2756" s="23">
        <v>-17</v>
      </c>
      <c r="T2756" s="16">
        <v>-1</v>
      </c>
    </row>
    <row r="2757" spans="1:20" x14ac:dyDescent="0.3">
      <c r="A2757" s="18">
        <v>2856</v>
      </c>
      <c r="B2757" s="19">
        <v>46028</v>
      </c>
      <c r="C2757" s="18" t="s">
        <v>18</v>
      </c>
      <c r="D2757" s="18" t="s">
        <v>4669</v>
      </c>
      <c r="E2757" s="18" t="s">
        <v>4669</v>
      </c>
      <c r="F2757" s="20" t="s">
        <v>4670</v>
      </c>
      <c r="G2757" s="21">
        <v>0</v>
      </c>
      <c r="H2757" s="18" t="s">
        <v>4671</v>
      </c>
      <c r="I2757" s="18" t="s">
        <v>1368</v>
      </c>
      <c r="J2757" s="18" t="s">
        <v>2909</v>
      </c>
      <c r="K2757" s="22">
        <v>11.87</v>
      </c>
      <c r="L2757" s="20">
        <v>1</v>
      </c>
      <c r="M2757" s="23">
        <v>11.87</v>
      </c>
      <c r="N2757" s="21">
        <v>0</v>
      </c>
      <c r="O2757" s="21">
        <v>0</v>
      </c>
      <c r="P2757" s="20">
        <v>-1</v>
      </c>
      <c r="Q2757" s="23">
        <v>-11.87</v>
      </c>
      <c r="R2757" s="20">
        <v>-1</v>
      </c>
      <c r="S2757" s="23">
        <v>-11.87</v>
      </c>
      <c r="T2757" s="16">
        <v>-1</v>
      </c>
    </row>
    <row r="2758" spans="1:20" x14ac:dyDescent="0.3">
      <c r="A2758" s="18">
        <v>2857</v>
      </c>
      <c r="B2758" s="19">
        <v>46028</v>
      </c>
      <c r="C2758" s="18" t="s">
        <v>18</v>
      </c>
      <c r="D2758" s="18" t="s">
        <v>4675</v>
      </c>
      <c r="E2758" s="18" t="s">
        <v>4675</v>
      </c>
      <c r="F2758" s="20" t="s">
        <v>4676</v>
      </c>
      <c r="G2758" s="21">
        <v>0</v>
      </c>
      <c r="H2758" s="18" t="s">
        <v>4677</v>
      </c>
      <c r="I2758" s="18" t="s">
        <v>1368</v>
      </c>
      <c r="J2758" s="18" t="s">
        <v>2909</v>
      </c>
      <c r="K2758" s="22">
        <v>1</v>
      </c>
      <c r="L2758" s="20">
        <v>12</v>
      </c>
      <c r="M2758" s="23">
        <v>12</v>
      </c>
      <c r="N2758" s="20">
        <v>11</v>
      </c>
      <c r="O2758" s="23">
        <v>11</v>
      </c>
      <c r="P2758" s="20">
        <v>-1</v>
      </c>
      <c r="Q2758" s="23">
        <v>-1</v>
      </c>
      <c r="R2758" s="20">
        <v>-1</v>
      </c>
      <c r="S2758" s="23">
        <v>-1</v>
      </c>
      <c r="T2758" s="16">
        <v>-1</v>
      </c>
    </row>
    <row r="2759" spans="1:20" x14ac:dyDescent="0.3">
      <c r="A2759" s="18">
        <v>2858</v>
      </c>
      <c r="B2759" s="19">
        <v>46028</v>
      </c>
      <c r="C2759" s="18" t="s">
        <v>18</v>
      </c>
      <c r="D2759" s="18" t="s">
        <v>234</v>
      </c>
      <c r="E2759" s="18" t="s">
        <v>234</v>
      </c>
      <c r="F2759" s="20" t="s">
        <v>235</v>
      </c>
      <c r="G2759" s="21">
        <v>0</v>
      </c>
      <c r="H2759" s="18" t="s">
        <v>236</v>
      </c>
      <c r="I2759" s="18" t="s">
        <v>22</v>
      </c>
      <c r="J2759" s="18" t="s">
        <v>23</v>
      </c>
      <c r="K2759" s="22">
        <v>2.6</v>
      </c>
      <c r="L2759" s="20">
        <v>35</v>
      </c>
      <c r="M2759" s="23">
        <v>91</v>
      </c>
      <c r="N2759" s="20">
        <v>34</v>
      </c>
      <c r="O2759" s="23">
        <v>88.4</v>
      </c>
      <c r="P2759" s="20">
        <v>-1</v>
      </c>
      <c r="Q2759" s="23">
        <v>-2.6</v>
      </c>
      <c r="R2759" s="20">
        <v>-1</v>
      </c>
      <c r="S2759" s="23">
        <v>-2.6</v>
      </c>
      <c r="T2759" s="16">
        <v>-1</v>
      </c>
    </row>
    <row r="2760" spans="1:20" x14ac:dyDescent="0.3">
      <c r="A2760" s="18">
        <v>2859</v>
      </c>
      <c r="B2760" s="19">
        <v>46028</v>
      </c>
      <c r="C2760" s="18" t="s">
        <v>18</v>
      </c>
      <c r="D2760" s="18" t="s">
        <v>2267</v>
      </c>
      <c r="E2760" s="18" t="s">
        <v>2267</v>
      </c>
      <c r="F2760" s="20" t="s">
        <v>2268</v>
      </c>
      <c r="G2760" s="21">
        <v>0</v>
      </c>
      <c r="H2760" s="18" t="s">
        <v>2269</v>
      </c>
      <c r="I2760" s="18" t="s">
        <v>1368</v>
      </c>
      <c r="J2760" s="18" t="s">
        <v>1369</v>
      </c>
      <c r="K2760" s="22">
        <v>9.26</v>
      </c>
      <c r="L2760" s="20">
        <v>1</v>
      </c>
      <c r="M2760" s="23">
        <v>9.26</v>
      </c>
      <c r="N2760" s="21">
        <v>0</v>
      </c>
      <c r="O2760" s="21">
        <v>0</v>
      </c>
      <c r="P2760" s="20">
        <v>-1</v>
      </c>
      <c r="Q2760" s="23">
        <v>-9.26</v>
      </c>
      <c r="R2760" s="20">
        <v>-1</v>
      </c>
      <c r="S2760" s="23">
        <v>-9.26</v>
      </c>
      <c r="T2760" s="16">
        <v>-1</v>
      </c>
    </row>
    <row r="2761" spans="1:20" x14ac:dyDescent="0.3">
      <c r="A2761" s="18">
        <v>2860</v>
      </c>
      <c r="B2761" s="19">
        <v>46028</v>
      </c>
      <c r="C2761" s="18" t="s">
        <v>18</v>
      </c>
      <c r="D2761" s="18" t="s">
        <v>2276</v>
      </c>
      <c r="E2761" s="18" t="s">
        <v>2276</v>
      </c>
      <c r="F2761" s="20" t="s">
        <v>2277</v>
      </c>
      <c r="G2761" s="21">
        <v>0</v>
      </c>
      <c r="H2761" s="18" t="s">
        <v>2278</v>
      </c>
      <c r="I2761" s="18" t="s">
        <v>1368</v>
      </c>
      <c r="J2761" s="18" t="s">
        <v>1369</v>
      </c>
      <c r="K2761" s="22">
        <v>8.5</v>
      </c>
      <c r="L2761" s="20">
        <v>2</v>
      </c>
      <c r="M2761" s="23">
        <v>17</v>
      </c>
      <c r="N2761" s="20">
        <v>1</v>
      </c>
      <c r="O2761" s="23">
        <v>8.5</v>
      </c>
      <c r="P2761" s="20">
        <v>-1</v>
      </c>
      <c r="Q2761" s="23">
        <v>-8.5</v>
      </c>
      <c r="R2761" s="20">
        <v>-1</v>
      </c>
      <c r="S2761" s="23">
        <v>-8.5</v>
      </c>
      <c r="T2761" s="16">
        <v>-1</v>
      </c>
    </row>
    <row r="2762" spans="1:20" x14ac:dyDescent="0.3">
      <c r="A2762" s="18">
        <v>2861</v>
      </c>
      <c r="B2762" s="19">
        <v>46028</v>
      </c>
      <c r="C2762" s="18" t="s">
        <v>18</v>
      </c>
      <c r="D2762" s="18" t="s">
        <v>237</v>
      </c>
      <c r="E2762" s="18" t="s">
        <v>237</v>
      </c>
      <c r="F2762" s="20" t="s">
        <v>238</v>
      </c>
      <c r="G2762" s="21">
        <v>0</v>
      </c>
      <c r="H2762" s="18" t="s">
        <v>239</v>
      </c>
      <c r="I2762" s="18" t="s">
        <v>22</v>
      </c>
      <c r="J2762" s="18" t="s">
        <v>23</v>
      </c>
      <c r="K2762" s="22">
        <v>2.56</v>
      </c>
      <c r="L2762" s="20">
        <v>16</v>
      </c>
      <c r="M2762" s="23">
        <v>40.96</v>
      </c>
      <c r="N2762" s="20">
        <v>15</v>
      </c>
      <c r="O2762" s="23">
        <v>38.4</v>
      </c>
      <c r="P2762" s="20">
        <v>-1</v>
      </c>
      <c r="Q2762" s="23">
        <v>-2.56</v>
      </c>
      <c r="R2762" s="20">
        <v>-1</v>
      </c>
      <c r="S2762" s="23">
        <v>-2.56</v>
      </c>
      <c r="T2762" s="16">
        <v>-1</v>
      </c>
    </row>
    <row r="2763" spans="1:20" x14ac:dyDescent="0.3">
      <c r="A2763" s="18">
        <v>2862</v>
      </c>
      <c r="B2763" s="19">
        <v>46028</v>
      </c>
      <c r="C2763" s="18" t="s">
        <v>18</v>
      </c>
      <c r="D2763" s="18" t="s">
        <v>2282</v>
      </c>
      <c r="E2763" s="18" t="s">
        <v>2282</v>
      </c>
      <c r="F2763" s="20" t="s">
        <v>2283</v>
      </c>
      <c r="G2763" s="21">
        <v>0</v>
      </c>
      <c r="H2763" s="18" t="s">
        <v>2284</v>
      </c>
      <c r="I2763" s="18" t="s">
        <v>1368</v>
      </c>
      <c r="J2763" s="18" t="s">
        <v>1369</v>
      </c>
      <c r="K2763" s="22">
        <v>3</v>
      </c>
      <c r="L2763" s="20">
        <v>1</v>
      </c>
      <c r="M2763" s="23">
        <v>3</v>
      </c>
      <c r="N2763" s="21">
        <v>0</v>
      </c>
      <c r="O2763" s="21">
        <v>0</v>
      </c>
      <c r="P2763" s="20">
        <v>-1</v>
      </c>
      <c r="Q2763" s="23">
        <v>-3</v>
      </c>
      <c r="R2763" s="20">
        <v>-1</v>
      </c>
      <c r="S2763" s="23">
        <v>-3</v>
      </c>
      <c r="T2763" s="16">
        <v>-1</v>
      </c>
    </row>
    <row r="2764" spans="1:20" x14ac:dyDescent="0.3">
      <c r="A2764" s="18">
        <v>2863</v>
      </c>
      <c r="B2764" s="19">
        <v>46028</v>
      </c>
      <c r="C2764" s="18" t="s">
        <v>18</v>
      </c>
      <c r="D2764" s="18" t="s">
        <v>9181</v>
      </c>
      <c r="E2764" s="18" t="s">
        <v>9181</v>
      </c>
      <c r="F2764" s="20" t="s">
        <v>9182</v>
      </c>
      <c r="G2764" s="21">
        <v>0</v>
      </c>
      <c r="H2764" s="18" t="s">
        <v>9183</v>
      </c>
      <c r="I2764" s="18" t="s">
        <v>1368</v>
      </c>
      <c r="J2764" s="18" t="s">
        <v>7576</v>
      </c>
      <c r="K2764" s="22">
        <v>1.19</v>
      </c>
      <c r="L2764" s="20">
        <v>-296</v>
      </c>
      <c r="M2764" s="23">
        <v>-352.24</v>
      </c>
      <c r="N2764" s="20">
        <v>23</v>
      </c>
      <c r="O2764" s="23">
        <v>27.369999999999997</v>
      </c>
      <c r="P2764" s="20">
        <v>319</v>
      </c>
      <c r="Q2764" s="23">
        <v>379.60999999999996</v>
      </c>
      <c r="R2764" s="20">
        <v>-1</v>
      </c>
      <c r="S2764" s="23">
        <v>-1.19</v>
      </c>
      <c r="T2764" s="16">
        <v>-1</v>
      </c>
    </row>
    <row r="2765" spans="1:20" x14ac:dyDescent="0.3">
      <c r="A2765" s="18">
        <v>2864</v>
      </c>
      <c r="B2765" s="19">
        <v>46028</v>
      </c>
      <c r="C2765" s="18" t="s">
        <v>18</v>
      </c>
      <c r="D2765" s="18" t="s">
        <v>9184</v>
      </c>
      <c r="E2765" s="18" t="s">
        <v>9181</v>
      </c>
      <c r="F2765" s="20" t="s">
        <v>9185</v>
      </c>
      <c r="G2765" s="20">
        <v>40</v>
      </c>
      <c r="H2765" s="18" t="s">
        <v>9186</v>
      </c>
      <c r="I2765" s="18" t="s">
        <v>1368</v>
      </c>
      <c r="J2765" s="18" t="s">
        <v>7576</v>
      </c>
      <c r="K2765" s="22">
        <v>47.6</v>
      </c>
      <c r="L2765" s="20">
        <v>8</v>
      </c>
      <c r="M2765" s="23">
        <v>380.8</v>
      </c>
      <c r="N2765" s="21">
        <v>0</v>
      </c>
      <c r="O2765" s="21">
        <v>0</v>
      </c>
      <c r="P2765" s="20">
        <v>-8</v>
      </c>
      <c r="Q2765" s="23">
        <v>-380.8</v>
      </c>
      <c r="R2765" s="24"/>
      <c r="S2765" s="24"/>
      <c r="T2765" s="16">
        <v>-1</v>
      </c>
    </row>
    <row r="2766" spans="1:20" x14ac:dyDescent="0.3">
      <c r="A2766" s="18">
        <v>2865</v>
      </c>
      <c r="B2766" s="19">
        <v>46028</v>
      </c>
      <c r="C2766" s="18" t="s">
        <v>18</v>
      </c>
      <c r="D2766" s="18" t="s">
        <v>4690</v>
      </c>
      <c r="E2766" s="18" t="s">
        <v>4690</v>
      </c>
      <c r="F2766" s="20" t="s">
        <v>4691</v>
      </c>
      <c r="G2766" s="21">
        <v>0</v>
      </c>
      <c r="H2766" s="18" t="s">
        <v>4692</v>
      </c>
      <c r="I2766" s="18" t="s">
        <v>1368</v>
      </c>
      <c r="J2766" s="18" t="s">
        <v>2909</v>
      </c>
      <c r="K2766" s="22">
        <v>11.87</v>
      </c>
      <c r="L2766" s="20">
        <v>10</v>
      </c>
      <c r="M2766" s="23">
        <v>118.69999999999999</v>
      </c>
      <c r="N2766" s="20">
        <v>9</v>
      </c>
      <c r="O2766" s="23">
        <v>106.83</v>
      </c>
      <c r="P2766" s="20">
        <v>-1</v>
      </c>
      <c r="Q2766" s="23">
        <v>-11.87</v>
      </c>
      <c r="R2766" s="20">
        <v>-1</v>
      </c>
      <c r="S2766" s="23">
        <v>-11.87</v>
      </c>
      <c r="T2766" s="16">
        <v>-1</v>
      </c>
    </row>
    <row r="2767" spans="1:20" x14ac:dyDescent="0.3">
      <c r="A2767" s="18">
        <v>2866</v>
      </c>
      <c r="B2767" s="19">
        <v>46028</v>
      </c>
      <c r="C2767" s="18" t="s">
        <v>18</v>
      </c>
      <c r="D2767" s="18" t="s">
        <v>9193</v>
      </c>
      <c r="E2767" s="18" t="s">
        <v>9193</v>
      </c>
      <c r="F2767" s="20" t="s">
        <v>9194</v>
      </c>
      <c r="G2767" s="21">
        <v>0</v>
      </c>
      <c r="H2767" s="18" t="s">
        <v>9195</v>
      </c>
      <c r="I2767" s="18" t="s">
        <v>1368</v>
      </c>
      <c r="J2767" s="18" t="s">
        <v>7576</v>
      </c>
      <c r="K2767" s="22">
        <v>17</v>
      </c>
      <c r="L2767" s="20">
        <v>21</v>
      </c>
      <c r="M2767" s="23">
        <v>357</v>
      </c>
      <c r="N2767" s="20">
        <v>20</v>
      </c>
      <c r="O2767" s="23">
        <v>340</v>
      </c>
      <c r="P2767" s="20">
        <v>-1</v>
      </c>
      <c r="Q2767" s="23">
        <v>-17</v>
      </c>
      <c r="R2767" s="20">
        <v>-1</v>
      </c>
      <c r="S2767" s="23">
        <v>-17</v>
      </c>
      <c r="T2767" s="16">
        <v>-1</v>
      </c>
    </row>
    <row r="2768" spans="1:20" x14ac:dyDescent="0.3">
      <c r="A2768" s="18">
        <v>2867</v>
      </c>
      <c r="B2768" s="19">
        <v>46028</v>
      </c>
      <c r="C2768" s="18" t="s">
        <v>18</v>
      </c>
      <c r="D2768" s="18" t="s">
        <v>9196</v>
      </c>
      <c r="E2768" s="18" t="s">
        <v>9196</v>
      </c>
      <c r="F2768" s="20" t="s">
        <v>9197</v>
      </c>
      <c r="G2768" s="21">
        <v>0</v>
      </c>
      <c r="H2768" s="18" t="s">
        <v>9198</v>
      </c>
      <c r="I2768" s="18" t="s">
        <v>1368</v>
      </c>
      <c r="J2768" s="18" t="s">
        <v>7576</v>
      </c>
      <c r="K2768" s="22">
        <v>17.5</v>
      </c>
      <c r="L2768" s="20">
        <v>119</v>
      </c>
      <c r="M2768" s="23">
        <v>2082.5</v>
      </c>
      <c r="N2768" s="20">
        <v>118</v>
      </c>
      <c r="O2768" s="23">
        <v>2065</v>
      </c>
      <c r="P2768" s="20">
        <v>-1</v>
      </c>
      <c r="Q2768" s="23">
        <v>-17.5</v>
      </c>
      <c r="R2768" s="20">
        <v>-1</v>
      </c>
      <c r="S2768" s="23">
        <v>-17.5</v>
      </c>
      <c r="T2768" s="16">
        <v>-1</v>
      </c>
    </row>
    <row r="2769" spans="1:20" x14ac:dyDescent="0.3">
      <c r="A2769" s="18">
        <v>2868</v>
      </c>
      <c r="B2769" s="19">
        <v>46028</v>
      </c>
      <c r="C2769" s="18" t="s">
        <v>18</v>
      </c>
      <c r="D2769" s="18" t="s">
        <v>4720</v>
      </c>
      <c r="E2769" s="18" t="s">
        <v>4720</v>
      </c>
      <c r="F2769" s="20" t="s">
        <v>4721</v>
      </c>
      <c r="G2769" s="21">
        <v>0</v>
      </c>
      <c r="H2769" s="18" t="s">
        <v>4722</v>
      </c>
      <c r="I2769" s="18" t="s">
        <v>1368</v>
      </c>
      <c r="J2769" s="18" t="s">
        <v>2909</v>
      </c>
      <c r="K2769" s="22">
        <v>7.4</v>
      </c>
      <c r="L2769" s="20">
        <v>1</v>
      </c>
      <c r="M2769" s="23">
        <v>7.4</v>
      </c>
      <c r="N2769" s="21">
        <v>0</v>
      </c>
      <c r="O2769" s="21">
        <v>0</v>
      </c>
      <c r="P2769" s="20">
        <v>-1</v>
      </c>
      <c r="Q2769" s="23">
        <v>-7.4</v>
      </c>
      <c r="R2769" s="20">
        <v>-1</v>
      </c>
      <c r="S2769" s="23">
        <v>-7.4</v>
      </c>
      <c r="T2769" s="16">
        <v>-1</v>
      </c>
    </row>
    <row r="2770" spans="1:20" x14ac:dyDescent="0.3">
      <c r="A2770" s="18">
        <v>2869</v>
      </c>
      <c r="B2770" s="19">
        <v>46028</v>
      </c>
      <c r="C2770" s="18" t="s">
        <v>18</v>
      </c>
      <c r="D2770" s="18" t="s">
        <v>4723</v>
      </c>
      <c r="E2770" s="18" t="s">
        <v>4723</v>
      </c>
      <c r="F2770" s="20" t="s">
        <v>4724</v>
      </c>
      <c r="G2770" s="21">
        <v>0</v>
      </c>
      <c r="H2770" s="18" t="s">
        <v>4725</v>
      </c>
      <c r="I2770" s="18" t="s">
        <v>1368</v>
      </c>
      <c r="J2770" s="18" t="s">
        <v>2909</v>
      </c>
      <c r="K2770" s="22">
        <v>2.85</v>
      </c>
      <c r="L2770" s="20">
        <v>26</v>
      </c>
      <c r="M2770" s="23">
        <v>74.100000000000009</v>
      </c>
      <c r="N2770" s="20">
        <v>25</v>
      </c>
      <c r="O2770" s="23">
        <v>71.25</v>
      </c>
      <c r="P2770" s="20">
        <v>-1</v>
      </c>
      <c r="Q2770" s="23">
        <v>-2.85</v>
      </c>
      <c r="R2770" s="20">
        <v>-1</v>
      </c>
      <c r="S2770" s="23">
        <v>-2.85</v>
      </c>
      <c r="T2770" s="16">
        <v>-1</v>
      </c>
    </row>
    <row r="2771" spans="1:20" x14ac:dyDescent="0.3">
      <c r="A2771" s="18">
        <v>2870</v>
      </c>
      <c r="B2771" s="19">
        <v>46028</v>
      </c>
      <c r="C2771" s="18" t="s">
        <v>18</v>
      </c>
      <c r="D2771" s="18" t="s">
        <v>4732</v>
      </c>
      <c r="E2771" s="18" t="s">
        <v>4732</v>
      </c>
      <c r="F2771" s="20" t="s">
        <v>4733</v>
      </c>
      <c r="G2771" s="21">
        <v>0</v>
      </c>
      <c r="H2771" s="18" t="s">
        <v>4734</v>
      </c>
      <c r="I2771" s="18" t="s">
        <v>1368</v>
      </c>
      <c r="J2771" s="18" t="s">
        <v>2909</v>
      </c>
      <c r="K2771" s="22">
        <v>3.72</v>
      </c>
      <c r="L2771" s="20">
        <v>8</v>
      </c>
      <c r="M2771" s="23">
        <v>29.76</v>
      </c>
      <c r="N2771" s="20">
        <v>7</v>
      </c>
      <c r="O2771" s="23">
        <v>26.040000000000003</v>
      </c>
      <c r="P2771" s="20">
        <v>-1</v>
      </c>
      <c r="Q2771" s="23">
        <v>-3.72</v>
      </c>
      <c r="R2771" s="20">
        <v>-1</v>
      </c>
      <c r="S2771" s="23">
        <v>-3.72</v>
      </c>
      <c r="T2771" s="16">
        <v>-1</v>
      </c>
    </row>
    <row r="2772" spans="1:20" x14ac:dyDescent="0.3">
      <c r="A2772" s="18">
        <v>2871</v>
      </c>
      <c r="B2772" s="19">
        <v>46028</v>
      </c>
      <c r="C2772" s="18" t="s">
        <v>18</v>
      </c>
      <c r="D2772" s="18" t="s">
        <v>2297</v>
      </c>
      <c r="E2772" s="18" t="s">
        <v>2297</v>
      </c>
      <c r="F2772" s="20" t="s">
        <v>2298</v>
      </c>
      <c r="G2772" s="21">
        <v>0</v>
      </c>
      <c r="H2772" s="18" t="s">
        <v>2299</v>
      </c>
      <c r="I2772" s="18" t="s">
        <v>1368</v>
      </c>
      <c r="J2772" s="18" t="s">
        <v>1369</v>
      </c>
      <c r="K2772" s="22">
        <v>92.4</v>
      </c>
      <c r="L2772" s="20">
        <v>1</v>
      </c>
      <c r="M2772" s="23">
        <v>92.4</v>
      </c>
      <c r="N2772" s="21">
        <v>0</v>
      </c>
      <c r="O2772" s="21">
        <v>0</v>
      </c>
      <c r="P2772" s="20">
        <v>-1</v>
      </c>
      <c r="Q2772" s="23">
        <v>-92.4</v>
      </c>
      <c r="R2772" s="20">
        <v>-1</v>
      </c>
      <c r="S2772" s="23">
        <v>-92.4</v>
      </c>
      <c r="T2772" s="16">
        <v>-1</v>
      </c>
    </row>
    <row r="2773" spans="1:20" x14ac:dyDescent="0.3">
      <c r="A2773" s="18">
        <v>2872</v>
      </c>
      <c r="B2773" s="19">
        <v>46028</v>
      </c>
      <c r="C2773" s="18" t="s">
        <v>18</v>
      </c>
      <c r="D2773" s="18" t="s">
        <v>4753</v>
      </c>
      <c r="E2773" s="18" t="s">
        <v>4753</v>
      </c>
      <c r="F2773" s="20" t="s">
        <v>4754</v>
      </c>
      <c r="G2773" s="21">
        <v>0</v>
      </c>
      <c r="H2773" s="18" t="s">
        <v>4755</v>
      </c>
      <c r="I2773" s="18" t="s">
        <v>1368</v>
      </c>
      <c r="J2773" s="18" t="s">
        <v>2909</v>
      </c>
      <c r="K2773" s="22">
        <v>5.6</v>
      </c>
      <c r="L2773" s="20">
        <v>131</v>
      </c>
      <c r="M2773" s="23">
        <v>733.59999999999991</v>
      </c>
      <c r="N2773" s="20">
        <v>130</v>
      </c>
      <c r="O2773" s="23">
        <v>728</v>
      </c>
      <c r="P2773" s="20">
        <v>-1</v>
      </c>
      <c r="Q2773" s="23">
        <v>-5.6</v>
      </c>
      <c r="R2773" s="20">
        <v>-1</v>
      </c>
      <c r="S2773" s="23">
        <v>-5.6</v>
      </c>
      <c r="T2773" s="16">
        <v>-1</v>
      </c>
    </row>
    <row r="2774" spans="1:20" x14ac:dyDescent="0.3">
      <c r="A2774" s="18">
        <v>2873</v>
      </c>
      <c r="B2774" s="19">
        <v>46028</v>
      </c>
      <c r="C2774" s="18" t="s">
        <v>18</v>
      </c>
      <c r="D2774" s="18" t="s">
        <v>4762</v>
      </c>
      <c r="E2774" s="18" t="s">
        <v>4762</v>
      </c>
      <c r="F2774" s="20" t="s">
        <v>4763</v>
      </c>
      <c r="G2774" s="21">
        <v>0</v>
      </c>
      <c r="H2774" s="18" t="s">
        <v>4764</v>
      </c>
      <c r="I2774" s="18" t="s">
        <v>1368</v>
      </c>
      <c r="J2774" s="18" t="s">
        <v>2909</v>
      </c>
      <c r="K2774" s="22">
        <v>3.72</v>
      </c>
      <c r="L2774" s="20">
        <v>1</v>
      </c>
      <c r="M2774" s="23">
        <v>3.72</v>
      </c>
      <c r="N2774" s="21">
        <v>0</v>
      </c>
      <c r="O2774" s="21">
        <v>0</v>
      </c>
      <c r="P2774" s="20">
        <v>-1</v>
      </c>
      <c r="Q2774" s="23">
        <v>-3.72</v>
      </c>
      <c r="R2774" s="20">
        <v>-1</v>
      </c>
      <c r="S2774" s="23">
        <v>-3.72</v>
      </c>
      <c r="T2774" s="16">
        <v>-1</v>
      </c>
    </row>
    <row r="2775" spans="1:20" x14ac:dyDescent="0.3">
      <c r="A2775" s="18">
        <v>2874</v>
      </c>
      <c r="B2775" s="19">
        <v>46028</v>
      </c>
      <c r="C2775" s="18" t="s">
        <v>18</v>
      </c>
      <c r="D2775" s="18" t="s">
        <v>2303</v>
      </c>
      <c r="E2775" s="18" t="s">
        <v>2303</v>
      </c>
      <c r="F2775" s="20" t="s">
        <v>2304</v>
      </c>
      <c r="G2775" s="21">
        <v>0</v>
      </c>
      <c r="H2775" s="18" t="s">
        <v>2305</v>
      </c>
      <c r="I2775" s="18" t="s">
        <v>1368</v>
      </c>
      <c r="J2775" s="18" t="s">
        <v>1369</v>
      </c>
      <c r="K2775" s="22">
        <v>13.93</v>
      </c>
      <c r="L2775" s="20">
        <v>83</v>
      </c>
      <c r="M2775" s="23">
        <v>1156.19</v>
      </c>
      <c r="N2775" s="20">
        <v>82</v>
      </c>
      <c r="O2775" s="23">
        <v>1142.26</v>
      </c>
      <c r="P2775" s="20">
        <v>-1</v>
      </c>
      <c r="Q2775" s="23">
        <v>-13.93</v>
      </c>
      <c r="R2775" s="20">
        <v>-1</v>
      </c>
      <c r="S2775" s="23">
        <v>-13.93</v>
      </c>
      <c r="T2775" s="16">
        <v>-1</v>
      </c>
    </row>
    <row r="2776" spans="1:20" x14ac:dyDescent="0.3">
      <c r="A2776" s="18">
        <v>2875</v>
      </c>
      <c r="B2776" s="19">
        <v>46028</v>
      </c>
      <c r="C2776" s="18" t="s">
        <v>18</v>
      </c>
      <c r="D2776" s="18" t="s">
        <v>4774</v>
      </c>
      <c r="E2776" s="18" t="s">
        <v>4774</v>
      </c>
      <c r="F2776" s="20" t="s">
        <v>4775</v>
      </c>
      <c r="G2776" s="21">
        <v>0</v>
      </c>
      <c r="H2776" s="18" t="s">
        <v>4776</v>
      </c>
      <c r="I2776" s="18" t="s">
        <v>1368</v>
      </c>
      <c r="J2776" s="18" t="s">
        <v>2909</v>
      </c>
      <c r="K2776" s="22">
        <v>1.92</v>
      </c>
      <c r="L2776" s="20">
        <v>13</v>
      </c>
      <c r="M2776" s="23">
        <v>24.96</v>
      </c>
      <c r="N2776" s="20">
        <v>12</v>
      </c>
      <c r="O2776" s="23">
        <v>23.04</v>
      </c>
      <c r="P2776" s="20">
        <v>-1</v>
      </c>
      <c r="Q2776" s="23">
        <v>-1.92</v>
      </c>
      <c r="R2776" s="20">
        <v>-1</v>
      </c>
      <c r="S2776" s="23">
        <v>-1.92</v>
      </c>
      <c r="T2776" s="16">
        <v>-1</v>
      </c>
    </row>
    <row r="2777" spans="1:20" x14ac:dyDescent="0.3">
      <c r="A2777" s="18">
        <v>2876</v>
      </c>
      <c r="B2777" s="19">
        <v>46028</v>
      </c>
      <c r="C2777" s="18" t="s">
        <v>18</v>
      </c>
      <c r="D2777" s="18" t="s">
        <v>4780</v>
      </c>
      <c r="E2777" s="18" t="s">
        <v>4780</v>
      </c>
      <c r="F2777" s="20" t="s">
        <v>4781</v>
      </c>
      <c r="G2777" s="21">
        <v>0</v>
      </c>
      <c r="H2777" s="18" t="s">
        <v>4782</v>
      </c>
      <c r="I2777" s="18" t="s">
        <v>1368</v>
      </c>
      <c r="J2777" s="18" t="s">
        <v>2909</v>
      </c>
      <c r="K2777" s="22">
        <v>2.65</v>
      </c>
      <c r="L2777" s="20">
        <v>1</v>
      </c>
      <c r="M2777" s="23">
        <v>2.65</v>
      </c>
      <c r="N2777" s="21">
        <v>0</v>
      </c>
      <c r="O2777" s="21">
        <v>0</v>
      </c>
      <c r="P2777" s="20">
        <v>-1</v>
      </c>
      <c r="Q2777" s="23">
        <v>-2.65</v>
      </c>
      <c r="R2777" s="20">
        <v>-1</v>
      </c>
      <c r="S2777" s="23">
        <v>-2.65</v>
      </c>
      <c r="T2777" s="16">
        <v>-1</v>
      </c>
    </row>
    <row r="2778" spans="1:20" x14ac:dyDescent="0.3">
      <c r="A2778" s="18">
        <v>2877</v>
      </c>
      <c r="B2778" s="19">
        <v>46028</v>
      </c>
      <c r="C2778" s="18" t="s">
        <v>18</v>
      </c>
      <c r="D2778" s="18" t="s">
        <v>246</v>
      </c>
      <c r="E2778" s="18" t="s">
        <v>246</v>
      </c>
      <c r="F2778" s="20" t="s">
        <v>247</v>
      </c>
      <c r="G2778" s="21">
        <v>0</v>
      </c>
      <c r="H2778" s="18" t="s">
        <v>248</v>
      </c>
      <c r="I2778" s="18" t="s">
        <v>22</v>
      </c>
      <c r="J2778" s="18" t="s">
        <v>23</v>
      </c>
      <c r="K2778" s="22">
        <v>1.8</v>
      </c>
      <c r="L2778" s="20">
        <v>3</v>
      </c>
      <c r="M2778" s="23">
        <v>5.4</v>
      </c>
      <c r="N2778" s="20">
        <v>2</v>
      </c>
      <c r="O2778" s="23">
        <v>3.6</v>
      </c>
      <c r="P2778" s="20">
        <v>-1</v>
      </c>
      <c r="Q2778" s="23">
        <v>-1.8</v>
      </c>
      <c r="R2778" s="20">
        <v>-1</v>
      </c>
      <c r="S2778" s="23">
        <v>-1.8</v>
      </c>
      <c r="T2778" s="16">
        <v>-1</v>
      </c>
    </row>
    <row r="2779" spans="1:20" x14ac:dyDescent="0.3">
      <c r="A2779" s="18">
        <v>2878</v>
      </c>
      <c r="B2779" s="19">
        <v>46028</v>
      </c>
      <c r="C2779" s="18" t="s">
        <v>18</v>
      </c>
      <c r="D2779" s="18" t="s">
        <v>4795</v>
      </c>
      <c r="E2779" s="18" t="s">
        <v>4795</v>
      </c>
      <c r="F2779" s="20" t="s">
        <v>4796</v>
      </c>
      <c r="G2779" s="21">
        <v>0</v>
      </c>
      <c r="H2779" s="18" t="s">
        <v>4797</v>
      </c>
      <c r="I2779" s="18" t="s">
        <v>1368</v>
      </c>
      <c r="J2779" s="18" t="s">
        <v>2909</v>
      </c>
      <c r="K2779" s="22">
        <v>6.3</v>
      </c>
      <c r="L2779" s="20">
        <v>1</v>
      </c>
      <c r="M2779" s="23">
        <v>6.3</v>
      </c>
      <c r="N2779" s="21">
        <v>0</v>
      </c>
      <c r="O2779" s="21">
        <v>0</v>
      </c>
      <c r="P2779" s="20">
        <v>-1</v>
      </c>
      <c r="Q2779" s="23">
        <v>-6.3</v>
      </c>
      <c r="R2779" s="20">
        <v>-1</v>
      </c>
      <c r="S2779" s="23">
        <v>-6.3</v>
      </c>
      <c r="T2779" s="16">
        <v>-1</v>
      </c>
    </row>
    <row r="2780" spans="1:20" x14ac:dyDescent="0.3">
      <c r="A2780" s="18">
        <v>2879</v>
      </c>
      <c r="B2780" s="19">
        <v>46028</v>
      </c>
      <c r="C2780" s="18" t="s">
        <v>18</v>
      </c>
      <c r="D2780" s="18" t="s">
        <v>4801</v>
      </c>
      <c r="E2780" s="18" t="s">
        <v>4801</v>
      </c>
      <c r="F2780" s="20" t="s">
        <v>4802</v>
      </c>
      <c r="G2780" s="21">
        <v>0</v>
      </c>
      <c r="H2780" s="18" t="s">
        <v>4803</v>
      </c>
      <c r="I2780" s="18" t="s">
        <v>1368</v>
      </c>
      <c r="J2780" s="18" t="s">
        <v>2909</v>
      </c>
      <c r="K2780" s="22">
        <v>5.0999999999999996</v>
      </c>
      <c r="L2780" s="20">
        <v>10</v>
      </c>
      <c r="M2780" s="23">
        <v>51</v>
      </c>
      <c r="N2780" s="20">
        <v>9</v>
      </c>
      <c r="O2780" s="23">
        <v>45.9</v>
      </c>
      <c r="P2780" s="20">
        <v>-1</v>
      </c>
      <c r="Q2780" s="23">
        <v>-5.0999999999999996</v>
      </c>
      <c r="R2780" s="20">
        <v>-1</v>
      </c>
      <c r="S2780" s="23">
        <v>-5.0999999999999996</v>
      </c>
      <c r="T2780" s="16">
        <v>-1</v>
      </c>
    </row>
    <row r="2781" spans="1:20" x14ac:dyDescent="0.3">
      <c r="A2781" s="18">
        <v>2880</v>
      </c>
      <c r="B2781" s="19">
        <v>46028</v>
      </c>
      <c r="C2781" s="18" t="s">
        <v>18</v>
      </c>
      <c r="D2781" s="18" t="s">
        <v>4804</v>
      </c>
      <c r="E2781" s="18" t="s">
        <v>4804</v>
      </c>
      <c r="F2781" s="20" t="s">
        <v>4805</v>
      </c>
      <c r="G2781" s="21">
        <v>0</v>
      </c>
      <c r="H2781" s="18" t="s">
        <v>4806</v>
      </c>
      <c r="I2781" s="18" t="s">
        <v>1368</v>
      </c>
      <c r="J2781" s="18" t="s">
        <v>2909</v>
      </c>
      <c r="K2781" s="22">
        <v>12.53</v>
      </c>
      <c r="L2781" s="20">
        <v>35</v>
      </c>
      <c r="M2781" s="23">
        <v>438.54999999999995</v>
      </c>
      <c r="N2781" s="20">
        <v>34</v>
      </c>
      <c r="O2781" s="23">
        <v>426.02</v>
      </c>
      <c r="P2781" s="20">
        <v>-1</v>
      </c>
      <c r="Q2781" s="23">
        <v>-12.53</v>
      </c>
      <c r="R2781" s="20">
        <v>-1</v>
      </c>
      <c r="S2781" s="23">
        <v>-12.53</v>
      </c>
      <c r="T2781" s="16">
        <v>-1</v>
      </c>
    </row>
    <row r="2782" spans="1:20" x14ac:dyDescent="0.3">
      <c r="A2782" s="18">
        <v>2881</v>
      </c>
      <c r="B2782" s="19">
        <v>46028</v>
      </c>
      <c r="C2782" s="18" t="s">
        <v>18</v>
      </c>
      <c r="D2782" s="18" t="s">
        <v>4822</v>
      </c>
      <c r="E2782" s="18" t="s">
        <v>4822</v>
      </c>
      <c r="F2782" s="20" t="s">
        <v>4823</v>
      </c>
      <c r="G2782" s="21">
        <v>0</v>
      </c>
      <c r="H2782" s="18" t="s">
        <v>4824</v>
      </c>
      <c r="I2782" s="18" t="s">
        <v>1368</v>
      </c>
      <c r="J2782" s="18" t="s">
        <v>2909</v>
      </c>
      <c r="K2782" s="22">
        <v>12.67</v>
      </c>
      <c r="L2782" s="20">
        <v>1</v>
      </c>
      <c r="M2782" s="23">
        <v>12.67</v>
      </c>
      <c r="N2782" s="21">
        <v>0</v>
      </c>
      <c r="O2782" s="21">
        <v>0</v>
      </c>
      <c r="P2782" s="20">
        <v>-1</v>
      </c>
      <c r="Q2782" s="23">
        <v>-12.67</v>
      </c>
      <c r="R2782" s="20">
        <v>-1</v>
      </c>
      <c r="S2782" s="23">
        <v>-12.67</v>
      </c>
      <c r="T2782" s="16">
        <v>-1</v>
      </c>
    </row>
    <row r="2783" spans="1:20" x14ac:dyDescent="0.3">
      <c r="A2783" s="18">
        <v>2882</v>
      </c>
      <c r="B2783" s="19">
        <v>46028</v>
      </c>
      <c r="C2783" s="18" t="s">
        <v>18</v>
      </c>
      <c r="D2783" s="18" t="s">
        <v>4846</v>
      </c>
      <c r="E2783" s="18" t="s">
        <v>4846</v>
      </c>
      <c r="F2783" s="20" t="s">
        <v>4847</v>
      </c>
      <c r="G2783" s="21">
        <v>0</v>
      </c>
      <c r="H2783" s="18" t="s">
        <v>4848</v>
      </c>
      <c r="I2783" s="18" t="s">
        <v>1368</v>
      </c>
      <c r="J2783" s="18" t="s">
        <v>2909</v>
      </c>
      <c r="K2783" s="22">
        <v>1.75</v>
      </c>
      <c r="L2783" s="20">
        <v>8</v>
      </c>
      <c r="M2783" s="23">
        <v>14</v>
      </c>
      <c r="N2783" s="20">
        <v>7</v>
      </c>
      <c r="O2783" s="23">
        <v>12.25</v>
      </c>
      <c r="P2783" s="20">
        <v>-1</v>
      </c>
      <c r="Q2783" s="23">
        <v>-1.75</v>
      </c>
      <c r="R2783" s="20">
        <v>-1</v>
      </c>
      <c r="S2783" s="23">
        <v>-1.75</v>
      </c>
      <c r="T2783" s="16">
        <v>-1</v>
      </c>
    </row>
    <row r="2784" spans="1:20" x14ac:dyDescent="0.3">
      <c r="A2784" s="18">
        <v>2883</v>
      </c>
      <c r="B2784" s="19">
        <v>46028</v>
      </c>
      <c r="C2784" s="18" t="s">
        <v>18</v>
      </c>
      <c r="D2784" s="18" t="s">
        <v>2315</v>
      </c>
      <c r="E2784" s="18" t="s">
        <v>2315</v>
      </c>
      <c r="F2784" s="20" t="s">
        <v>2316</v>
      </c>
      <c r="G2784" s="21">
        <v>0</v>
      </c>
      <c r="H2784" s="18" t="s">
        <v>2317</v>
      </c>
      <c r="I2784" s="18" t="s">
        <v>1368</v>
      </c>
      <c r="J2784" s="18" t="s">
        <v>1369</v>
      </c>
      <c r="K2784" s="22">
        <v>1.35</v>
      </c>
      <c r="L2784" s="20">
        <v>2</v>
      </c>
      <c r="M2784" s="23">
        <v>2.7</v>
      </c>
      <c r="N2784" s="20">
        <v>1</v>
      </c>
      <c r="O2784" s="23">
        <v>1.35</v>
      </c>
      <c r="P2784" s="20">
        <v>-1</v>
      </c>
      <c r="Q2784" s="23">
        <v>-1.35</v>
      </c>
      <c r="R2784" s="20">
        <v>-1</v>
      </c>
      <c r="S2784" s="23">
        <v>-1.35</v>
      </c>
      <c r="T2784" s="16">
        <v>-1</v>
      </c>
    </row>
    <row r="2785" spans="1:20" x14ac:dyDescent="0.3">
      <c r="A2785" s="18">
        <v>2884</v>
      </c>
      <c r="B2785" s="19">
        <v>46028</v>
      </c>
      <c r="C2785" s="18" t="s">
        <v>18</v>
      </c>
      <c r="D2785" s="18" t="s">
        <v>4855</v>
      </c>
      <c r="E2785" s="18" t="s">
        <v>4855</v>
      </c>
      <c r="F2785" s="20" t="s">
        <v>4856</v>
      </c>
      <c r="G2785" s="21">
        <v>0</v>
      </c>
      <c r="H2785" s="18" t="s">
        <v>4857</v>
      </c>
      <c r="I2785" s="18" t="s">
        <v>1368</v>
      </c>
      <c r="J2785" s="18" t="s">
        <v>2909</v>
      </c>
      <c r="K2785" s="22">
        <v>3.6</v>
      </c>
      <c r="L2785" s="20">
        <v>22</v>
      </c>
      <c r="M2785" s="23">
        <v>79.2</v>
      </c>
      <c r="N2785" s="20">
        <v>21</v>
      </c>
      <c r="O2785" s="23">
        <v>75.600000000000009</v>
      </c>
      <c r="P2785" s="20">
        <v>-1</v>
      </c>
      <c r="Q2785" s="23">
        <v>-3.6</v>
      </c>
      <c r="R2785" s="20">
        <v>-1</v>
      </c>
      <c r="S2785" s="23">
        <v>-3.6</v>
      </c>
      <c r="T2785" s="16">
        <v>-1</v>
      </c>
    </row>
    <row r="2786" spans="1:20" x14ac:dyDescent="0.3">
      <c r="A2786" s="18">
        <v>2885</v>
      </c>
      <c r="B2786" s="19">
        <v>46028</v>
      </c>
      <c r="C2786" s="18" t="s">
        <v>18</v>
      </c>
      <c r="D2786" s="18" t="s">
        <v>4864</v>
      </c>
      <c r="E2786" s="18" t="s">
        <v>4864</v>
      </c>
      <c r="F2786" s="20" t="s">
        <v>4865</v>
      </c>
      <c r="G2786" s="21">
        <v>0</v>
      </c>
      <c r="H2786" s="18" t="s">
        <v>4866</v>
      </c>
      <c r="I2786" s="18" t="s">
        <v>1368</v>
      </c>
      <c r="J2786" s="18" t="s">
        <v>2909</v>
      </c>
      <c r="K2786" s="22">
        <v>7.56</v>
      </c>
      <c r="L2786" s="20">
        <v>50</v>
      </c>
      <c r="M2786" s="23">
        <v>378</v>
      </c>
      <c r="N2786" s="20">
        <v>49</v>
      </c>
      <c r="O2786" s="23">
        <v>370.44</v>
      </c>
      <c r="P2786" s="20">
        <v>-1</v>
      </c>
      <c r="Q2786" s="23">
        <v>-7.56</v>
      </c>
      <c r="R2786" s="20">
        <v>-1</v>
      </c>
      <c r="S2786" s="23">
        <v>-7.56</v>
      </c>
      <c r="T2786" s="16">
        <v>-1</v>
      </c>
    </row>
    <row r="2787" spans="1:20" x14ac:dyDescent="0.3">
      <c r="A2787" s="18">
        <v>2886</v>
      </c>
      <c r="B2787" s="19">
        <v>46028</v>
      </c>
      <c r="C2787" s="18" t="s">
        <v>18</v>
      </c>
      <c r="D2787" s="18" t="s">
        <v>2321</v>
      </c>
      <c r="E2787" s="18" t="s">
        <v>2321</v>
      </c>
      <c r="F2787" s="20" t="s">
        <v>2322</v>
      </c>
      <c r="G2787" s="21">
        <v>0</v>
      </c>
      <c r="H2787" s="18" t="s">
        <v>2323</v>
      </c>
      <c r="I2787" s="18" t="s">
        <v>1368</v>
      </c>
      <c r="J2787" s="18" t="s">
        <v>1369</v>
      </c>
      <c r="K2787" s="22">
        <v>6.16</v>
      </c>
      <c r="L2787" s="20">
        <v>36</v>
      </c>
      <c r="M2787" s="23">
        <v>221.76</v>
      </c>
      <c r="N2787" s="20">
        <v>35</v>
      </c>
      <c r="O2787" s="23">
        <v>215.6</v>
      </c>
      <c r="P2787" s="20">
        <v>-1</v>
      </c>
      <c r="Q2787" s="23">
        <v>-6.16</v>
      </c>
      <c r="R2787" s="20">
        <v>-1</v>
      </c>
      <c r="S2787" s="23">
        <v>-6.16</v>
      </c>
      <c r="T2787" s="16">
        <v>-1</v>
      </c>
    </row>
    <row r="2788" spans="1:20" x14ac:dyDescent="0.3">
      <c r="A2788" s="18">
        <v>2887</v>
      </c>
      <c r="B2788" s="19">
        <v>46028</v>
      </c>
      <c r="C2788" s="18" t="s">
        <v>18</v>
      </c>
      <c r="D2788" s="18" t="s">
        <v>9235</v>
      </c>
      <c r="E2788" s="18" t="s">
        <v>9235</v>
      </c>
      <c r="F2788" s="20" t="s">
        <v>9236</v>
      </c>
      <c r="G2788" s="21">
        <v>0</v>
      </c>
      <c r="H2788" s="18" t="s">
        <v>9237</v>
      </c>
      <c r="I2788" s="18" t="s">
        <v>1368</v>
      </c>
      <c r="J2788" s="18" t="s">
        <v>7576</v>
      </c>
      <c r="K2788" s="22">
        <v>2.67</v>
      </c>
      <c r="L2788" s="20">
        <v>1</v>
      </c>
      <c r="M2788" s="23">
        <v>2.67</v>
      </c>
      <c r="N2788" s="21">
        <v>0</v>
      </c>
      <c r="O2788" s="21">
        <v>0</v>
      </c>
      <c r="P2788" s="20">
        <v>-1</v>
      </c>
      <c r="Q2788" s="23">
        <v>-2.67</v>
      </c>
      <c r="R2788" s="20">
        <v>-1</v>
      </c>
      <c r="S2788" s="23">
        <v>-2.67</v>
      </c>
      <c r="T2788" s="16">
        <v>-1</v>
      </c>
    </row>
    <row r="2789" spans="1:20" x14ac:dyDescent="0.3">
      <c r="A2789" s="18">
        <v>2888</v>
      </c>
      <c r="B2789" s="19">
        <v>46028</v>
      </c>
      <c r="C2789" s="18" t="s">
        <v>18</v>
      </c>
      <c r="D2789" s="18" t="s">
        <v>9244</v>
      </c>
      <c r="E2789" s="18" t="s">
        <v>9244</v>
      </c>
      <c r="F2789" s="20" t="s">
        <v>9245</v>
      </c>
      <c r="G2789" s="21">
        <v>0</v>
      </c>
      <c r="H2789" s="18" t="s">
        <v>9246</v>
      </c>
      <c r="I2789" s="18" t="s">
        <v>1368</v>
      </c>
      <c r="J2789" s="18" t="s">
        <v>7576</v>
      </c>
      <c r="K2789" s="22">
        <v>17.43</v>
      </c>
      <c r="L2789" s="20">
        <v>1</v>
      </c>
      <c r="M2789" s="23">
        <v>17.43</v>
      </c>
      <c r="N2789" s="21">
        <v>0</v>
      </c>
      <c r="O2789" s="21">
        <v>0</v>
      </c>
      <c r="P2789" s="20">
        <v>-1</v>
      </c>
      <c r="Q2789" s="23">
        <v>-17.43</v>
      </c>
      <c r="R2789" s="20">
        <v>-1</v>
      </c>
      <c r="S2789" s="23">
        <v>-17.43</v>
      </c>
      <c r="T2789" s="16">
        <v>-1</v>
      </c>
    </row>
    <row r="2790" spans="1:20" x14ac:dyDescent="0.3">
      <c r="A2790" s="18">
        <v>2889</v>
      </c>
      <c r="B2790" s="19">
        <v>46028</v>
      </c>
      <c r="C2790" s="18" t="s">
        <v>18</v>
      </c>
      <c r="D2790" s="18" t="s">
        <v>2327</v>
      </c>
      <c r="E2790" s="18" t="s">
        <v>2327</v>
      </c>
      <c r="F2790" s="20" t="s">
        <v>2328</v>
      </c>
      <c r="G2790" s="21">
        <v>0</v>
      </c>
      <c r="H2790" s="18" t="s">
        <v>2329</v>
      </c>
      <c r="I2790" s="18" t="s">
        <v>1368</v>
      </c>
      <c r="J2790" s="18" t="s">
        <v>1369</v>
      </c>
      <c r="K2790" s="22">
        <v>6.54</v>
      </c>
      <c r="L2790" s="20">
        <v>16</v>
      </c>
      <c r="M2790" s="23">
        <v>104.64</v>
      </c>
      <c r="N2790" s="20">
        <v>15</v>
      </c>
      <c r="O2790" s="23">
        <v>98.1</v>
      </c>
      <c r="P2790" s="20">
        <v>-1</v>
      </c>
      <c r="Q2790" s="23">
        <v>-6.54</v>
      </c>
      <c r="R2790" s="20">
        <v>-1</v>
      </c>
      <c r="S2790" s="23">
        <v>-6.54</v>
      </c>
      <c r="T2790" s="16">
        <v>-1</v>
      </c>
    </row>
    <row r="2791" spans="1:20" x14ac:dyDescent="0.3">
      <c r="A2791" s="18">
        <v>2890</v>
      </c>
      <c r="B2791" s="19">
        <v>46028</v>
      </c>
      <c r="C2791" s="18" t="s">
        <v>18</v>
      </c>
      <c r="D2791" s="18" t="s">
        <v>2336</v>
      </c>
      <c r="E2791" s="18" t="s">
        <v>2336</v>
      </c>
      <c r="F2791" s="20" t="s">
        <v>2337</v>
      </c>
      <c r="G2791" s="21">
        <v>0</v>
      </c>
      <c r="H2791" s="18" t="s">
        <v>2338</v>
      </c>
      <c r="I2791" s="18" t="s">
        <v>1368</v>
      </c>
      <c r="J2791" s="18" t="s">
        <v>1369</v>
      </c>
      <c r="K2791" s="22">
        <v>58.8</v>
      </c>
      <c r="L2791" s="20">
        <v>1</v>
      </c>
      <c r="M2791" s="23">
        <v>58.8</v>
      </c>
      <c r="N2791" s="21">
        <v>0</v>
      </c>
      <c r="O2791" s="21">
        <v>0</v>
      </c>
      <c r="P2791" s="20">
        <v>-1</v>
      </c>
      <c r="Q2791" s="23">
        <v>-58.8</v>
      </c>
      <c r="R2791" s="20">
        <v>-1</v>
      </c>
      <c r="S2791" s="23">
        <v>-58.8</v>
      </c>
      <c r="T2791" s="16">
        <v>-1</v>
      </c>
    </row>
    <row r="2792" spans="1:20" x14ac:dyDescent="0.3">
      <c r="A2792" s="18">
        <v>2891</v>
      </c>
      <c r="B2792" s="19">
        <v>46028</v>
      </c>
      <c r="C2792" s="18" t="s">
        <v>18</v>
      </c>
      <c r="D2792" s="18" t="s">
        <v>4957</v>
      </c>
      <c r="E2792" s="18" t="s">
        <v>4957</v>
      </c>
      <c r="F2792" s="20" t="s">
        <v>4958</v>
      </c>
      <c r="G2792" s="21">
        <v>0</v>
      </c>
      <c r="H2792" s="18" t="s">
        <v>4959</v>
      </c>
      <c r="I2792" s="18" t="s">
        <v>1368</v>
      </c>
      <c r="J2792" s="18" t="s">
        <v>2909</v>
      </c>
      <c r="K2792" s="22">
        <v>9.73</v>
      </c>
      <c r="L2792" s="20">
        <v>59</v>
      </c>
      <c r="M2792" s="23">
        <v>574.07000000000005</v>
      </c>
      <c r="N2792" s="20">
        <v>58</v>
      </c>
      <c r="O2792" s="23">
        <v>564.34</v>
      </c>
      <c r="P2792" s="20">
        <v>-1</v>
      </c>
      <c r="Q2792" s="23">
        <v>-9.73</v>
      </c>
      <c r="R2792" s="20">
        <v>-1</v>
      </c>
      <c r="S2792" s="23">
        <v>-9.73</v>
      </c>
      <c r="T2792" s="16">
        <v>-1</v>
      </c>
    </row>
    <row r="2793" spans="1:20" x14ac:dyDescent="0.3">
      <c r="A2793" s="18">
        <v>2892</v>
      </c>
      <c r="B2793" s="19">
        <v>46028</v>
      </c>
      <c r="C2793" s="18" t="s">
        <v>18</v>
      </c>
      <c r="D2793" s="18" t="s">
        <v>4960</v>
      </c>
      <c r="E2793" s="18" t="s">
        <v>4960</v>
      </c>
      <c r="F2793" s="20" t="s">
        <v>4961</v>
      </c>
      <c r="G2793" s="21">
        <v>0</v>
      </c>
      <c r="H2793" s="18" t="s">
        <v>4962</v>
      </c>
      <c r="I2793" s="18" t="s">
        <v>1368</v>
      </c>
      <c r="J2793" s="18" t="s">
        <v>2909</v>
      </c>
      <c r="K2793" s="22">
        <v>11.13</v>
      </c>
      <c r="L2793" s="20">
        <v>13</v>
      </c>
      <c r="M2793" s="23">
        <v>144.69</v>
      </c>
      <c r="N2793" s="20">
        <v>12</v>
      </c>
      <c r="O2793" s="23">
        <v>133.56</v>
      </c>
      <c r="P2793" s="20">
        <v>-1</v>
      </c>
      <c r="Q2793" s="23">
        <v>-11.13</v>
      </c>
      <c r="R2793" s="20">
        <v>-1</v>
      </c>
      <c r="S2793" s="23">
        <v>-11.13</v>
      </c>
      <c r="T2793" s="16">
        <v>-1</v>
      </c>
    </row>
    <row r="2794" spans="1:20" x14ac:dyDescent="0.3">
      <c r="A2794" s="18">
        <v>2893</v>
      </c>
      <c r="B2794" s="19">
        <v>46028</v>
      </c>
      <c r="C2794" s="18" t="s">
        <v>18</v>
      </c>
      <c r="D2794" s="18" t="s">
        <v>4963</v>
      </c>
      <c r="E2794" s="18" t="s">
        <v>4963</v>
      </c>
      <c r="F2794" s="20" t="s">
        <v>4964</v>
      </c>
      <c r="G2794" s="21">
        <v>0</v>
      </c>
      <c r="H2794" s="18" t="s">
        <v>4965</v>
      </c>
      <c r="I2794" s="18" t="s">
        <v>1368</v>
      </c>
      <c r="J2794" s="18" t="s">
        <v>2909</v>
      </c>
      <c r="K2794" s="22">
        <v>18.13</v>
      </c>
      <c r="L2794" s="20">
        <v>7</v>
      </c>
      <c r="M2794" s="23">
        <v>126.91</v>
      </c>
      <c r="N2794" s="20">
        <v>6</v>
      </c>
      <c r="O2794" s="23">
        <v>108.78</v>
      </c>
      <c r="P2794" s="20">
        <v>-1</v>
      </c>
      <c r="Q2794" s="23">
        <v>-18.13</v>
      </c>
      <c r="R2794" s="20">
        <v>-1</v>
      </c>
      <c r="S2794" s="23">
        <v>-18.13</v>
      </c>
      <c r="T2794" s="16">
        <v>-1</v>
      </c>
    </row>
    <row r="2795" spans="1:20" x14ac:dyDescent="0.3">
      <c r="A2795" s="18">
        <v>2894</v>
      </c>
      <c r="B2795" s="19">
        <v>46028</v>
      </c>
      <c r="C2795" s="18" t="s">
        <v>18</v>
      </c>
      <c r="D2795" s="18" t="s">
        <v>2357</v>
      </c>
      <c r="E2795" s="18" t="s">
        <v>2357</v>
      </c>
      <c r="F2795" s="20" t="s">
        <v>2358</v>
      </c>
      <c r="G2795" s="21">
        <v>0</v>
      </c>
      <c r="H2795" s="18" t="s">
        <v>2359</v>
      </c>
      <c r="I2795" s="18" t="s">
        <v>1368</v>
      </c>
      <c r="J2795" s="18" t="s">
        <v>1369</v>
      </c>
      <c r="K2795" s="22">
        <v>1.9</v>
      </c>
      <c r="L2795" s="20">
        <v>1</v>
      </c>
      <c r="M2795" s="23">
        <v>1.9</v>
      </c>
      <c r="N2795" s="21">
        <v>0</v>
      </c>
      <c r="O2795" s="21">
        <v>0</v>
      </c>
      <c r="P2795" s="20">
        <v>-1</v>
      </c>
      <c r="Q2795" s="23">
        <v>-1.9</v>
      </c>
      <c r="R2795" s="20">
        <v>-1</v>
      </c>
      <c r="S2795" s="23">
        <v>-1.9</v>
      </c>
      <c r="T2795" s="16">
        <v>-1</v>
      </c>
    </row>
    <row r="2796" spans="1:20" x14ac:dyDescent="0.3">
      <c r="A2796" s="18">
        <v>2895</v>
      </c>
      <c r="B2796" s="19">
        <v>46028</v>
      </c>
      <c r="C2796" s="18" t="s">
        <v>18</v>
      </c>
      <c r="D2796" s="18" t="s">
        <v>2360</v>
      </c>
      <c r="E2796" s="18" t="s">
        <v>2360</v>
      </c>
      <c r="F2796" s="20" t="s">
        <v>2361</v>
      </c>
      <c r="G2796" s="21">
        <v>0</v>
      </c>
      <c r="H2796" s="18" t="s">
        <v>2362</v>
      </c>
      <c r="I2796" s="18" t="s">
        <v>1368</v>
      </c>
      <c r="J2796" s="18" t="s">
        <v>1369</v>
      </c>
      <c r="K2796" s="22">
        <v>2.1</v>
      </c>
      <c r="L2796" s="20">
        <v>136</v>
      </c>
      <c r="M2796" s="23">
        <v>285.60000000000002</v>
      </c>
      <c r="N2796" s="20">
        <v>135</v>
      </c>
      <c r="O2796" s="23">
        <v>283.5</v>
      </c>
      <c r="P2796" s="20">
        <v>-1</v>
      </c>
      <c r="Q2796" s="23">
        <v>-2.1</v>
      </c>
      <c r="R2796" s="20">
        <v>-1</v>
      </c>
      <c r="S2796" s="23">
        <v>-2.1</v>
      </c>
      <c r="T2796" s="16">
        <v>-1</v>
      </c>
    </row>
    <row r="2797" spans="1:20" x14ac:dyDescent="0.3">
      <c r="A2797" s="18">
        <v>2896</v>
      </c>
      <c r="B2797" s="19">
        <v>46028</v>
      </c>
      <c r="C2797" s="18" t="s">
        <v>18</v>
      </c>
      <c r="D2797" s="18" t="s">
        <v>4981</v>
      </c>
      <c r="E2797" s="18" t="s">
        <v>4981</v>
      </c>
      <c r="F2797" s="20" t="s">
        <v>4982</v>
      </c>
      <c r="G2797" s="21">
        <v>0</v>
      </c>
      <c r="H2797" s="18" t="s">
        <v>4983</v>
      </c>
      <c r="I2797" s="18" t="s">
        <v>1368</v>
      </c>
      <c r="J2797" s="18" t="s">
        <v>2909</v>
      </c>
      <c r="K2797" s="22">
        <v>1.92</v>
      </c>
      <c r="L2797" s="20">
        <v>1</v>
      </c>
      <c r="M2797" s="23">
        <v>1.92</v>
      </c>
      <c r="N2797" s="21">
        <v>0</v>
      </c>
      <c r="O2797" s="21">
        <v>0</v>
      </c>
      <c r="P2797" s="20">
        <v>-1</v>
      </c>
      <c r="Q2797" s="23">
        <v>-1.92</v>
      </c>
      <c r="R2797" s="20">
        <v>-1</v>
      </c>
      <c r="S2797" s="23">
        <v>-1.92</v>
      </c>
      <c r="T2797" s="16">
        <v>-1</v>
      </c>
    </row>
    <row r="2798" spans="1:20" x14ac:dyDescent="0.3">
      <c r="A2798" s="18">
        <v>2897</v>
      </c>
      <c r="B2798" s="19">
        <v>46028</v>
      </c>
      <c r="C2798" s="18" t="s">
        <v>18</v>
      </c>
      <c r="D2798" s="18" t="s">
        <v>2366</v>
      </c>
      <c r="E2798" s="18" t="s">
        <v>2366</v>
      </c>
      <c r="F2798" s="20" t="s">
        <v>2367</v>
      </c>
      <c r="G2798" s="21">
        <v>0</v>
      </c>
      <c r="H2798" s="18" t="s">
        <v>2368</v>
      </c>
      <c r="I2798" s="18" t="s">
        <v>1368</v>
      </c>
      <c r="J2798" s="18" t="s">
        <v>1369</v>
      </c>
      <c r="K2798" s="22">
        <v>6.9</v>
      </c>
      <c r="L2798" s="20">
        <v>1</v>
      </c>
      <c r="M2798" s="23">
        <v>6.9</v>
      </c>
      <c r="N2798" s="21">
        <v>0</v>
      </c>
      <c r="O2798" s="21">
        <v>0</v>
      </c>
      <c r="P2798" s="20">
        <v>-1</v>
      </c>
      <c r="Q2798" s="23">
        <v>-6.9</v>
      </c>
      <c r="R2798" s="20">
        <v>-1</v>
      </c>
      <c r="S2798" s="23">
        <v>-6.9</v>
      </c>
      <c r="T2798" s="16">
        <v>-1</v>
      </c>
    </row>
    <row r="2799" spans="1:20" x14ac:dyDescent="0.3">
      <c r="A2799" s="18">
        <v>2898</v>
      </c>
      <c r="B2799" s="19">
        <v>46028</v>
      </c>
      <c r="C2799" s="18" t="s">
        <v>18</v>
      </c>
      <c r="D2799" s="18" t="s">
        <v>9265</v>
      </c>
      <c r="E2799" s="18" t="s">
        <v>9265</v>
      </c>
      <c r="F2799" s="20" t="s">
        <v>9266</v>
      </c>
      <c r="G2799" s="21">
        <v>0</v>
      </c>
      <c r="H2799" s="18" t="s">
        <v>9267</v>
      </c>
      <c r="I2799" s="18" t="s">
        <v>1368</v>
      </c>
      <c r="J2799" s="18" t="s">
        <v>7576</v>
      </c>
      <c r="K2799" s="22">
        <v>17</v>
      </c>
      <c r="L2799" s="20">
        <v>12</v>
      </c>
      <c r="M2799" s="23">
        <v>204</v>
      </c>
      <c r="N2799" s="20">
        <v>11</v>
      </c>
      <c r="O2799" s="23">
        <v>187</v>
      </c>
      <c r="P2799" s="20">
        <v>-1</v>
      </c>
      <c r="Q2799" s="23">
        <v>-17</v>
      </c>
      <c r="R2799" s="20">
        <v>-1</v>
      </c>
      <c r="S2799" s="23">
        <v>-17</v>
      </c>
      <c r="T2799" s="16">
        <v>-1</v>
      </c>
    </row>
    <row r="2800" spans="1:20" x14ac:dyDescent="0.3">
      <c r="A2800" s="18">
        <v>2899</v>
      </c>
      <c r="B2800" s="19">
        <v>46028</v>
      </c>
      <c r="C2800" s="18" t="s">
        <v>18</v>
      </c>
      <c r="D2800" s="18" t="s">
        <v>9274</v>
      </c>
      <c r="E2800" s="18" t="s">
        <v>9274</v>
      </c>
      <c r="F2800" s="20" t="s">
        <v>9275</v>
      </c>
      <c r="G2800" s="21">
        <v>0</v>
      </c>
      <c r="H2800" s="18" t="s">
        <v>9276</v>
      </c>
      <c r="I2800" s="18" t="s">
        <v>1368</v>
      </c>
      <c r="J2800" s="18" t="s">
        <v>7576</v>
      </c>
      <c r="K2800" s="22">
        <v>2.97</v>
      </c>
      <c r="L2800" s="20">
        <v>1</v>
      </c>
      <c r="M2800" s="23">
        <v>2.97</v>
      </c>
      <c r="N2800" s="21">
        <v>0</v>
      </c>
      <c r="O2800" s="21">
        <v>0</v>
      </c>
      <c r="P2800" s="20">
        <v>-1</v>
      </c>
      <c r="Q2800" s="23">
        <v>-2.97</v>
      </c>
      <c r="R2800" s="20">
        <v>-1</v>
      </c>
      <c r="S2800" s="23">
        <v>-2.97</v>
      </c>
      <c r="T2800" s="16">
        <v>-1</v>
      </c>
    </row>
    <row r="2801" spans="1:20" x14ac:dyDescent="0.3">
      <c r="A2801" s="18">
        <v>2900</v>
      </c>
      <c r="B2801" s="19">
        <v>46028</v>
      </c>
      <c r="C2801" s="18" t="s">
        <v>18</v>
      </c>
      <c r="D2801" s="18" t="s">
        <v>2375</v>
      </c>
      <c r="E2801" s="18" t="s">
        <v>2375</v>
      </c>
      <c r="F2801" s="20" t="s">
        <v>2376</v>
      </c>
      <c r="G2801" s="21">
        <v>0</v>
      </c>
      <c r="H2801" s="18" t="s">
        <v>2377</v>
      </c>
      <c r="I2801" s="18" t="s">
        <v>1368</v>
      </c>
      <c r="J2801" s="18" t="s">
        <v>1369</v>
      </c>
      <c r="K2801" s="22">
        <v>12.8</v>
      </c>
      <c r="L2801" s="20">
        <v>6</v>
      </c>
      <c r="M2801" s="23">
        <v>76.800000000000011</v>
      </c>
      <c r="N2801" s="20">
        <v>5</v>
      </c>
      <c r="O2801" s="23">
        <v>64</v>
      </c>
      <c r="P2801" s="20">
        <v>-1</v>
      </c>
      <c r="Q2801" s="23">
        <v>-12.8</v>
      </c>
      <c r="R2801" s="20">
        <v>-1</v>
      </c>
      <c r="S2801" s="23">
        <v>-12.8</v>
      </c>
      <c r="T2801" s="16">
        <v>-1</v>
      </c>
    </row>
    <row r="2802" spans="1:20" x14ac:dyDescent="0.3">
      <c r="A2802" s="18">
        <v>2901</v>
      </c>
      <c r="B2802" s="19">
        <v>46028</v>
      </c>
      <c r="C2802" s="18" t="s">
        <v>18</v>
      </c>
      <c r="D2802" s="18" t="s">
        <v>5053</v>
      </c>
      <c r="E2802" s="18" t="s">
        <v>5053</v>
      </c>
      <c r="F2802" s="20" t="s">
        <v>5054</v>
      </c>
      <c r="G2802" s="21">
        <v>0</v>
      </c>
      <c r="H2802" s="18" t="s">
        <v>5055</v>
      </c>
      <c r="I2802" s="18" t="s">
        <v>1368</v>
      </c>
      <c r="J2802" s="18" t="s">
        <v>2909</v>
      </c>
      <c r="K2802" s="22">
        <v>3.15</v>
      </c>
      <c r="L2802" s="20">
        <v>1</v>
      </c>
      <c r="M2802" s="23">
        <v>3.15</v>
      </c>
      <c r="N2802" s="21">
        <v>0</v>
      </c>
      <c r="O2802" s="21">
        <v>0</v>
      </c>
      <c r="P2802" s="20">
        <v>-1</v>
      </c>
      <c r="Q2802" s="23">
        <v>-3.15</v>
      </c>
      <c r="R2802" s="20">
        <v>-1</v>
      </c>
      <c r="S2802" s="23">
        <v>-3.15</v>
      </c>
      <c r="T2802" s="16">
        <v>-1</v>
      </c>
    </row>
    <row r="2803" spans="1:20" x14ac:dyDescent="0.3">
      <c r="A2803" s="18">
        <v>2902</v>
      </c>
      <c r="B2803" s="19">
        <v>46028</v>
      </c>
      <c r="C2803" s="18" t="s">
        <v>18</v>
      </c>
      <c r="D2803" s="18" t="s">
        <v>10563</v>
      </c>
      <c r="E2803" s="18" t="s">
        <v>10563</v>
      </c>
      <c r="F2803" s="20" t="s">
        <v>10564</v>
      </c>
      <c r="G2803" s="21">
        <v>0</v>
      </c>
      <c r="H2803" s="18" t="s">
        <v>10565</v>
      </c>
      <c r="I2803" s="18" t="s">
        <v>10130</v>
      </c>
      <c r="J2803" s="18" t="s">
        <v>10199</v>
      </c>
      <c r="K2803" s="22">
        <v>2.4</v>
      </c>
      <c r="L2803" s="20">
        <v>1</v>
      </c>
      <c r="M2803" s="23">
        <v>2.4</v>
      </c>
      <c r="N2803" s="21">
        <v>0</v>
      </c>
      <c r="O2803" s="21">
        <v>0</v>
      </c>
      <c r="P2803" s="20">
        <v>-1</v>
      </c>
      <c r="Q2803" s="23">
        <v>-2.4</v>
      </c>
      <c r="R2803" s="20">
        <v>-1</v>
      </c>
      <c r="S2803" s="23">
        <v>-2.4</v>
      </c>
      <c r="T2803" s="16">
        <v>-1</v>
      </c>
    </row>
    <row r="2804" spans="1:20" x14ac:dyDescent="0.3">
      <c r="A2804" s="18">
        <v>2903</v>
      </c>
      <c r="B2804" s="19">
        <v>46028</v>
      </c>
      <c r="C2804" s="18" t="s">
        <v>18</v>
      </c>
      <c r="D2804" s="18" t="s">
        <v>5089</v>
      </c>
      <c r="E2804" s="18" t="s">
        <v>5089</v>
      </c>
      <c r="F2804" s="20" t="s">
        <v>5090</v>
      </c>
      <c r="G2804" s="21">
        <v>0</v>
      </c>
      <c r="H2804" s="18" t="s">
        <v>5091</v>
      </c>
      <c r="I2804" s="18" t="s">
        <v>1368</v>
      </c>
      <c r="J2804" s="18" t="s">
        <v>2909</v>
      </c>
      <c r="K2804" s="22">
        <v>11.4</v>
      </c>
      <c r="L2804" s="20">
        <v>8</v>
      </c>
      <c r="M2804" s="23">
        <v>91.2</v>
      </c>
      <c r="N2804" s="20">
        <v>7</v>
      </c>
      <c r="O2804" s="23">
        <v>79.8</v>
      </c>
      <c r="P2804" s="20">
        <v>-1</v>
      </c>
      <c r="Q2804" s="23">
        <v>-11.4</v>
      </c>
      <c r="R2804" s="20">
        <v>-1</v>
      </c>
      <c r="S2804" s="23">
        <v>-11.4</v>
      </c>
      <c r="T2804" s="16">
        <v>-1</v>
      </c>
    </row>
    <row r="2805" spans="1:20" x14ac:dyDescent="0.3">
      <c r="A2805" s="18">
        <v>2904</v>
      </c>
      <c r="B2805" s="19">
        <v>46028</v>
      </c>
      <c r="C2805" s="18" t="s">
        <v>18</v>
      </c>
      <c r="D2805" s="18" t="s">
        <v>9295</v>
      </c>
      <c r="E2805" s="18" t="s">
        <v>9295</v>
      </c>
      <c r="F2805" s="20" t="s">
        <v>9296</v>
      </c>
      <c r="G2805" s="21">
        <v>0</v>
      </c>
      <c r="H2805" s="18" t="s">
        <v>9297</v>
      </c>
      <c r="I2805" s="18" t="s">
        <v>1368</v>
      </c>
      <c r="J2805" s="18" t="s">
        <v>7576</v>
      </c>
      <c r="K2805" s="22">
        <v>16.55</v>
      </c>
      <c r="L2805" s="20">
        <v>46</v>
      </c>
      <c r="M2805" s="23">
        <v>761.30000000000007</v>
      </c>
      <c r="N2805" s="20">
        <v>45</v>
      </c>
      <c r="O2805" s="23">
        <v>744.75</v>
      </c>
      <c r="P2805" s="20">
        <v>-1</v>
      </c>
      <c r="Q2805" s="23">
        <v>-16.55</v>
      </c>
      <c r="R2805" s="20">
        <v>-1</v>
      </c>
      <c r="S2805" s="23">
        <v>-16.55</v>
      </c>
      <c r="T2805" s="16">
        <v>-1</v>
      </c>
    </row>
    <row r="2806" spans="1:20" x14ac:dyDescent="0.3">
      <c r="A2806" s="18">
        <v>2905</v>
      </c>
      <c r="B2806" s="19">
        <v>46028</v>
      </c>
      <c r="C2806" s="18" t="s">
        <v>18</v>
      </c>
      <c r="D2806" s="18" t="s">
        <v>5101</v>
      </c>
      <c r="E2806" s="18" t="s">
        <v>5101</v>
      </c>
      <c r="F2806" s="20" t="s">
        <v>5102</v>
      </c>
      <c r="G2806" s="21">
        <v>0</v>
      </c>
      <c r="H2806" s="18" t="s">
        <v>5103</v>
      </c>
      <c r="I2806" s="18" t="s">
        <v>1368</v>
      </c>
      <c r="J2806" s="18" t="s">
        <v>2909</v>
      </c>
      <c r="K2806" s="22">
        <v>2.4</v>
      </c>
      <c r="L2806" s="20">
        <v>8</v>
      </c>
      <c r="M2806" s="23">
        <v>19.2</v>
      </c>
      <c r="N2806" s="20">
        <v>7</v>
      </c>
      <c r="O2806" s="23">
        <v>16.8</v>
      </c>
      <c r="P2806" s="20">
        <v>-1</v>
      </c>
      <c r="Q2806" s="23">
        <v>-2.4</v>
      </c>
      <c r="R2806" s="20">
        <v>-1</v>
      </c>
      <c r="S2806" s="23">
        <v>-2.4</v>
      </c>
      <c r="T2806" s="16">
        <v>-1</v>
      </c>
    </row>
    <row r="2807" spans="1:20" x14ac:dyDescent="0.3">
      <c r="A2807" s="18">
        <v>2906</v>
      </c>
      <c r="B2807" s="19">
        <v>46028</v>
      </c>
      <c r="C2807" s="18" t="s">
        <v>18</v>
      </c>
      <c r="D2807" s="18" t="s">
        <v>2411</v>
      </c>
      <c r="E2807" s="18" t="s">
        <v>2411</v>
      </c>
      <c r="F2807" s="20" t="s">
        <v>2412</v>
      </c>
      <c r="G2807" s="21">
        <v>0</v>
      </c>
      <c r="H2807" s="18" t="s">
        <v>2413</v>
      </c>
      <c r="I2807" s="18" t="s">
        <v>1368</v>
      </c>
      <c r="J2807" s="18" t="s">
        <v>1369</v>
      </c>
      <c r="K2807" s="22">
        <v>1.1000000000000001</v>
      </c>
      <c r="L2807" s="20">
        <v>7</v>
      </c>
      <c r="M2807" s="23">
        <v>7.7000000000000011</v>
      </c>
      <c r="N2807" s="20">
        <v>6</v>
      </c>
      <c r="O2807" s="23">
        <v>6.6000000000000005</v>
      </c>
      <c r="P2807" s="20">
        <v>-1</v>
      </c>
      <c r="Q2807" s="23">
        <v>-1.1000000000000001</v>
      </c>
      <c r="R2807" s="20">
        <v>-1</v>
      </c>
      <c r="S2807" s="23">
        <v>-1.1000000000000001</v>
      </c>
      <c r="T2807" s="16">
        <v>-1</v>
      </c>
    </row>
    <row r="2808" spans="1:20" x14ac:dyDescent="0.3">
      <c r="A2808" s="18">
        <v>2907</v>
      </c>
      <c r="B2808" s="19">
        <v>46028</v>
      </c>
      <c r="C2808" s="18" t="s">
        <v>18</v>
      </c>
      <c r="D2808" s="18" t="s">
        <v>2417</v>
      </c>
      <c r="E2808" s="18" t="s">
        <v>2417</v>
      </c>
      <c r="F2808" s="20" t="s">
        <v>2418</v>
      </c>
      <c r="G2808" s="21">
        <v>0</v>
      </c>
      <c r="H2808" s="18" t="s">
        <v>2419</v>
      </c>
      <c r="I2808" s="18" t="s">
        <v>1368</v>
      </c>
      <c r="J2808" s="18" t="s">
        <v>1369</v>
      </c>
      <c r="K2808" s="22">
        <v>1.1000000000000001</v>
      </c>
      <c r="L2808" s="20">
        <v>9</v>
      </c>
      <c r="M2808" s="23">
        <v>9.9</v>
      </c>
      <c r="N2808" s="20">
        <v>8</v>
      </c>
      <c r="O2808" s="23">
        <v>8.8000000000000007</v>
      </c>
      <c r="P2808" s="20">
        <v>-1</v>
      </c>
      <c r="Q2808" s="23">
        <v>-1.1000000000000001</v>
      </c>
      <c r="R2808" s="20">
        <v>-1</v>
      </c>
      <c r="S2808" s="23">
        <v>-1.1000000000000001</v>
      </c>
      <c r="T2808" s="16">
        <v>-1</v>
      </c>
    </row>
    <row r="2809" spans="1:20" x14ac:dyDescent="0.3">
      <c r="A2809" s="18">
        <v>2908</v>
      </c>
      <c r="B2809" s="19">
        <v>46028</v>
      </c>
      <c r="C2809" s="18" t="s">
        <v>18</v>
      </c>
      <c r="D2809" s="18" t="s">
        <v>5131</v>
      </c>
      <c r="E2809" s="18" t="s">
        <v>5131</v>
      </c>
      <c r="F2809" s="20" t="s">
        <v>5132</v>
      </c>
      <c r="G2809" s="21">
        <v>0</v>
      </c>
      <c r="H2809" s="18" t="s">
        <v>5133</v>
      </c>
      <c r="I2809" s="18" t="s">
        <v>1368</v>
      </c>
      <c r="J2809" s="18" t="s">
        <v>2909</v>
      </c>
      <c r="K2809" s="22">
        <v>9.0299999999999994</v>
      </c>
      <c r="L2809" s="20">
        <v>17</v>
      </c>
      <c r="M2809" s="23">
        <v>153.51</v>
      </c>
      <c r="N2809" s="20">
        <v>16</v>
      </c>
      <c r="O2809" s="23">
        <v>144.47999999999999</v>
      </c>
      <c r="P2809" s="20">
        <v>-1</v>
      </c>
      <c r="Q2809" s="23">
        <v>-9.0299999999999994</v>
      </c>
      <c r="R2809" s="20">
        <v>-1</v>
      </c>
      <c r="S2809" s="23">
        <v>-9.0299999999999994</v>
      </c>
      <c r="T2809" s="16">
        <v>-1</v>
      </c>
    </row>
    <row r="2810" spans="1:20" x14ac:dyDescent="0.3">
      <c r="A2810" s="18">
        <v>2909</v>
      </c>
      <c r="B2810" s="19">
        <v>46028</v>
      </c>
      <c r="C2810" s="18" t="s">
        <v>18</v>
      </c>
      <c r="D2810" s="18" t="s">
        <v>5143</v>
      </c>
      <c r="E2810" s="18" t="s">
        <v>5143</v>
      </c>
      <c r="F2810" s="20" t="s">
        <v>5144</v>
      </c>
      <c r="G2810" s="21">
        <v>0</v>
      </c>
      <c r="H2810" s="18" t="s">
        <v>5145</v>
      </c>
      <c r="I2810" s="18" t="s">
        <v>1368</v>
      </c>
      <c r="J2810" s="18" t="s">
        <v>2909</v>
      </c>
      <c r="K2810" s="22">
        <v>2.3199999999999998</v>
      </c>
      <c r="L2810" s="20">
        <v>39</v>
      </c>
      <c r="M2810" s="23">
        <v>90.47999999999999</v>
      </c>
      <c r="N2810" s="20">
        <v>38</v>
      </c>
      <c r="O2810" s="23">
        <v>88.16</v>
      </c>
      <c r="P2810" s="20">
        <v>-1</v>
      </c>
      <c r="Q2810" s="23">
        <v>-2.3199999999999998</v>
      </c>
      <c r="R2810" s="20">
        <v>-1</v>
      </c>
      <c r="S2810" s="23">
        <v>-2.3199999999999998</v>
      </c>
      <c r="T2810" s="16">
        <v>-1</v>
      </c>
    </row>
    <row r="2811" spans="1:20" x14ac:dyDescent="0.3">
      <c r="A2811" s="18">
        <v>2910</v>
      </c>
      <c r="B2811" s="19">
        <v>46028</v>
      </c>
      <c r="C2811" s="18" t="s">
        <v>18</v>
      </c>
      <c r="D2811" s="18" t="s">
        <v>5146</v>
      </c>
      <c r="E2811" s="18" t="s">
        <v>5146</v>
      </c>
      <c r="F2811" s="20" t="s">
        <v>5147</v>
      </c>
      <c r="G2811" s="21">
        <v>0</v>
      </c>
      <c r="H2811" s="18" t="s">
        <v>5148</v>
      </c>
      <c r="I2811" s="18" t="s">
        <v>1368</v>
      </c>
      <c r="J2811" s="18" t="s">
        <v>2909</v>
      </c>
      <c r="K2811" s="22">
        <v>11.13</v>
      </c>
      <c r="L2811" s="20">
        <v>56</v>
      </c>
      <c r="M2811" s="23">
        <v>623.28000000000009</v>
      </c>
      <c r="N2811" s="20">
        <v>55</v>
      </c>
      <c r="O2811" s="23">
        <v>612.15000000000009</v>
      </c>
      <c r="P2811" s="20">
        <v>-1</v>
      </c>
      <c r="Q2811" s="23">
        <v>-11.13</v>
      </c>
      <c r="R2811" s="20">
        <v>-1</v>
      </c>
      <c r="S2811" s="23">
        <v>-11.13</v>
      </c>
      <c r="T2811" s="16">
        <v>-1</v>
      </c>
    </row>
    <row r="2812" spans="1:20" x14ac:dyDescent="0.3">
      <c r="A2812" s="18">
        <v>2911</v>
      </c>
      <c r="B2812" s="19">
        <v>46028</v>
      </c>
      <c r="C2812" s="18" t="s">
        <v>18</v>
      </c>
      <c r="D2812" s="18" t="s">
        <v>5152</v>
      </c>
      <c r="E2812" s="18" t="s">
        <v>5152</v>
      </c>
      <c r="F2812" s="20" t="s">
        <v>5153</v>
      </c>
      <c r="G2812" s="21">
        <v>0</v>
      </c>
      <c r="H2812" s="18" t="s">
        <v>5154</v>
      </c>
      <c r="I2812" s="18" t="s">
        <v>1368</v>
      </c>
      <c r="J2812" s="18" t="s">
        <v>2909</v>
      </c>
      <c r="K2812" s="22">
        <v>3.6</v>
      </c>
      <c r="L2812" s="20">
        <v>19</v>
      </c>
      <c r="M2812" s="23">
        <v>68.400000000000006</v>
      </c>
      <c r="N2812" s="20">
        <v>18</v>
      </c>
      <c r="O2812" s="23">
        <v>64.8</v>
      </c>
      <c r="P2812" s="20">
        <v>-1</v>
      </c>
      <c r="Q2812" s="23">
        <v>-3.6</v>
      </c>
      <c r="R2812" s="20">
        <v>-1</v>
      </c>
      <c r="S2812" s="23">
        <v>-3.6</v>
      </c>
      <c r="T2812" s="16">
        <v>-1</v>
      </c>
    </row>
    <row r="2813" spans="1:20" x14ac:dyDescent="0.3">
      <c r="A2813" s="18">
        <v>2912</v>
      </c>
      <c r="B2813" s="19">
        <v>46028</v>
      </c>
      <c r="C2813" s="18" t="s">
        <v>18</v>
      </c>
      <c r="D2813" s="18" t="s">
        <v>276</v>
      </c>
      <c r="E2813" s="18" t="s">
        <v>276</v>
      </c>
      <c r="F2813" s="20" t="s">
        <v>277</v>
      </c>
      <c r="G2813" s="21">
        <v>0</v>
      </c>
      <c r="H2813" s="18" t="s">
        <v>278</v>
      </c>
      <c r="I2813" s="18" t="s">
        <v>22</v>
      </c>
      <c r="J2813" s="18" t="s">
        <v>23</v>
      </c>
      <c r="K2813" s="22">
        <v>5.63</v>
      </c>
      <c r="L2813" s="20">
        <v>5</v>
      </c>
      <c r="M2813" s="23">
        <v>28.15</v>
      </c>
      <c r="N2813" s="20">
        <v>4</v>
      </c>
      <c r="O2813" s="23">
        <v>22.52</v>
      </c>
      <c r="P2813" s="20">
        <v>-1</v>
      </c>
      <c r="Q2813" s="23">
        <v>-5.63</v>
      </c>
      <c r="R2813" s="20">
        <v>-1</v>
      </c>
      <c r="S2813" s="23">
        <v>-5.63</v>
      </c>
      <c r="T2813" s="16">
        <v>-1</v>
      </c>
    </row>
    <row r="2814" spans="1:20" x14ac:dyDescent="0.3">
      <c r="A2814" s="18">
        <v>2913</v>
      </c>
      <c r="B2814" s="19">
        <v>46028</v>
      </c>
      <c r="C2814" s="18" t="s">
        <v>18</v>
      </c>
      <c r="D2814" s="18" t="s">
        <v>5185</v>
      </c>
      <c r="E2814" s="18" t="s">
        <v>5185</v>
      </c>
      <c r="F2814" s="20" t="s">
        <v>5186</v>
      </c>
      <c r="G2814" s="21">
        <v>0</v>
      </c>
      <c r="H2814" s="18" t="s">
        <v>5187</v>
      </c>
      <c r="I2814" s="18" t="s">
        <v>1368</v>
      </c>
      <c r="J2814" s="18" t="s">
        <v>2909</v>
      </c>
      <c r="K2814" s="22">
        <v>5.25</v>
      </c>
      <c r="L2814" s="20">
        <v>1</v>
      </c>
      <c r="M2814" s="23">
        <v>5.25</v>
      </c>
      <c r="N2814" s="21">
        <v>0</v>
      </c>
      <c r="O2814" s="21">
        <v>0</v>
      </c>
      <c r="P2814" s="20">
        <v>-1</v>
      </c>
      <c r="Q2814" s="23">
        <v>-5.25</v>
      </c>
      <c r="R2814" s="20">
        <v>-1</v>
      </c>
      <c r="S2814" s="23">
        <v>-5.25</v>
      </c>
      <c r="T2814" s="16">
        <v>-1</v>
      </c>
    </row>
    <row r="2815" spans="1:20" x14ac:dyDescent="0.3">
      <c r="A2815" s="18">
        <v>2914</v>
      </c>
      <c r="B2815" s="19">
        <v>46028</v>
      </c>
      <c r="C2815" s="18" t="s">
        <v>18</v>
      </c>
      <c r="D2815" s="18" t="s">
        <v>5197</v>
      </c>
      <c r="E2815" s="18" t="s">
        <v>5197</v>
      </c>
      <c r="F2815" s="20" t="s">
        <v>5198</v>
      </c>
      <c r="G2815" s="21">
        <v>0</v>
      </c>
      <c r="H2815" s="18" t="s">
        <v>5199</v>
      </c>
      <c r="I2815" s="18" t="s">
        <v>1368</v>
      </c>
      <c r="J2815" s="18" t="s">
        <v>2909</v>
      </c>
      <c r="K2815" s="22">
        <v>4</v>
      </c>
      <c r="L2815" s="20">
        <v>1</v>
      </c>
      <c r="M2815" s="23">
        <v>4</v>
      </c>
      <c r="N2815" s="21">
        <v>0</v>
      </c>
      <c r="O2815" s="21">
        <v>0</v>
      </c>
      <c r="P2815" s="20">
        <v>-1</v>
      </c>
      <c r="Q2815" s="23">
        <v>-4</v>
      </c>
      <c r="R2815" s="20">
        <v>-1</v>
      </c>
      <c r="S2815" s="23">
        <v>-4</v>
      </c>
      <c r="T2815" s="16">
        <v>-1</v>
      </c>
    </row>
    <row r="2816" spans="1:20" x14ac:dyDescent="0.3">
      <c r="A2816" s="18">
        <v>2915</v>
      </c>
      <c r="B2816" s="19">
        <v>46028</v>
      </c>
      <c r="C2816" s="18" t="s">
        <v>18</v>
      </c>
      <c r="D2816" s="18" t="s">
        <v>10566</v>
      </c>
      <c r="E2816" s="18" t="s">
        <v>10566</v>
      </c>
      <c r="F2816" s="20" t="s">
        <v>10567</v>
      </c>
      <c r="G2816" s="21">
        <v>0</v>
      </c>
      <c r="H2816" s="18" t="s">
        <v>10568</v>
      </c>
      <c r="I2816" s="18" t="s">
        <v>10130</v>
      </c>
      <c r="J2816" s="18" t="s">
        <v>10199</v>
      </c>
      <c r="K2816" s="22">
        <v>4.25</v>
      </c>
      <c r="L2816" s="20">
        <v>1</v>
      </c>
      <c r="M2816" s="23">
        <v>4.25</v>
      </c>
      <c r="N2816" s="21">
        <v>0</v>
      </c>
      <c r="O2816" s="21">
        <v>0</v>
      </c>
      <c r="P2816" s="20">
        <v>-1</v>
      </c>
      <c r="Q2816" s="23">
        <v>-4.25</v>
      </c>
      <c r="R2816" s="20">
        <v>-1</v>
      </c>
      <c r="S2816" s="23">
        <v>-4.25</v>
      </c>
      <c r="T2816" s="16">
        <v>-1</v>
      </c>
    </row>
    <row r="2817" spans="1:20" x14ac:dyDescent="0.3">
      <c r="A2817" s="18">
        <v>2916</v>
      </c>
      <c r="B2817" s="19">
        <v>46028</v>
      </c>
      <c r="C2817" s="18" t="s">
        <v>18</v>
      </c>
      <c r="D2817" s="18" t="s">
        <v>5209</v>
      </c>
      <c r="E2817" s="18" t="s">
        <v>5209</v>
      </c>
      <c r="F2817" s="20" t="s">
        <v>5210</v>
      </c>
      <c r="G2817" s="21">
        <v>0</v>
      </c>
      <c r="H2817" s="18" t="s">
        <v>5211</v>
      </c>
      <c r="I2817" s="18" t="s">
        <v>1368</v>
      </c>
      <c r="J2817" s="18" t="s">
        <v>2909</v>
      </c>
      <c r="K2817" s="22">
        <v>2.4</v>
      </c>
      <c r="L2817" s="20">
        <v>20</v>
      </c>
      <c r="M2817" s="23">
        <v>48</v>
      </c>
      <c r="N2817" s="20">
        <v>19</v>
      </c>
      <c r="O2817" s="23">
        <v>45.6</v>
      </c>
      <c r="P2817" s="20">
        <v>-1</v>
      </c>
      <c r="Q2817" s="23">
        <v>-2.4</v>
      </c>
      <c r="R2817" s="20">
        <v>-1</v>
      </c>
      <c r="S2817" s="23">
        <v>-2.4</v>
      </c>
      <c r="T2817" s="16">
        <v>-1</v>
      </c>
    </row>
    <row r="2818" spans="1:20" x14ac:dyDescent="0.3">
      <c r="A2818" s="18">
        <v>2917</v>
      </c>
      <c r="B2818" s="19">
        <v>46028</v>
      </c>
      <c r="C2818" s="18" t="s">
        <v>18</v>
      </c>
      <c r="D2818" s="18" t="s">
        <v>9346</v>
      </c>
      <c r="E2818" s="18" t="s">
        <v>9346</v>
      </c>
      <c r="F2818" s="20" t="s">
        <v>9347</v>
      </c>
      <c r="G2818" s="21">
        <v>0</v>
      </c>
      <c r="H2818" s="18" t="s">
        <v>9348</v>
      </c>
      <c r="I2818" s="18" t="s">
        <v>1368</v>
      </c>
      <c r="J2818" s="18" t="s">
        <v>7576</v>
      </c>
      <c r="K2818" s="22">
        <v>6.98</v>
      </c>
      <c r="L2818" s="20">
        <v>17</v>
      </c>
      <c r="M2818" s="23">
        <v>118.66000000000001</v>
      </c>
      <c r="N2818" s="20">
        <v>16</v>
      </c>
      <c r="O2818" s="23">
        <v>111.68</v>
      </c>
      <c r="P2818" s="20">
        <v>-1</v>
      </c>
      <c r="Q2818" s="23">
        <v>-6.98</v>
      </c>
      <c r="R2818" s="20">
        <v>-1</v>
      </c>
      <c r="S2818" s="23">
        <v>-6.98</v>
      </c>
      <c r="T2818" s="16">
        <v>-1</v>
      </c>
    </row>
    <row r="2819" spans="1:20" x14ac:dyDescent="0.3">
      <c r="A2819" s="18">
        <v>2918</v>
      </c>
      <c r="B2819" s="19">
        <v>46028</v>
      </c>
      <c r="C2819" s="18" t="s">
        <v>18</v>
      </c>
      <c r="D2819" s="18" t="s">
        <v>2453</v>
      </c>
      <c r="E2819" s="18" t="s">
        <v>2453</v>
      </c>
      <c r="F2819" s="20" t="s">
        <v>2454</v>
      </c>
      <c r="G2819" s="21">
        <v>0</v>
      </c>
      <c r="H2819" s="18" t="s">
        <v>2455</v>
      </c>
      <c r="I2819" s="18" t="s">
        <v>1368</v>
      </c>
      <c r="J2819" s="18" t="s">
        <v>1369</v>
      </c>
      <c r="K2819" s="22">
        <v>18.8</v>
      </c>
      <c r="L2819" s="20">
        <v>47</v>
      </c>
      <c r="M2819" s="23">
        <v>883.6</v>
      </c>
      <c r="N2819" s="20">
        <v>46</v>
      </c>
      <c r="O2819" s="23">
        <v>864.80000000000007</v>
      </c>
      <c r="P2819" s="20">
        <v>-1</v>
      </c>
      <c r="Q2819" s="23">
        <v>-18.8</v>
      </c>
      <c r="R2819" s="20">
        <v>-1</v>
      </c>
      <c r="S2819" s="23">
        <v>-18.8</v>
      </c>
      <c r="T2819" s="16">
        <v>-1</v>
      </c>
    </row>
    <row r="2820" spans="1:20" x14ac:dyDescent="0.3">
      <c r="A2820" s="18">
        <v>2919</v>
      </c>
      <c r="B2820" s="19">
        <v>46028</v>
      </c>
      <c r="C2820" s="18" t="s">
        <v>18</v>
      </c>
      <c r="D2820" s="18" t="s">
        <v>9369</v>
      </c>
      <c r="E2820" s="18" t="s">
        <v>9369</v>
      </c>
      <c r="F2820" s="20" t="s">
        <v>9370</v>
      </c>
      <c r="G2820" s="21">
        <v>0</v>
      </c>
      <c r="H2820" s="18" t="s">
        <v>9371</v>
      </c>
      <c r="I2820" s="18" t="s">
        <v>1368</v>
      </c>
      <c r="J2820" s="18" t="s">
        <v>7576</v>
      </c>
      <c r="K2820" s="22">
        <v>3</v>
      </c>
      <c r="L2820" s="20">
        <v>2</v>
      </c>
      <c r="M2820" s="23">
        <v>6</v>
      </c>
      <c r="N2820" s="20">
        <v>1</v>
      </c>
      <c r="O2820" s="23">
        <v>3</v>
      </c>
      <c r="P2820" s="20">
        <v>-1</v>
      </c>
      <c r="Q2820" s="23">
        <v>-3</v>
      </c>
      <c r="R2820" s="20">
        <v>-1</v>
      </c>
      <c r="S2820" s="23">
        <v>-3</v>
      </c>
      <c r="T2820" s="16">
        <v>-1</v>
      </c>
    </row>
    <row r="2821" spans="1:20" x14ac:dyDescent="0.3">
      <c r="A2821" s="18">
        <v>2920</v>
      </c>
      <c r="B2821" s="19">
        <v>46028</v>
      </c>
      <c r="C2821" s="18" t="s">
        <v>18</v>
      </c>
      <c r="D2821" s="18" t="s">
        <v>5227</v>
      </c>
      <c r="E2821" s="18" t="s">
        <v>5227</v>
      </c>
      <c r="F2821" s="20" t="s">
        <v>367</v>
      </c>
      <c r="G2821" s="21">
        <v>0</v>
      </c>
      <c r="H2821" s="18" t="s">
        <v>5228</v>
      </c>
      <c r="I2821" s="18" t="s">
        <v>1368</v>
      </c>
      <c r="J2821" s="18" t="s">
        <v>2909</v>
      </c>
      <c r="K2821" s="22">
        <v>3</v>
      </c>
      <c r="L2821" s="20">
        <v>1</v>
      </c>
      <c r="M2821" s="23">
        <v>3</v>
      </c>
      <c r="N2821" s="21">
        <v>0</v>
      </c>
      <c r="O2821" s="21">
        <v>0</v>
      </c>
      <c r="P2821" s="20">
        <v>-1</v>
      </c>
      <c r="Q2821" s="23">
        <v>-3</v>
      </c>
      <c r="R2821" s="20">
        <v>-1</v>
      </c>
      <c r="S2821" s="23">
        <v>-3</v>
      </c>
      <c r="T2821" s="16">
        <v>-1</v>
      </c>
    </row>
    <row r="2822" spans="1:20" x14ac:dyDescent="0.3">
      <c r="A2822" s="18">
        <v>2921</v>
      </c>
      <c r="B2822" s="19">
        <v>46028</v>
      </c>
      <c r="C2822" s="18" t="s">
        <v>18</v>
      </c>
      <c r="D2822" s="18" t="s">
        <v>5253</v>
      </c>
      <c r="E2822" s="18" t="s">
        <v>5253</v>
      </c>
      <c r="F2822" s="20" t="s">
        <v>5254</v>
      </c>
      <c r="G2822" s="21">
        <v>0</v>
      </c>
      <c r="H2822" s="18" t="s">
        <v>5255</v>
      </c>
      <c r="I2822" s="18" t="s">
        <v>1368</v>
      </c>
      <c r="J2822" s="18" t="s">
        <v>2909</v>
      </c>
      <c r="K2822" s="22">
        <v>8.4</v>
      </c>
      <c r="L2822" s="20">
        <v>15</v>
      </c>
      <c r="M2822" s="23">
        <v>126</v>
      </c>
      <c r="N2822" s="20">
        <v>14</v>
      </c>
      <c r="O2822" s="23">
        <v>117.60000000000001</v>
      </c>
      <c r="P2822" s="20">
        <v>-1</v>
      </c>
      <c r="Q2822" s="23">
        <v>-8.4</v>
      </c>
      <c r="R2822" s="20">
        <v>-1</v>
      </c>
      <c r="S2822" s="23">
        <v>-8.4</v>
      </c>
      <c r="T2822" s="16">
        <v>-1</v>
      </c>
    </row>
    <row r="2823" spans="1:20" x14ac:dyDescent="0.3">
      <c r="A2823" s="18">
        <v>2922</v>
      </c>
      <c r="B2823" s="19">
        <v>46028</v>
      </c>
      <c r="C2823" s="18" t="s">
        <v>18</v>
      </c>
      <c r="D2823" s="18" t="s">
        <v>9377</v>
      </c>
      <c r="E2823" s="18" t="s">
        <v>9377</v>
      </c>
      <c r="F2823" s="20" t="s">
        <v>9378</v>
      </c>
      <c r="G2823" s="21">
        <v>0</v>
      </c>
      <c r="H2823" s="18" t="s">
        <v>9379</v>
      </c>
      <c r="I2823" s="18" t="s">
        <v>1368</v>
      </c>
      <c r="J2823" s="18" t="s">
        <v>7576</v>
      </c>
      <c r="K2823" s="22">
        <v>29.5</v>
      </c>
      <c r="L2823" s="20">
        <v>1</v>
      </c>
      <c r="M2823" s="23">
        <v>29.5</v>
      </c>
      <c r="N2823" s="21">
        <v>0</v>
      </c>
      <c r="O2823" s="21">
        <v>0</v>
      </c>
      <c r="P2823" s="20">
        <v>-1</v>
      </c>
      <c r="Q2823" s="23">
        <v>-29.5</v>
      </c>
      <c r="R2823" s="20">
        <v>-1</v>
      </c>
      <c r="S2823" s="23">
        <v>-29.5</v>
      </c>
      <c r="T2823" s="16">
        <v>-1</v>
      </c>
    </row>
    <row r="2824" spans="1:20" x14ac:dyDescent="0.3">
      <c r="A2824" s="18">
        <v>2923</v>
      </c>
      <c r="B2824" s="19">
        <v>46028</v>
      </c>
      <c r="C2824" s="18" t="s">
        <v>18</v>
      </c>
      <c r="D2824" s="18" t="s">
        <v>5292</v>
      </c>
      <c r="E2824" s="18" t="s">
        <v>5292</v>
      </c>
      <c r="F2824" s="20" t="s">
        <v>5293</v>
      </c>
      <c r="G2824" s="21">
        <v>0</v>
      </c>
      <c r="H2824" s="18" t="s">
        <v>5294</v>
      </c>
      <c r="I2824" s="18" t="s">
        <v>1368</v>
      </c>
      <c r="J2824" s="18" t="s">
        <v>2909</v>
      </c>
      <c r="K2824" s="22">
        <v>6.6</v>
      </c>
      <c r="L2824" s="20">
        <v>12</v>
      </c>
      <c r="M2824" s="23">
        <v>79.199999999999989</v>
      </c>
      <c r="N2824" s="20">
        <v>11</v>
      </c>
      <c r="O2824" s="23">
        <v>72.599999999999994</v>
      </c>
      <c r="P2824" s="20">
        <v>-1</v>
      </c>
      <c r="Q2824" s="23">
        <v>-6.6</v>
      </c>
      <c r="R2824" s="20">
        <v>-1</v>
      </c>
      <c r="S2824" s="23">
        <v>-6.6</v>
      </c>
      <c r="T2824" s="16">
        <v>-1</v>
      </c>
    </row>
    <row r="2825" spans="1:20" x14ac:dyDescent="0.3">
      <c r="A2825" s="18">
        <v>2924</v>
      </c>
      <c r="B2825" s="19">
        <v>46028</v>
      </c>
      <c r="C2825" s="18" t="s">
        <v>18</v>
      </c>
      <c r="D2825" s="18" t="s">
        <v>9380</v>
      </c>
      <c r="E2825" s="18" t="s">
        <v>9380</v>
      </c>
      <c r="F2825" s="20" t="s">
        <v>367</v>
      </c>
      <c r="G2825" s="21">
        <v>0</v>
      </c>
      <c r="H2825" s="18" t="s">
        <v>9381</v>
      </c>
      <c r="I2825" s="18" t="s">
        <v>1368</v>
      </c>
      <c r="J2825" s="18" t="s">
        <v>7576</v>
      </c>
      <c r="K2825" s="22">
        <v>16.5</v>
      </c>
      <c r="L2825" s="20">
        <v>1</v>
      </c>
      <c r="M2825" s="23">
        <v>16.5</v>
      </c>
      <c r="N2825" s="21">
        <v>0</v>
      </c>
      <c r="O2825" s="21">
        <v>0</v>
      </c>
      <c r="P2825" s="20">
        <v>-1</v>
      </c>
      <c r="Q2825" s="23">
        <v>-16.5</v>
      </c>
      <c r="R2825" s="20">
        <v>-1</v>
      </c>
      <c r="S2825" s="23">
        <v>-16.5</v>
      </c>
      <c r="T2825" s="16">
        <v>-1</v>
      </c>
    </row>
    <row r="2826" spans="1:20" x14ac:dyDescent="0.3">
      <c r="A2826" s="18">
        <v>2925</v>
      </c>
      <c r="B2826" s="19">
        <v>46028</v>
      </c>
      <c r="C2826" s="18" t="s">
        <v>18</v>
      </c>
      <c r="D2826" s="18" t="s">
        <v>9385</v>
      </c>
      <c r="E2826" s="18" t="s">
        <v>9385</v>
      </c>
      <c r="F2826" s="20" t="s">
        <v>9386</v>
      </c>
      <c r="G2826" s="21">
        <v>0</v>
      </c>
      <c r="H2826" s="18" t="s">
        <v>9387</v>
      </c>
      <c r="I2826" s="18" t="s">
        <v>1368</v>
      </c>
      <c r="J2826" s="18" t="s">
        <v>7576</v>
      </c>
      <c r="K2826" s="22">
        <v>14.18</v>
      </c>
      <c r="L2826" s="20">
        <v>1</v>
      </c>
      <c r="M2826" s="23">
        <v>14.18</v>
      </c>
      <c r="N2826" s="21">
        <v>0</v>
      </c>
      <c r="O2826" s="21">
        <v>0</v>
      </c>
      <c r="P2826" s="20">
        <v>-1</v>
      </c>
      <c r="Q2826" s="23">
        <v>-14.18</v>
      </c>
      <c r="R2826" s="20">
        <v>-1</v>
      </c>
      <c r="S2826" s="23">
        <v>-14.18</v>
      </c>
      <c r="T2826" s="16">
        <v>-1</v>
      </c>
    </row>
    <row r="2827" spans="1:20" x14ac:dyDescent="0.3">
      <c r="A2827" s="18">
        <v>2926</v>
      </c>
      <c r="B2827" s="19">
        <v>46028</v>
      </c>
      <c r="C2827" s="18" t="s">
        <v>18</v>
      </c>
      <c r="D2827" s="18" t="s">
        <v>10983</v>
      </c>
      <c r="E2827" s="18" t="s">
        <v>10983</v>
      </c>
      <c r="F2827" s="20" t="s">
        <v>367</v>
      </c>
      <c r="G2827" s="21">
        <v>0</v>
      </c>
      <c r="H2827" s="18" t="s">
        <v>10984</v>
      </c>
      <c r="I2827" s="18" t="s">
        <v>10852</v>
      </c>
      <c r="J2827" s="18" t="s">
        <v>10973</v>
      </c>
      <c r="K2827" s="22">
        <v>0.75</v>
      </c>
      <c r="L2827" s="20">
        <v>-22</v>
      </c>
      <c r="M2827" s="23">
        <v>-16.5</v>
      </c>
      <c r="N2827" s="20">
        <v>1</v>
      </c>
      <c r="O2827" s="23">
        <v>0.75</v>
      </c>
      <c r="P2827" s="20">
        <v>23</v>
      </c>
      <c r="Q2827" s="23">
        <v>17.25</v>
      </c>
      <c r="R2827" s="20">
        <v>-1</v>
      </c>
      <c r="S2827" s="23">
        <v>-0.75</v>
      </c>
      <c r="T2827" s="16">
        <v>-1</v>
      </c>
    </row>
    <row r="2828" spans="1:20" x14ac:dyDescent="0.3">
      <c r="A2828" s="18">
        <v>2927</v>
      </c>
      <c r="B2828" s="19">
        <v>46028</v>
      </c>
      <c r="C2828" s="18" t="s">
        <v>18</v>
      </c>
      <c r="D2828" s="18" t="s">
        <v>10985</v>
      </c>
      <c r="E2828" s="18" t="s">
        <v>10983</v>
      </c>
      <c r="F2828" s="20" t="s">
        <v>10986</v>
      </c>
      <c r="G2828" s="20">
        <v>24</v>
      </c>
      <c r="H2828" s="18" t="s">
        <v>10987</v>
      </c>
      <c r="I2828" s="18" t="s">
        <v>10852</v>
      </c>
      <c r="J2828" s="18" t="s">
        <v>10973</v>
      </c>
      <c r="K2828" s="22">
        <v>18</v>
      </c>
      <c r="L2828" s="20">
        <v>1</v>
      </c>
      <c r="M2828" s="23">
        <v>18</v>
      </c>
      <c r="N2828" s="21">
        <v>0</v>
      </c>
      <c r="O2828" s="21">
        <v>0</v>
      </c>
      <c r="P2828" s="20">
        <v>-1</v>
      </c>
      <c r="Q2828" s="23">
        <v>-18</v>
      </c>
      <c r="R2828" s="24"/>
      <c r="S2828" s="24"/>
      <c r="T2828" s="16">
        <v>-1</v>
      </c>
    </row>
    <row r="2829" spans="1:20" x14ac:dyDescent="0.3">
      <c r="A2829" s="18">
        <v>2928</v>
      </c>
      <c r="B2829" s="19">
        <v>46028</v>
      </c>
      <c r="C2829" s="18" t="s">
        <v>18</v>
      </c>
      <c r="D2829" s="18" t="s">
        <v>10996</v>
      </c>
      <c r="E2829" s="18" t="s">
        <v>10996</v>
      </c>
      <c r="F2829" s="20" t="s">
        <v>367</v>
      </c>
      <c r="G2829" s="21">
        <v>0</v>
      </c>
      <c r="H2829" s="18" t="s">
        <v>10997</v>
      </c>
      <c r="I2829" s="18" t="s">
        <v>10852</v>
      </c>
      <c r="J2829" s="18" t="s">
        <v>10973</v>
      </c>
      <c r="K2829" s="22">
        <v>0.71</v>
      </c>
      <c r="L2829" s="20">
        <v>-33</v>
      </c>
      <c r="M2829" s="23">
        <v>-23.43</v>
      </c>
      <c r="N2829" s="20">
        <v>14</v>
      </c>
      <c r="O2829" s="23">
        <v>9.94</v>
      </c>
      <c r="P2829" s="20">
        <v>47</v>
      </c>
      <c r="Q2829" s="23">
        <v>33.369999999999997</v>
      </c>
      <c r="R2829" s="20">
        <v>-1</v>
      </c>
      <c r="S2829" s="23">
        <v>-0.71</v>
      </c>
      <c r="T2829" s="16">
        <v>-1</v>
      </c>
    </row>
    <row r="2830" spans="1:20" x14ac:dyDescent="0.3">
      <c r="A2830" s="18">
        <v>2929</v>
      </c>
      <c r="B2830" s="19">
        <v>46028</v>
      </c>
      <c r="C2830" s="18" t="s">
        <v>18</v>
      </c>
      <c r="D2830" s="18" t="s">
        <v>10998</v>
      </c>
      <c r="E2830" s="18" t="s">
        <v>10996</v>
      </c>
      <c r="F2830" s="20" t="s">
        <v>367</v>
      </c>
      <c r="G2830" s="20">
        <v>24</v>
      </c>
      <c r="H2830" s="18" t="s">
        <v>10999</v>
      </c>
      <c r="I2830" s="18" t="s">
        <v>10852</v>
      </c>
      <c r="J2830" s="18" t="s">
        <v>10973</v>
      </c>
      <c r="K2830" s="22">
        <v>17.04</v>
      </c>
      <c r="L2830" s="20">
        <v>2</v>
      </c>
      <c r="M2830" s="23">
        <v>34.08</v>
      </c>
      <c r="N2830" s="21">
        <v>0</v>
      </c>
      <c r="O2830" s="21">
        <v>0</v>
      </c>
      <c r="P2830" s="20">
        <v>-2</v>
      </c>
      <c r="Q2830" s="23">
        <v>-34.08</v>
      </c>
      <c r="R2830" s="24"/>
      <c r="S2830" s="24"/>
      <c r="T2830" s="16">
        <v>-1</v>
      </c>
    </row>
    <row r="2831" spans="1:20" x14ac:dyDescent="0.3">
      <c r="A2831" s="18">
        <v>2930</v>
      </c>
      <c r="B2831" s="19">
        <v>46028</v>
      </c>
      <c r="C2831" s="18" t="s">
        <v>18</v>
      </c>
      <c r="D2831" s="18" t="s">
        <v>5334</v>
      </c>
      <c r="E2831" s="18" t="s">
        <v>5334</v>
      </c>
      <c r="F2831" s="20" t="s">
        <v>5335</v>
      </c>
      <c r="G2831" s="21">
        <v>0</v>
      </c>
      <c r="H2831" s="18" t="s">
        <v>5336</v>
      </c>
      <c r="I2831" s="18" t="s">
        <v>1368</v>
      </c>
      <c r="J2831" s="18" t="s">
        <v>2909</v>
      </c>
      <c r="K2831" s="22">
        <v>0.41</v>
      </c>
      <c r="L2831" s="20">
        <v>1</v>
      </c>
      <c r="M2831" s="23">
        <v>0.41</v>
      </c>
      <c r="N2831" s="21">
        <v>0</v>
      </c>
      <c r="O2831" s="21">
        <v>0</v>
      </c>
      <c r="P2831" s="20">
        <v>-1</v>
      </c>
      <c r="Q2831" s="23">
        <v>-0.41</v>
      </c>
      <c r="R2831" s="20">
        <v>-1</v>
      </c>
      <c r="S2831" s="23">
        <v>-0.41</v>
      </c>
      <c r="T2831" s="16">
        <v>-1</v>
      </c>
    </row>
    <row r="2832" spans="1:20" x14ac:dyDescent="0.3">
      <c r="A2832" s="18">
        <v>2931</v>
      </c>
      <c r="B2832" s="19">
        <v>46028</v>
      </c>
      <c r="C2832" s="18" t="s">
        <v>18</v>
      </c>
      <c r="D2832" s="18" t="s">
        <v>5337</v>
      </c>
      <c r="E2832" s="18" t="s">
        <v>5337</v>
      </c>
      <c r="F2832" s="20" t="s">
        <v>367</v>
      </c>
      <c r="G2832" s="21">
        <v>0</v>
      </c>
      <c r="H2832" s="18" t="s">
        <v>5338</v>
      </c>
      <c r="I2832" s="18" t="s">
        <v>1368</v>
      </c>
      <c r="J2832" s="18" t="s">
        <v>2909</v>
      </c>
      <c r="K2832" s="22">
        <v>1.33</v>
      </c>
      <c r="L2832" s="20">
        <v>1</v>
      </c>
      <c r="M2832" s="23">
        <v>1.33</v>
      </c>
      <c r="N2832" s="21">
        <v>0</v>
      </c>
      <c r="O2832" s="21">
        <v>0</v>
      </c>
      <c r="P2832" s="20">
        <v>-1</v>
      </c>
      <c r="Q2832" s="23">
        <v>-1.33</v>
      </c>
      <c r="R2832" s="20">
        <v>-1</v>
      </c>
      <c r="S2832" s="23">
        <v>-1.33</v>
      </c>
      <c r="T2832" s="16">
        <v>-1</v>
      </c>
    </row>
    <row r="2833" spans="1:20" x14ac:dyDescent="0.3">
      <c r="A2833" s="18">
        <v>2932</v>
      </c>
      <c r="B2833" s="19">
        <v>46028</v>
      </c>
      <c r="C2833" s="18" t="s">
        <v>18</v>
      </c>
      <c r="D2833" s="18" t="s">
        <v>9392</v>
      </c>
      <c r="E2833" s="18" t="s">
        <v>9392</v>
      </c>
      <c r="F2833" s="20" t="s">
        <v>367</v>
      </c>
      <c r="G2833" s="21">
        <v>0</v>
      </c>
      <c r="H2833" s="18" t="s">
        <v>9393</v>
      </c>
      <c r="I2833" s="18" t="s">
        <v>1368</v>
      </c>
      <c r="J2833" s="18" t="s">
        <v>7576</v>
      </c>
      <c r="K2833" s="22">
        <v>2</v>
      </c>
      <c r="L2833" s="20">
        <v>1</v>
      </c>
      <c r="M2833" s="23">
        <v>2</v>
      </c>
      <c r="N2833" s="21">
        <v>0</v>
      </c>
      <c r="O2833" s="21">
        <v>0</v>
      </c>
      <c r="P2833" s="20">
        <v>-1</v>
      </c>
      <c r="Q2833" s="23">
        <v>-2</v>
      </c>
      <c r="R2833" s="20">
        <v>-1</v>
      </c>
      <c r="S2833" s="23">
        <v>-2</v>
      </c>
      <c r="T2833" s="16">
        <v>-1</v>
      </c>
    </row>
    <row r="2834" spans="1:20" x14ac:dyDescent="0.3">
      <c r="A2834" s="18">
        <v>2933</v>
      </c>
      <c r="B2834" s="19">
        <v>46028</v>
      </c>
      <c r="C2834" s="18" t="s">
        <v>18</v>
      </c>
      <c r="D2834" s="18" t="s">
        <v>10843</v>
      </c>
      <c r="E2834" s="18" t="s">
        <v>10843</v>
      </c>
      <c r="F2834" s="20" t="s">
        <v>367</v>
      </c>
      <c r="G2834" s="21">
        <v>0</v>
      </c>
      <c r="H2834" s="18" t="s">
        <v>10844</v>
      </c>
      <c r="I2834" s="18" t="s">
        <v>10786</v>
      </c>
      <c r="J2834" s="18" t="s">
        <v>10839</v>
      </c>
      <c r="K2834" s="22">
        <v>10.67</v>
      </c>
      <c r="L2834" s="20">
        <v>12</v>
      </c>
      <c r="M2834" s="23">
        <v>128.04</v>
      </c>
      <c r="N2834" s="20">
        <v>11</v>
      </c>
      <c r="O2834" s="23">
        <v>117.37</v>
      </c>
      <c r="P2834" s="20">
        <v>-1</v>
      </c>
      <c r="Q2834" s="23">
        <v>-10.67</v>
      </c>
      <c r="R2834" s="20">
        <v>-1</v>
      </c>
      <c r="S2834" s="23">
        <v>-10.67</v>
      </c>
      <c r="T2834" s="16">
        <v>-1</v>
      </c>
    </row>
    <row r="2835" spans="1:20" x14ac:dyDescent="0.3">
      <c r="A2835" s="18">
        <v>2934</v>
      </c>
      <c r="B2835" s="19">
        <v>46028</v>
      </c>
      <c r="C2835" s="18" t="s">
        <v>18</v>
      </c>
      <c r="D2835" s="18" t="s">
        <v>11046</v>
      </c>
      <c r="E2835" s="18" t="s">
        <v>11046</v>
      </c>
      <c r="F2835" s="20" t="s">
        <v>367</v>
      </c>
      <c r="G2835" s="21">
        <v>0</v>
      </c>
      <c r="H2835" s="18" t="s">
        <v>11047</v>
      </c>
      <c r="I2835" s="18" t="s">
        <v>10852</v>
      </c>
      <c r="J2835" s="18" t="s">
        <v>10973</v>
      </c>
      <c r="K2835" s="22">
        <v>0.55000000000000004</v>
      </c>
      <c r="L2835" s="20">
        <v>52</v>
      </c>
      <c r="M2835" s="23">
        <v>28.6</v>
      </c>
      <c r="N2835" s="20">
        <v>51</v>
      </c>
      <c r="O2835" s="23">
        <v>28.05</v>
      </c>
      <c r="P2835" s="20">
        <v>-1</v>
      </c>
      <c r="Q2835" s="23">
        <v>-0.55000000000000004</v>
      </c>
      <c r="R2835" s="20">
        <v>-1</v>
      </c>
      <c r="S2835" s="23">
        <v>-0.55000000000000004</v>
      </c>
      <c r="T2835" s="16">
        <v>-1</v>
      </c>
    </row>
    <row r="2836" spans="1:20" x14ac:dyDescent="0.3">
      <c r="A2836" s="18">
        <v>2935</v>
      </c>
      <c r="B2836" s="19">
        <v>46028</v>
      </c>
      <c r="C2836" s="18" t="s">
        <v>18</v>
      </c>
      <c r="D2836" s="18" t="s">
        <v>11063</v>
      </c>
      <c r="E2836" s="18" t="s">
        <v>11063</v>
      </c>
      <c r="F2836" s="20" t="s">
        <v>11064</v>
      </c>
      <c r="G2836" s="21">
        <v>0</v>
      </c>
      <c r="H2836" s="18" t="s">
        <v>11065</v>
      </c>
      <c r="I2836" s="18" t="s">
        <v>10852</v>
      </c>
      <c r="J2836" s="18" t="s">
        <v>10973</v>
      </c>
      <c r="K2836" s="22">
        <v>0.85</v>
      </c>
      <c r="L2836" s="20">
        <v>1</v>
      </c>
      <c r="M2836" s="23">
        <v>0.85</v>
      </c>
      <c r="N2836" s="21">
        <v>0</v>
      </c>
      <c r="O2836" s="21">
        <v>0</v>
      </c>
      <c r="P2836" s="20">
        <v>-1</v>
      </c>
      <c r="Q2836" s="23">
        <v>-0.85</v>
      </c>
      <c r="R2836" s="20">
        <v>-1</v>
      </c>
      <c r="S2836" s="23">
        <v>-0.85</v>
      </c>
      <c r="T2836" s="16">
        <v>-1</v>
      </c>
    </row>
    <row r="2837" spans="1:20" x14ac:dyDescent="0.3">
      <c r="A2837" s="18">
        <v>2936</v>
      </c>
      <c r="B2837" s="19">
        <v>46028</v>
      </c>
      <c r="C2837" s="18" t="s">
        <v>18</v>
      </c>
      <c r="D2837" s="18" t="s">
        <v>11066</v>
      </c>
      <c r="E2837" s="18" t="s">
        <v>11066</v>
      </c>
      <c r="F2837" s="20" t="s">
        <v>11067</v>
      </c>
      <c r="G2837" s="21">
        <v>0</v>
      </c>
      <c r="H2837" s="18" t="s">
        <v>11068</v>
      </c>
      <c r="I2837" s="18" t="s">
        <v>10852</v>
      </c>
      <c r="J2837" s="18" t="s">
        <v>10973</v>
      </c>
      <c r="K2837" s="22">
        <v>0.85</v>
      </c>
      <c r="L2837" s="20">
        <v>1</v>
      </c>
      <c r="M2837" s="23">
        <v>0.85</v>
      </c>
      <c r="N2837" s="21">
        <v>0</v>
      </c>
      <c r="O2837" s="21">
        <v>0</v>
      </c>
      <c r="P2837" s="20">
        <v>-1</v>
      </c>
      <c r="Q2837" s="23">
        <v>-0.85</v>
      </c>
      <c r="R2837" s="20">
        <v>-1</v>
      </c>
      <c r="S2837" s="23">
        <v>-0.85</v>
      </c>
      <c r="T2837" s="16">
        <v>-1</v>
      </c>
    </row>
    <row r="2838" spans="1:20" x14ac:dyDescent="0.3">
      <c r="A2838" s="18">
        <v>2937</v>
      </c>
      <c r="B2838" s="19">
        <v>46028</v>
      </c>
      <c r="C2838" s="18" t="s">
        <v>18</v>
      </c>
      <c r="D2838" s="18" t="s">
        <v>11085</v>
      </c>
      <c r="E2838" s="18" t="s">
        <v>11085</v>
      </c>
      <c r="F2838" s="20" t="s">
        <v>367</v>
      </c>
      <c r="G2838" s="21">
        <v>0</v>
      </c>
      <c r="H2838" s="18" t="s">
        <v>11086</v>
      </c>
      <c r="I2838" s="18" t="s">
        <v>10852</v>
      </c>
      <c r="J2838" s="18" t="s">
        <v>10973</v>
      </c>
      <c r="K2838" s="22">
        <v>1.75</v>
      </c>
      <c r="L2838" s="20">
        <v>1</v>
      </c>
      <c r="M2838" s="23">
        <v>1.75</v>
      </c>
      <c r="N2838" s="21">
        <v>0</v>
      </c>
      <c r="O2838" s="21">
        <v>0</v>
      </c>
      <c r="P2838" s="20">
        <v>-1</v>
      </c>
      <c r="Q2838" s="23">
        <v>-1.75</v>
      </c>
      <c r="R2838" s="20">
        <v>-1</v>
      </c>
      <c r="S2838" s="23">
        <v>-1.75</v>
      </c>
      <c r="T2838" s="16">
        <v>-1</v>
      </c>
    </row>
    <row r="2839" spans="1:20" x14ac:dyDescent="0.3">
      <c r="A2839" s="18">
        <v>2938</v>
      </c>
      <c r="B2839" s="19">
        <v>46028</v>
      </c>
      <c r="C2839" s="18" t="s">
        <v>18</v>
      </c>
      <c r="D2839" s="18" t="s">
        <v>5368</v>
      </c>
      <c r="E2839" s="18" t="s">
        <v>5368</v>
      </c>
      <c r="F2839" s="20" t="s">
        <v>367</v>
      </c>
      <c r="G2839" s="21">
        <v>0</v>
      </c>
      <c r="H2839" s="18" t="s">
        <v>5369</v>
      </c>
      <c r="I2839" s="18" t="s">
        <v>1368</v>
      </c>
      <c r="J2839" s="18" t="s">
        <v>2909</v>
      </c>
      <c r="K2839" s="22">
        <v>10.4</v>
      </c>
      <c r="L2839" s="20">
        <v>1</v>
      </c>
      <c r="M2839" s="23">
        <v>10.4</v>
      </c>
      <c r="N2839" s="21">
        <v>0</v>
      </c>
      <c r="O2839" s="21">
        <v>0</v>
      </c>
      <c r="P2839" s="20">
        <v>-1</v>
      </c>
      <c r="Q2839" s="23">
        <v>-10.4</v>
      </c>
      <c r="R2839" s="20">
        <v>-1</v>
      </c>
      <c r="S2839" s="23">
        <v>-10.4</v>
      </c>
      <c r="T2839" s="16">
        <v>-1</v>
      </c>
    </row>
    <row r="2840" spans="1:20" x14ac:dyDescent="0.3">
      <c r="A2840" s="18">
        <v>2939</v>
      </c>
      <c r="B2840" s="19">
        <v>46028</v>
      </c>
      <c r="C2840" s="18" t="s">
        <v>18</v>
      </c>
      <c r="D2840" s="18" t="s">
        <v>5370</v>
      </c>
      <c r="E2840" s="18" t="s">
        <v>5370</v>
      </c>
      <c r="F2840" s="20" t="s">
        <v>367</v>
      </c>
      <c r="G2840" s="21">
        <v>0</v>
      </c>
      <c r="H2840" s="18" t="s">
        <v>5371</v>
      </c>
      <c r="I2840" s="18" t="s">
        <v>1368</v>
      </c>
      <c r="J2840" s="18" t="s">
        <v>2909</v>
      </c>
      <c r="K2840" s="22">
        <v>10.4</v>
      </c>
      <c r="L2840" s="20">
        <v>1</v>
      </c>
      <c r="M2840" s="23">
        <v>10.4</v>
      </c>
      <c r="N2840" s="21">
        <v>0</v>
      </c>
      <c r="O2840" s="21">
        <v>0</v>
      </c>
      <c r="P2840" s="20">
        <v>-1</v>
      </c>
      <c r="Q2840" s="23">
        <v>-10.4</v>
      </c>
      <c r="R2840" s="20">
        <v>-1</v>
      </c>
      <c r="S2840" s="23">
        <v>-10.4</v>
      </c>
      <c r="T2840" s="16">
        <v>-1</v>
      </c>
    </row>
    <row r="2841" spans="1:20" x14ac:dyDescent="0.3">
      <c r="A2841" s="18">
        <v>2940</v>
      </c>
      <c r="B2841" s="19">
        <v>46028</v>
      </c>
      <c r="C2841" s="18" t="s">
        <v>18</v>
      </c>
      <c r="D2841" s="18" t="s">
        <v>9404</v>
      </c>
      <c r="E2841" s="18" t="s">
        <v>9404</v>
      </c>
      <c r="F2841" s="20" t="s">
        <v>367</v>
      </c>
      <c r="G2841" s="21">
        <v>0</v>
      </c>
      <c r="H2841" s="18" t="s">
        <v>9405</v>
      </c>
      <c r="I2841" s="18" t="s">
        <v>1368</v>
      </c>
      <c r="J2841" s="18" t="s">
        <v>7576</v>
      </c>
      <c r="K2841" s="22">
        <v>3.8</v>
      </c>
      <c r="L2841" s="20">
        <v>77</v>
      </c>
      <c r="M2841" s="23">
        <v>292.59999999999997</v>
      </c>
      <c r="N2841" s="20">
        <v>76</v>
      </c>
      <c r="O2841" s="23">
        <v>288.8</v>
      </c>
      <c r="P2841" s="20">
        <v>-1</v>
      </c>
      <c r="Q2841" s="23">
        <v>-3.8</v>
      </c>
      <c r="R2841" s="20">
        <v>-1</v>
      </c>
      <c r="S2841" s="23">
        <v>-3.8</v>
      </c>
      <c r="T2841" s="16">
        <v>-1</v>
      </c>
    </row>
    <row r="2842" spans="1:20" x14ac:dyDescent="0.3">
      <c r="A2842" s="18">
        <v>2941</v>
      </c>
      <c r="B2842" s="19">
        <v>46028</v>
      </c>
      <c r="C2842" s="18" t="s">
        <v>18</v>
      </c>
      <c r="D2842" s="18" t="s">
        <v>9412</v>
      </c>
      <c r="E2842" s="18" t="s">
        <v>9412</v>
      </c>
      <c r="F2842" s="20" t="s">
        <v>367</v>
      </c>
      <c r="G2842" s="21">
        <v>0</v>
      </c>
      <c r="H2842" s="18" t="s">
        <v>9413</v>
      </c>
      <c r="I2842" s="18" t="s">
        <v>1368</v>
      </c>
      <c r="J2842" s="18" t="s">
        <v>7576</v>
      </c>
      <c r="K2842" s="22">
        <v>3.8</v>
      </c>
      <c r="L2842" s="20">
        <v>80</v>
      </c>
      <c r="M2842" s="23">
        <v>304</v>
      </c>
      <c r="N2842" s="20">
        <v>79</v>
      </c>
      <c r="O2842" s="23">
        <v>300.2</v>
      </c>
      <c r="P2842" s="20">
        <v>-1</v>
      </c>
      <c r="Q2842" s="23">
        <v>-3.8</v>
      </c>
      <c r="R2842" s="20">
        <v>-1</v>
      </c>
      <c r="S2842" s="23">
        <v>-3.8</v>
      </c>
      <c r="T2842" s="16">
        <v>-1</v>
      </c>
    </row>
    <row r="2843" spans="1:20" x14ac:dyDescent="0.3">
      <c r="A2843" s="18">
        <v>2942</v>
      </c>
      <c r="B2843" s="19">
        <v>46028</v>
      </c>
      <c r="C2843" s="18" t="s">
        <v>18</v>
      </c>
      <c r="D2843" s="18" t="s">
        <v>10572</v>
      </c>
      <c r="E2843" s="18" t="s">
        <v>10572</v>
      </c>
      <c r="F2843" s="20" t="s">
        <v>10573</v>
      </c>
      <c r="G2843" s="21">
        <v>0</v>
      </c>
      <c r="H2843" s="18" t="s">
        <v>10574</v>
      </c>
      <c r="I2843" s="18" t="s">
        <v>10130</v>
      </c>
      <c r="J2843" s="18" t="s">
        <v>10199</v>
      </c>
      <c r="K2843" s="22">
        <v>2.8</v>
      </c>
      <c r="L2843" s="20">
        <v>21</v>
      </c>
      <c r="M2843" s="23">
        <v>58.8</v>
      </c>
      <c r="N2843" s="20">
        <v>20</v>
      </c>
      <c r="O2843" s="23">
        <v>56</v>
      </c>
      <c r="P2843" s="20">
        <v>-1</v>
      </c>
      <c r="Q2843" s="23">
        <v>-2.8</v>
      </c>
      <c r="R2843" s="20">
        <v>-1</v>
      </c>
      <c r="S2843" s="23">
        <v>-2.8</v>
      </c>
      <c r="T2843" s="16">
        <v>-1</v>
      </c>
    </row>
    <row r="2844" spans="1:20" x14ac:dyDescent="0.3">
      <c r="A2844" s="18">
        <v>2943</v>
      </c>
      <c r="B2844" s="19">
        <v>46028</v>
      </c>
      <c r="C2844" s="18" t="s">
        <v>18</v>
      </c>
      <c r="D2844" s="18" t="s">
        <v>9417</v>
      </c>
      <c r="E2844" s="18" t="s">
        <v>9417</v>
      </c>
      <c r="F2844" s="20" t="s">
        <v>9418</v>
      </c>
      <c r="G2844" s="21">
        <v>0</v>
      </c>
      <c r="H2844" s="18" t="s">
        <v>9419</v>
      </c>
      <c r="I2844" s="18" t="s">
        <v>1368</v>
      </c>
      <c r="J2844" s="18" t="s">
        <v>7576</v>
      </c>
      <c r="K2844" s="22">
        <v>3.36</v>
      </c>
      <c r="L2844" s="20">
        <v>2</v>
      </c>
      <c r="M2844" s="23">
        <v>6.72</v>
      </c>
      <c r="N2844" s="20">
        <v>1</v>
      </c>
      <c r="O2844" s="23">
        <v>3.36</v>
      </c>
      <c r="P2844" s="20">
        <v>-1</v>
      </c>
      <c r="Q2844" s="23">
        <v>-3.36</v>
      </c>
      <c r="R2844" s="20">
        <v>-1</v>
      </c>
      <c r="S2844" s="23">
        <v>-3.36</v>
      </c>
      <c r="T2844" s="16">
        <v>-1</v>
      </c>
    </row>
    <row r="2845" spans="1:20" x14ac:dyDescent="0.3">
      <c r="A2845" s="18">
        <v>2944</v>
      </c>
      <c r="B2845" s="19">
        <v>46028</v>
      </c>
      <c r="C2845" s="18" t="s">
        <v>18</v>
      </c>
      <c r="D2845" s="18" t="s">
        <v>309</v>
      </c>
      <c r="E2845" s="18" t="s">
        <v>309</v>
      </c>
      <c r="F2845" s="20" t="s">
        <v>310</v>
      </c>
      <c r="G2845" s="21">
        <v>0</v>
      </c>
      <c r="H2845" s="18" t="s">
        <v>311</v>
      </c>
      <c r="I2845" s="18" t="s">
        <v>22</v>
      </c>
      <c r="J2845" s="18" t="s">
        <v>23</v>
      </c>
      <c r="K2845" s="22">
        <v>3.4</v>
      </c>
      <c r="L2845" s="20">
        <v>-22</v>
      </c>
      <c r="M2845" s="23">
        <v>-74.8</v>
      </c>
      <c r="N2845" s="20">
        <v>13</v>
      </c>
      <c r="O2845" s="23">
        <v>44.199999999999996</v>
      </c>
      <c r="P2845" s="20">
        <v>35</v>
      </c>
      <c r="Q2845" s="23">
        <v>119</v>
      </c>
      <c r="R2845" s="20">
        <v>-1</v>
      </c>
      <c r="S2845" s="23">
        <v>-3.4</v>
      </c>
      <c r="T2845" s="16">
        <v>-1</v>
      </c>
    </row>
    <row r="2846" spans="1:20" x14ac:dyDescent="0.3">
      <c r="A2846" s="18">
        <v>2945</v>
      </c>
      <c r="B2846" s="19">
        <v>46028</v>
      </c>
      <c r="C2846" s="18" t="s">
        <v>18</v>
      </c>
      <c r="D2846" s="18" t="s">
        <v>312</v>
      </c>
      <c r="E2846" s="18" t="s">
        <v>309</v>
      </c>
      <c r="F2846" s="20" t="s">
        <v>313</v>
      </c>
      <c r="G2846" s="20">
        <v>6</v>
      </c>
      <c r="H2846" s="18" t="s">
        <v>314</v>
      </c>
      <c r="I2846" s="18" t="s">
        <v>22</v>
      </c>
      <c r="J2846" s="18" t="s">
        <v>23</v>
      </c>
      <c r="K2846" s="22">
        <v>20.399999999999999</v>
      </c>
      <c r="L2846" s="20">
        <v>6</v>
      </c>
      <c r="M2846" s="23">
        <v>122.39999999999999</v>
      </c>
      <c r="N2846" s="21">
        <v>0</v>
      </c>
      <c r="O2846" s="21">
        <v>0</v>
      </c>
      <c r="P2846" s="20">
        <v>-6</v>
      </c>
      <c r="Q2846" s="23">
        <v>-122.39999999999999</v>
      </c>
      <c r="R2846" s="24"/>
      <c r="S2846" s="24"/>
      <c r="T2846" s="16">
        <v>-1</v>
      </c>
    </row>
    <row r="2847" spans="1:20" x14ac:dyDescent="0.3">
      <c r="A2847" s="18">
        <v>2946</v>
      </c>
      <c r="B2847" s="19">
        <v>46028</v>
      </c>
      <c r="C2847" s="18" t="s">
        <v>18</v>
      </c>
      <c r="D2847" s="18" t="s">
        <v>5386</v>
      </c>
      <c r="E2847" s="18" t="s">
        <v>5386</v>
      </c>
      <c r="F2847" s="20" t="s">
        <v>367</v>
      </c>
      <c r="G2847" s="21">
        <v>0</v>
      </c>
      <c r="H2847" s="18" t="s">
        <v>5387</v>
      </c>
      <c r="I2847" s="18" t="s">
        <v>1368</v>
      </c>
      <c r="J2847" s="18" t="s">
        <v>2909</v>
      </c>
      <c r="K2847" s="22">
        <v>0.86</v>
      </c>
      <c r="L2847" s="20">
        <v>1</v>
      </c>
      <c r="M2847" s="23">
        <v>0.86</v>
      </c>
      <c r="N2847" s="21">
        <v>0</v>
      </c>
      <c r="O2847" s="21">
        <v>0</v>
      </c>
      <c r="P2847" s="20">
        <v>-1</v>
      </c>
      <c r="Q2847" s="23">
        <v>-0.86</v>
      </c>
      <c r="R2847" s="20">
        <v>-1</v>
      </c>
      <c r="S2847" s="23">
        <v>-0.86</v>
      </c>
      <c r="T2847" s="16">
        <v>-1</v>
      </c>
    </row>
    <row r="2848" spans="1:20" x14ac:dyDescent="0.3">
      <c r="A2848" s="18">
        <v>2947</v>
      </c>
      <c r="B2848" s="19">
        <v>46028</v>
      </c>
      <c r="C2848" s="18" t="s">
        <v>18</v>
      </c>
      <c r="D2848" s="18" t="s">
        <v>9426</v>
      </c>
      <c r="E2848" s="18" t="s">
        <v>9426</v>
      </c>
      <c r="F2848" s="20" t="s">
        <v>9427</v>
      </c>
      <c r="G2848" s="21">
        <v>0</v>
      </c>
      <c r="H2848" s="18" t="s">
        <v>9428</v>
      </c>
      <c r="I2848" s="18" t="s">
        <v>1368</v>
      </c>
      <c r="J2848" s="18" t="s">
        <v>7576</v>
      </c>
      <c r="K2848" s="22">
        <v>14.17</v>
      </c>
      <c r="L2848" s="20">
        <v>42</v>
      </c>
      <c r="M2848" s="23">
        <v>595.14</v>
      </c>
      <c r="N2848" s="20">
        <v>41</v>
      </c>
      <c r="O2848" s="23">
        <v>580.97</v>
      </c>
      <c r="P2848" s="20">
        <v>-1</v>
      </c>
      <c r="Q2848" s="23">
        <v>-14.17</v>
      </c>
      <c r="R2848" s="20">
        <v>-1</v>
      </c>
      <c r="S2848" s="23">
        <v>-14.17</v>
      </c>
      <c r="T2848" s="16">
        <v>-1</v>
      </c>
    </row>
    <row r="2849" spans="1:20" x14ac:dyDescent="0.3">
      <c r="A2849" s="18">
        <v>2948</v>
      </c>
      <c r="B2849" s="19">
        <v>46028</v>
      </c>
      <c r="C2849" s="18" t="s">
        <v>18</v>
      </c>
      <c r="D2849" s="18" t="s">
        <v>9429</v>
      </c>
      <c r="E2849" s="18" t="s">
        <v>9429</v>
      </c>
      <c r="F2849" s="20" t="s">
        <v>9430</v>
      </c>
      <c r="G2849" s="21">
        <v>0</v>
      </c>
      <c r="H2849" s="18" t="s">
        <v>9431</v>
      </c>
      <c r="I2849" s="18" t="s">
        <v>1368</v>
      </c>
      <c r="J2849" s="18" t="s">
        <v>7576</v>
      </c>
      <c r="K2849" s="22">
        <v>2.3199999999999998</v>
      </c>
      <c r="L2849" s="20">
        <v>21</v>
      </c>
      <c r="M2849" s="23">
        <v>48.72</v>
      </c>
      <c r="N2849" s="20">
        <v>20</v>
      </c>
      <c r="O2849" s="23">
        <v>46.4</v>
      </c>
      <c r="P2849" s="20">
        <v>-1</v>
      </c>
      <c r="Q2849" s="23">
        <v>-2.3199999999999998</v>
      </c>
      <c r="R2849" s="20">
        <v>-1</v>
      </c>
      <c r="S2849" s="23">
        <v>-2.3199999999999998</v>
      </c>
      <c r="T2849" s="16">
        <v>-1</v>
      </c>
    </row>
    <row r="2850" spans="1:20" x14ac:dyDescent="0.3">
      <c r="A2850" s="18">
        <v>2949</v>
      </c>
      <c r="B2850" s="19">
        <v>46028</v>
      </c>
      <c r="C2850" s="18" t="s">
        <v>18</v>
      </c>
      <c r="D2850" s="18" t="s">
        <v>9441</v>
      </c>
      <c r="E2850" s="18" t="s">
        <v>9441</v>
      </c>
      <c r="F2850" s="20" t="s">
        <v>9442</v>
      </c>
      <c r="G2850" s="21">
        <v>0</v>
      </c>
      <c r="H2850" s="18" t="s">
        <v>9443</v>
      </c>
      <c r="I2850" s="18" t="s">
        <v>1368</v>
      </c>
      <c r="J2850" s="18" t="s">
        <v>7576</v>
      </c>
      <c r="K2850" s="22">
        <v>1.1499999999999999</v>
      </c>
      <c r="L2850" s="20">
        <v>1</v>
      </c>
      <c r="M2850" s="23">
        <v>1.1499999999999999</v>
      </c>
      <c r="N2850" s="21">
        <v>0</v>
      </c>
      <c r="O2850" s="21">
        <v>0</v>
      </c>
      <c r="P2850" s="20">
        <v>-1</v>
      </c>
      <c r="Q2850" s="23">
        <v>-1.1499999999999999</v>
      </c>
      <c r="R2850" s="20">
        <v>-1</v>
      </c>
      <c r="S2850" s="23">
        <v>-1.1499999999999999</v>
      </c>
      <c r="T2850" s="16">
        <v>-1</v>
      </c>
    </row>
    <row r="2851" spans="1:20" x14ac:dyDescent="0.3">
      <c r="A2851" s="18">
        <v>2950</v>
      </c>
      <c r="B2851" s="19">
        <v>46028</v>
      </c>
      <c r="C2851" s="18" t="s">
        <v>18</v>
      </c>
      <c r="D2851" s="18" t="s">
        <v>5388</v>
      </c>
      <c r="E2851" s="18" t="s">
        <v>5388</v>
      </c>
      <c r="F2851" s="20" t="s">
        <v>5389</v>
      </c>
      <c r="G2851" s="21">
        <v>0</v>
      </c>
      <c r="H2851" s="18" t="s">
        <v>5390</v>
      </c>
      <c r="I2851" s="18" t="s">
        <v>1368</v>
      </c>
      <c r="J2851" s="18" t="s">
        <v>2909</v>
      </c>
      <c r="K2851" s="22">
        <v>2.72</v>
      </c>
      <c r="L2851" s="20">
        <v>1</v>
      </c>
      <c r="M2851" s="23">
        <v>2.72</v>
      </c>
      <c r="N2851" s="21">
        <v>0</v>
      </c>
      <c r="O2851" s="21">
        <v>0</v>
      </c>
      <c r="P2851" s="20">
        <v>-1</v>
      </c>
      <c r="Q2851" s="23">
        <v>-2.72</v>
      </c>
      <c r="R2851" s="20">
        <v>-1</v>
      </c>
      <c r="S2851" s="23">
        <v>-2.72</v>
      </c>
      <c r="T2851" s="16">
        <v>-1</v>
      </c>
    </row>
    <row r="2852" spans="1:20" x14ac:dyDescent="0.3">
      <c r="A2852" s="18">
        <v>2951</v>
      </c>
      <c r="B2852" s="19">
        <v>46028</v>
      </c>
      <c r="C2852" s="18" t="s">
        <v>18</v>
      </c>
      <c r="D2852" s="18" t="s">
        <v>9456</v>
      </c>
      <c r="E2852" s="18" t="s">
        <v>9456</v>
      </c>
      <c r="F2852" s="20" t="s">
        <v>9457</v>
      </c>
      <c r="G2852" s="21">
        <v>0</v>
      </c>
      <c r="H2852" s="18" t="s">
        <v>9458</v>
      </c>
      <c r="I2852" s="18" t="s">
        <v>1368</v>
      </c>
      <c r="J2852" s="18" t="s">
        <v>7576</v>
      </c>
      <c r="K2852" s="22">
        <v>59.98</v>
      </c>
      <c r="L2852" s="20">
        <v>1</v>
      </c>
      <c r="M2852" s="23">
        <v>59.98</v>
      </c>
      <c r="N2852" s="21">
        <v>0</v>
      </c>
      <c r="O2852" s="21">
        <v>0</v>
      </c>
      <c r="P2852" s="20">
        <v>-1</v>
      </c>
      <c r="Q2852" s="23">
        <v>-59.98</v>
      </c>
      <c r="R2852" s="20">
        <v>-1</v>
      </c>
      <c r="S2852" s="23">
        <v>-59.98</v>
      </c>
      <c r="T2852" s="16">
        <v>-1</v>
      </c>
    </row>
    <row r="2853" spans="1:20" x14ac:dyDescent="0.3">
      <c r="A2853" s="18">
        <v>2952</v>
      </c>
      <c r="B2853" s="19">
        <v>46028</v>
      </c>
      <c r="C2853" s="18" t="s">
        <v>18</v>
      </c>
      <c r="D2853" s="18" t="s">
        <v>9459</v>
      </c>
      <c r="E2853" s="18" t="s">
        <v>9459</v>
      </c>
      <c r="F2853" s="20" t="s">
        <v>9460</v>
      </c>
      <c r="G2853" s="21">
        <v>0</v>
      </c>
      <c r="H2853" s="18" t="s">
        <v>9461</v>
      </c>
      <c r="I2853" s="18" t="s">
        <v>1368</v>
      </c>
      <c r="J2853" s="18" t="s">
        <v>7576</v>
      </c>
      <c r="K2853" s="22">
        <v>12.88</v>
      </c>
      <c r="L2853" s="20">
        <v>13</v>
      </c>
      <c r="M2853" s="23">
        <v>167.44</v>
      </c>
      <c r="N2853" s="20">
        <v>12</v>
      </c>
      <c r="O2853" s="23">
        <v>154.56</v>
      </c>
      <c r="P2853" s="20">
        <v>-1</v>
      </c>
      <c r="Q2853" s="23">
        <v>-12.88</v>
      </c>
      <c r="R2853" s="20">
        <v>-1</v>
      </c>
      <c r="S2853" s="23">
        <v>-12.88</v>
      </c>
      <c r="T2853" s="16">
        <v>-1</v>
      </c>
    </row>
    <row r="2854" spans="1:20" x14ac:dyDescent="0.3">
      <c r="A2854" s="18">
        <v>2953</v>
      </c>
      <c r="B2854" s="19">
        <v>46028</v>
      </c>
      <c r="C2854" s="18" t="s">
        <v>18</v>
      </c>
      <c r="D2854" s="18" t="s">
        <v>5403</v>
      </c>
      <c r="E2854" s="18" t="s">
        <v>5403</v>
      </c>
      <c r="F2854" s="20" t="s">
        <v>5404</v>
      </c>
      <c r="G2854" s="21">
        <v>0</v>
      </c>
      <c r="H2854" s="18" t="s">
        <v>5405</v>
      </c>
      <c r="I2854" s="18" t="s">
        <v>1368</v>
      </c>
      <c r="J2854" s="18" t="s">
        <v>2909</v>
      </c>
      <c r="K2854" s="22">
        <v>15.7</v>
      </c>
      <c r="L2854" s="20">
        <v>27</v>
      </c>
      <c r="M2854" s="23">
        <v>423.9</v>
      </c>
      <c r="N2854" s="20">
        <v>26</v>
      </c>
      <c r="O2854" s="23">
        <v>408.2</v>
      </c>
      <c r="P2854" s="20">
        <v>-1</v>
      </c>
      <c r="Q2854" s="23">
        <v>-15.7</v>
      </c>
      <c r="R2854" s="20">
        <v>-1</v>
      </c>
      <c r="S2854" s="23">
        <v>-15.7</v>
      </c>
      <c r="T2854" s="16">
        <v>-1</v>
      </c>
    </row>
    <row r="2855" spans="1:20" x14ac:dyDescent="0.3">
      <c r="A2855" s="18">
        <v>2954</v>
      </c>
      <c r="B2855" s="19">
        <v>46028</v>
      </c>
      <c r="C2855" s="18" t="s">
        <v>18</v>
      </c>
      <c r="D2855" s="18" t="s">
        <v>1169</v>
      </c>
      <c r="E2855" s="18" t="s">
        <v>1169</v>
      </c>
      <c r="F2855" s="20" t="s">
        <v>1170</v>
      </c>
      <c r="G2855" s="21">
        <v>0</v>
      </c>
      <c r="H2855" s="18" t="s">
        <v>1171</v>
      </c>
      <c r="I2855" s="18" t="s">
        <v>22</v>
      </c>
      <c r="J2855" s="18" t="s">
        <v>931</v>
      </c>
      <c r="K2855" s="22">
        <v>3</v>
      </c>
      <c r="L2855" s="20">
        <v>28</v>
      </c>
      <c r="M2855" s="23">
        <v>84</v>
      </c>
      <c r="N2855" s="20">
        <v>27</v>
      </c>
      <c r="O2855" s="23">
        <v>81</v>
      </c>
      <c r="P2855" s="20">
        <v>-1</v>
      </c>
      <c r="Q2855" s="23">
        <v>-3</v>
      </c>
      <c r="R2855" s="20">
        <v>-1</v>
      </c>
      <c r="S2855" s="23">
        <v>-3</v>
      </c>
      <c r="T2855" s="16">
        <v>-1</v>
      </c>
    </row>
    <row r="2856" spans="1:20" x14ac:dyDescent="0.3">
      <c r="A2856" s="18">
        <v>2955</v>
      </c>
      <c r="B2856" s="19">
        <v>46028</v>
      </c>
      <c r="C2856" s="18" t="s">
        <v>18</v>
      </c>
      <c r="D2856" s="18" t="s">
        <v>1175</v>
      </c>
      <c r="E2856" s="18" t="s">
        <v>1175</v>
      </c>
      <c r="F2856" s="20" t="s">
        <v>1176</v>
      </c>
      <c r="G2856" s="21">
        <v>0</v>
      </c>
      <c r="H2856" s="18" t="s">
        <v>1177</v>
      </c>
      <c r="I2856" s="18" t="s">
        <v>22</v>
      </c>
      <c r="J2856" s="18" t="s">
        <v>931</v>
      </c>
      <c r="K2856" s="22">
        <v>3.44</v>
      </c>
      <c r="L2856" s="20">
        <v>8</v>
      </c>
      <c r="M2856" s="23">
        <v>27.52</v>
      </c>
      <c r="N2856" s="20">
        <v>7</v>
      </c>
      <c r="O2856" s="23">
        <v>24.08</v>
      </c>
      <c r="P2856" s="20">
        <v>-1</v>
      </c>
      <c r="Q2856" s="23">
        <v>-3.44</v>
      </c>
      <c r="R2856" s="20">
        <v>-1</v>
      </c>
      <c r="S2856" s="23">
        <v>-3.44</v>
      </c>
      <c r="T2856" s="16">
        <v>-1</v>
      </c>
    </row>
    <row r="2857" spans="1:20" x14ac:dyDescent="0.3">
      <c r="A2857" s="18">
        <v>2956</v>
      </c>
      <c r="B2857" s="19">
        <v>46028</v>
      </c>
      <c r="C2857" s="18" t="s">
        <v>18</v>
      </c>
      <c r="D2857" s="18" t="s">
        <v>10590</v>
      </c>
      <c r="E2857" s="18" t="s">
        <v>10590</v>
      </c>
      <c r="F2857" s="20" t="s">
        <v>10591</v>
      </c>
      <c r="G2857" s="21">
        <v>0</v>
      </c>
      <c r="H2857" s="18" t="s">
        <v>10592</v>
      </c>
      <c r="I2857" s="18" t="s">
        <v>10130</v>
      </c>
      <c r="J2857" s="18" t="s">
        <v>10199</v>
      </c>
      <c r="K2857" s="22">
        <v>2.1</v>
      </c>
      <c r="L2857" s="20">
        <v>20</v>
      </c>
      <c r="M2857" s="23">
        <v>42</v>
      </c>
      <c r="N2857" s="20">
        <v>19</v>
      </c>
      <c r="O2857" s="23">
        <v>39.9</v>
      </c>
      <c r="P2857" s="20">
        <v>-1</v>
      </c>
      <c r="Q2857" s="23">
        <v>-2.1</v>
      </c>
      <c r="R2857" s="20">
        <v>-1</v>
      </c>
      <c r="S2857" s="23">
        <v>-2.1</v>
      </c>
      <c r="T2857" s="16">
        <v>-1</v>
      </c>
    </row>
    <row r="2858" spans="1:20" x14ac:dyDescent="0.3">
      <c r="A2858" s="18">
        <v>2957</v>
      </c>
      <c r="B2858" s="19">
        <v>46028</v>
      </c>
      <c r="C2858" s="18" t="s">
        <v>18</v>
      </c>
      <c r="D2858" s="18" t="s">
        <v>10605</v>
      </c>
      <c r="E2858" s="18" t="s">
        <v>10605</v>
      </c>
      <c r="F2858" s="20" t="s">
        <v>10606</v>
      </c>
      <c r="G2858" s="21">
        <v>0</v>
      </c>
      <c r="H2858" s="18" t="s">
        <v>10607</v>
      </c>
      <c r="I2858" s="18" t="s">
        <v>10130</v>
      </c>
      <c r="J2858" s="18" t="s">
        <v>10199</v>
      </c>
      <c r="K2858" s="22">
        <v>3.15</v>
      </c>
      <c r="L2858" s="20">
        <v>2</v>
      </c>
      <c r="M2858" s="23">
        <v>6.3</v>
      </c>
      <c r="N2858" s="20">
        <v>1</v>
      </c>
      <c r="O2858" s="23">
        <v>3.15</v>
      </c>
      <c r="P2858" s="20">
        <v>-1</v>
      </c>
      <c r="Q2858" s="23">
        <v>-3.15</v>
      </c>
      <c r="R2858" s="20">
        <v>-1</v>
      </c>
      <c r="S2858" s="23">
        <v>-3.15</v>
      </c>
      <c r="T2858" s="16">
        <v>-1</v>
      </c>
    </row>
    <row r="2859" spans="1:20" x14ac:dyDescent="0.3">
      <c r="A2859" s="18">
        <v>2958</v>
      </c>
      <c r="B2859" s="19">
        <v>46028</v>
      </c>
      <c r="C2859" s="18" t="s">
        <v>18</v>
      </c>
      <c r="D2859" s="18" t="s">
        <v>10608</v>
      </c>
      <c r="E2859" s="18" t="s">
        <v>10608</v>
      </c>
      <c r="F2859" s="20" t="s">
        <v>10609</v>
      </c>
      <c r="G2859" s="21">
        <v>0</v>
      </c>
      <c r="H2859" s="18" t="s">
        <v>10610</v>
      </c>
      <c r="I2859" s="18" t="s">
        <v>10130</v>
      </c>
      <c r="J2859" s="18" t="s">
        <v>10199</v>
      </c>
      <c r="K2859" s="22">
        <v>3.15</v>
      </c>
      <c r="L2859" s="20">
        <v>1</v>
      </c>
      <c r="M2859" s="23">
        <v>3.15</v>
      </c>
      <c r="N2859" s="21">
        <v>0</v>
      </c>
      <c r="O2859" s="21">
        <v>0</v>
      </c>
      <c r="P2859" s="20">
        <v>-1</v>
      </c>
      <c r="Q2859" s="23">
        <v>-3.15</v>
      </c>
      <c r="R2859" s="20">
        <v>-1</v>
      </c>
      <c r="S2859" s="23">
        <v>-3.15</v>
      </c>
      <c r="T2859" s="16">
        <v>-1</v>
      </c>
    </row>
    <row r="2860" spans="1:20" x14ac:dyDescent="0.3">
      <c r="A2860" s="18">
        <v>2959</v>
      </c>
      <c r="B2860" s="19">
        <v>46028</v>
      </c>
      <c r="C2860" s="18" t="s">
        <v>18</v>
      </c>
      <c r="D2860" s="18" t="s">
        <v>10620</v>
      </c>
      <c r="E2860" s="18" t="s">
        <v>10620</v>
      </c>
      <c r="F2860" s="20" t="s">
        <v>10621</v>
      </c>
      <c r="G2860" s="21">
        <v>0</v>
      </c>
      <c r="H2860" s="18" t="s">
        <v>10622</v>
      </c>
      <c r="I2860" s="18" t="s">
        <v>10130</v>
      </c>
      <c r="J2860" s="18" t="s">
        <v>10199</v>
      </c>
      <c r="K2860" s="22">
        <v>4.83</v>
      </c>
      <c r="L2860" s="20">
        <v>10</v>
      </c>
      <c r="M2860" s="23">
        <v>48.3</v>
      </c>
      <c r="N2860" s="20">
        <v>9</v>
      </c>
      <c r="O2860" s="23">
        <v>43.47</v>
      </c>
      <c r="P2860" s="20">
        <v>-1</v>
      </c>
      <c r="Q2860" s="23">
        <v>-4.83</v>
      </c>
      <c r="R2860" s="20">
        <v>-1</v>
      </c>
      <c r="S2860" s="23">
        <v>-4.83</v>
      </c>
      <c r="T2860" s="16">
        <v>-1</v>
      </c>
    </row>
    <row r="2861" spans="1:20" x14ac:dyDescent="0.3">
      <c r="A2861" s="18">
        <v>2960</v>
      </c>
      <c r="B2861" s="19">
        <v>46028</v>
      </c>
      <c r="C2861" s="18" t="s">
        <v>18</v>
      </c>
      <c r="D2861" s="18" t="s">
        <v>9494</v>
      </c>
      <c r="E2861" s="18" t="s">
        <v>9494</v>
      </c>
      <c r="F2861" s="20" t="s">
        <v>367</v>
      </c>
      <c r="G2861" s="21">
        <v>0</v>
      </c>
      <c r="H2861" s="18" t="s">
        <v>9495</v>
      </c>
      <c r="I2861" s="18" t="s">
        <v>1368</v>
      </c>
      <c r="J2861" s="18" t="s">
        <v>7576</v>
      </c>
      <c r="K2861" s="22">
        <v>0.7</v>
      </c>
      <c r="L2861" s="20">
        <v>1</v>
      </c>
      <c r="M2861" s="23">
        <v>0.7</v>
      </c>
      <c r="N2861" s="21">
        <v>0</v>
      </c>
      <c r="O2861" s="21">
        <v>0</v>
      </c>
      <c r="P2861" s="20">
        <v>-1</v>
      </c>
      <c r="Q2861" s="23">
        <v>-0.7</v>
      </c>
      <c r="R2861" s="20">
        <v>-1</v>
      </c>
      <c r="S2861" s="23">
        <v>-0.7</v>
      </c>
      <c r="T2861" s="16">
        <v>-1</v>
      </c>
    </row>
    <row r="2862" spans="1:20" x14ac:dyDescent="0.3">
      <c r="A2862" s="18">
        <v>2961</v>
      </c>
      <c r="B2862" s="19">
        <v>46028</v>
      </c>
      <c r="C2862" s="18" t="s">
        <v>18</v>
      </c>
      <c r="D2862" s="18" t="s">
        <v>5445</v>
      </c>
      <c r="E2862" s="18" t="s">
        <v>5445</v>
      </c>
      <c r="F2862" s="20" t="s">
        <v>5446</v>
      </c>
      <c r="G2862" s="21">
        <v>0</v>
      </c>
      <c r="H2862" s="18" t="s">
        <v>5447</v>
      </c>
      <c r="I2862" s="18" t="s">
        <v>1368</v>
      </c>
      <c r="J2862" s="18" t="s">
        <v>2909</v>
      </c>
      <c r="K2862" s="22">
        <v>1.64</v>
      </c>
      <c r="L2862" s="20">
        <v>13</v>
      </c>
      <c r="M2862" s="23">
        <v>21.32</v>
      </c>
      <c r="N2862" s="20">
        <v>12</v>
      </c>
      <c r="O2862" s="23">
        <v>19.68</v>
      </c>
      <c r="P2862" s="20">
        <v>-1</v>
      </c>
      <c r="Q2862" s="23">
        <v>-1.64</v>
      </c>
      <c r="R2862" s="20">
        <v>-1</v>
      </c>
      <c r="S2862" s="23">
        <v>-1.64</v>
      </c>
      <c r="T2862" s="16">
        <v>-1</v>
      </c>
    </row>
    <row r="2863" spans="1:20" x14ac:dyDescent="0.3">
      <c r="A2863" s="18">
        <v>2962</v>
      </c>
      <c r="B2863" s="19">
        <v>46028</v>
      </c>
      <c r="C2863" s="18" t="s">
        <v>18</v>
      </c>
      <c r="D2863" s="18" t="s">
        <v>10872</v>
      </c>
      <c r="E2863" s="18" t="s">
        <v>10872</v>
      </c>
      <c r="F2863" s="20" t="s">
        <v>10873</v>
      </c>
      <c r="G2863" s="21">
        <v>0</v>
      </c>
      <c r="H2863" s="18" t="s">
        <v>10874</v>
      </c>
      <c r="I2863" s="18" t="s">
        <v>10852</v>
      </c>
      <c r="J2863" s="18" t="s">
        <v>10853</v>
      </c>
      <c r="K2863" s="22">
        <v>1.66</v>
      </c>
      <c r="L2863" s="20">
        <v>59</v>
      </c>
      <c r="M2863" s="23">
        <v>97.94</v>
      </c>
      <c r="N2863" s="20">
        <v>58</v>
      </c>
      <c r="O2863" s="23">
        <v>96.28</v>
      </c>
      <c r="P2863" s="20">
        <v>-1</v>
      </c>
      <c r="Q2863" s="23">
        <v>-1.66</v>
      </c>
      <c r="R2863" s="20">
        <v>-1</v>
      </c>
      <c r="S2863" s="23">
        <v>-1.66</v>
      </c>
      <c r="T2863" s="16">
        <v>-1</v>
      </c>
    </row>
    <row r="2864" spans="1:20" x14ac:dyDescent="0.3">
      <c r="A2864" s="18">
        <v>2963</v>
      </c>
      <c r="B2864" s="19">
        <v>46028</v>
      </c>
      <c r="C2864" s="18" t="s">
        <v>18</v>
      </c>
      <c r="D2864" s="18" t="s">
        <v>10635</v>
      </c>
      <c r="E2864" s="18" t="s">
        <v>10635</v>
      </c>
      <c r="F2864" s="20" t="s">
        <v>10636</v>
      </c>
      <c r="G2864" s="21">
        <v>0</v>
      </c>
      <c r="H2864" s="18" t="s">
        <v>10637</v>
      </c>
      <c r="I2864" s="18" t="s">
        <v>10130</v>
      </c>
      <c r="J2864" s="18" t="s">
        <v>10199</v>
      </c>
      <c r="K2864" s="22">
        <v>4.5999999999999996</v>
      </c>
      <c r="L2864" s="20">
        <v>12</v>
      </c>
      <c r="M2864" s="23">
        <v>55.199999999999996</v>
      </c>
      <c r="N2864" s="20">
        <v>11</v>
      </c>
      <c r="O2864" s="23">
        <v>50.599999999999994</v>
      </c>
      <c r="P2864" s="20">
        <v>-1</v>
      </c>
      <c r="Q2864" s="23">
        <v>-4.5999999999999996</v>
      </c>
      <c r="R2864" s="20">
        <v>-1</v>
      </c>
      <c r="S2864" s="23">
        <v>-4.5999999999999996</v>
      </c>
      <c r="T2864" s="16">
        <v>-1</v>
      </c>
    </row>
    <row r="2865" spans="1:20" x14ac:dyDescent="0.3">
      <c r="A2865" s="18">
        <v>2964</v>
      </c>
      <c r="B2865" s="19">
        <v>46028</v>
      </c>
      <c r="C2865" s="18" t="s">
        <v>18</v>
      </c>
      <c r="D2865" s="18" t="s">
        <v>10647</v>
      </c>
      <c r="E2865" s="18" t="s">
        <v>10647</v>
      </c>
      <c r="F2865" s="20" t="s">
        <v>10648</v>
      </c>
      <c r="G2865" s="21">
        <v>0</v>
      </c>
      <c r="H2865" s="18" t="s">
        <v>10649</v>
      </c>
      <c r="I2865" s="18" t="s">
        <v>10130</v>
      </c>
      <c r="J2865" s="18" t="s">
        <v>10199</v>
      </c>
      <c r="K2865" s="22">
        <v>5</v>
      </c>
      <c r="L2865" s="20">
        <v>19</v>
      </c>
      <c r="M2865" s="23">
        <v>95</v>
      </c>
      <c r="N2865" s="20">
        <v>18</v>
      </c>
      <c r="O2865" s="23">
        <v>90</v>
      </c>
      <c r="P2865" s="20">
        <v>-1</v>
      </c>
      <c r="Q2865" s="23">
        <v>-5</v>
      </c>
      <c r="R2865" s="20">
        <v>-1</v>
      </c>
      <c r="S2865" s="23">
        <v>-5</v>
      </c>
      <c r="T2865" s="16">
        <v>-1</v>
      </c>
    </row>
    <row r="2866" spans="1:20" x14ac:dyDescent="0.3">
      <c r="A2866" s="18">
        <v>2965</v>
      </c>
      <c r="B2866" s="19">
        <v>46028</v>
      </c>
      <c r="C2866" s="18" t="s">
        <v>18</v>
      </c>
      <c r="D2866" s="18" t="s">
        <v>10653</v>
      </c>
      <c r="E2866" s="18" t="s">
        <v>10653</v>
      </c>
      <c r="F2866" s="20" t="s">
        <v>10654</v>
      </c>
      <c r="G2866" s="21">
        <v>0</v>
      </c>
      <c r="H2866" s="18" t="s">
        <v>10655</v>
      </c>
      <c r="I2866" s="18" t="s">
        <v>10130</v>
      </c>
      <c r="J2866" s="18" t="s">
        <v>10199</v>
      </c>
      <c r="K2866" s="22">
        <v>5</v>
      </c>
      <c r="L2866" s="20">
        <v>10</v>
      </c>
      <c r="M2866" s="23">
        <v>50</v>
      </c>
      <c r="N2866" s="20">
        <v>9</v>
      </c>
      <c r="O2866" s="23">
        <v>45</v>
      </c>
      <c r="P2866" s="20">
        <v>-1</v>
      </c>
      <c r="Q2866" s="23">
        <v>-5</v>
      </c>
      <c r="R2866" s="20">
        <v>-1</v>
      </c>
      <c r="S2866" s="23">
        <v>-5</v>
      </c>
      <c r="T2866" s="16">
        <v>-1</v>
      </c>
    </row>
    <row r="2867" spans="1:20" x14ac:dyDescent="0.3">
      <c r="A2867" s="18">
        <v>2966</v>
      </c>
      <c r="B2867" s="19">
        <v>46028</v>
      </c>
      <c r="C2867" s="18" t="s">
        <v>18</v>
      </c>
      <c r="D2867" s="18" t="s">
        <v>5475</v>
      </c>
      <c r="E2867" s="18" t="s">
        <v>5475</v>
      </c>
      <c r="F2867" s="20" t="s">
        <v>367</v>
      </c>
      <c r="G2867" s="21">
        <v>0</v>
      </c>
      <c r="H2867" s="18" t="s">
        <v>5476</v>
      </c>
      <c r="I2867" s="18" t="s">
        <v>1368</v>
      </c>
      <c r="J2867" s="18" t="s">
        <v>2909</v>
      </c>
      <c r="K2867" s="22">
        <v>1.5</v>
      </c>
      <c r="L2867" s="20">
        <v>1</v>
      </c>
      <c r="M2867" s="23">
        <v>1.5</v>
      </c>
      <c r="N2867" s="21">
        <v>0</v>
      </c>
      <c r="O2867" s="21">
        <v>0</v>
      </c>
      <c r="P2867" s="20">
        <v>-1</v>
      </c>
      <c r="Q2867" s="23">
        <v>-1.5</v>
      </c>
      <c r="R2867" s="20">
        <v>-1</v>
      </c>
      <c r="S2867" s="23">
        <v>-1.5</v>
      </c>
      <c r="T2867" s="16">
        <v>-1</v>
      </c>
    </row>
    <row r="2868" spans="1:20" x14ac:dyDescent="0.3">
      <c r="A2868" s="18">
        <v>2967</v>
      </c>
      <c r="B2868" s="19">
        <v>46028</v>
      </c>
      <c r="C2868" s="18" t="s">
        <v>18</v>
      </c>
      <c r="D2868" s="18" t="s">
        <v>1189</v>
      </c>
      <c r="E2868" s="18" t="s">
        <v>1189</v>
      </c>
      <c r="F2868" s="20" t="s">
        <v>367</v>
      </c>
      <c r="G2868" s="21">
        <v>0</v>
      </c>
      <c r="H2868" s="18" t="s">
        <v>1190</v>
      </c>
      <c r="I2868" s="18" t="s">
        <v>22</v>
      </c>
      <c r="J2868" s="18" t="s">
        <v>931</v>
      </c>
      <c r="K2868" s="22">
        <v>28.35</v>
      </c>
      <c r="L2868" s="20">
        <v>15</v>
      </c>
      <c r="M2868" s="23">
        <v>425.25</v>
      </c>
      <c r="N2868" s="20">
        <v>14</v>
      </c>
      <c r="O2868" s="23">
        <v>396.90000000000003</v>
      </c>
      <c r="P2868" s="20">
        <v>-1</v>
      </c>
      <c r="Q2868" s="23">
        <v>-28.35</v>
      </c>
      <c r="R2868" s="20">
        <v>-1</v>
      </c>
      <c r="S2868" s="23">
        <v>-28.35</v>
      </c>
      <c r="T2868" s="16">
        <v>-1</v>
      </c>
    </row>
    <row r="2869" spans="1:20" x14ac:dyDescent="0.3">
      <c r="A2869" s="18">
        <v>2968</v>
      </c>
      <c r="B2869" s="19">
        <v>46028</v>
      </c>
      <c r="C2869" s="18" t="s">
        <v>18</v>
      </c>
      <c r="D2869" s="18" t="s">
        <v>2469</v>
      </c>
      <c r="E2869" s="18" t="s">
        <v>2469</v>
      </c>
      <c r="F2869" s="20" t="s">
        <v>2470</v>
      </c>
      <c r="G2869" s="21">
        <v>0</v>
      </c>
      <c r="H2869" s="18" t="s">
        <v>2471</v>
      </c>
      <c r="I2869" s="18" t="s">
        <v>1368</v>
      </c>
      <c r="J2869" s="18" t="s">
        <v>1369</v>
      </c>
      <c r="K2869" s="22">
        <v>7.5</v>
      </c>
      <c r="L2869" s="20">
        <v>1</v>
      </c>
      <c r="M2869" s="23">
        <v>7.5</v>
      </c>
      <c r="N2869" s="21">
        <v>0</v>
      </c>
      <c r="O2869" s="21">
        <v>0</v>
      </c>
      <c r="P2869" s="20">
        <v>-1</v>
      </c>
      <c r="Q2869" s="23">
        <v>-7.5</v>
      </c>
      <c r="R2869" s="20">
        <v>-1</v>
      </c>
      <c r="S2869" s="23">
        <v>-7.5</v>
      </c>
      <c r="T2869" s="16">
        <v>-1</v>
      </c>
    </row>
    <row r="2870" spans="1:20" x14ac:dyDescent="0.3">
      <c r="A2870" s="18">
        <v>2969</v>
      </c>
      <c r="B2870" s="19">
        <v>46028</v>
      </c>
      <c r="C2870" s="18" t="s">
        <v>18</v>
      </c>
      <c r="D2870" s="18" t="s">
        <v>1197</v>
      </c>
      <c r="E2870" s="18" t="s">
        <v>1197</v>
      </c>
      <c r="F2870" s="20" t="s">
        <v>367</v>
      </c>
      <c r="G2870" s="21">
        <v>0</v>
      </c>
      <c r="H2870" s="18" t="s">
        <v>1198</v>
      </c>
      <c r="I2870" s="18" t="s">
        <v>22</v>
      </c>
      <c r="J2870" s="18" t="s">
        <v>931</v>
      </c>
      <c r="K2870" s="22">
        <v>30</v>
      </c>
      <c r="L2870" s="20">
        <v>17</v>
      </c>
      <c r="M2870" s="23">
        <v>510</v>
      </c>
      <c r="N2870" s="20">
        <v>16</v>
      </c>
      <c r="O2870" s="23">
        <v>480</v>
      </c>
      <c r="P2870" s="20">
        <v>-1</v>
      </c>
      <c r="Q2870" s="23">
        <v>-30</v>
      </c>
      <c r="R2870" s="20">
        <v>-1</v>
      </c>
      <c r="S2870" s="23">
        <v>-30</v>
      </c>
      <c r="T2870" s="16">
        <v>-1</v>
      </c>
    </row>
    <row r="2871" spans="1:20" x14ac:dyDescent="0.3">
      <c r="A2871" s="18">
        <v>2970</v>
      </c>
      <c r="B2871" s="19">
        <v>46028</v>
      </c>
      <c r="C2871" s="18" t="s">
        <v>18</v>
      </c>
      <c r="D2871" s="18" t="s">
        <v>1201</v>
      </c>
      <c r="E2871" s="18" t="s">
        <v>1201</v>
      </c>
      <c r="F2871" s="20" t="s">
        <v>367</v>
      </c>
      <c r="G2871" s="21">
        <v>0</v>
      </c>
      <c r="H2871" s="18" t="s">
        <v>1202</v>
      </c>
      <c r="I2871" s="18" t="s">
        <v>22</v>
      </c>
      <c r="J2871" s="18" t="s">
        <v>931</v>
      </c>
      <c r="K2871" s="22">
        <v>26.25</v>
      </c>
      <c r="L2871" s="20">
        <v>1</v>
      </c>
      <c r="M2871" s="23">
        <v>26.25</v>
      </c>
      <c r="N2871" s="21">
        <v>0</v>
      </c>
      <c r="O2871" s="21">
        <v>0</v>
      </c>
      <c r="P2871" s="20">
        <v>-1</v>
      </c>
      <c r="Q2871" s="23">
        <v>-26.25</v>
      </c>
      <c r="R2871" s="20">
        <v>-1</v>
      </c>
      <c r="S2871" s="23">
        <v>-26.25</v>
      </c>
      <c r="T2871" s="16">
        <v>-1</v>
      </c>
    </row>
    <row r="2872" spans="1:20" x14ac:dyDescent="0.3">
      <c r="A2872" s="18">
        <v>2971</v>
      </c>
      <c r="B2872" s="19">
        <v>46028</v>
      </c>
      <c r="C2872" s="18" t="s">
        <v>18</v>
      </c>
      <c r="D2872" s="18" t="s">
        <v>1205</v>
      </c>
      <c r="E2872" s="18" t="s">
        <v>1205</v>
      </c>
      <c r="F2872" s="20" t="s">
        <v>367</v>
      </c>
      <c r="G2872" s="21">
        <v>0</v>
      </c>
      <c r="H2872" s="18" t="s">
        <v>1206</v>
      </c>
      <c r="I2872" s="18" t="s">
        <v>22</v>
      </c>
      <c r="J2872" s="18" t="s">
        <v>931</v>
      </c>
      <c r="K2872" s="22">
        <v>30</v>
      </c>
      <c r="L2872" s="20">
        <v>19</v>
      </c>
      <c r="M2872" s="23">
        <v>570</v>
      </c>
      <c r="N2872" s="20">
        <v>18</v>
      </c>
      <c r="O2872" s="23">
        <v>540</v>
      </c>
      <c r="P2872" s="20">
        <v>-1</v>
      </c>
      <c r="Q2872" s="23">
        <v>-30</v>
      </c>
      <c r="R2872" s="20">
        <v>-1</v>
      </c>
      <c r="S2872" s="23">
        <v>-30</v>
      </c>
      <c r="T2872" s="16">
        <v>-1</v>
      </c>
    </row>
    <row r="2873" spans="1:20" x14ac:dyDescent="0.3">
      <c r="A2873" s="18">
        <v>2972</v>
      </c>
      <c r="B2873" s="19">
        <v>46028</v>
      </c>
      <c r="C2873" s="18" t="s">
        <v>18</v>
      </c>
      <c r="D2873" s="18" t="s">
        <v>1213</v>
      </c>
      <c r="E2873" s="18" t="s">
        <v>1213</v>
      </c>
      <c r="F2873" s="20" t="s">
        <v>367</v>
      </c>
      <c r="G2873" s="21">
        <v>0</v>
      </c>
      <c r="H2873" s="18" t="s">
        <v>1214</v>
      </c>
      <c r="I2873" s="18" t="s">
        <v>22</v>
      </c>
      <c r="J2873" s="18" t="s">
        <v>931</v>
      </c>
      <c r="K2873" s="22">
        <v>37.5</v>
      </c>
      <c r="L2873" s="20">
        <v>1</v>
      </c>
      <c r="M2873" s="23">
        <v>37.5</v>
      </c>
      <c r="N2873" s="21">
        <v>0</v>
      </c>
      <c r="O2873" s="21">
        <v>0</v>
      </c>
      <c r="P2873" s="20">
        <v>-1</v>
      </c>
      <c r="Q2873" s="23">
        <v>-37.5</v>
      </c>
      <c r="R2873" s="20">
        <v>-1</v>
      </c>
      <c r="S2873" s="23">
        <v>-37.5</v>
      </c>
      <c r="T2873" s="16">
        <v>-1</v>
      </c>
    </row>
    <row r="2874" spans="1:20" x14ac:dyDescent="0.3">
      <c r="A2874" s="18">
        <v>2973</v>
      </c>
      <c r="B2874" s="19">
        <v>46028</v>
      </c>
      <c r="C2874" s="18" t="s">
        <v>18</v>
      </c>
      <c r="D2874" s="18" t="s">
        <v>2481</v>
      </c>
      <c r="E2874" s="18" t="s">
        <v>2481</v>
      </c>
      <c r="F2874" s="20" t="s">
        <v>2482</v>
      </c>
      <c r="G2874" s="21">
        <v>0</v>
      </c>
      <c r="H2874" s="18" t="s">
        <v>2483</v>
      </c>
      <c r="I2874" s="18" t="s">
        <v>1368</v>
      </c>
      <c r="J2874" s="18" t="s">
        <v>1369</v>
      </c>
      <c r="K2874" s="22">
        <v>7</v>
      </c>
      <c r="L2874" s="20">
        <v>3</v>
      </c>
      <c r="M2874" s="23">
        <v>21</v>
      </c>
      <c r="N2874" s="20">
        <v>2</v>
      </c>
      <c r="O2874" s="23">
        <v>14</v>
      </c>
      <c r="P2874" s="20">
        <v>-1</v>
      </c>
      <c r="Q2874" s="23">
        <v>-7</v>
      </c>
      <c r="R2874" s="20">
        <v>-1</v>
      </c>
      <c r="S2874" s="23">
        <v>-7</v>
      </c>
      <c r="T2874" s="16">
        <v>-1</v>
      </c>
    </row>
    <row r="2875" spans="1:20" x14ac:dyDescent="0.3">
      <c r="A2875" s="18">
        <v>2974</v>
      </c>
      <c r="B2875" s="19">
        <v>46028</v>
      </c>
      <c r="C2875" s="18" t="s">
        <v>18</v>
      </c>
      <c r="D2875" s="18" t="s">
        <v>5550</v>
      </c>
      <c r="E2875" s="18" t="s">
        <v>5550</v>
      </c>
      <c r="F2875" s="20" t="s">
        <v>5551</v>
      </c>
      <c r="G2875" s="21">
        <v>0</v>
      </c>
      <c r="H2875" s="18" t="s">
        <v>5552</v>
      </c>
      <c r="I2875" s="18" t="s">
        <v>1368</v>
      </c>
      <c r="J2875" s="18" t="s">
        <v>2909</v>
      </c>
      <c r="K2875" s="22">
        <v>5.46</v>
      </c>
      <c r="L2875" s="20">
        <v>1</v>
      </c>
      <c r="M2875" s="23">
        <v>5.46</v>
      </c>
      <c r="N2875" s="21">
        <v>0</v>
      </c>
      <c r="O2875" s="21">
        <v>0</v>
      </c>
      <c r="P2875" s="20">
        <v>-1</v>
      </c>
      <c r="Q2875" s="23">
        <v>-5.46</v>
      </c>
      <c r="R2875" s="20">
        <v>-1</v>
      </c>
      <c r="S2875" s="23">
        <v>-5.46</v>
      </c>
      <c r="T2875" s="16">
        <v>-1</v>
      </c>
    </row>
    <row r="2876" spans="1:20" x14ac:dyDescent="0.3">
      <c r="A2876" s="18">
        <v>2975</v>
      </c>
      <c r="B2876" s="19">
        <v>46028</v>
      </c>
      <c r="C2876" s="18" t="s">
        <v>18</v>
      </c>
      <c r="D2876" s="18" t="s">
        <v>9502</v>
      </c>
      <c r="E2876" s="18" t="s">
        <v>9502</v>
      </c>
      <c r="F2876" s="20" t="s">
        <v>9503</v>
      </c>
      <c r="G2876" s="21">
        <v>0</v>
      </c>
      <c r="H2876" s="18" t="s">
        <v>9504</v>
      </c>
      <c r="I2876" s="18" t="s">
        <v>1368</v>
      </c>
      <c r="J2876" s="18" t="s">
        <v>7576</v>
      </c>
      <c r="K2876" s="22">
        <v>23.04</v>
      </c>
      <c r="L2876" s="20">
        <v>3</v>
      </c>
      <c r="M2876" s="23">
        <v>69.12</v>
      </c>
      <c r="N2876" s="20">
        <v>2</v>
      </c>
      <c r="O2876" s="23">
        <v>46.08</v>
      </c>
      <c r="P2876" s="20">
        <v>-1</v>
      </c>
      <c r="Q2876" s="23">
        <v>-23.04</v>
      </c>
      <c r="R2876" s="20">
        <v>-1</v>
      </c>
      <c r="S2876" s="23">
        <v>-23.04</v>
      </c>
      <c r="T2876" s="16">
        <v>-1</v>
      </c>
    </row>
    <row r="2877" spans="1:20" x14ac:dyDescent="0.3">
      <c r="A2877" s="18">
        <v>2976</v>
      </c>
      <c r="B2877" s="19">
        <v>46028</v>
      </c>
      <c r="C2877" s="18" t="s">
        <v>18</v>
      </c>
      <c r="D2877" s="18" t="s">
        <v>9505</v>
      </c>
      <c r="E2877" s="18" t="s">
        <v>9505</v>
      </c>
      <c r="F2877" s="20" t="s">
        <v>9506</v>
      </c>
      <c r="G2877" s="21">
        <v>0</v>
      </c>
      <c r="H2877" s="18" t="s">
        <v>9507</v>
      </c>
      <c r="I2877" s="18" t="s">
        <v>1368</v>
      </c>
      <c r="J2877" s="18" t="s">
        <v>7576</v>
      </c>
      <c r="K2877" s="22">
        <v>23.04</v>
      </c>
      <c r="L2877" s="20">
        <v>11</v>
      </c>
      <c r="M2877" s="23">
        <v>253.44</v>
      </c>
      <c r="N2877" s="20">
        <v>10</v>
      </c>
      <c r="O2877" s="23">
        <v>230.39999999999998</v>
      </c>
      <c r="P2877" s="20">
        <v>-1</v>
      </c>
      <c r="Q2877" s="23">
        <v>-23.04</v>
      </c>
      <c r="R2877" s="20">
        <v>-1</v>
      </c>
      <c r="S2877" s="23">
        <v>-23.04</v>
      </c>
      <c r="T2877" s="16">
        <v>-1</v>
      </c>
    </row>
    <row r="2878" spans="1:20" x14ac:dyDescent="0.3">
      <c r="A2878" s="18">
        <v>2977</v>
      </c>
      <c r="B2878" s="19">
        <v>46028</v>
      </c>
      <c r="C2878" s="18" t="s">
        <v>18</v>
      </c>
      <c r="D2878" s="18" t="s">
        <v>9517</v>
      </c>
      <c r="E2878" s="18" t="s">
        <v>9517</v>
      </c>
      <c r="F2878" s="20" t="s">
        <v>9518</v>
      </c>
      <c r="G2878" s="21">
        <v>0</v>
      </c>
      <c r="H2878" s="18" t="s">
        <v>9519</v>
      </c>
      <c r="I2878" s="18" t="s">
        <v>1368</v>
      </c>
      <c r="J2878" s="18" t="s">
        <v>7576</v>
      </c>
      <c r="K2878" s="22">
        <v>2.5</v>
      </c>
      <c r="L2878" s="20">
        <v>1</v>
      </c>
      <c r="M2878" s="23">
        <v>2.5</v>
      </c>
      <c r="N2878" s="21">
        <v>0</v>
      </c>
      <c r="O2878" s="21">
        <v>0</v>
      </c>
      <c r="P2878" s="20">
        <v>-1</v>
      </c>
      <c r="Q2878" s="23">
        <v>-2.5</v>
      </c>
      <c r="R2878" s="20">
        <v>-1</v>
      </c>
      <c r="S2878" s="23">
        <v>-2.5</v>
      </c>
      <c r="T2878" s="16">
        <v>-1</v>
      </c>
    </row>
    <row r="2879" spans="1:20" x14ac:dyDescent="0.3">
      <c r="A2879" s="18">
        <v>2978</v>
      </c>
      <c r="B2879" s="19">
        <v>46028</v>
      </c>
      <c r="C2879" s="18" t="s">
        <v>18</v>
      </c>
      <c r="D2879" s="18" t="s">
        <v>5577</v>
      </c>
      <c r="E2879" s="18" t="s">
        <v>5577</v>
      </c>
      <c r="F2879" s="20" t="s">
        <v>367</v>
      </c>
      <c r="G2879" s="21">
        <v>0</v>
      </c>
      <c r="H2879" s="18" t="s">
        <v>5578</v>
      </c>
      <c r="I2879" s="18" t="s">
        <v>1368</v>
      </c>
      <c r="J2879" s="18" t="s">
        <v>2909</v>
      </c>
      <c r="K2879" s="22">
        <v>3</v>
      </c>
      <c r="L2879" s="20">
        <v>18</v>
      </c>
      <c r="M2879" s="23">
        <v>54</v>
      </c>
      <c r="N2879" s="20">
        <v>17</v>
      </c>
      <c r="O2879" s="23">
        <v>51</v>
      </c>
      <c r="P2879" s="20">
        <v>-1</v>
      </c>
      <c r="Q2879" s="23">
        <v>-3</v>
      </c>
      <c r="R2879" s="20">
        <v>-1</v>
      </c>
      <c r="S2879" s="23">
        <v>-3</v>
      </c>
      <c r="T2879" s="16">
        <v>-1</v>
      </c>
    </row>
    <row r="2880" spans="1:20" x14ac:dyDescent="0.3">
      <c r="A2880" s="18">
        <v>2979</v>
      </c>
      <c r="B2880" s="19">
        <v>46028</v>
      </c>
      <c r="C2880" s="18" t="s">
        <v>18</v>
      </c>
      <c r="D2880" s="18" t="s">
        <v>9526</v>
      </c>
      <c r="E2880" s="18" t="s">
        <v>9526</v>
      </c>
      <c r="F2880" s="20" t="s">
        <v>9527</v>
      </c>
      <c r="G2880" s="21">
        <v>0</v>
      </c>
      <c r="H2880" s="18" t="s">
        <v>9528</v>
      </c>
      <c r="I2880" s="18" t="s">
        <v>1368</v>
      </c>
      <c r="J2880" s="18" t="s">
        <v>7576</v>
      </c>
      <c r="K2880" s="22">
        <v>9</v>
      </c>
      <c r="L2880" s="20">
        <v>2</v>
      </c>
      <c r="M2880" s="23">
        <v>18</v>
      </c>
      <c r="N2880" s="20">
        <v>1</v>
      </c>
      <c r="O2880" s="23">
        <v>9</v>
      </c>
      <c r="P2880" s="20">
        <v>-1</v>
      </c>
      <c r="Q2880" s="23">
        <v>-9</v>
      </c>
      <c r="R2880" s="20">
        <v>-1</v>
      </c>
      <c r="S2880" s="23">
        <v>-9</v>
      </c>
      <c r="T2880" s="16">
        <v>-1</v>
      </c>
    </row>
    <row r="2881" spans="1:20" x14ac:dyDescent="0.3">
      <c r="A2881" s="18">
        <v>2980</v>
      </c>
      <c r="B2881" s="19">
        <v>46028</v>
      </c>
      <c r="C2881" s="18" t="s">
        <v>18</v>
      </c>
      <c r="D2881" s="18" t="s">
        <v>1224</v>
      </c>
      <c r="E2881" s="18" t="s">
        <v>1224</v>
      </c>
      <c r="F2881" s="20" t="s">
        <v>1225</v>
      </c>
      <c r="G2881" s="21">
        <v>0</v>
      </c>
      <c r="H2881" s="18" t="s">
        <v>1226</v>
      </c>
      <c r="I2881" s="18" t="s">
        <v>22</v>
      </c>
      <c r="J2881" s="18" t="s">
        <v>931</v>
      </c>
      <c r="K2881" s="22">
        <v>12.16</v>
      </c>
      <c r="L2881" s="20">
        <v>14</v>
      </c>
      <c r="M2881" s="23">
        <v>170.24</v>
      </c>
      <c r="N2881" s="20">
        <v>13</v>
      </c>
      <c r="O2881" s="23">
        <v>158.08000000000001</v>
      </c>
      <c r="P2881" s="20">
        <v>-1</v>
      </c>
      <c r="Q2881" s="23">
        <v>-12.16</v>
      </c>
      <c r="R2881" s="20">
        <v>-1</v>
      </c>
      <c r="S2881" s="23">
        <v>-12.16</v>
      </c>
      <c r="T2881" s="16">
        <v>-1</v>
      </c>
    </row>
    <row r="2882" spans="1:20" x14ac:dyDescent="0.3">
      <c r="A2882" s="18">
        <v>2981</v>
      </c>
      <c r="B2882" s="19">
        <v>46028</v>
      </c>
      <c r="C2882" s="18" t="s">
        <v>18</v>
      </c>
      <c r="D2882" s="18" t="s">
        <v>1233</v>
      </c>
      <c r="E2882" s="18" t="s">
        <v>1233</v>
      </c>
      <c r="F2882" s="20" t="s">
        <v>1234</v>
      </c>
      <c r="G2882" s="21">
        <v>0</v>
      </c>
      <c r="H2882" s="18" t="s">
        <v>1235</v>
      </c>
      <c r="I2882" s="18" t="s">
        <v>22</v>
      </c>
      <c r="J2882" s="18" t="s">
        <v>931</v>
      </c>
      <c r="K2882" s="22">
        <v>13.5</v>
      </c>
      <c r="L2882" s="20">
        <v>1</v>
      </c>
      <c r="M2882" s="23">
        <v>13.5</v>
      </c>
      <c r="N2882" s="21">
        <v>0</v>
      </c>
      <c r="O2882" s="21">
        <v>0</v>
      </c>
      <c r="P2882" s="20">
        <v>-1</v>
      </c>
      <c r="Q2882" s="23">
        <v>-13.5</v>
      </c>
      <c r="R2882" s="20">
        <v>-1</v>
      </c>
      <c r="S2882" s="23">
        <v>-13.5</v>
      </c>
      <c r="T2882" s="16">
        <v>-1</v>
      </c>
    </row>
    <row r="2883" spans="1:20" x14ac:dyDescent="0.3">
      <c r="A2883" s="18">
        <v>2982</v>
      </c>
      <c r="B2883" s="19">
        <v>46028</v>
      </c>
      <c r="C2883" s="18" t="s">
        <v>18</v>
      </c>
      <c r="D2883" s="18" t="s">
        <v>1236</v>
      </c>
      <c r="E2883" s="18" t="s">
        <v>1236</v>
      </c>
      <c r="F2883" s="20" t="s">
        <v>1237</v>
      </c>
      <c r="G2883" s="21">
        <v>0</v>
      </c>
      <c r="H2883" s="18" t="s">
        <v>1238</v>
      </c>
      <c r="I2883" s="18" t="s">
        <v>22</v>
      </c>
      <c r="J2883" s="18" t="s">
        <v>931</v>
      </c>
      <c r="K2883" s="22">
        <v>3.67</v>
      </c>
      <c r="L2883" s="20">
        <v>12</v>
      </c>
      <c r="M2883" s="23">
        <v>44.04</v>
      </c>
      <c r="N2883" s="20">
        <v>11</v>
      </c>
      <c r="O2883" s="23">
        <v>40.369999999999997</v>
      </c>
      <c r="P2883" s="20">
        <v>-1</v>
      </c>
      <c r="Q2883" s="23">
        <v>-3.67</v>
      </c>
      <c r="R2883" s="20">
        <v>-1</v>
      </c>
      <c r="S2883" s="23">
        <v>-3.67</v>
      </c>
      <c r="T2883" s="16">
        <v>-1</v>
      </c>
    </row>
    <row r="2884" spans="1:20" x14ac:dyDescent="0.3">
      <c r="A2884" s="18">
        <v>2983</v>
      </c>
      <c r="B2884" s="19">
        <v>46028</v>
      </c>
      <c r="C2884" s="18" t="s">
        <v>18</v>
      </c>
      <c r="D2884" s="18" t="s">
        <v>10875</v>
      </c>
      <c r="E2884" s="18" t="s">
        <v>10875</v>
      </c>
      <c r="F2884" s="20" t="s">
        <v>367</v>
      </c>
      <c r="G2884" s="21">
        <v>0</v>
      </c>
      <c r="H2884" s="18" t="s">
        <v>10876</v>
      </c>
      <c r="I2884" s="18" t="s">
        <v>10852</v>
      </c>
      <c r="J2884" s="18" t="s">
        <v>10853</v>
      </c>
      <c r="K2884" s="22">
        <v>10.38</v>
      </c>
      <c r="L2884" s="20">
        <v>1</v>
      </c>
      <c r="M2884" s="23">
        <v>10.38</v>
      </c>
      <c r="N2884" s="21">
        <v>0</v>
      </c>
      <c r="O2884" s="21">
        <v>0</v>
      </c>
      <c r="P2884" s="20">
        <v>-1</v>
      </c>
      <c r="Q2884" s="23">
        <v>-10.38</v>
      </c>
      <c r="R2884" s="20">
        <v>-1</v>
      </c>
      <c r="S2884" s="23">
        <v>-10.38</v>
      </c>
      <c r="T2884" s="16">
        <v>-1</v>
      </c>
    </row>
    <row r="2885" spans="1:20" x14ac:dyDescent="0.3">
      <c r="A2885" s="18">
        <v>2984</v>
      </c>
      <c r="B2885" s="19">
        <v>46028</v>
      </c>
      <c r="C2885" s="18" t="s">
        <v>18</v>
      </c>
      <c r="D2885" s="18" t="s">
        <v>5634</v>
      </c>
      <c r="E2885" s="18" t="s">
        <v>5634</v>
      </c>
      <c r="F2885" s="20" t="s">
        <v>5635</v>
      </c>
      <c r="G2885" s="21">
        <v>0</v>
      </c>
      <c r="H2885" s="18" t="s">
        <v>5636</v>
      </c>
      <c r="I2885" s="18" t="s">
        <v>1368</v>
      </c>
      <c r="J2885" s="18" t="s">
        <v>2909</v>
      </c>
      <c r="K2885" s="22">
        <v>2.35</v>
      </c>
      <c r="L2885" s="20">
        <v>1</v>
      </c>
      <c r="M2885" s="23">
        <v>2.35</v>
      </c>
      <c r="N2885" s="21">
        <v>0</v>
      </c>
      <c r="O2885" s="21">
        <v>0</v>
      </c>
      <c r="P2885" s="20">
        <v>-1</v>
      </c>
      <c r="Q2885" s="23">
        <v>-2.35</v>
      </c>
      <c r="R2885" s="20">
        <v>-1</v>
      </c>
      <c r="S2885" s="23">
        <v>-2.35</v>
      </c>
      <c r="T2885" s="16">
        <v>-1</v>
      </c>
    </row>
    <row r="2886" spans="1:20" x14ac:dyDescent="0.3">
      <c r="A2886" s="18">
        <v>2985</v>
      </c>
      <c r="B2886" s="19">
        <v>46028</v>
      </c>
      <c r="C2886" s="18" t="s">
        <v>18</v>
      </c>
      <c r="D2886" s="18" t="s">
        <v>5640</v>
      </c>
      <c r="E2886" s="18" t="s">
        <v>5640</v>
      </c>
      <c r="F2886" s="20" t="s">
        <v>5641</v>
      </c>
      <c r="G2886" s="21">
        <v>0</v>
      </c>
      <c r="H2886" s="18" t="s">
        <v>5642</v>
      </c>
      <c r="I2886" s="18" t="s">
        <v>1368</v>
      </c>
      <c r="J2886" s="18" t="s">
        <v>2909</v>
      </c>
      <c r="K2886" s="22">
        <v>2.35</v>
      </c>
      <c r="L2886" s="20">
        <v>1</v>
      </c>
      <c r="M2886" s="23">
        <v>2.35</v>
      </c>
      <c r="N2886" s="21">
        <v>0</v>
      </c>
      <c r="O2886" s="21">
        <v>0</v>
      </c>
      <c r="P2886" s="20">
        <v>-1</v>
      </c>
      <c r="Q2886" s="23">
        <v>-2.35</v>
      </c>
      <c r="R2886" s="20">
        <v>-1</v>
      </c>
      <c r="S2886" s="23">
        <v>-2.35</v>
      </c>
      <c r="T2886" s="16">
        <v>-1</v>
      </c>
    </row>
    <row r="2887" spans="1:20" x14ac:dyDescent="0.3">
      <c r="A2887" s="18">
        <v>2986</v>
      </c>
      <c r="B2887" s="19">
        <v>46028</v>
      </c>
      <c r="C2887" s="18" t="s">
        <v>18</v>
      </c>
      <c r="D2887" s="18" t="s">
        <v>5658</v>
      </c>
      <c r="E2887" s="18" t="s">
        <v>5658</v>
      </c>
      <c r="F2887" s="20" t="s">
        <v>5659</v>
      </c>
      <c r="G2887" s="21">
        <v>0</v>
      </c>
      <c r="H2887" s="18" t="s">
        <v>5660</v>
      </c>
      <c r="I2887" s="18" t="s">
        <v>1368</v>
      </c>
      <c r="J2887" s="18" t="s">
        <v>2909</v>
      </c>
      <c r="K2887" s="22">
        <v>2.35</v>
      </c>
      <c r="L2887" s="20">
        <v>1</v>
      </c>
      <c r="M2887" s="23">
        <v>2.35</v>
      </c>
      <c r="N2887" s="21">
        <v>0</v>
      </c>
      <c r="O2887" s="21">
        <v>0</v>
      </c>
      <c r="P2887" s="20">
        <v>-1</v>
      </c>
      <c r="Q2887" s="23">
        <v>-2.35</v>
      </c>
      <c r="R2887" s="20">
        <v>-1</v>
      </c>
      <c r="S2887" s="23">
        <v>-2.35</v>
      </c>
      <c r="T2887" s="16">
        <v>-1</v>
      </c>
    </row>
    <row r="2888" spans="1:20" x14ac:dyDescent="0.3">
      <c r="A2888" s="18">
        <v>2987</v>
      </c>
      <c r="B2888" s="19">
        <v>46028</v>
      </c>
      <c r="C2888" s="18" t="s">
        <v>18</v>
      </c>
      <c r="D2888" s="18" t="s">
        <v>5661</v>
      </c>
      <c r="E2888" s="18" t="s">
        <v>5661</v>
      </c>
      <c r="F2888" s="20" t="s">
        <v>5662</v>
      </c>
      <c r="G2888" s="21">
        <v>0</v>
      </c>
      <c r="H2888" s="18" t="s">
        <v>5663</v>
      </c>
      <c r="I2888" s="18" t="s">
        <v>1368</v>
      </c>
      <c r="J2888" s="18" t="s">
        <v>2909</v>
      </c>
      <c r="K2888" s="22">
        <v>3.75</v>
      </c>
      <c r="L2888" s="20">
        <v>1</v>
      </c>
      <c r="M2888" s="23">
        <v>3.75</v>
      </c>
      <c r="N2888" s="21">
        <v>0</v>
      </c>
      <c r="O2888" s="21">
        <v>0</v>
      </c>
      <c r="P2888" s="20">
        <v>-1</v>
      </c>
      <c r="Q2888" s="23">
        <v>-3.75</v>
      </c>
      <c r="R2888" s="20">
        <v>-1</v>
      </c>
      <c r="S2888" s="23">
        <v>-3.75</v>
      </c>
      <c r="T2888" s="16">
        <v>-1</v>
      </c>
    </row>
    <row r="2889" spans="1:20" x14ac:dyDescent="0.3">
      <c r="A2889" s="18">
        <v>2988</v>
      </c>
      <c r="B2889" s="19">
        <v>46028</v>
      </c>
      <c r="C2889" s="18" t="s">
        <v>18</v>
      </c>
      <c r="D2889" s="18" t="s">
        <v>5671</v>
      </c>
      <c r="E2889" s="18" t="s">
        <v>5671</v>
      </c>
      <c r="F2889" s="20" t="s">
        <v>5672</v>
      </c>
      <c r="G2889" s="21">
        <v>0</v>
      </c>
      <c r="H2889" s="18" t="s">
        <v>5673</v>
      </c>
      <c r="I2889" s="18" t="s">
        <v>1368</v>
      </c>
      <c r="J2889" s="18" t="s">
        <v>2909</v>
      </c>
      <c r="K2889" s="22">
        <v>0.32</v>
      </c>
      <c r="L2889" s="20">
        <v>-239</v>
      </c>
      <c r="M2889" s="23">
        <v>-76.48</v>
      </c>
      <c r="N2889" s="21">
        <v>0</v>
      </c>
      <c r="O2889" s="21">
        <v>0</v>
      </c>
      <c r="P2889" s="20">
        <v>239</v>
      </c>
      <c r="Q2889" s="23">
        <v>76.48</v>
      </c>
      <c r="R2889" s="20">
        <v>-1</v>
      </c>
      <c r="S2889" s="23">
        <v>-0.32</v>
      </c>
      <c r="T2889" s="16">
        <v>-1</v>
      </c>
    </row>
    <row r="2890" spans="1:20" x14ac:dyDescent="0.3">
      <c r="A2890" s="18">
        <v>2989</v>
      </c>
      <c r="B2890" s="19">
        <v>46028</v>
      </c>
      <c r="C2890" s="18" t="s">
        <v>18</v>
      </c>
      <c r="D2890" s="18" t="s">
        <v>5674</v>
      </c>
      <c r="E2890" s="18" t="s">
        <v>5671</v>
      </c>
      <c r="F2890" s="20" t="s">
        <v>5675</v>
      </c>
      <c r="G2890" s="20">
        <v>40</v>
      </c>
      <c r="H2890" s="18" t="s">
        <v>5676</v>
      </c>
      <c r="I2890" s="18" t="s">
        <v>1368</v>
      </c>
      <c r="J2890" s="18" t="s">
        <v>2909</v>
      </c>
      <c r="K2890" s="22">
        <v>12.8</v>
      </c>
      <c r="L2890" s="20">
        <v>6</v>
      </c>
      <c r="M2890" s="23">
        <v>76.800000000000011</v>
      </c>
      <c r="N2890" s="21">
        <v>0</v>
      </c>
      <c r="O2890" s="21">
        <v>0</v>
      </c>
      <c r="P2890" s="20">
        <v>-6</v>
      </c>
      <c r="Q2890" s="23">
        <v>-76.800000000000011</v>
      </c>
      <c r="R2890" s="24"/>
      <c r="S2890" s="24"/>
      <c r="T2890" s="16">
        <v>-1</v>
      </c>
    </row>
    <row r="2891" spans="1:20" x14ac:dyDescent="0.3">
      <c r="A2891" s="18">
        <v>2990</v>
      </c>
      <c r="B2891" s="19">
        <v>46028</v>
      </c>
      <c r="C2891" s="18" t="s">
        <v>18</v>
      </c>
      <c r="D2891" s="18" t="s">
        <v>5738</v>
      </c>
      <c r="E2891" s="18" t="s">
        <v>5738</v>
      </c>
      <c r="F2891" s="20" t="s">
        <v>5739</v>
      </c>
      <c r="G2891" s="21">
        <v>0</v>
      </c>
      <c r="H2891" s="18" t="s">
        <v>5740</v>
      </c>
      <c r="I2891" s="18" t="s">
        <v>1368</v>
      </c>
      <c r="J2891" s="18" t="s">
        <v>2909</v>
      </c>
      <c r="K2891" s="22">
        <v>1.25</v>
      </c>
      <c r="L2891" s="20">
        <v>25</v>
      </c>
      <c r="M2891" s="23">
        <v>31.25</v>
      </c>
      <c r="N2891" s="20">
        <v>24</v>
      </c>
      <c r="O2891" s="23">
        <v>30</v>
      </c>
      <c r="P2891" s="20">
        <v>-1</v>
      </c>
      <c r="Q2891" s="23">
        <v>-1.25</v>
      </c>
      <c r="R2891" s="20">
        <v>-1</v>
      </c>
      <c r="S2891" s="23">
        <v>-1.25</v>
      </c>
      <c r="T2891" s="16">
        <v>-1</v>
      </c>
    </row>
    <row r="2892" spans="1:20" x14ac:dyDescent="0.3">
      <c r="A2892" s="18">
        <v>2991</v>
      </c>
      <c r="B2892" s="19">
        <v>46028</v>
      </c>
      <c r="C2892" s="18" t="s">
        <v>18</v>
      </c>
      <c r="D2892" s="18" t="s">
        <v>5747</v>
      </c>
      <c r="E2892" s="18" t="s">
        <v>5747</v>
      </c>
      <c r="F2892" s="20" t="s">
        <v>5748</v>
      </c>
      <c r="G2892" s="21">
        <v>0</v>
      </c>
      <c r="H2892" s="18" t="s">
        <v>5749</v>
      </c>
      <c r="I2892" s="18" t="s">
        <v>1368</v>
      </c>
      <c r="J2892" s="18" t="s">
        <v>2909</v>
      </c>
      <c r="K2892" s="22">
        <v>1.4</v>
      </c>
      <c r="L2892" s="20">
        <v>14</v>
      </c>
      <c r="M2892" s="23">
        <v>19.599999999999998</v>
      </c>
      <c r="N2892" s="20">
        <v>13</v>
      </c>
      <c r="O2892" s="23">
        <v>18.2</v>
      </c>
      <c r="P2892" s="20">
        <v>-1</v>
      </c>
      <c r="Q2892" s="23">
        <v>-1.4</v>
      </c>
      <c r="R2892" s="20">
        <v>-1</v>
      </c>
      <c r="S2892" s="23">
        <v>-1.4</v>
      </c>
      <c r="T2892" s="16">
        <v>-1</v>
      </c>
    </row>
    <row r="2893" spans="1:20" x14ac:dyDescent="0.3">
      <c r="A2893" s="18">
        <v>2992</v>
      </c>
      <c r="B2893" s="19">
        <v>46028</v>
      </c>
      <c r="C2893" s="18" t="s">
        <v>18</v>
      </c>
      <c r="D2893" s="18" t="s">
        <v>5774</v>
      </c>
      <c r="E2893" s="18" t="s">
        <v>5774</v>
      </c>
      <c r="F2893" s="20" t="s">
        <v>5775</v>
      </c>
      <c r="G2893" s="21">
        <v>0</v>
      </c>
      <c r="H2893" s="18" t="s">
        <v>5776</v>
      </c>
      <c r="I2893" s="18" t="s">
        <v>1368</v>
      </c>
      <c r="J2893" s="18" t="s">
        <v>2909</v>
      </c>
      <c r="K2893" s="22">
        <v>2.6</v>
      </c>
      <c r="L2893" s="20">
        <v>11</v>
      </c>
      <c r="M2893" s="23">
        <v>28.6</v>
      </c>
      <c r="N2893" s="20">
        <v>10</v>
      </c>
      <c r="O2893" s="23">
        <v>26</v>
      </c>
      <c r="P2893" s="20">
        <v>-1</v>
      </c>
      <c r="Q2893" s="23">
        <v>-2.6</v>
      </c>
      <c r="R2893" s="20">
        <v>-1</v>
      </c>
      <c r="S2893" s="23">
        <v>-2.6</v>
      </c>
      <c r="T2893" s="16">
        <v>-1</v>
      </c>
    </row>
    <row r="2894" spans="1:20" x14ac:dyDescent="0.3">
      <c r="A2894" s="18">
        <v>2993</v>
      </c>
      <c r="B2894" s="19">
        <v>46028</v>
      </c>
      <c r="C2894" s="18" t="s">
        <v>18</v>
      </c>
      <c r="D2894" s="18" t="s">
        <v>5777</v>
      </c>
      <c r="E2894" s="18" t="s">
        <v>5777</v>
      </c>
      <c r="F2894" s="20" t="s">
        <v>5778</v>
      </c>
      <c r="G2894" s="21">
        <v>0</v>
      </c>
      <c r="H2894" s="18" t="s">
        <v>5779</v>
      </c>
      <c r="I2894" s="18" t="s">
        <v>1368</v>
      </c>
      <c r="J2894" s="18" t="s">
        <v>2909</v>
      </c>
      <c r="K2894" s="22">
        <v>2.6</v>
      </c>
      <c r="L2894" s="20">
        <v>1</v>
      </c>
      <c r="M2894" s="23">
        <v>2.6</v>
      </c>
      <c r="N2894" s="21">
        <v>0</v>
      </c>
      <c r="O2894" s="21">
        <v>0</v>
      </c>
      <c r="P2894" s="20">
        <v>-1</v>
      </c>
      <c r="Q2894" s="23">
        <v>-2.6</v>
      </c>
      <c r="R2894" s="20">
        <v>-1</v>
      </c>
      <c r="S2894" s="23">
        <v>-2.6</v>
      </c>
      <c r="T2894" s="16">
        <v>-1</v>
      </c>
    </row>
    <row r="2895" spans="1:20" x14ac:dyDescent="0.3">
      <c r="A2895" s="18">
        <v>2994</v>
      </c>
      <c r="B2895" s="19">
        <v>46028</v>
      </c>
      <c r="C2895" s="18" t="s">
        <v>18</v>
      </c>
      <c r="D2895" s="18" t="s">
        <v>9541</v>
      </c>
      <c r="E2895" s="18" t="s">
        <v>9541</v>
      </c>
      <c r="F2895" s="20" t="s">
        <v>9542</v>
      </c>
      <c r="G2895" s="21">
        <v>0</v>
      </c>
      <c r="H2895" s="18" t="s">
        <v>9543</v>
      </c>
      <c r="I2895" s="18" t="s">
        <v>1368</v>
      </c>
      <c r="J2895" s="18" t="s">
        <v>7576</v>
      </c>
      <c r="K2895" s="22">
        <v>1.52</v>
      </c>
      <c r="L2895" s="20">
        <v>1</v>
      </c>
      <c r="M2895" s="23">
        <v>1.52</v>
      </c>
      <c r="N2895" s="21">
        <v>0</v>
      </c>
      <c r="O2895" s="21">
        <v>0</v>
      </c>
      <c r="P2895" s="20">
        <v>-1</v>
      </c>
      <c r="Q2895" s="23">
        <v>-1.52</v>
      </c>
      <c r="R2895" s="20">
        <v>-1</v>
      </c>
      <c r="S2895" s="23">
        <v>-1.52</v>
      </c>
      <c r="T2895" s="16">
        <v>-1</v>
      </c>
    </row>
    <row r="2896" spans="1:20" x14ac:dyDescent="0.3">
      <c r="A2896" s="18">
        <v>2995</v>
      </c>
      <c r="B2896" s="19">
        <v>46028</v>
      </c>
      <c r="C2896" s="18" t="s">
        <v>18</v>
      </c>
      <c r="D2896" s="18" t="s">
        <v>1248</v>
      </c>
      <c r="E2896" s="18" t="s">
        <v>1248</v>
      </c>
      <c r="F2896" s="20" t="s">
        <v>1249</v>
      </c>
      <c r="G2896" s="21">
        <v>0</v>
      </c>
      <c r="H2896" s="18" t="s">
        <v>1250</v>
      </c>
      <c r="I2896" s="18" t="s">
        <v>22</v>
      </c>
      <c r="J2896" s="18" t="s">
        <v>931</v>
      </c>
      <c r="K2896" s="22">
        <v>1.6</v>
      </c>
      <c r="L2896" s="20">
        <v>1</v>
      </c>
      <c r="M2896" s="23">
        <v>1.6</v>
      </c>
      <c r="N2896" s="21">
        <v>0</v>
      </c>
      <c r="O2896" s="21">
        <v>0</v>
      </c>
      <c r="P2896" s="20">
        <v>-1</v>
      </c>
      <c r="Q2896" s="23">
        <v>-1.6</v>
      </c>
      <c r="R2896" s="20">
        <v>-1</v>
      </c>
      <c r="S2896" s="23">
        <v>-1.6</v>
      </c>
      <c r="T2896" s="16">
        <v>-1</v>
      </c>
    </row>
    <row r="2897" spans="1:20" x14ac:dyDescent="0.3">
      <c r="A2897" s="18">
        <v>2996</v>
      </c>
      <c r="B2897" s="19">
        <v>46028</v>
      </c>
      <c r="C2897" s="18" t="s">
        <v>18</v>
      </c>
      <c r="D2897" s="18" t="s">
        <v>385</v>
      </c>
      <c r="E2897" s="18" t="s">
        <v>385</v>
      </c>
      <c r="F2897" s="20" t="s">
        <v>386</v>
      </c>
      <c r="G2897" s="21">
        <v>0</v>
      </c>
      <c r="H2897" s="18" t="s">
        <v>387</v>
      </c>
      <c r="I2897" s="18" t="s">
        <v>22</v>
      </c>
      <c r="J2897" s="18" t="s">
        <v>23</v>
      </c>
      <c r="K2897" s="22">
        <v>9</v>
      </c>
      <c r="L2897" s="20">
        <v>11</v>
      </c>
      <c r="M2897" s="23">
        <v>99</v>
      </c>
      <c r="N2897" s="20">
        <v>10</v>
      </c>
      <c r="O2897" s="23">
        <v>90</v>
      </c>
      <c r="P2897" s="20">
        <v>-1</v>
      </c>
      <c r="Q2897" s="23">
        <v>-9</v>
      </c>
      <c r="R2897" s="20">
        <v>-1</v>
      </c>
      <c r="S2897" s="23">
        <v>-9</v>
      </c>
      <c r="T2897" s="16">
        <v>-1</v>
      </c>
    </row>
    <row r="2898" spans="1:20" x14ac:dyDescent="0.3">
      <c r="A2898" s="18">
        <v>2997</v>
      </c>
      <c r="B2898" s="19">
        <v>46028</v>
      </c>
      <c r="C2898" s="18" t="s">
        <v>18</v>
      </c>
      <c r="D2898" s="18" t="s">
        <v>388</v>
      </c>
      <c r="E2898" s="18" t="s">
        <v>388</v>
      </c>
      <c r="F2898" s="20" t="s">
        <v>389</v>
      </c>
      <c r="G2898" s="21">
        <v>0</v>
      </c>
      <c r="H2898" s="18" t="s">
        <v>390</v>
      </c>
      <c r="I2898" s="18" t="s">
        <v>22</v>
      </c>
      <c r="J2898" s="18" t="s">
        <v>23</v>
      </c>
      <c r="K2898" s="22">
        <v>4.24</v>
      </c>
      <c r="L2898" s="20">
        <v>15</v>
      </c>
      <c r="M2898" s="23">
        <v>63.6</v>
      </c>
      <c r="N2898" s="20">
        <v>14</v>
      </c>
      <c r="O2898" s="23">
        <v>59.36</v>
      </c>
      <c r="P2898" s="20">
        <v>-1</v>
      </c>
      <c r="Q2898" s="23">
        <v>-4.24</v>
      </c>
      <c r="R2898" s="20">
        <v>-1</v>
      </c>
      <c r="S2898" s="23">
        <v>-4.24</v>
      </c>
      <c r="T2898" s="16">
        <v>-1</v>
      </c>
    </row>
    <row r="2899" spans="1:20" x14ac:dyDescent="0.3">
      <c r="A2899" s="18">
        <v>2998</v>
      </c>
      <c r="B2899" s="19">
        <v>46028</v>
      </c>
      <c r="C2899" s="18" t="s">
        <v>18</v>
      </c>
      <c r="D2899" s="18" t="s">
        <v>10924</v>
      </c>
      <c r="E2899" s="18" t="s">
        <v>10924</v>
      </c>
      <c r="F2899" s="20" t="s">
        <v>10925</v>
      </c>
      <c r="G2899" s="21">
        <v>0</v>
      </c>
      <c r="H2899" s="18" t="s">
        <v>10926</v>
      </c>
      <c r="I2899" s="18" t="s">
        <v>10852</v>
      </c>
      <c r="J2899" s="18" t="s">
        <v>10927</v>
      </c>
      <c r="K2899" s="22">
        <v>0.85</v>
      </c>
      <c r="L2899" s="20">
        <v>1</v>
      </c>
      <c r="M2899" s="23">
        <v>0.85</v>
      </c>
      <c r="N2899" s="21">
        <v>0</v>
      </c>
      <c r="O2899" s="21">
        <v>0</v>
      </c>
      <c r="P2899" s="20">
        <v>-1</v>
      </c>
      <c r="Q2899" s="23">
        <v>-0.85</v>
      </c>
      <c r="R2899" s="20">
        <v>-1</v>
      </c>
      <c r="S2899" s="23">
        <v>-0.85</v>
      </c>
      <c r="T2899" s="16">
        <v>-1</v>
      </c>
    </row>
    <row r="2900" spans="1:20" x14ac:dyDescent="0.3">
      <c r="A2900" s="18">
        <v>2999</v>
      </c>
      <c r="B2900" s="19">
        <v>46028</v>
      </c>
      <c r="C2900" s="18" t="s">
        <v>18</v>
      </c>
      <c r="D2900" s="18" t="s">
        <v>394</v>
      </c>
      <c r="E2900" s="18" t="s">
        <v>394</v>
      </c>
      <c r="F2900" s="20" t="s">
        <v>395</v>
      </c>
      <c r="G2900" s="21">
        <v>0</v>
      </c>
      <c r="H2900" s="18" t="s">
        <v>396</v>
      </c>
      <c r="I2900" s="18" t="s">
        <v>22</v>
      </c>
      <c r="J2900" s="18" t="s">
        <v>23</v>
      </c>
      <c r="K2900" s="22">
        <v>12</v>
      </c>
      <c r="L2900" s="20">
        <v>1</v>
      </c>
      <c r="M2900" s="23">
        <v>12</v>
      </c>
      <c r="N2900" s="21">
        <v>0</v>
      </c>
      <c r="O2900" s="21">
        <v>0</v>
      </c>
      <c r="P2900" s="20">
        <v>-1</v>
      </c>
      <c r="Q2900" s="23">
        <v>-12</v>
      </c>
      <c r="R2900" s="20">
        <v>-1</v>
      </c>
      <c r="S2900" s="23">
        <v>-12</v>
      </c>
      <c r="T2900" s="16">
        <v>-1</v>
      </c>
    </row>
    <row r="2901" spans="1:20" x14ac:dyDescent="0.3">
      <c r="A2901" s="18">
        <v>3000</v>
      </c>
      <c r="B2901" s="19">
        <v>46028</v>
      </c>
      <c r="C2901" s="18" t="s">
        <v>18</v>
      </c>
      <c r="D2901" s="18" t="s">
        <v>1263</v>
      </c>
      <c r="E2901" s="18" t="s">
        <v>1263</v>
      </c>
      <c r="F2901" s="20" t="s">
        <v>1264</v>
      </c>
      <c r="G2901" s="21">
        <v>0</v>
      </c>
      <c r="H2901" s="18" t="s">
        <v>1265</v>
      </c>
      <c r="I2901" s="18" t="s">
        <v>22</v>
      </c>
      <c r="J2901" s="18" t="s">
        <v>931</v>
      </c>
      <c r="K2901" s="22">
        <v>2.88</v>
      </c>
      <c r="L2901" s="20">
        <v>4</v>
      </c>
      <c r="M2901" s="23">
        <v>11.52</v>
      </c>
      <c r="N2901" s="20">
        <v>3</v>
      </c>
      <c r="O2901" s="23">
        <v>8.64</v>
      </c>
      <c r="P2901" s="20">
        <v>-1</v>
      </c>
      <c r="Q2901" s="23">
        <v>-2.88</v>
      </c>
      <c r="R2901" s="20">
        <v>-1</v>
      </c>
      <c r="S2901" s="23">
        <v>-2.88</v>
      </c>
      <c r="T2901" s="16">
        <v>-1</v>
      </c>
    </row>
    <row r="2902" spans="1:20" x14ac:dyDescent="0.3">
      <c r="A2902" s="18">
        <v>3001</v>
      </c>
      <c r="B2902" s="19">
        <v>46028</v>
      </c>
      <c r="C2902" s="18" t="s">
        <v>18</v>
      </c>
      <c r="D2902" s="18" t="s">
        <v>5805</v>
      </c>
      <c r="E2902" s="18" t="s">
        <v>5805</v>
      </c>
      <c r="F2902" s="20" t="s">
        <v>367</v>
      </c>
      <c r="G2902" s="21">
        <v>0</v>
      </c>
      <c r="H2902" s="18" t="s">
        <v>5806</v>
      </c>
      <c r="I2902" s="18" t="s">
        <v>1368</v>
      </c>
      <c r="J2902" s="18" t="s">
        <v>2909</v>
      </c>
      <c r="K2902" s="22">
        <v>1.33</v>
      </c>
      <c r="L2902" s="20">
        <v>1</v>
      </c>
      <c r="M2902" s="23">
        <v>1.33</v>
      </c>
      <c r="N2902" s="21">
        <v>0</v>
      </c>
      <c r="O2902" s="21">
        <v>0</v>
      </c>
      <c r="P2902" s="20">
        <v>-1</v>
      </c>
      <c r="Q2902" s="23">
        <v>-1.33</v>
      </c>
      <c r="R2902" s="20">
        <v>-1</v>
      </c>
      <c r="S2902" s="23">
        <v>-1.33</v>
      </c>
      <c r="T2902" s="16">
        <v>-1</v>
      </c>
    </row>
    <row r="2903" spans="1:20" x14ac:dyDescent="0.3">
      <c r="A2903" s="18">
        <v>3002</v>
      </c>
      <c r="B2903" s="19">
        <v>46028</v>
      </c>
      <c r="C2903" s="18" t="s">
        <v>18</v>
      </c>
      <c r="D2903" s="18" t="s">
        <v>5816</v>
      </c>
      <c r="E2903" s="18" t="s">
        <v>5816</v>
      </c>
      <c r="F2903" s="20" t="s">
        <v>367</v>
      </c>
      <c r="G2903" s="21">
        <v>0</v>
      </c>
      <c r="H2903" s="18" t="s">
        <v>5817</v>
      </c>
      <c r="I2903" s="18" t="s">
        <v>1368</v>
      </c>
      <c r="J2903" s="18" t="s">
        <v>2909</v>
      </c>
      <c r="K2903" s="22">
        <v>0.16</v>
      </c>
      <c r="L2903" s="20">
        <v>1</v>
      </c>
      <c r="M2903" s="23">
        <v>0.16</v>
      </c>
      <c r="N2903" s="21">
        <v>0</v>
      </c>
      <c r="O2903" s="21">
        <v>0</v>
      </c>
      <c r="P2903" s="20">
        <v>-1</v>
      </c>
      <c r="Q2903" s="23">
        <v>-0.16</v>
      </c>
      <c r="R2903" s="20">
        <v>-1</v>
      </c>
      <c r="S2903" s="23">
        <v>-0.16</v>
      </c>
      <c r="T2903" s="16">
        <v>-1</v>
      </c>
    </row>
    <row r="2904" spans="1:20" x14ac:dyDescent="0.3">
      <c r="A2904" s="18">
        <v>3003</v>
      </c>
      <c r="B2904" s="19">
        <v>46028</v>
      </c>
      <c r="C2904" s="18" t="s">
        <v>18</v>
      </c>
      <c r="D2904" s="18" t="s">
        <v>5818</v>
      </c>
      <c r="E2904" s="18" t="s">
        <v>5818</v>
      </c>
      <c r="F2904" s="20" t="s">
        <v>5819</v>
      </c>
      <c r="G2904" s="21">
        <v>0</v>
      </c>
      <c r="H2904" s="18" t="s">
        <v>5820</v>
      </c>
      <c r="I2904" s="18" t="s">
        <v>1368</v>
      </c>
      <c r="J2904" s="18" t="s">
        <v>2909</v>
      </c>
      <c r="K2904" s="22">
        <v>2.04</v>
      </c>
      <c r="L2904" s="20">
        <v>-22</v>
      </c>
      <c r="M2904" s="23">
        <v>-44.88</v>
      </c>
      <c r="N2904" s="20">
        <v>13</v>
      </c>
      <c r="O2904" s="23">
        <v>26.52</v>
      </c>
      <c r="P2904" s="20">
        <v>35</v>
      </c>
      <c r="Q2904" s="23">
        <v>71.400000000000006</v>
      </c>
      <c r="R2904" s="20">
        <v>-1</v>
      </c>
      <c r="S2904" s="23">
        <v>-2.04</v>
      </c>
      <c r="T2904" s="16">
        <v>-1</v>
      </c>
    </row>
    <row r="2905" spans="1:20" x14ac:dyDescent="0.3">
      <c r="A2905" s="18">
        <v>3004</v>
      </c>
      <c r="B2905" s="19">
        <v>46028</v>
      </c>
      <c r="C2905" s="18" t="s">
        <v>18</v>
      </c>
      <c r="D2905" s="18" t="s">
        <v>5821</v>
      </c>
      <c r="E2905" s="18" t="s">
        <v>5818</v>
      </c>
      <c r="F2905" s="20" t="s">
        <v>5822</v>
      </c>
      <c r="G2905" s="20">
        <v>12</v>
      </c>
      <c r="H2905" s="18" t="s">
        <v>5823</v>
      </c>
      <c r="I2905" s="18" t="s">
        <v>1368</v>
      </c>
      <c r="J2905" s="18" t="s">
        <v>2909</v>
      </c>
      <c r="K2905" s="22">
        <v>24.48</v>
      </c>
      <c r="L2905" s="20">
        <v>3</v>
      </c>
      <c r="M2905" s="23">
        <v>73.44</v>
      </c>
      <c r="N2905" s="21">
        <v>0</v>
      </c>
      <c r="O2905" s="21">
        <v>0</v>
      </c>
      <c r="P2905" s="20">
        <v>-3</v>
      </c>
      <c r="Q2905" s="23">
        <v>-73.44</v>
      </c>
      <c r="R2905" s="24"/>
      <c r="S2905" s="24"/>
      <c r="T2905" s="16">
        <v>-1</v>
      </c>
    </row>
    <row r="2906" spans="1:20" x14ac:dyDescent="0.3">
      <c r="A2906" s="18">
        <v>3005</v>
      </c>
      <c r="B2906" s="19">
        <v>46028</v>
      </c>
      <c r="C2906" s="18" t="s">
        <v>18</v>
      </c>
      <c r="D2906" s="18" t="s">
        <v>5836</v>
      </c>
      <c r="E2906" s="18" t="s">
        <v>5836</v>
      </c>
      <c r="F2906" s="20" t="s">
        <v>5837</v>
      </c>
      <c r="G2906" s="21">
        <v>0</v>
      </c>
      <c r="H2906" s="18" t="s">
        <v>5838</v>
      </c>
      <c r="I2906" s="18" t="s">
        <v>1368</v>
      </c>
      <c r="J2906" s="18" t="s">
        <v>2909</v>
      </c>
      <c r="K2906" s="22">
        <v>10.48</v>
      </c>
      <c r="L2906" s="20">
        <v>69</v>
      </c>
      <c r="M2906" s="23">
        <v>723.12</v>
      </c>
      <c r="N2906" s="20">
        <v>68</v>
      </c>
      <c r="O2906" s="23">
        <v>712.64</v>
      </c>
      <c r="P2906" s="20">
        <v>-1</v>
      </c>
      <c r="Q2906" s="23">
        <v>-10.48</v>
      </c>
      <c r="R2906" s="20">
        <v>-1</v>
      </c>
      <c r="S2906" s="23">
        <v>-10.48</v>
      </c>
      <c r="T2906" s="16">
        <v>-1</v>
      </c>
    </row>
    <row r="2907" spans="1:20" x14ac:dyDescent="0.3">
      <c r="A2907" s="18">
        <v>3006</v>
      </c>
      <c r="B2907" s="19">
        <v>46028</v>
      </c>
      <c r="C2907" s="18" t="s">
        <v>18</v>
      </c>
      <c r="D2907" s="18" t="s">
        <v>10818</v>
      </c>
      <c r="E2907" s="18" t="s">
        <v>10818</v>
      </c>
      <c r="F2907" s="20" t="s">
        <v>10819</v>
      </c>
      <c r="G2907" s="21">
        <v>0</v>
      </c>
      <c r="H2907" s="18" t="s">
        <v>10820</v>
      </c>
      <c r="I2907" s="18" t="s">
        <v>10786</v>
      </c>
      <c r="J2907" s="18" t="s">
        <v>10817</v>
      </c>
      <c r="K2907" s="22">
        <v>3.94</v>
      </c>
      <c r="L2907" s="20">
        <v>1</v>
      </c>
      <c r="M2907" s="23">
        <v>3.94</v>
      </c>
      <c r="N2907" s="21">
        <v>0</v>
      </c>
      <c r="O2907" s="21">
        <v>0</v>
      </c>
      <c r="P2907" s="20">
        <v>-1</v>
      </c>
      <c r="Q2907" s="23">
        <v>-3.94</v>
      </c>
      <c r="R2907" s="20">
        <v>-1</v>
      </c>
      <c r="S2907" s="23">
        <v>-3.94</v>
      </c>
      <c r="T2907" s="16">
        <v>-1</v>
      </c>
    </row>
    <row r="2908" spans="1:20" x14ac:dyDescent="0.3">
      <c r="A2908" s="18">
        <v>3007</v>
      </c>
      <c r="B2908" s="19">
        <v>46028</v>
      </c>
      <c r="C2908" s="18" t="s">
        <v>18</v>
      </c>
      <c r="D2908" s="18" t="s">
        <v>10845</v>
      </c>
      <c r="E2908" s="18" t="s">
        <v>10845</v>
      </c>
      <c r="F2908" s="20" t="s">
        <v>367</v>
      </c>
      <c r="G2908" s="21">
        <v>0</v>
      </c>
      <c r="H2908" s="18" t="s">
        <v>10846</v>
      </c>
      <c r="I2908" s="18" t="s">
        <v>10786</v>
      </c>
      <c r="J2908" s="18" t="s">
        <v>10839</v>
      </c>
      <c r="K2908" s="22">
        <v>0.57999999999999996</v>
      </c>
      <c r="L2908" s="20">
        <v>1</v>
      </c>
      <c r="M2908" s="23">
        <v>0.57999999999999996</v>
      </c>
      <c r="N2908" s="21">
        <v>0</v>
      </c>
      <c r="O2908" s="21">
        <v>0</v>
      </c>
      <c r="P2908" s="20">
        <v>-1</v>
      </c>
      <c r="Q2908" s="23">
        <v>-0.57999999999999996</v>
      </c>
      <c r="R2908" s="20">
        <v>-1</v>
      </c>
      <c r="S2908" s="23">
        <v>-0.57999999999999996</v>
      </c>
      <c r="T2908" s="16">
        <v>-1</v>
      </c>
    </row>
    <row r="2909" spans="1:20" x14ac:dyDescent="0.3">
      <c r="A2909" s="18">
        <v>3008</v>
      </c>
      <c r="B2909" s="19">
        <v>46028</v>
      </c>
      <c r="C2909" s="18" t="s">
        <v>18</v>
      </c>
      <c r="D2909" s="18" t="s">
        <v>9555</v>
      </c>
      <c r="E2909" s="18" t="s">
        <v>9555</v>
      </c>
      <c r="F2909" s="20" t="s">
        <v>9556</v>
      </c>
      <c r="G2909" s="21">
        <v>0</v>
      </c>
      <c r="H2909" s="18" t="s">
        <v>9557</v>
      </c>
      <c r="I2909" s="18" t="s">
        <v>1368</v>
      </c>
      <c r="J2909" s="18" t="s">
        <v>7576</v>
      </c>
      <c r="K2909" s="22">
        <v>19.43</v>
      </c>
      <c r="L2909" s="20">
        <v>65</v>
      </c>
      <c r="M2909" s="23">
        <v>1262.95</v>
      </c>
      <c r="N2909" s="20">
        <v>64</v>
      </c>
      <c r="O2909" s="23">
        <v>1243.52</v>
      </c>
      <c r="P2909" s="20">
        <v>-1</v>
      </c>
      <c r="Q2909" s="23">
        <v>-19.43</v>
      </c>
      <c r="R2909" s="20">
        <v>-1</v>
      </c>
      <c r="S2909" s="23">
        <v>-19.43</v>
      </c>
      <c r="T2909" s="16">
        <v>-1</v>
      </c>
    </row>
    <row r="2910" spans="1:20" x14ac:dyDescent="0.3">
      <c r="A2910" s="18">
        <v>3009</v>
      </c>
      <c r="B2910" s="19">
        <v>46028</v>
      </c>
      <c r="C2910" s="18" t="s">
        <v>18</v>
      </c>
      <c r="D2910" s="18" t="s">
        <v>2505</v>
      </c>
      <c r="E2910" s="18" t="s">
        <v>2505</v>
      </c>
      <c r="F2910" s="20" t="s">
        <v>2506</v>
      </c>
      <c r="G2910" s="21">
        <v>0</v>
      </c>
      <c r="H2910" s="18" t="s">
        <v>2507</v>
      </c>
      <c r="I2910" s="18" t="s">
        <v>1368</v>
      </c>
      <c r="J2910" s="18" t="s">
        <v>1369</v>
      </c>
      <c r="K2910" s="22">
        <v>1</v>
      </c>
      <c r="L2910" s="20">
        <v>28</v>
      </c>
      <c r="M2910" s="23">
        <v>28</v>
      </c>
      <c r="N2910" s="20">
        <v>27</v>
      </c>
      <c r="O2910" s="23">
        <v>27</v>
      </c>
      <c r="P2910" s="20">
        <v>-1</v>
      </c>
      <c r="Q2910" s="23">
        <v>-1</v>
      </c>
      <c r="R2910" s="20">
        <v>-1</v>
      </c>
      <c r="S2910" s="23">
        <v>-1</v>
      </c>
      <c r="T2910" s="16">
        <v>-1</v>
      </c>
    </row>
    <row r="2911" spans="1:20" x14ac:dyDescent="0.3">
      <c r="A2911" s="18">
        <v>3010</v>
      </c>
      <c r="B2911" s="19">
        <v>46028</v>
      </c>
      <c r="C2911" s="18" t="s">
        <v>18</v>
      </c>
      <c r="D2911" s="18" t="s">
        <v>2511</v>
      </c>
      <c r="E2911" s="18" t="s">
        <v>2511</v>
      </c>
      <c r="F2911" s="20" t="s">
        <v>2512</v>
      </c>
      <c r="G2911" s="21">
        <v>0</v>
      </c>
      <c r="H2911" s="18" t="s">
        <v>2513</v>
      </c>
      <c r="I2911" s="18" t="s">
        <v>1368</v>
      </c>
      <c r="J2911" s="18" t="s">
        <v>1369</v>
      </c>
      <c r="K2911" s="22">
        <v>0.93</v>
      </c>
      <c r="L2911" s="20">
        <v>6</v>
      </c>
      <c r="M2911" s="23">
        <v>5.58</v>
      </c>
      <c r="N2911" s="20">
        <v>5</v>
      </c>
      <c r="O2911" s="23">
        <v>4.6500000000000004</v>
      </c>
      <c r="P2911" s="20">
        <v>-1</v>
      </c>
      <c r="Q2911" s="23">
        <v>-0.93</v>
      </c>
      <c r="R2911" s="20">
        <v>-1</v>
      </c>
      <c r="S2911" s="23">
        <v>-0.93</v>
      </c>
      <c r="T2911" s="16">
        <v>-1</v>
      </c>
    </row>
    <row r="2912" spans="1:20" x14ac:dyDescent="0.3">
      <c r="A2912" s="18">
        <v>3011</v>
      </c>
      <c r="B2912" s="19">
        <v>46028</v>
      </c>
      <c r="C2912" s="18" t="s">
        <v>18</v>
      </c>
      <c r="D2912" s="18" t="s">
        <v>11143</v>
      </c>
      <c r="E2912" s="18" t="s">
        <v>11143</v>
      </c>
      <c r="F2912" s="20" t="s">
        <v>367</v>
      </c>
      <c r="G2912" s="21">
        <v>0</v>
      </c>
      <c r="H2912" s="18" t="s">
        <v>11144</v>
      </c>
      <c r="I2912" s="18" t="s">
        <v>10852</v>
      </c>
      <c r="J2912" s="18" t="s">
        <v>10973</v>
      </c>
      <c r="K2912" s="22">
        <v>0.87</v>
      </c>
      <c r="L2912" s="20">
        <v>2</v>
      </c>
      <c r="M2912" s="23">
        <v>1.74</v>
      </c>
      <c r="N2912" s="20">
        <v>1</v>
      </c>
      <c r="O2912" s="23">
        <v>0.87</v>
      </c>
      <c r="P2912" s="20">
        <v>-1</v>
      </c>
      <c r="Q2912" s="23">
        <v>-0.87</v>
      </c>
      <c r="R2912" s="20">
        <v>-1</v>
      </c>
      <c r="S2912" s="23">
        <v>-0.87</v>
      </c>
      <c r="T2912" s="16">
        <v>-1</v>
      </c>
    </row>
    <row r="2913" spans="1:20" x14ac:dyDescent="0.3">
      <c r="A2913" s="18">
        <v>3012</v>
      </c>
      <c r="B2913" s="19">
        <v>46028</v>
      </c>
      <c r="C2913" s="18" t="s">
        <v>18</v>
      </c>
      <c r="D2913" s="18" t="s">
        <v>11147</v>
      </c>
      <c r="E2913" s="18" t="s">
        <v>11147</v>
      </c>
      <c r="F2913" s="20" t="s">
        <v>367</v>
      </c>
      <c r="G2913" s="21">
        <v>0</v>
      </c>
      <c r="H2913" s="18" t="s">
        <v>11148</v>
      </c>
      <c r="I2913" s="18" t="s">
        <v>10852</v>
      </c>
      <c r="J2913" s="18" t="s">
        <v>10973</v>
      </c>
      <c r="K2913" s="22">
        <v>0.71</v>
      </c>
      <c r="L2913" s="20">
        <v>1</v>
      </c>
      <c r="M2913" s="23">
        <v>0.71</v>
      </c>
      <c r="N2913" s="21">
        <v>0</v>
      </c>
      <c r="O2913" s="21">
        <v>0</v>
      </c>
      <c r="P2913" s="20">
        <v>-1</v>
      </c>
      <c r="Q2913" s="23">
        <v>-0.71</v>
      </c>
      <c r="R2913" s="20">
        <v>-1</v>
      </c>
      <c r="S2913" s="23">
        <v>-0.71</v>
      </c>
      <c r="T2913" s="16">
        <v>-1</v>
      </c>
    </row>
    <row r="2914" spans="1:20" x14ac:dyDescent="0.3">
      <c r="A2914" s="18">
        <v>3013</v>
      </c>
      <c r="B2914" s="19">
        <v>46028</v>
      </c>
      <c r="C2914" s="18" t="s">
        <v>18</v>
      </c>
      <c r="D2914" s="18" t="s">
        <v>11149</v>
      </c>
      <c r="E2914" s="18" t="s">
        <v>11149</v>
      </c>
      <c r="F2914" s="20" t="s">
        <v>367</v>
      </c>
      <c r="G2914" s="21">
        <v>0</v>
      </c>
      <c r="H2914" s="18" t="s">
        <v>11150</v>
      </c>
      <c r="I2914" s="18" t="s">
        <v>10852</v>
      </c>
      <c r="J2914" s="18" t="s">
        <v>10973</v>
      </c>
      <c r="K2914" s="22">
        <v>2.74</v>
      </c>
      <c r="L2914" s="20">
        <v>5</v>
      </c>
      <c r="M2914" s="23">
        <v>13.700000000000001</v>
      </c>
      <c r="N2914" s="20">
        <v>4</v>
      </c>
      <c r="O2914" s="23">
        <v>10.96</v>
      </c>
      <c r="P2914" s="20">
        <v>-1</v>
      </c>
      <c r="Q2914" s="23">
        <v>-2.74</v>
      </c>
      <c r="R2914" s="20">
        <v>-1</v>
      </c>
      <c r="S2914" s="23">
        <v>-2.74</v>
      </c>
      <c r="T2914" s="16">
        <v>-1</v>
      </c>
    </row>
    <row r="2915" spans="1:20" x14ac:dyDescent="0.3">
      <c r="A2915" s="18">
        <v>3014</v>
      </c>
      <c r="B2915" s="19">
        <v>46028</v>
      </c>
      <c r="C2915" s="18" t="s">
        <v>18</v>
      </c>
      <c r="D2915" s="18" t="s">
        <v>11157</v>
      </c>
      <c r="E2915" s="18" t="s">
        <v>11157</v>
      </c>
      <c r="F2915" s="20" t="s">
        <v>367</v>
      </c>
      <c r="G2915" s="21">
        <v>0</v>
      </c>
      <c r="H2915" s="18" t="s">
        <v>11158</v>
      </c>
      <c r="I2915" s="18" t="s">
        <v>10852</v>
      </c>
      <c r="J2915" s="18" t="s">
        <v>10973</v>
      </c>
      <c r="K2915" s="22">
        <v>0.68</v>
      </c>
      <c r="L2915" s="20">
        <v>2</v>
      </c>
      <c r="M2915" s="23">
        <v>1.36</v>
      </c>
      <c r="N2915" s="20">
        <v>1</v>
      </c>
      <c r="O2915" s="23">
        <v>0.68</v>
      </c>
      <c r="P2915" s="20">
        <v>-1</v>
      </c>
      <c r="Q2915" s="23">
        <v>-0.68</v>
      </c>
      <c r="R2915" s="20">
        <v>-1</v>
      </c>
      <c r="S2915" s="23">
        <v>-0.68</v>
      </c>
      <c r="T2915" s="16">
        <v>-1</v>
      </c>
    </row>
    <row r="2916" spans="1:20" x14ac:dyDescent="0.3">
      <c r="A2916" s="18">
        <v>3015</v>
      </c>
      <c r="B2916" s="19">
        <v>46028</v>
      </c>
      <c r="C2916" s="18" t="s">
        <v>18</v>
      </c>
      <c r="D2916" s="18" t="s">
        <v>5850</v>
      </c>
      <c r="E2916" s="18" t="s">
        <v>5850</v>
      </c>
      <c r="F2916" s="20" t="s">
        <v>5851</v>
      </c>
      <c r="G2916" s="21">
        <v>0</v>
      </c>
      <c r="H2916" s="18" t="s">
        <v>5852</v>
      </c>
      <c r="I2916" s="18" t="s">
        <v>1368</v>
      </c>
      <c r="J2916" s="18" t="s">
        <v>2909</v>
      </c>
      <c r="K2916" s="22">
        <v>9.5</v>
      </c>
      <c r="L2916" s="20">
        <v>3</v>
      </c>
      <c r="M2916" s="23">
        <v>28.5</v>
      </c>
      <c r="N2916" s="20">
        <v>2</v>
      </c>
      <c r="O2916" s="23">
        <v>19</v>
      </c>
      <c r="P2916" s="20">
        <v>-1</v>
      </c>
      <c r="Q2916" s="23">
        <v>-9.5</v>
      </c>
      <c r="R2916" s="20">
        <v>-1</v>
      </c>
      <c r="S2916" s="23">
        <v>-9.5</v>
      </c>
      <c r="T2916" s="16">
        <v>-1</v>
      </c>
    </row>
    <row r="2917" spans="1:20" x14ac:dyDescent="0.3">
      <c r="A2917" s="18">
        <v>3016</v>
      </c>
      <c r="B2917" s="19">
        <v>46028</v>
      </c>
      <c r="C2917" s="18" t="s">
        <v>18</v>
      </c>
      <c r="D2917" s="18" t="s">
        <v>5858</v>
      </c>
      <c r="E2917" s="18" t="s">
        <v>5858</v>
      </c>
      <c r="F2917" s="20" t="s">
        <v>5859</v>
      </c>
      <c r="G2917" s="21">
        <v>0</v>
      </c>
      <c r="H2917" s="18" t="s">
        <v>5860</v>
      </c>
      <c r="I2917" s="18" t="s">
        <v>1368</v>
      </c>
      <c r="J2917" s="18" t="s">
        <v>2909</v>
      </c>
      <c r="K2917" s="22">
        <v>8.3000000000000007</v>
      </c>
      <c r="L2917" s="20">
        <v>15</v>
      </c>
      <c r="M2917" s="23">
        <v>124.50000000000001</v>
      </c>
      <c r="N2917" s="20">
        <v>14</v>
      </c>
      <c r="O2917" s="23">
        <v>116.20000000000002</v>
      </c>
      <c r="P2917" s="20">
        <v>-1</v>
      </c>
      <c r="Q2917" s="23">
        <v>-8.3000000000000007</v>
      </c>
      <c r="R2917" s="20">
        <v>-1</v>
      </c>
      <c r="S2917" s="23">
        <v>-8.3000000000000007</v>
      </c>
      <c r="T2917" s="16">
        <v>-1</v>
      </c>
    </row>
    <row r="2918" spans="1:20" x14ac:dyDescent="0.3">
      <c r="A2918" s="18">
        <v>3017</v>
      </c>
      <c r="B2918" s="19">
        <v>46028</v>
      </c>
      <c r="C2918" s="18" t="s">
        <v>18</v>
      </c>
      <c r="D2918" s="18" t="s">
        <v>5877</v>
      </c>
      <c r="E2918" s="18" t="s">
        <v>5877</v>
      </c>
      <c r="F2918" s="20" t="s">
        <v>5878</v>
      </c>
      <c r="G2918" s="21">
        <v>0</v>
      </c>
      <c r="H2918" s="18" t="s">
        <v>5879</v>
      </c>
      <c r="I2918" s="18" t="s">
        <v>1368</v>
      </c>
      <c r="J2918" s="18" t="s">
        <v>2909</v>
      </c>
      <c r="K2918" s="22">
        <v>6</v>
      </c>
      <c r="L2918" s="20">
        <v>28</v>
      </c>
      <c r="M2918" s="23">
        <v>168</v>
      </c>
      <c r="N2918" s="20">
        <v>27</v>
      </c>
      <c r="O2918" s="23">
        <v>162</v>
      </c>
      <c r="P2918" s="20">
        <v>-1</v>
      </c>
      <c r="Q2918" s="23">
        <v>-6</v>
      </c>
      <c r="R2918" s="20">
        <v>-1</v>
      </c>
      <c r="S2918" s="23">
        <v>-6</v>
      </c>
      <c r="T2918" s="16">
        <v>-1</v>
      </c>
    </row>
    <row r="2919" spans="1:20" x14ac:dyDescent="0.3">
      <c r="A2919" s="18">
        <v>3018</v>
      </c>
      <c r="B2919" s="19">
        <v>46028</v>
      </c>
      <c r="C2919" s="18" t="s">
        <v>18</v>
      </c>
      <c r="D2919" s="18" t="s">
        <v>5892</v>
      </c>
      <c r="E2919" s="18" t="s">
        <v>5892</v>
      </c>
      <c r="F2919" s="20" t="s">
        <v>367</v>
      </c>
      <c r="G2919" s="21">
        <v>0</v>
      </c>
      <c r="H2919" s="18" t="s">
        <v>5893</v>
      </c>
      <c r="I2919" s="18" t="s">
        <v>1368</v>
      </c>
      <c r="J2919" s="18" t="s">
        <v>2909</v>
      </c>
      <c r="K2919" s="22">
        <v>3</v>
      </c>
      <c r="L2919" s="20">
        <v>4</v>
      </c>
      <c r="M2919" s="23">
        <v>12</v>
      </c>
      <c r="N2919" s="20">
        <v>3</v>
      </c>
      <c r="O2919" s="23">
        <v>9</v>
      </c>
      <c r="P2919" s="20">
        <v>-1</v>
      </c>
      <c r="Q2919" s="23">
        <v>-3</v>
      </c>
      <c r="R2919" s="20">
        <v>-1</v>
      </c>
      <c r="S2919" s="23">
        <v>-3</v>
      </c>
      <c r="T2919" s="16">
        <v>-1</v>
      </c>
    </row>
    <row r="2920" spans="1:20" x14ac:dyDescent="0.3">
      <c r="A2920" s="18">
        <v>3019</v>
      </c>
      <c r="B2920" s="19">
        <v>46028</v>
      </c>
      <c r="C2920" s="18" t="s">
        <v>18</v>
      </c>
      <c r="D2920" s="18" t="s">
        <v>400</v>
      </c>
      <c r="E2920" s="18" t="s">
        <v>400</v>
      </c>
      <c r="F2920" s="20" t="s">
        <v>401</v>
      </c>
      <c r="G2920" s="21">
        <v>0</v>
      </c>
      <c r="H2920" s="18" t="s">
        <v>402</v>
      </c>
      <c r="I2920" s="18" t="s">
        <v>22</v>
      </c>
      <c r="J2920" s="18" t="s">
        <v>23</v>
      </c>
      <c r="K2920" s="22">
        <v>2.46</v>
      </c>
      <c r="L2920" s="20">
        <v>104</v>
      </c>
      <c r="M2920" s="23">
        <v>255.84</v>
      </c>
      <c r="N2920" s="20">
        <v>103</v>
      </c>
      <c r="O2920" s="23">
        <v>253.38</v>
      </c>
      <c r="P2920" s="20">
        <v>-1</v>
      </c>
      <c r="Q2920" s="23">
        <v>-2.46</v>
      </c>
      <c r="R2920" s="20">
        <v>-1</v>
      </c>
      <c r="S2920" s="23">
        <v>-2.46</v>
      </c>
      <c r="T2920" s="16">
        <v>-1</v>
      </c>
    </row>
    <row r="2921" spans="1:20" x14ac:dyDescent="0.3">
      <c r="A2921" s="18">
        <v>3020</v>
      </c>
      <c r="B2921" s="19">
        <v>46028</v>
      </c>
      <c r="C2921" s="18" t="s">
        <v>18</v>
      </c>
      <c r="D2921" s="18" t="s">
        <v>10897</v>
      </c>
      <c r="E2921" s="18" t="s">
        <v>10897</v>
      </c>
      <c r="F2921" s="20" t="s">
        <v>367</v>
      </c>
      <c r="G2921" s="21">
        <v>0</v>
      </c>
      <c r="H2921" s="18" t="s">
        <v>10898</v>
      </c>
      <c r="I2921" s="18" t="s">
        <v>10852</v>
      </c>
      <c r="J2921" s="18" t="s">
        <v>10853</v>
      </c>
      <c r="K2921" s="22">
        <v>3.5</v>
      </c>
      <c r="L2921" s="20">
        <v>9</v>
      </c>
      <c r="M2921" s="23">
        <v>31.5</v>
      </c>
      <c r="N2921" s="20">
        <v>8</v>
      </c>
      <c r="O2921" s="23">
        <v>28</v>
      </c>
      <c r="P2921" s="20">
        <v>-1</v>
      </c>
      <c r="Q2921" s="23">
        <v>-3.5</v>
      </c>
      <c r="R2921" s="20">
        <v>-1</v>
      </c>
      <c r="S2921" s="23">
        <v>-3.5</v>
      </c>
      <c r="T2921" s="16">
        <v>-1</v>
      </c>
    </row>
    <row r="2922" spans="1:20" x14ac:dyDescent="0.3">
      <c r="A2922" s="18">
        <v>3021</v>
      </c>
      <c r="B2922" s="19">
        <v>46028</v>
      </c>
      <c r="C2922" s="18" t="s">
        <v>18</v>
      </c>
      <c r="D2922" s="18" t="s">
        <v>5946</v>
      </c>
      <c r="E2922" s="18" t="s">
        <v>5946</v>
      </c>
      <c r="F2922" s="20" t="s">
        <v>5947</v>
      </c>
      <c r="G2922" s="21">
        <v>0</v>
      </c>
      <c r="H2922" s="18" t="s">
        <v>5948</v>
      </c>
      <c r="I2922" s="18" t="s">
        <v>1368</v>
      </c>
      <c r="J2922" s="18" t="s">
        <v>2909</v>
      </c>
      <c r="K2922" s="22">
        <v>7.5</v>
      </c>
      <c r="L2922" s="20">
        <v>10</v>
      </c>
      <c r="M2922" s="23">
        <v>75</v>
      </c>
      <c r="N2922" s="20">
        <v>9</v>
      </c>
      <c r="O2922" s="23">
        <v>67.5</v>
      </c>
      <c r="P2922" s="20">
        <v>-1</v>
      </c>
      <c r="Q2922" s="23">
        <v>-7.5</v>
      </c>
      <c r="R2922" s="20">
        <v>-1</v>
      </c>
      <c r="S2922" s="23">
        <v>-7.5</v>
      </c>
      <c r="T2922" s="16">
        <v>-1</v>
      </c>
    </row>
    <row r="2923" spans="1:20" x14ac:dyDescent="0.3">
      <c r="A2923" s="18">
        <v>3022</v>
      </c>
      <c r="B2923" s="19">
        <v>46028</v>
      </c>
      <c r="C2923" s="18" t="s">
        <v>18</v>
      </c>
      <c r="D2923" s="18" t="s">
        <v>5964</v>
      </c>
      <c r="E2923" s="18" t="s">
        <v>5964</v>
      </c>
      <c r="F2923" s="20" t="s">
        <v>5965</v>
      </c>
      <c r="G2923" s="21">
        <v>0</v>
      </c>
      <c r="H2923" s="18" t="s">
        <v>5966</v>
      </c>
      <c r="I2923" s="18" t="s">
        <v>1368</v>
      </c>
      <c r="J2923" s="18" t="s">
        <v>2909</v>
      </c>
      <c r="K2923" s="22">
        <v>5.5</v>
      </c>
      <c r="L2923" s="20">
        <v>11</v>
      </c>
      <c r="M2923" s="23">
        <v>60.5</v>
      </c>
      <c r="N2923" s="20">
        <v>10</v>
      </c>
      <c r="O2923" s="23">
        <v>55</v>
      </c>
      <c r="P2923" s="20">
        <v>-1</v>
      </c>
      <c r="Q2923" s="23">
        <v>-5.5</v>
      </c>
      <c r="R2923" s="20">
        <v>-1</v>
      </c>
      <c r="S2923" s="23">
        <v>-5.5</v>
      </c>
      <c r="T2923" s="16">
        <v>-1</v>
      </c>
    </row>
    <row r="2924" spans="1:20" x14ac:dyDescent="0.3">
      <c r="A2924" s="18">
        <v>3023</v>
      </c>
      <c r="B2924" s="19">
        <v>46028</v>
      </c>
      <c r="C2924" s="18" t="s">
        <v>18</v>
      </c>
      <c r="D2924" s="18" t="s">
        <v>5985</v>
      </c>
      <c r="E2924" s="18" t="s">
        <v>5985</v>
      </c>
      <c r="F2924" s="20" t="s">
        <v>5986</v>
      </c>
      <c r="G2924" s="21">
        <v>0</v>
      </c>
      <c r="H2924" s="18" t="s">
        <v>5987</v>
      </c>
      <c r="I2924" s="18" t="s">
        <v>1368</v>
      </c>
      <c r="J2924" s="18" t="s">
        <v>2909</v>
      </c>
      <c r="K2924" s="22">
        <v>9.75</v>
      </c>
      <c r="L2924" s="20">
        <v>2</v>
      </c>
      <c r="M2924" s="23">
        <v>19.5</v>
      </c>
      <c r="N2924" s="20">
        <v>1</v>
      </c>
      <c r="O2924" s="23">
        <v>9.75</v>
      </c>
      <c r="P2924" s="20">
        <v>-1</v>
      </c>
      <c r="Q2924" s="23">
        <v>-9.75</v>
      </c>
      <c r="R2924" s="20">
        <v>-1</v>
      </c>
      <c r="S2924" s="23">
        <v>-9.75</v>
      </c>
      <c r="T2924" s="16">
        <v>-1</v>
      </c>
    </row>
    <row r="2925" spans="1:20" x14ac:dyDescent="0.3">
      <c r="A2925" s="18">
        <v>3024</v>
      </c>
      <c r="B2925" s="19">
        <v>46028</v>
      </c>
      <c r="C2925" s="18" t="s">
        <v>18</v>
      </c>
      <c r="D2925" s="18" t="s">
        <v>5997</v>
      </c>
      <c r="E2925" s="18" t="s">
        <v>5997</v>
      </c>
      <c r="F2925" s="20" t="s">
        <v>5998</v>
      </c>
      <c r="G2925" s="21">
        <v>0</v>
      </c>
      <c r="H2925" s="18" t="s">
        <v>5999</v>
      </c>
      <c r="I2925" s="18" t="s">
        <v>1368</v>
      </c>
      <c r="J2925" s="18" t="s">
        <v>2909</v>
      </c>
      <c r="K2925" s="22">
        <v>8.6</v>
      </c>
      <c r="L2925" s="20">
        <v>1</v>
      </c>
      <c r="M2925" s="23">
        <v>8.6</v>
      </c>
      <c r="N2925" s="21">
        <v>0</v>
      </c>
      <c r="O2925" s="21">
        <v>0</v>
      </c>
      <c r="P2925" s="20">
        <v>-1</v>
      </c>
      <c r="Q2925" s="23">
        <v>-8.6</v>
      </c>
      <c r="R2925" s="20">
        <v>-1</v>
      </c>
      <c r="S2925" s="23">
        <v>-8.6</v>
      </c>
      <c r="T2925" s="16">
        <v>-1</v>
      </c>
    </row>
    <row r="2926" spans="1:20" x14ac:dyDescent="0.3">
      <c r="A2926" s="18">
        <v>3025</v>
      </c>
      <c r="B2926" s="19">
        <v>46028</v>
      </c>
      <c r="C2926" s="18" t="s">
        <v>18</v>
      </c>
      <c r="D2926" s="18" t="s">
        <v>2571</v>
      </c>
      <c r="E2926" s="18" t="s">
        <v>2571</v>
      </c>
      <c r="F2926" s="20" t="s">
        <v>367</v>
      </c>
      <c r="G2926" s="21">
        <v>0</v>
      </c>
      <c r="H2926" s="18" t="s">
        <v>2572</v>
      </c>
      <c r="I2926" s="18" t="s">
        <v>1368</v>
      </c>
      <c r="J2926" s="18" t="s">
        <v>1369</v>
      </c>
      <c r="K2926" s="22">
        <v>2.7</v>
      </c>
      <c r="L2926" s="20">
        <v>25</v>
      </c>
      <c r="M2926" s="23">
        <v>67.5</v>
      </c>
      <c r="N2926" s="20">
        <v>24</v>
      </c>
      <c r="O2926" s="23">
        <v>64.800000000000011</v>
      </c>
      <c r="P2926" s="20">
        <v>-1</v>
      </c>
      <c r="Q2926" s="23">
        <v>-2.7</v>
      </c>
      <c r="R2926" s="20">
        <v>-1</v>
      </c>
      <c r="S2926" s="23">
        <v>-2.7</v>
      </c>
      <c r="T2926" s="16">
        <v>-1</v>
      </c>
    </row>
    <row r="2927" spans="1:20" x14ac:dyDescent="0.3">
      <c r="A2927" s="18">
        <v>3026</v>
      </c>
      <c r="B2927" s="19">
        <v>46028</v>
      </c>
      <c r="C2927" s="18" t="s">
        <v>18</v>
      </c>
      <c r="D2927" s="18" t="s">
        <v>9596</v>
      </c>
      <c r="E2927" s="18" t="s">
        <v>9596</v>
      </c>
      <c r="F2927" s="20" t="s">
        <v>9597</v>
      </c>
      <c r="G2927" s="21">
        <v>0</v>
      </c>
      <c r="H2927" s="18" t="s">
        <v>9598</v>
      </c>
      <c r="I2927" s="18" t="s">
        <v>1368</v>
      </c>
      <c r="J2927" s="18" t="s">
        <v>7576</v>
      </c>
      <c r="K2927" s="22">
        <v>25.42</v>
      </c>
      <c r="L2927" s="20">
        <v>32</v>
      </c>
      <c r="M2927" s="23">
        <v>813.44</v>
      </c>
      <c r="N2927" s="20">
        <v>31</v>
      </c>
      <c r="O2927" s="23">
        <v>788.0200000000001</v>
      </c>
      <c r="P2927" s="20">
        <v>-1</v>
      </c>
      <c r="Q2927" s="23">
        <v>-25.42</v>
      </c>
      <c r="R2927" s="20">
        <v>-1</v>
      </c>
      <c r="S2927" s="23">
        <v>-25.42</v>
      </c>
      <c r="T2927" s="16">
        <v>-1</v>
      </c>
    </row>
    <row r="2928" spans="1:20" x14ac:dyDescent="0.3">
      <c r="A2928" s="18">
        <v>3027</v>
      </c>
      <c r="B2928" s="19">
        <v>46028</v>
      </c>
      <c r="C2928" s="18" t="s">
        <v>18</v>
      </c>
      <c r="D2928" s="18" t="s">
        <v>2573</v>
      </c>
      <c r="E2928" s="18" t="s">
        <v>2573</v>
      </c>
      <c r="F2928" s="20" t="s">
        <v>2574</v>
      </c>
      <c r="G2928" s="21">
        <v>0</v>
      </c>
      <c r="H2928" s="18" t="s">
        <v>2575</v>
      </c>
      <c r="I2928" s="18" t="s">
        <v>1368</v>
      </c>
      <c r="J2928" s="18" t="s">
        <v>1369</v>
      </c>
      <c r="K2928" s="22">
        <v>5.25</v>
      </c>
      <c r="L2928" s="20">
        <v>19</v>
      </c>
      <c r="M2928" s="23">
        <v>99.75</v>
      </c>
      <c r="N2928" s="20">
        <v>18</v>
      </c>
      <c r="O2928" s="23">
        <v>94.5</v>
      </c>
      <c r="P2928" s="20">
        <v>-1</v>
      </c>
      <c r="Q2928" s="23">
        <v>-5.25</v>
      </c>
      <c r="R2928" s="20">
        <v>-1</v>
      </c>
      <c r="S2928" s="23">
        <v>-5.25</v>
      </c>
      <c r="T2928" s="16">
        <v>-1</v>
      </c>
    </row>
    <row r="2929" spans="1:20" x14ac:dyDescent="0.3">
      <c r="A2929" s="18">
        <v>3028</v>
      </c>
      <c r="B2929" s="19">
        <v>46028</v>
      </c>
      <c r="C2929" s="18" t="s">
        <v>18</v>
      </c>
      <c r="D2929" s="18" t="s">
        <v>6006</v>
      </c>
      <c r="E2929" s="18" t="s">
        <v>6006</v>
      </c>
      <c r="F2929" s="20" t="s">
        <v>6007</v>
      </c>
      <c r="G2929" s="21">
        <v>0</v>
      </c>
      <c r="H2929" s="18" t="s">
        <v>6008</v>
      </c>
      <c r="I2929" s="18" t="s">
        <v>1368</v>
      </c>
      <c r="J2929" s="18" t="s">
        <v>2909</v>
      </c>
      <c r="K2929" s="22">
        <v>2.25</v>
      </c>
      <c r="L2929" s="20">
        <v>1</v>
      </c>
      <c r="M2929" s="23">
        <v>2.25</v>
      </c>
      <c r="N2929" s="21">
        <v>0</v>
      </c>
      <c r="O2929" s="21">
        <v>0</v>
      </c>
      <c r="P2929" s="20">
        <v>-1</v>
      </c>
      <c r="Q2929" s="23">
        <v>-2.25</v>
      </c>
      <c r="R2929" s="20">
        <v>-1</v>
      </c>
      <c r="S2929" s="23">
        <v>-2.25</v>
      </c>
      <c r="T2929" s="16">
        <v>-1</v>
      </c>
    </row>
    <row r="2930" spans="1:20" x14ac:dyDescent="0.3">
      <c r="A2930" s="18">
        <v>3029</v>
      </c>
      <c r="B2930" s="19">
        <v>46028</v>
      </c>
      <c r="C2930" s="18" t="s">
        <v>18</v>
      </c>
      <c r="D2930" s="18" t="s">
        <v>10679</v>
      </c>
      <c r="E2930" s="18" t="s">
        <v>10679</v>
      </c>
      <c r="F2930" s="20" t="s">
        <v>10680</v>
      </c>
      <c r="G2930" s="21">
        <v>0</v>
      </c>
      <c r="H2930" s="18" t="s">
        <v>10681</v>
      </c>
      <c r="I2930" s="18" t="s">
        <v>10130</v>
      </c>
      <c r="J2930" s="18" t="s">
        <v>10199</v>
      </c>
      <c r="K2930" s="22">
        <v>45.5</v>
      </c>
      <c r="L2930" s="20">
        <v>14</v>
      </c>
      <c r="M2930" s="23">
        <v>637</v>
      </c>
      <c r="N2930" s="20">
        <v>13</v>
      </c>
      <c r="O2930" s="23">
        <v>591.5</v>
      </c>
      <c r="P2930" s="20">
        <v>-1</v>
      </c>
      <c r="Q2930" s="23">
        <v>-45.5</v>
      </c>
      <c r="R2930" s="20">
        <v>-1</v>
      </c>
      <c r="S2930" s="23">
        <v>-45.5</v>
      </c>
      <c r="T2930" s="16">
        <v>-1</v>
      </c>
    </row>
    <row r="2931" spans="1:20" x14ac:dyDescent="0.3">
      <c r="A2931" s="18">
        <v>3030</v>
      </c>
      <c r="B2931" s="19">
        <v>46028</v>
      </c>
      <c r="C2931" s="18" t="s">
        <v>18</v>
      </c>
      <c r="D2931" s="18" t="s">
        <v>10688</v>
      </c>
      <c r="E2931" s="18" t="s">
        <v>10688</v>
      </c>
      <c r="F2931" s="20" t="s">
        <v>10689</v>
      </c>
      <c r="G2931" s="21">
        <v>0</v>
      </c>
      <c r="H2931" s="18" t="s">
        <v>10690</v>
      </c>
      <c r="I2931" s="18" t="s">
        <v>10130</v>
      </c>
      <c r="J2931" s="18" t="s">
        <v>10199</v>
      </c>
      <c r="K2931" s="22">
        <v>11.2</v>
      </c>
      <c r="L2931" s="20">
        <v>15</v>
      </c>
      <c r="M2931" s="23">
        <v>168</v>
      </c>
      <c r="N2931" s="20">
        <v>14</v>
      </c>
      <c r="O2931" s="23">
        <v>156.79999999999998</v>
      </c>
      <c r="P2931" s="20">
        <v>-1</v>
      </c>
      <c r="Q2931" s="23">
        <v>-11.2</v>
      </c>
      <c r="R2931" s="20">
        <v>-1</v>
      </c>
      <c r="S2931" s="23">
        <v>-11.2</v>
      </c>
      <c r="T2931" s="16">
        <v>-1</v>
      </c>
    </row>
    <row r="2932" spans="1:20" x14ac:dyDescent="0.3">
      <c r="A2932" s="18">
        <v>3031</v>
      </c>
      <c r="B2932" s="19">
        <v>46028</v>
      </c>
      <c r="C2932" s="18" t="s">
        <v>18</v>
      </c>
      <c r="D2932" s="18" t="s">
        <v>9605</v>
      </c>
      <c r="E2932" s="18" t="s">
        <v>9605</v>
      </c>
      <c r="F2932" s="20" t="s">
        <v>9606</v>
      </c>
      <c r="G2932" s="21">
        <v>0</v>
      </c>
      <c r="H2932" s="18" t="s">
        <v>9607</v>
      </c>
      <c r="I2932" s="18" t="s">
        <v>1368</v>
      </c>
      <c r="J2932" s="18" t="s">
        <v>7576</v>
      </c>
      <c r="K2932" s="22">
        <v>1.64</v>
      </c>
      <c r="L2932" s="20">
        <v>28</v>
      </c>
      <c r="M2932" s="23">
        <v>45.919999999999995</v>
      </c>
      <c r="N2932" s="20">
        <v>27</v>
      </c>
      <c r="O2932" s="23">
        <v>44.279999999999994</v>
      </c>
      <c r="P2932" s="20">
        <v>-1</v>
      </c>
      <c r="Q2932" s="23">
        <v>-1.64</v>
      </c>
      <c r="R2932" s="20">
        <v>-1</v>
      </c>
      <c r="S2932" s="23">
        <v>-1.64</v>
      </c>
      <c r="T2932" s="16">
        <v>-1</v>
      </c>
    </row>
    <row r="2933" spans="1:20" x14ac:dyDescent="0.3">
      <c r="A2933" s="18">
        <v>3032</v>
      </c>
      <c r="B2933" s="19">
        <v>46028</v>
      </c>
      <c r="C2933" s="18" t="s">
        <v>18</v>
      </c>
      <c r="D2933" s="18" t="s">
        <v>1269</v>
      </c>
      <c r="E2933" s="18" t="s">
        <v>1269</v>
      </c>
      <c r="F2933" s="20" t="s">
        <v>1270</v>
      </c>
      <c r="G2933" s="21">
        <v>0</v>
      </c>
      <c r="H2933" s="18" t="s">
        <v>1271</v>
      </c>
      <c r="I2933" s="18" t="s">
        <v>22</v>
      </c>
      <c r="J2933" s="18" t="s">
        <v>931</v>
      </c>
      <c r="K2933" s="22">
        <v>3.4</v>
      </c>
      <c r="L2933" s="20">
        <v>20</v>
      </c>
      <c r="M2933" s="23">
        <v>68</v>
      </c>
      <c r="N2933" s="20">
        <v>19</v>
      </c>
      <c r="O2933" s="23">
        <v>64.599999999999994</v>
      </c>
      <c r="P2933" s="20">
        <v>-1</v>
      </c>
      <c r="Q2933" s="23">
        <v>-3.4</v>
      </c>
      <c r="R2933" s="20">
        <v>-1</v>
      </c>
      <c r="S2933" s="23">
        <v>-3.4</v>
      </c>
      <c r="T2933" s="16">
        <v>-1</v>
      </c>
    </row>
    <row r="2934" spans="1:20" x14ac:dyDescent="0.3">
      <c r="A2934" s="18">
        <v>3033</v>
      </c>
      <c r="B2934" s="19">
        <v>46028</v>
      </c>
      <c r="C2934" s="18" t="s">
        <v>18</v>
      </c>
      <c r="D2934" s="18" t="s">
        <v>6021</v>
      </c>
      <c r="E2934" s="18" t="s">
        <v>6021</v>
      </c>
      <c r="F2934" s="20" t="s">
        <v>6022</v>
      </c>
      <c r="G2934" s="21">
        <v>0</v>
      </c>
      <c r="H2934" s="18" t="s">
        <v>6023</v>
      </c>
      <c r="I2934" s="18" t="s">
        <v>1368</v>
      </c>
      <c r="J2934" s="18" t="s">
        <v>2909</v>
      </c>
      <c r="K2934" s="22">
        <v>11.76</v>
      </c>
      <c r="L2934" s="20">
        <v>1</v>
      </c>
      <c r="M2934" s="23">
        <v>11.76</v>
      </c>
      <c r="N2934" s="21">
        <v>0</v>
      </c>
      <c r="O2934" s="21">
        <v>0</v>
      </c>
      <c r="P2934" s="20">
        <v>-1</v>
      </c>
      <c r="Q2934" s="23">
        <v>-11.76</v>
      </c>
      <c r="R2934" s="20">
        <v>-1</v>
      </c>
      <c r="S2934" s="23">
        <v>-11.76</v>
      </c>
      <c r="T2934" s="16">
        <v>-1</v>
      </c>
    </row>
    <row r="2935" spans="1:20" x14ac:dyDescent="0.3">
      <c r="A2935" s="18">
        <v>3034</v>
      </c>
      <c r="B2935" s="19">
        <v>46028</v>
      </c>
      <c r="C2935" s="18" t="s">
        <v>18</v>
      </c>
      <c r="D2935" s="18" t="s">
        <v>2609</v>
      </c>
      <c r="E2935" s="18" t="s">
        <v>2609</v>
      </c>
      <c r="F2935" s="20" t="s">
        <v>2610</v>
      </c>
      <c r="G2935" s="21">
        <v>0</v>
      </c>
      <c r="H2935" s="18" t="s">
        <v>2611</v>
      </c>
      <c r="I2935" s="18" t="s">
        <v>1368</v>
      </c>
      <c r="J2935" s="18" t="s">
        <v>1369</v>
      </c>
      <c r="K2935" s="22">
        <v>5.93</v>
      </c>
      <c r="L2935" s="20">
        <v>5</v>
      </c>
      <c r="M2935" s="23">
        <v>29.65</v>
      </c>
      <c r="N2935" s="20">
        <v>4</v>
      </c>
      <c r="O2935" s="23">
        <v>23.72</v>
      </c>
      <c r="P2935" s="20">
        <v>-1</v>
      </c>
      <c r="Q2935" s="23">
        <v>-5.93</v>
      </c>
      <c r="R2935" s="20">
        <v>-1</v>
      </c>
      <c r="S2935" s="23">
        <v>-5.93</v>
      </c>
      <c r="T2935" s="16">
        <v>-1</v>
      </c>
    </row>
    <row r="2936" spans="1:20" x14ac:dyDescent="0.3">
      <c r="A2936" s="18">
        <v>3035</v>
      </c>
      <c r="B2936" s="19">
        <v>46028</v>
      </c>
      <c r="C2936" s="18" t="s">
        <v>18</v>
      </c>
      <c r="D2936" s="18" t="s">
        <v>2618</v>
      </c>
      <c r="E2936" s="18" t="s">
        <v>2618</v>
      </c>
      <c r="F2936" s="20" t="s">
        <v>2619</v>
      </c>
      <c r="G2936" s="21">
        <v>0</v>
      </c>
      <c r="H2936" s="18" t="s">
        <v>2620</v>
      </c>
      <c r="I2936" s="18" t="s">
        <v>1368</v>
      </c>
      <c r="J2936" s="18" t="s">
        <v>1369</v>
      </c>
      <c r="K2936" s="22">
        <v>5</v>
      </c>
      <c r="L2936" s="20">
        <v>33</v>
      </c>
      <c r="M2936" s="23">
        <v>165</v>
      </c>
      <c r="N2936" s="20">
        <v>32</v>
      </c>
      <c r="O2936" s="23">
        <v>160</v>
      </c>
      <c r="P2936" s="20">
        <v>-1</v>
      </c>
      <c r="Q2936" s="23">
        <v>-5</v>
      </c>
      <c r="R2936" s="20">
        <v>-1</v>
      </c>
      <c r="S2936" s="23">
        <v>-5</v>
      </c>
      <c r="T2936" s="16">
        <v>-1</v>
      </c>
    </row>
    <row r="2937" spans="1:20" x14ac:dyDescent="0.3">
      <c r="A2937" s="18">
        <v>3036</v>
      </c>
      <c r="B2937" s="19">
        <v>46028</v>
      </c>
      <c r="C2937" s="18" t="s">
        <v>18</v>
      </c>
      <c r="D2937" s="18" t="s">
        <v>10909</v>
      </c>
      <c r="E2937" s="18" t="s">
        <v>10909</v>
      </c>
      <c r="F2937" s="20" t="s">
        <v>367</v>
      </c>
      <c r="G2937" s="21">
        <v>0</v>
      </c>
      <c r="H2937" s="18" t="s">
        <v>10910</v>
      </c>
      <c r="I2937" s="18" t="s">
        <v>10852</v>
      </c>
      <c r="J2937" s="18" t="s">
        <v>10853</v>
      </c>
      <c r="K2937" s="22">
        <v>9.92</v>
      </c>
      <c r="L2937" s="20">
        <v>1</v>
      </c>
      <c r="M2937" s="23">
        <v>9.92</v>
      </c>
      <c r="N2937" s="21">
        <v>0</v>
      </c>
      <c r="O2937" s="21">
        <v>0</v>
      </c>
      <c r="P2937" s="20">
        <v>-1</v>
      </c>
      <c r="Q2937" s="23">
        <v>-9.92</v>
      </c>
      <c r="R2937" s="20">
        <v>-1</v>
      </c>
      <c r="S2937" s="23">
        <v>-9.92</v>
      </c>
      <c r="T2937" s="16">
        <v>-1</v>
      </c>
    </row>
    <row r="2938" spans="1:20" x14ac:dyDescent="0.3">
      <c r="A2938" s="18">
        <v>3037</v>
      </c>
      <c r="B2938" s="19">
        <v>46028</v>
      </c>
      <c r="C2938" s="18" t="s">
        <v>18</v>
      </c>
      <c r="D2938" s="18" t="s">
        <v>6054</v>
      </c>
      <c r="E2938" s="18" t="s">
        <v>6054</v>
      </c>
      <c r="F2938" s="20" t="s">
        <v>6055</v>
      </c>
      <c r="G2938" s="21">
        <v>0</v>
      </c>
      <c r="H2938" s="18" t="s">
        <v>6056</v>
      </c>
      <c r="I2938" s="18" t="s">
        <v>1368</v>
      </c>
      <c r="J2938" s="18" t="s">
        <v>2909</v>
      </c>
      <c r="K2938" s="22">
        <v>2.97</v>
      </c>
      <c r="L2938" s="20">
        <v>1</v>
      </c>
      <c r="M2938" s="23">
        <v>2.97</v>
      </c>
      <c r="N2938" s="21">
        <v>0</v>
      </c>
      <c r="O2938" s="21">
        <v>0</v>
      </c>
      <c r="P2938" s="20">
        <v>-1</v>
      </c>
      <c r="Q2938" s="23">
        <v>-2.97</v>
      </c>
      <c r="R2938" s="20">
        <v>-1</v>
      </c>
      <c r="S2938" s="23">
        <v>-2.97</v>
      </c>
      <c r="T2938" s="16">
        <v>-1</v>
      </c>
    </row>
    <row r="2939" spans="1:20" x14ac:dyDescent="0.3">
      <c r="A2939" s="18">
        <v>3038</v>
      </c>
      <c r="B2939" s="19">
        <v>46028</v>
      </c>
      <c r="C2939" s="18" t="s">
        <v>18</v>
      </c>
      <c r="D2939" s="18" t="s">
        <v>6062</v>
      </c>
      <c r="E2939" s="18" t="s">
        <v>6062</v>
      </c>
      <c r="F2939" s="20" t="s">
        <v>367</v>
      </c>
      <c r="G2939" s="21">
        <v>0</v>
      </c>
      <c r="H2939" s="18" t="s">
        <v>6063</v>
      </c>
      <c r="I2939" s="18" t="s">
        <v>1368</v>
      </c>
      <c r="J2939" s="18" t="s">
        <v>2909</v>
      </c>
      <c r="K2939" s="22">
        <v>4</v>
      </c>
      <c r="L2939" s="20">
        <v>1</v>
      </c>
      <c r="M2939" s="23">
        <v>4</v>
      </c>
      <c r="N2939" s="21">
        <v>0</v>
      </c>
      <c r="O2939" s="21">
        <v>0</v>
      </c>
      <c r="P2939" s="20">
        <v>-1</v>
      </c>
      <c r="Q2939" s="23">
        <v>-4</v>
      </c>
      <c r="R2939" s="20">
        <v>-1</v>
      </c>
      <c r="S2939" s="23">
        <v>-4</v>
      </c>
      <c r="T2939" s="16">
        <v>-1</v>
      </c>
    </row>
    <row r="2940" spans="1:20" x14ac:dyDescent="0.3">
      <c r="A2940" s="18">
        <v>3039</v>
      </c>
      <c r="B2940" s="19">
        <v>46028</v>
      </c>
      <c r="C2940" s="18" t="s">
        <v>18</v>
      </c>
      <c r="D2940" s="18" t="s">
        <v>6064</v>
      </c>
      <c r="E2940" s="18" t="s">
        <v>6064</v>
      </c>
      <c r="F2940" s="20" t="s">
        <v>367</v>
      </c>
      <c r="G2940" s="21">
        <v>0</v>
      </c>
      <c r="H2940" s="18" t="s">
        <v>6065</v>
      </c>
      <c r="I2940" s="18" t="s">
        <v>1368</v>
      </c>
      <c r="J2940" s="18" t="s">
        <v>2909</v>
      </c>
      <c r="K2940" s="22">
        <v>4</v>
      </c>
      <c r="L2940" s="20">
        <v>6</v>
      </c>
      <c r="M2940" s="23">
        <v>24</v>
      </c>
      <c r="N2940" s="20">
        <v>5</v>
      </c>
      <c r="O2940" s="23">
        <v>20</v>
      </c>
      <c r="P2940" s="20">
        <v>-1</v>
      </c>
      <c r="Q2940" s="23">
        <v>-4</v>
      </c>
      <c r="R2940" s="20">
        <v>-1</v>
      </c>
      <c r="S2940" s="23">
        <v>-4</v>
      </c>
      <c r="T2940" s="16">
        <v>-1</v>
      </c>
    </row>
    <row r="2941" spans="1:20" x14ac:dyDescent="0.3">
      <c r="A2941" s="18">
        <v>3040</v>
      </c>
      <c r="B2941" s="19">
        <v>46028</v>
      </c>
      <c r="C2941" s="18" t="s">
        <v>18</v>
      </c>
      <c r="D2941" s="18" t="s">
        <v>11454</v>
      </c>
      <c r="E2941" s="18" t="s">
        <v>11454</v>
      </c>
      <c r="F2941" s="20" t="s">
        <v>367</v>
      </c>
      <c r="G2941" s="21">
        <v>0</v>
      </c>
      <c r="H2941" s="18" t="s">
        <v>11455</v>
      </c>
      <c r="I2941" s="18" t="s">
        <v>11447</v>
      </c>
      <c r="J2941" s="18" t="s">
        <v>11448</v>
      </c>
      <c r="K2941" s="22">
        <v>14</v>
      </c>
      <c r="L2941" s="20">
        <v>1</v>
      </c>
      <c r="M2941" s="23">
        <v>14</v>
      </c>
      <c r="N2941" s="21">
        <v>0</v>
      </c>
      <c r="O2941" s="21">
        <v>0</v>
      </c>
      <c r="P2941" s="20">
        <v>-1</v>
      </c>
      <c r="Q2941" s="23">
        <v>-14</v>
      </c>
      <c r="R2941" s="20">
        <v>-1</v>
      </c>
      <c r="S2941" s="23">
        <v>-14</v>
      </c>
      <c r="T2941" s="16">
        <v>-1</v>
      </c>
    </row>
    <row r="2942" spans="1:20" x14ac:dyDescent="0.3">
      <c r="A2942" s="18">
        <v>3041</v>
      </c>
      <c r="B2942" s="19">
        <v>46028</v>
      </c>
      <c r="C2942" s="18" t="s">
        <v>18</v>
      </c>
      <c r="D2942" s="18" t="s">
        <v>6082</v>
      </c>
      <c r="E2942" s="18" t="s">
        <v>6082</v>
      </c>
      <c r="F2942" s="20" t="s">
        <v>367</v>
      </c>
      <c r="G2942" s="21">
        <v>0</v>
      </c>
      <c r="H2942" s="18" t="s">
        <v>6083</v>
      </c>
      <c r="I2942" s="18" t="s">
        <v>1368</v>
      </c>
      <c r="J2942" s="18" t="s">
        <v>2909</v>
      </c>
      <c r="K2942" s="22">
        <v>7.3</v>
      </c>
      <c r="L2942" s="20">
        <v>1</v>
      </c>
      <c r="M2942" s="23">
        <v>7.3</v>
      </c>
      <c r="N2942" s="21">
        <v>0</v>
      </c>
      <c r="O2942" s="21">
        <v>0</v>
      </c>
      <c r="P2942" s="20">
        <v>-1</v>
      </c>
      <c r="Q2942" s="23">
        <v>-7.3</v>
      </c>
      <c r="R2942" s="20">
        <v>-1</v>
      </c>
      <c r="S2942" s="23">
        <v>-7.3</v>
      </c>
      <c r="T2942" s="16">
        <v>-1</v>
      </c>
    </row>
    <row r="2943" spans="1:20" x14ac:dyDescent="0.3">
      <c r="A2943" s="18">
        <v>3042</v>
      </c>
      <c r="B2943" s="19">
        <v>46028</v>
      </c>
      <c r="C2943" s="18" t="s">
        <v>18</v>
      </c>
      <c r="D2943" s="18" t="s">
        <v>6084</v>
      </c>
      <c r="E2943" s="18" t="s">
        <v>6084</v>
      </c>
      <c r="F2943" s="20" t="s">
        <v>367</v>
      </c>
      <c r="G2943" s="21">
        <v>0</v>
      </c>
      <c r="H2943" s="18" t="s">
        <v>6085</v>
      </c>
      <c r="I2943" s="18" t="s">
        <v>1368</v>
      </c>
      <c r="J2943" s="18" t="s">
        <v>2909</v>
      </c>
      <c r="K2943" s="22">
        <v>2.75</v>
      </c>
      <c r="L2943" s="20">
        <v>21</v>
      </c>
      <c r="M2943" s="23">
        <v>57.75</v>
      </c>
      <c r="N2943" s="20">
        <v>20</v>
      </c>
      <c r="O2943" s="23">
        <v>55</v>
      </c>
      <c r="P2943" s="20">
        <v>-1</v>
      </c>
      <c r="Q2943" s="23">
        <v>-2.75</v>
      </c>
      <c r="R2943" s="20">
        <v>-1</v>
      </c>
      <c r="S2943" s="23">
        <v>-2.75</v>
      </c>
      <c r="T2943" s="16">
        <v>-1</v>
      </c>
    </row>
    <row r="2944" spans="1:20" x14ac:dyDescent="0.3">
      <c r="A2944" s="18">
        <v>3043</v>
      </c>
      <c r="B2944" s="19">
        <v>46028</v>
      </c>
      <c r="C2944" s="18" t="s">
        <v>18</v>
      </c>
      <c r="D2944" s="18" t="s">
        <v>6135</v>
      </c>
      <c r="E2944" s="18" t="s">
        <v>6135</v>
      </c>
      <c r="F2944" s="20" t="s">
        <v>6136</v>
      </c>
      <c r="G2944" s="21">
        <v>0</v>
      </c>
      <c r="H2944" s="18" t="s">
        <v>6137</v>
      </c>
      <c r="I2944" s="18" t="s">
        <v>1368</v>
      </c>
      <c r="J2944" s="18" t="s">
        <v>2909</v>
      </c>
      <c r="K2944" s="22">
        <v>2.31</v>
      </c>
      <c r="L2944" s="20">
        <v>1</v>
      </c>
      <c r="M2944" s="23">
        <v>2.31</v>
      </c>
      <c r="N2944" s="21">
        <v>0</v>
      </c>
      <c r="O2944" s="21">
        <v>0</v>
      </c>
      <c r="P2944" s="20">
        <v>-1</v>
      </c>
      <c r="Q2944" s="23">
        <v>-2.31</v>
      </c>
      <c r="R2944" s="20">
        <v>-1</v>
      </c>
      <c r="S2944" s="23">
        <v>-2.31</v>
      </c>
      <c r="T2944" s="16">
        <v>-1</v>
      </c>
    </row>
    <row r="2945" spans="1:20" x14ac:dyDescent="0.3">
      <c r="A2945" s="18">
        <v>3044</v>
      </c>
      <c r="B2945" s="19">
        <v>46028</v>
      </c>
      <c r="C2945" s="18" t="s">
        <v>18</v>
      </c>
      <c r="D2945" s="18" t="s">
        <v>6154</v>
      </c>
      <c r="E2945" s="18" t="s">
        <v>6154</v>
      </c>
      <c r="F2945" s="20" t="s">
        <v>367</v>
      </c>
      <c r="G2945" s="21">
        <v>0</v>
      </c>
      <c r="H2945" s="18" t="s">
        <v>6155</v>
      </c>
      <c r="I2945" s="18" t="s">
        <v>1368</v>
      </c>
      <c r="J2945" s="18" t="s">
        <v>2909</v>
      </c>
      <c r="K2945" s="22">
        <v>18.059999999999999</v>
      </c>
      <c r="L2945" s="20">
        <v>17</v>
      </c>
      <c r="M2945" s="23">
        <v>307.02</v>
      </c>
      <c r="N2945" s="20">
        <v>16</v>
      </c>
      <c r="O2945" s="23">
        <v>288.95999999999998</v>
      </c>
      <c r="P2945" s="20">
        <v>-1</v>
      </c>
      <c r="Q2945" s="23">
        <v>-18.059999999999999</v>
      </c>
      <c r="R2945" s="20">
        <v>-1</v>
      </c>
      <c r="S2945" s="23">
        <v>-18.059999999999999</v>
      </c>
      <c r="T2945" s="16">
        <v>-1</v>
      </c>
    </row>
    <row r="2946" spans="1:20" x14ac:dyDescent="0.3">
      <c r="A2946" s="18">
        <v>3045</v>
      </c>
      <c r="B2946" s="19">
        <v>46028</v>
      </c>
      <c r="C2946" s="18" t="s">
        <v>18</v>
      </c>
      <c r="D2946" s="18" t="s">
        <v>6176</v>
      </c>
      <c r="E2946" s="18" t="s">
        <v>6176</v>
      </c>
      <c r="F2946" s="20" t="s">
        <v>367</v>
      </c>
      <c r="G2946" s="21">
        <v>0</v>
      </c>
      <c r="H2946" s="18" t="s">
        <v>6177</v>
      </c>
      <c r="I2946" s="18" t="s">
        <v>1368</v>
      </c>
      <c r="J2946" s="18" t="s">
        <v>2909</v>
      </c>
      <c r="K2946" s="22">
        <v>8</v>
      </c>
      <c r="L2946" s="20">
        <v>1</v>
      </c>
      <c r="M2946" s="23">
        <v>8</v>
      </c>
      <c r="N2946" s="21">
        <v>0</v>
      </c>
      <c r="O2946" s="21">
        <v>0</v>
      </c>
      <c r="P2946" s="20">
        <v>-1</v>
      </c>
      <c r="Q2946" s="23">
        <v>-8</v>
      </c>
      <c r="R2946" s="20">
        <v>-1</v>
      </c>
      <c r="S2946" s="23">
        <v>-8</v>
      </c>
      <c r="T2946" s="16">
        <v>-1</v>
      </c>
    </row>
    <row r="2947" spans="1:20" x14ac:dyDescent="0.3">
      <c r="A2947" s="18">
        <v>3046</v>
      </c>
      <c r="B2947" s="19">
        <v>46028</v>
      </c>
      <c r="C2947" s="18" t="s">
        <v>18</v>
      </c>
      <c r="D2947" s="18" t="s">
        <v>6188</v>
      </c>
      <c r="E2947" s="18" t="s">
        <v>6188</v>
      </c>
      <c r="F2947" s="20" t="s">
        <v>367</v>
      </c>
      <c r="G2947" s="21">
        <v>0</v>
      </c>
      <c r="H2947" s="18" t="s">
        <v>6189</v>
      </c>
      <c r="I2947" s="18" t="s">
        <v>1368</v>
      </c>
      <c r="J2947" s="18" t="s">
        <v>2909</v>
      </c>
      <c r="K2947" s="22">
        <v>4</v>
      </c>
      <c r="L2947" s="20">
        <v>9</v>
      </c>
      <c r="M2947" s="23">
        <v>36</v>
      </c>
      <c r="N2947" s="20">
        <v>8</v>
      </c>
      <c r="O2947" s="23">
        <v>32</v>
      </c>
      <c r="P2947" s="20">
        <v>-1</v>
      </c>
      <c r="Q2947" s="23">
        <v>-4</v>
      </c>
      <c r="R2947" s="20">
        <v>-1</v>
      </c>
      <c r="S2947" s="23">
        <v>-4</v>
      </c>
      <c r="T2947" s="16">
        <v>-1</v>
      </c>
    </row>
    <row r="2948" spans="1:20" x14ac:dyDescent="0.3">
      <c r="A2948" s="18">
        <v>3047</v>
      </c>
      <c r="B2948" s="19">
        <v>46028</v>
      </c>
      <c r="C2948" s="18" t="s">
        <v>18</v>
      </c>
      <c r="D2948" s="18" t="s">
        <v>6190</v>
      </c>
      <c r="E2948" s="18" t="s">
        <v>6190</v>
      </c>
      <c r="F2948" s="20" t="s">
        <v>367</v>
      </c>
      <c r="G2948" s="21">
        <v>0</v>
      </c>
      <c r="H2948" s="18" t="s">
        <v>6191</v>
      </c>
      <c r="I2948" s="18" t="s">
        <v>1368</v>
      </c>
      <c r="J2948" s="18" t="s">
        <v>2909</v>
      </c>
      <c r="K2948" s="22">
        <v>9</v>
      </c>
      <c r="L2948" s="20">
        <v>3</v>
      </c>
      <c r="M2948" s="23">
        <v>27</v>
      </c>
      <c r="N2948" s="20">
        <v>2</v>
      </c>
      <c r="O2948" s="23">
        <v>18</v>
      </c>
      <c r="P2948" s="20">
        <v>-1</v>
      </c>
      <c r="Q2948" s="23">
        <v>-9</v>
      </c>
      <c r="R2948" s="20">
        <v>-1</v>
      </c>
      <c r="S2948" s="23">
        <v>-9</v>
      </c>
      <c r="T2948" s="16">
        <v>-1</v>
      </c>
    </row>
    <row r="2949" spans="1:20" x14ac:dyDescent="0.3">
      <c r="A2949" s="18">
        <v>3048</v>
      </c>
      <c r="B2949" s="19">
        <v>46028</v>
      </c>
      <c r="C2949" s="18" t="s">
        <v>18</v>
      </c>
      <c r="D2949" s="18" t="s">
        <v>6198</v>
      </c>
      <c r="E2949" s="18" t="s">
        <v>6198</v>
      </c>
      <c r="F2949" s="20" t="s">
        <v>367</v>
      </c>
      <c r="G2949" s="21">
        <v>0</v>
      </c>
      <c r="H2949" s="18" t="s">
        <v>6199</v>
      </c>
      <c r="I2949" s="18" t="s">
        <v>1368</v>
      </c>
      <c r="J2949" s="18" t="s">
        <v>2909</v>
      </c>
      <c r="K2949" s="22">
        <v>11</v>
      </c>
      <c r="L2949" s="20">
        <v>1</v>
      </c>
      <c r="M2949" s="23">
        <v>11</v>
      </c>
      <c r="N2949" s="21">
        <v>0</v>
      </c>
      <c r="O2949" s="21">
        <v>0</v>
      </c>
      <c r="P2949" s="20">
        <v>-1</v>
      </c>
      <c r="Q2949" s="23">
        <v>-11</v>
      </c>
      <c r="R2949" s="20">
        <v>-1</v>
      </c>
      <c r="S2949" s="23">
        <v>-11</v>
      </c>
      <c r="T2949" s="16">
        <v>-1</v>
      </c>
    </row>
    <row r="2950" spans="1:20" x14ac:dyDescent="0.3">
      <c r="A2950" s="18">
        <v>3049</v>
      </c>
      <c r="B2950" s="19">
        <v>46028</v>
      </c>
      <c r="C2950" s="18" t="s">
        <v>18</v>
      </c>
      <c r="D2950" s="18" t="s">
        <v>6200</v>
      </c>
      <c r="E2950" s="18" t="s">
        <v>6200</v>
      </c>
      <c r="F2950" s="20" t="s">
        <v>367</v>
      </c>
      <c r="G2950" s="21">
        <v>0</v>
      </c>
      <c r="H2950" s="18" t="s">
        <v>6201</v>
      </c>
      <c r="I2950" s="18" t="s">
        <v>1368</v>
      </c>
      <c r="J2950" s="18" t="s">
        <v>2909</v>
      </c>
      <c r="K2950" s="22">
        <v>11</v>
      </c>
      <c r="L2950" s="20">
        <v>1</v>
      </c>
      <c r="M2950" s="23">
        <v>11</v>
      </c>
      <c r="N2950" s="21">
        <v>0</v>
      </c>
      <c r="O2950" s="21">
        <v>0</v>
      </c>
      <c r="P2950" s="20">
        <v>-1</v>
      </c>
      <c r="Q2950" s="23">
        <v>-11</v>
      </c>
      <c r="R2950" s="20">
        <v>-1</v>
      </c>
      <c r="S2950" s="23">
        <v>-11</v>
      </c>
      <c r="T2950" s="16">
        <v>-1</v>
      </c>
    </row>
    <row r="2951" spans="1:20" x14ac:dyDescent="0.3">
      <c r="A2951" s="18">
        <v>3050</v>
      </c>
      <c r="B2951" s="19">
        <v>46028</v>
      </c>
      <c r="C2951" s="18" t="s">
        <v>18</v>
      </c>
      <c r="D2951" s="18" t="s">
        <v>6206</v>
      </c>
      <c r="E2951" s="18" t="s">
        <v>6206</v>
      </c>
      <c r="F2951" s="20" t="s">
        <v>367</v>
      </c>
      <c r="G2951" s="21">
        <v>0</v>
      </c>
      <c r="H2951" s="18" t="s">
        <v>6207</v>
      </c>
      <c r="I2951" s="18" t="s">
        <v>1368</v>
      </c>
      <c r="J2951" s="18" t="s">
        <v>2909</v>
      </c>
      <c r="K2951" s="22">
        <v>6</v>
      </c>
      <c r="L2951" s="20">
        <v>3</v>
      </c>
      <c r="M2951" s="23">
        <v>18</v>
      </c>
      <c r="N2951" s="20">
        <v>2</v>
      </c>
      <c r="O2951" s="23">
        <v>12</v>
      </c>
      <c r="P2951" s="20">
        <v>-1</v>
      </c>
      <c r="Q2951" s="23">
        <v>-6</v>
      </c>
      <c r="R2951" s="20">
        <v>-1</v>
      </c>
      <c r="S2951" s="23">
        <v>-6</v>
      </c>
      <c r="T2951" s="16">
        <v>-1</v>
      </c>
    </row>
    <row r="2952" spans="1:20" x14ac:dyDescent="0.3">
      <c r="A2952" s="18">
        <v>3051</v>
      </c>
      <c r="B2952" s="19">
        <v>46028</v>
      </c>
      <c r="C2952" s="18" t="s">
        <v>18</v>
      </c>
      <c r="D2952" s="18" t="s">
        <v>2642</v>
      </c>
      <c r="E2952" s="18" t="s">
        <v>2642</v>
      </c>
      <c r="F2952" s="20" t="s">
        <v>367</v>
      </c>
      <c r="G2952" s="21">
        <v>0</v>
      </c>
      <c r="H2952" s="18" t="s">
        <v>2643</v>
      </c>
      <c r="I2952" s="18" t="s">
        <v>1368</v>
      </c>
      <c r="J2952" s="18" t="s">
        <v>1369</v>
      </c>
      <c r="K2952" s="22">
        <v>1.17</v>
      </c>
      <c r="L2952" s="20">
        <v>17</v>
      </c>
      <c r="M2952" s="23">
        <v>19.89</v>
      </c>
      <c r="N2952" s="20">
        <v>16</v>
      </c>
      <c r="O2952" s="23">
        <v>18.72</v>
      </c>
      <c r="P2952" s="20">
        <v>-1</v>
      </c>
      <c r="Q2952" s="23">
        <v>-1.17</v>
      </c>
      <c r="R2952" s="20">
        <v>-1</v>
      </c>
      <c r="S2952" s="23">
        <v>-1.17</v>
      </c>
      <c r="T2952" s="16">
        <v>-1</v>
      </c>
    </row>
    <row r="2953" spans="1:20" x14ac:dyDescent="0.3">
      <c r="A2953" s="18">
        <v>3052</v>
      </c>
      <c r="B2953" s="19">
        <v>46028</v>
      </c>
      <c r="C2953" s="18" t="s">
        <v>18</v>
      </c>
      <c r="D2953" s="18" t="s">
        <v>10194</v>
      </c>
      <c r="E2953" s="18" t="s">
        <v>10194</v>
      </c>
      <c r="F2953" s="20" t="s">
        <v>367</v>
      </c>
      <c r="G2953" s="21">
        <v>0</v>
      </c>
      <c r="H2953" s="18" t="s">
        <v>10195</v>
      </c>
      <c r="I2953" s="18" t="s">
        <v>10130</v>
      </c>
      <c r="J2953" s="18" t="s">
        <v>10131</v>
      </c>
      <c r="K2953" s="22">
        <v>3</v>
      </c>
      <c r="L2953" s="20">
        <v>11</v>
      </c>
      <c r="M2953" s="23">
        <v>33</v>
      </c>
      <c r="N2953" s="20">
        <v>10</v>
      </c>
      <c r="O2953" s="23">
        <v>30</v>
      </c>
      <c r="P2953" s="20">
        <v>-1</v>
      </c>
      <c r="Q2953" s="23">
        <v>-3</v>
      </c>
      <c r="R2953" s="20">
        <v>-1</v>
      </c>
      <c r="S2953" s="23">
        <v>-3</v>
      </c>
      <c r="T2953" s="16">
        <v>-1</v>
      </c>
    </row>
    <row r="2954" spans="1:20" x14ac:dyDescent="0.3">
      <c r="A2954" s="18">
        <v>3053</v>
      </c>
      <c r="B2954" s="19">
        <v>46028</v>
      </c>
      <c r="C2954" s="18" t="s">
        <v>18</v>
      </c>
      <c r="D2954" s="18" t="s">
        <v>6210</v>
      </c>
      <c r="E2954" s="18" t="s">
        <v>6210</v>
      </c>
      <c r="F2954" s="20" t="s">
        <v>367</v>
      </c>
      <c r="G2954" s="21">
        <v>0</v>
      </c>
      <c r="H2954" s="18" t="s">
        <v>6211</v>
      </c>
      <c r="I2954" s="18" t="s">
        <v>1368</v>
      </c>
      <c r="J2954" s="18" t="s">
        <v>2909</v>
      </c>
      <c r="K2954" s="22">
        <v>4.5</v>
      </c>
      <c r="L2954" s="20">
        <v>15</v>
      </c>
      <c r="M2954" s="23">
        <v>67.5</v>
      </c>
      <c r="N2954" s="20">
        <v>14</v>
      </c>
      <c r="O2954" s="23">
        <v>63</v>
      </c>
      <c r="P2954" s="20">
        <v>-1</v>
      </c>
      <c r="Q2954" s="23">
        <v>-4.5</v>
      </c>
      <c r="R2954" s="20">
        <v>-1</v>
      </c>
      <c r="S2954" s="23">
        <v>-4.5</v>
      </c>
      <c r="T2954" s="16">
        <v>-1</v>
      </c>
    </row>
    <row r="2955" spans="1:20" x14ac:dyDescent="0.3">
      <c r="A2955" s="18">
        <v>3054</v>
      </c>
      <c r="B2955" s="19">
        <v>46028</v>
      </c>
      <c r="C2955" s="18" t="s">
        <v>18</v>
      </c>
      <c r="D2955" s="18" t="s">
        <v>6212</v>
      </c>
      <c r="E2955" s="18" t="s">
        <v>6212</v>
      </c>
      <c r="F2955" s="20" t="s">
        <v>367</v>
      </c>
      <c r="G2955" s="21">
        <v>0</v>
      </c>
      <c r="H2955" s="18" t="s">
        <v>6213</v>
      </c>
      <c r="I2955" s="18" t="s">
        <v>1368</v>
      </c>
      <c r="J2955" s="18" t="s">
        <v>2909</v>
      </c>
      <c r="K2955" s="22">
        <v>8</v>
      </c>
      <c r="L2955" s="20">
        <v>7</v>
      </c>
      <c r="M2955" s="23">
        <v>56</v>
      </c>
      <c r="N2955" s="20">
        <v>6</v>
      </c>
      <c r="O2955" s="23">
        <v>48</v>
      </c>
      <c r="P2955" s="20">
        <v>-1</v>
      </c>
      <c r="Q2955" s="23">
        <v>-8</v>
      </c>
      <c r="R2955" s="20">
        <v>-1</v>
      </c>
      <c r="S2955" s="23">
        <v>-8</v>
      </c>
      <c r="T2955" s="16">
        <v>-1</v>
      </c>
    </row>
    <row r="2956" spans="1:20" x14ac:dyDescent="0.3">
      <c r="A2956" s="18">
        <v>3055</v>
      </c>
      <c r="B2956" s="19">
        <v>46028</v>
      </c>
      <c r="C2956" s="18" t="s">
        <v>18</v>
      </c>
      <c r="D2956" s="18" t="s">
        <v>9655</v>
      </c>
      <c r="E2956" s="18" t="s">
        <v>9655</v>
      </c>
      <c r="F2956" s="20" t="s">
        <v>9656</v>
      </c>
      <c r="G2956" s="21">
        <v>0</v>
      </c>
      <c r="H2956" s="18" t="s">
        <v>9657</v>
      </c>
      <c r="I2956" s="18" t="s">
        <v>1368</v>
      </c>
      <c r="J2956" s="18" t="s">
        <v>7576</v>
      </c>
      <c r="K2956" s="22">
        <v>3.12</v>
      </c>
      <c r="L2956" s="20">
        <v>13</v>
      </c>
      <c r="M2956" s="23">
        <v>40.56</v>
      </c>
      <c r="N2956" s="20">
        <v>12</v>
      </c>
      <c r="O2956" s="23">
        <v>37.44</v>
      </c>
      <c r="P2956" s="20">
        <v>-1</v>
      </c>
      <c r="Q2956" s="23">
        <v>-3.12</v>
      </c>
      <c r="R2956" s="20">
        <v>-1</v>
      </c>
      <c r="S2956" s="23">
        <v>-3.12</v>
      </c>
      <c r="T2956" s="16">
        <v>-1</v>
      </c>
    </row>
    <row r="2957" spans="1:20" x14ac:dyDescent="0.3">
      <c r="A2957" s="18">
        <v>3056</v>
      </c>
      <c r="B2957" s="19">
        <v>46028</v>
      </c>
      <c r="C2957" s="18" t="s">
        <v>18</v>
      </c>
      <c r="D2957" s="18" t="s">
        <v>2655</v>
      </c>
      <c r="E2957" s="18" t="s">
        <v>2655</v>
      </c>
      <c r="F2957" s="20" t="s">
        <v>367</v>
      </c>
      <c r="G2957" s="21">
        <v>0</v>
      </c>
      <c r="H2957" s="18" t="s">
        <v>2656</v>
      </c>
      <c r="I2957" s="18" t="s">
        <v>1368</v>
      </c>
      <c r="J2957" s="18" t="s">
        <v>1369</v>
      </c>
      <c r="K2957" s="22">
        <v>22</v>
      </c>
      <c r="L2957" s="20">
        <v>1</v>
      </c>
      <c r="M2957" s="23">
        <v>22</v>
      </c>
      <c r="N2957" s="21">
        <v>0</v>
      </c>
      <c r="O2957" s="21">
        <v>0</v>
      </c>
      <c r="P2957" s="20">
        <v>-1</v>
      </c>
      <c r="Q2957" s="23">
        <v>-22</v>
      </c>
      <c r="R2957" s="20">
        <v>-1</v>
      </c>
      <c r="S2957" s="23">
        <v>-22</v>
      </c>
      <c r="T2957" s="16">
        <v>-1</v>
      </c>
    </row>
    <row r="2958" spans="1:20" x14ac:dyDescent="0.3">
      <c r="A2958" s="18">
        <v>3057</v>
      </c>
      <c r="B2958" s="19">
        <v>46028</v>
      </c>
      <c r="C2958" s="18" t="s">
        <v>18</v>
      </c>
      <c r="D2958" s="18" t="s">
        <v>2659</v>
      </c>
      <c r="E2958" s="18" t="s">
        <v>2659</v>
      </c>
      <c r="F2958" s="20" t="s">
        <v>367</v>
      </c>
      <c r="G2958" s="21">
        <v>0</v>
      </c>
      <c r="H2958" s="18" t="s">
        <v>2660</v>
      </c>
      <c r="I2958" s="18" t="s">
        <v>1368</v>
      </c>
      <c r="J2958" s="18" t="s">
        <v>1369</v>
      </c>
      <c r="K2958" s="22">
        <v>18</v>
      </c>
      <c r="L2958" s="20">
        <v>1</v>
      </c>
      <c r="M2958" s="23">
        <v>18</v>
      </c>
      <c r="N2958" s="21">
        <v>0</v>
      </c>
      <c r="O2958" s="21">
        <v>0</v>
      </c>
      <c r="P2958" s="20">
        <v>-1</v>
      </c>
      <c r="Q2958" s="23">
        <v>-18</v>
      </c>
      <c r="R2958" s="20">
        <v>-1</v>
      </c>
      <c r="S2958" s="23">
        <v>-18</v>
      </c>
      <c r="T2958" s="16">
        <v>-1</v>
      </c>
    </row>
    <row r="2959" spans="1:20" x14ac:dyDescent="0.3">
      <c r="A2959" s="18">
        <v>3058</v>
      </c>
      <c r="B2959" s="19">
        <v>46028</v>
      </c>
      <c r="C2959" s="18" t="s">
        <v>18</v>
      </c>
      <c r="D2959" s="18" t="s">
        <v>457</v>
      </c>
      <c r="E2959" s="18" t="s">
        <v>457</v>
      </c>
      <c r="F2959" s="20" t="s">
        <v>458</v>
      </c>
      <c r="G2959" s="21">
        <v>0</v>
      </c>
      <c r="H2959" s="18" t="s">
        <v>459</v>
      </c>
      <c r="I2959" s="18" t="s">
        <v>22</v>
      </c>
      <c r="J2959" s="18" t="s">
        <v>23</v>
      </c>
      <c r="K2959" s="22">
        <v>13.78</v>
      </c>
      <c r="L2959" s="20">
        <v>6</v>
      </c>
      <c r="M2959" s="23">
        <v>82.679999999999993</v>
      </c>
      <c r="N2959" s="20">
        <v>5</v>
      </c>
      <c r="O2959" s="23">
        <v>68.899999999999991</v>
      </c>
      <c r="P2959" s="20">
        <v>-1</v>
      </c>
      <c r="Q2959" s="23">
        <v>-13.78</v>
      </c>
      <c r="R2959" s="20">
        <v>-1</v>
      </c>
      <c r="S2959" s="23">
        <v>-13.78</v>
      </c>
      <c r="T2959" s="16">
        <v>-1</v>
      </c>
    </row>
    <row r="2960" spans="1:20" x14ac:dyDescent="0.3">
      <c r="A2960" s="18">
        <v>3059</v>
      </c>
      <c r="B2960" s="19">
        <v>46028</v>
      </c>
      <c r="C2960" s="18" t="s">
        <v>18</v>
      </c>
      <c r="D2960" s="18" t="s">
        <v>460</v>
      </c>
      <c r="E2960" s="18" t="s">
        <v>460</v>
      </c>
      <c r="F2960" s="20" t="s">
        <v>461</v>
      </c>
      <c r="G2960" s="21">
        <v>0</v>
      </c>
      <c r="H2960" s="18" t="s">
        <v>462</v>
      </c>
      <c r="I2960" s="18" t="s">
        <v>22</v>
      </c>
      <c r="J2960" s="18" t="s">
        <v>23</v>
      </c>
      <c r="K2960" s="22">
        <v>12</v>
      </c>
      <c r="L2960" s="20">
        <v>56</v>
      </c>
      <c r="M2960" s="23">
        <v>672</v>
      </c>
      <c r="N2960" s="20">
        <v>55</v>
      </c>
      <c r="O2960" s="23">
        <v>660</v>
      </c>
      <c r="P2960" s="20">
        <v>-1</v>
      </c>
      <c r="Q2960" s="23">
        <v>-12</v>
      </c>
      <c r="R2960" s="20">
        <v>-1</v>
      </c>
      <c r="S2960" s="23">
        <v>-12</v>
      </c>
      <c r="T2960" s="16">
        <v>-1</v>
      </c>
    </row>
    <row r="2961" spans="1:20" x14ac:dyDescent="0.3">
      <c r="A2961" s="18">
        <v>3060</v>
      </c>
      <c r="B2961" s="19">
        <v>46028</v>
      </c>
      <c r="C2961" s="18" t="s">
        <v>18</v>
      </c>
      <c r="D2961" s="18" t="s">
        <v>6219</v>
      </c>
      <c r="E2961" s="18" t="s">
        <v>6219</v>
      </c>
      <c r="F2961" s="20" t="s">
        <v>367</v>
      </c>
      <c r="G2961" s="21">
        <v>0</v>
      </c>
      <c r="H2961" s="18" t="s">
        <v>6220</v>
      </c>
      <c r="I2961" s="18" t="s">
        <v>1368</v>
      </c>
      <c r="J2961" s="18" t="s">
        <v>2909</v>
      </c>
      <c r="K2961" s="22">
        <v>15</v>
      </c>
      <c r="L2961" s="20">
        <v>10</v>
      </c>
      <c r="M2961" s="23">
        <v>150</v>
      </c>
      <c r="N2961" s="20">
        <v>9</v>
      </c>
      <c r="O2961" s="23">
        <v>135</v>
      </c>
      <c r="P2961" s="20">
        <v>-1</v>
      </c>
      <c r="Q2961" s="23">
        <v>-15</v>
      </c>
      <c r="R2961" s="20">
        <v>-1</v>
      </c>
      <c r="S2961" s="23">
        <v>-15</v>
      </c>
      <c r="T2961" s="16">
        <v>-1</v>
      </c>
    </row>
    <row r="2962" spans="1:20" x14ac:dyDescent="0.3">
      <c r="A2962" s="18">
        <v>3061</v>
      </c>
      <c r="B2962" s="19">
        <v>46028</v>
      </c>
      <c r="C2962" s="18" t="s">
        <v>18</v>
      </c>
      <c r="D2962" s="18" t="s">
        <v>9688</v>
      </c>
      <c r="E2962" s="18" t="s">
        <v>9688</v>
      </c>
      <c r="F2962" s="20" t="s">
        <v>367</v>
      </c>
      <c r="G2962" s="21">
        <v>0</v>
      </c>
      <c r="H2962" s="18" t="s">
        <v>9689</v>
      </c>
      <c r="I2962" s="18" t="s">
        <v>1368</v>
      </c>
      <c r="J2962" s="18" t="s">
        <v>7576</v>
      </c>
      <c r="K2962" s="22">
        <v>15</v>
      </c>
      <c r="L2962" s="20">
        <v>1</v>
      </c>
      <c r="M2962" s="23">
        <v>15</v>
      </c>
      <c r="N2962" s="21">
        <v>0</v>
      </c>
      <c r="O2962" s="21">
        <v>0</v>
      </c>
      <c r="P2962" s="20">
        <v>-1</v>
      </c>
      <c r="Q2962" s="23">
        <v>-15</v>
      </c>
      <c r="R2962" s="20">
        <v>-1</v>
      </c>
      <c r="S2962" s="23">
        <v>-15</v>
      </c>
      <c r="T2962" s="16">
        <v>-1</v>
      </c>
    </row>
    <row r="2963" spans="1:20" x14ac:dyDescent="0.3">
      <c r="A2963" s="18">
        <v>3062</v>
      </c>
      <c r="B2963" s="19">
        <v>46028</v>
      </c>
      <c r="C2963" s="18" t="s">
        <v>18</v>
      </c>
      <c r="D2963" s="18" t="s">
        <v>11378</v>
      </c>
      <c r="E2963" s="18" t="s">
        <v>11378</v>
      </c>
      <c r="F2963" s="20" t="s">
        <v>367</v>
      </c>
      <c r="G2963" s="21">
        <v>0</v>
      </c>
      <c r="H2963" s="18" t="s">
        <v>11379</v>
      </c>
      <c r="I2963" s="18" t="s">
        <v>10852</v>
      </c>
      <c r="J2963" s="18" t="s">
        <v>11288</v>
      </c>
      <c r="K2963" s="22">
        <v>27</v>
      </c>
      <c r="L2963" s="20">
        <v>1</v>
      </c>
      <c r="M2963" s="23">
        <v>27</v>
      </c>
      <c r="N2963" s="21">
        <v>0</v>
      </c>
      <c r="O2963" s="21">
        <v>0</v>
      </c>
      <c r="P2963" s="20">
        <v>-1</v>
      </c>
      <c r="Q2963" s="23">
        <v>-27</v>
      </c>
      <c r="R2963" s="20">
        <v>-1</v>
      </c>
      <c r="S2963" s="23">
        <v>-27</v>
      </c>
      <c r="T2963" s="16">
        <v>-1</v>
      </c>
    </row>
    <row r="2964" spans="1:20" x14ac:dyDescent="0.3">
      <c r="A2964" s="18">
        <v>3063</v>
      </c>
      <c r="B2964" s="19">
        <v>46028</v>
      </c>
      <c r="C2964" s="18" t="s">
        <v>18</v>
      </c>
      <c r="D2964" s="18" t="s">
        <v>11380</v>
      </c>
      <c r="E2964" s="18" t="s">
        <v>11380</v>
      </c>
      <c r="F2964" s="20" t="s">
        <v>367</v>
      </c>
      <c r="G2964" s="21">
        <v>0</v>
      </c>
      <c r="H2964" s="18" t="s">
        <v>11381</v>
      </c>
      <c r="I2964" s="18" t="s">
        <v>10852</v>
      </c>
      <c r="J2964" s="18" t="s">
        <v>11288</v>
      </c>
      <c r="K2964" s="22">
        <v>35</v>
      </c>
      <c r="L2964" s="20">
        <v>29</v>
      </c>
      <c r="M2964" s="23">
        <v>1015</v>
      </c>
      <c r="N2964" s="20">
        <v>28</v>
      </c>
      <c r="O2964" s="23">
        <v>980</v>
      </c>
      <c r="P2964" s="20">
        <v>-1</v>
      </c>
      <c r="Q2964" s="23">
        <v>-35</v>
      </c>
      <c r="R2964" s="20">
        <v>-1</v>
      </c>
      <c r="S2964" s="23">
        <v>-35</v>
      </c>
      <c r="T2964" s="16">
        <v>-1</v>
      </c>
    </row>
    <row r="2965" spans="1:20" x14ac:dyDescent="0.3">
      <c r="A2965" s="18">
        <v>3064</v>
      </c>
      <c r="B2965" s="19">
        <v>46028</v>
      </c>
      <c r="C2965" s="18" t="s">
        <v>18</v>
      </c>
      <c r="D2965" s="18" t="s">
        <v>6221</v>
      </c>
      <c r="E2965" s="18" t="s">
        <v>6221</v>
      </c>
      <c r="F2965" s="20" t="s">
        <v>367</v>
      </c>
      <c r="G2965" s="21">
        <v>0</v>
      </c>
      <c r="H2965" s="18" t="s">
        <v>6222</v>
      </c>
      <c r="I2965" s="18" t="s">
        <v>1368</v>
      </c>
      <c r="J2965" s="18" t="s">
        <v>2909</v>
      </c>
      <c r="K2965" s="22">
        <v>247.01</v>
      </c>
      <c r="L2965" s="20">
        <v>1</v>
      </c>
      <c r="M2965" s="23">
        <v>247.01</v>
      </c>
      <c r="N2965" s="21">
        <v>0</v>
      </c>
      <c r="O2965" s="21">
        <v>0</v>
      </c>
      <c r="P2965" s="20">
        <v>-1</v>
      </c>
      <c r="Q2965" s="23">
        <v>-247.01</v>
      </c>
      <c r="R2965" s="20">
        <v>-1</v>
      </c>
      <c r="S2965" s="23">
        <v>-247.01</v>
      </c>
      <c r="T2965" s="16">
        <v>-1</v>
      </c>
    </row>
    <row r="2966" spans="1:20" x14ac:dyDescent="0.3">
      <c r="A2966" s="18">
        <v>3065</v>
      </c>
      <c r="B2966" s="19">
        <v>46028</v>
      </c>
      <c r="C2966" s="18" t="s">
        <v>18</v>
      </c>
      <c r="D2966" s="18" t="s">
        <v>6223</v>
      </c>
      <c r="E2966" s="18" t="s">
        <v>6223</v>
      </c>
      <c r="F2966" s="20" t="s">
        <v>367</v>
      </c>
      <c r="G2966" s="21">
        <v>0</v>
      </c>
      <c r="H2966" s="18" t="s">
        <v>6224</v>
      </c>
      <c r="I2966" s="18" t="s">
        <v>1368</v>
      </c>
      <c r="J2966" s="18" t="s">
        <v>2909</v>
      </c>
      <c r="K2966" s="22">
        <v>1.8</v>
      </c>
      <c r="L2966" s="20">
        <v>1</v>
      </c>
      <c r="M2966" s="23">
        <v>1.8</v>
      </c>
      <c r="N2966" s="21">
        <v>0</v>
      </c>
      <c r="O2966" s="21">
        <v>0</v>
      </c>
      <c r="P2966" s="20">
        <v>-1</v>
      </c>
      <c r="Q2966" s="23">
        <v>-1.8</v>
      </c>
      <c r="R2966" s="20">
        <v>-1</v>
      </c>
      <c r="S2966" s="23">
        <v>-1.8</v>
      </c>
      <c r="T2966" s="16">
        <v>-1</v>
      </c>
    </row>
    <row r="2967" spans="1:20" x14ac:dyDescent="0.3">
      <c r="A2967" s="18">
        <v>3066</v>
      </c>
      <c r="B2967" s="19">
        <v>46028</v>
      </c>
      <c r="C2967" s="18" t="s">
        <v>18</v>
      </c>
      <c r="D2967" s="18" t="s">
        <v>6269</v>
      </c>
      <c r="E2967" s="18" t="s">
        <v>6269</v>
      </c>
      <c r="F2967" s="20" t="s">
        <v>367</v>
      </c>
      <c r="G2967" s="21">
        <v>0</v>
      </c>
      <c r="H2967" s="18" t="s">
        <v>6270</v>
      </c>
      <c r="I2967" s="18" t="s">
        <v>1368</v>
      </c>
      <c r="J2967" s="18" t="s">
        <v>2909</v>
      </c>
      <c r="K2967" s="22">
        <v>8.6999999999999993</v>
      </c>
      <c r="L2967" s="20">
        <v>1</v>
      </c>
      <c r="M2967" s="23">
        <v>8.6999999999999993</v>
      </c>
      <c r="N2967" s="21">
        <v>0</v>
      </c>
      <c r="O2967" s="21">
        <v>0</v>
      </c>
      <c r="P2967" s="20">
        <v>-1</v>
      </c>
      <c r="Q2967" s="23">
        <v>-8.6999999999999993</v>
      </c>
      <c r="R2967" s="20">
        <v>-1</v>
      </c>
      <c r="S2967" s="23">
        <v>-8.6999999999999993</v>
      </c>
      <c r="T2967" s="16">
        <v>-1</v>
      </c>
    </row>
    <row r="2968" spans="1:20" x14ac:dyDescent="0.3">
      <c r="A2968" s="18">
        <v>3067</v>
      </c>
      <c r="B2968" s="19">
        <v>46028</v>
      </c>
      <c r="C2968" s="18" t="s">
        <v>18</v>
      </c>
      <c r="D2968" s="18" t="s">
        <v>6294</v>
      </c>
      <c r="E2968" s="18" t="s">
        <v>6294</v>
      </c>
      <c r="F2968" s="20" t="s">
        <v>6295</v>
      </c>
      <c r="G2968" s="21">
        <v>0</v>
      </c>
      <c r="H2968" s="18" t="s">
        <v>6296</v>
      </c>
      <c r="I2968" s="18" t="s">
        <v>1368</v>
      </c>
      <c r="J2968" s="18" t="s">
        <v>2909</v>
      </c>
      <c r="K2968" s="22">
        <v>2.2799999999999998</v>
      </c>
      <c r="L2968" s="20">
        <v>14</v>
      </c>
      <c r="M2968" s="23">
        <v>31.919999999999998</v>
      </c>
      <c r="N2968" s="20">
        <v>13</v>
      </c>
      <c r="O2968" s="23">
        <v>29.639999999999997</v>
      </c>
      <c r="P2968" s="20">
        <v>-1</v>
      </c>
      <c r="Q2968" s="23">
        <v>-2.2799999999999998</v>
      </c>
      <c r="R2968" s="20">
        <v>-1</v>
      </c>
      <c r="S2968" s="23">
        <v>-2.2799999999999998</v>
      </c>
      <c r="T2968" s="16">
        <v>-1</v>
      </c>
    </row>
    <row r="2969" spans="1:20" x14ac:dyDescent="0.3">
      <c r="A2969" s="18">
        <v>3068</v>
      </c>
      <c r="B2969" s="19">
        <v>46028</v>
      </c>
      <c r="C2969" s="18" t="s">
        <v>18</v>
      </c>
      <c r="D2969" s="18" t="s">
        <v>1280</v>
      </c>
      <c r="E2969" s="18" t="s">
        <v>1280</v>
      </c>
      <c r="F2969" s="20" t="s">
        <v>1281</v>
      </c>
      <c r="G2969" s="21">
        <v>0</v>
      </c>
      <c r="H2969" s="18" t="s">
        <v>1282</v>
      </c>
      <c r="I2969" s="18" t="s">
        <v>22</v>
      </c>
      <c r="J2969" s="18" t="s">
        <v>931</v>
      </c>
      <c r="K2969" s="22">
        <v>1.4</v>
      </c>
      <c r="L2969" s="20">
        <v>1</v>
      </c>
      <c r="M2969" s="23">
        <v>1.4</v>
      </c>
      <c r="N2969" s="21">
        <v>0</v>
      </c>
      <c r="O2969" s="21">
        <v>0</v>
      </c>
      <c r="P2969" s="20">
        <v>-1</v>
      </c>
      <c r="Q2969" s="23">
        <v>-1.4</v>
      </c>
      <c r="R2969" s="20">
        <v>-1</v>
      </c>
      <c r="S2969" s="23">
        <v>-1.4</v>
      </c>
      <c r="T2969" s="16">
        <v>-1</v>
      </c>
    </row>
    <row r="2970" spans="1:20" x14ac:dyDescent="0.3">
      <c r="A2970" s="18">
        <v>3069</v>
      </c>
      <c r="B2970" s="19">
        <v>46028</v>
      </c>
      <c r="C2970" s="18" t="s">
        <v>18</v>
      </c>
      <c r="D2970" s="18" t="s">
        <v>9707</v>
      </c>
      <c r="E2970" s="18" t="s">
        <v>9707</v>
      </c>
      <c r="F2970" s="20" t="s">
        <v>9708</v>
      </c>
      <c r="G2970" s="21">
        <v>0</v>
      </c>
      <c r="H2970" s="18" t="s">
        <v>9709</v>
      </c>
      <c r="I2970" s="18" t="s">
        <v>1368</v>
      </c>
      <c r="J2970" s="18" t="s">
        <v>7576</v>
      </c>
      <c r="K2970" s="22">
        <v>2</v>
      </c>
      <c r="L2970" s="20">
        <v>187</v>
      </c>
      <c r="M2970" s="23">
        <v>374</v>
      </c>
      <c r="N2970" s="20">
        <v>186</v>
      </c>
      <c r="O2970" s="23">
        <v>372</v>
      </c>
      <c r="P2970" s="20">
        <v>-1</v>
      </c>
      <c r="Q2970" s="23">
        <v>-2</v>
      </c>
      <c r="R2970" s="20">
        <v>-1</v>
      </c>
      <c r="S2970" s="23">
        <v>-2</v>
      </c>
      <c r="T2970" s="16">
        <v>-1</v>
      </c>
    </row>
    <row r="2971" spans="1:20" x14ac:dyDescent="0.3">
      <c r="A2971" s="18">
        <v>3070</v>
      </c>
      <c r="B2971" s="19">
        <v>46028</v>
      </c>
      <c r="C2971" s="18" t="s">
        <v>18</v>
      </c>
      <c r="D2971" s="18" t="s">
        <v>486</v>
      </c>
      <c r="E2971" s="18" t="s">
        <v>486</v>
      </c>
      <c r="F2971" s="20" t="s">
        <v>487</v>
      </c>
      <c r="G2971" s="21">
        <v>0</v>
      </c>
      <c r="H2971" s="18" t="s">
        <v>488</v>
      </c>
      <c r="I2971" s="18" t="s">
        <v>22</v>
      </c>
      <c r="J2971" s="18" t="s">
        <v>23</v>
      </c>
      <c r="K2971" s="22">
        <v>18.350000000000001</v>
      </c>
      <c r="L2971" s="20">
        <v>9</v>
      </c>
      <c r="M2971" s="23">
        <v>165.15</v>
      </c>
      <c r="N2971" s="20">
        <v>8</v>
      </c>
      <c r="O2971" s="23">
        <v>146.80000000000001</v>
      </c>
      <c r="P2971" s="20">
        <v>-1</v>
      </c>
      <c r="Q2971" s="23">
        <v>-18.350000000000001</v>
      </c>
      <c r="R2971" s="20">
        <v>-1</v>
      </c>
      <c r="S2971" s="23">
        <v>-18.350000000000001</v>
      </c>
      <c r="T2971" s="16">
        <v>-1</v>
      </c>
    </row>
    <row r="2972" spans="1:20" x14ac:dyDescent="0.3">
      <c r="A2972" s="18">
        <v>3071</v>
      </c>
      <c r="B2972" s="19">
        <v>46028</v>
      </c>
      <c r="C2972" s="18" t="s">
        <v>18</v>
      </c>
      <c r="D2972" s="18" t="s">
        <v>492</v>
      </c>
      <c r="E2972" s="18" t="s">
        <v>492</v>
      </c>
      <c r="F2972" s="20" t="s">
        <v>493</v>
      </c>
      <c r="G2972" s="21">
        <v>0</v>
      </c>
      <c r="H2972" s="18" t="s">
        <v>494</v>
      </c>
      <c r="I2972" s="18" t="s">
        <v>22</v>
      </c>
      <c r="J2972" s="18" t="s">
        <v>23</v>
      </c>
      <c r="K2972" s="22">
        <v>15.9</v>
      </c>
      <c r="L2972" s="20">
        <v>11</v>
      </c>
      <c r="M2972" s="23">
        <v>174.9</v>
      </c>
      <c r="N2972" s="20">
        <v>10</v>
      </c>
      <c r="O2972" s="23">
        <v>159</v>
      </c>
      <c r="P2972" s="20">
        <v>-1</v>
      </c>
      <c r="Q2972" s="23">
        <v>-15.9</v>
      </c>
      <c r="R2972" s="20">
        <v>-1</v>
      </c>
      <c r="S2972" s="23">
        <v>-15.9</v>
      </c>
      <c r="T2972" s="16">
        <v>-1</v>
      </c>
    </row>
    <row r="2973" spans="1:20" x14ac:dyDescent="0.3">
      <c r="A2973" s="18">
        <v>3072</v>
      </c>
      <c r="B2973" s="19">
        <v>46028</v>
      </c>
      <c r="C2973" s="18" t="s">
        <v>18</v>
      </c>
      <c r="D2973" s="18" t="s">
        <v>504</v>
      </c>
      <c r="E2973" s="18" t="s">
        <v>504</v>
      </c>
      <c r="F2973" s="20" t="s">
        <v>505</v>
      </c>
      <c r="G2973" s="21">
        <v>0</v>
      </c>
      <c r="H2973" s="18" t="s">
        <v>506</v>
      </c>
      <c r="I2973" s="18" t="s">
        <v>22</v>
      </c>
      <c r="J2973" s="18" t="s">
        <v>23</v>
      </c>
      <c r="K2973" s="22">
        <v>8.75</v>
      </c>
      <c r="L2973" s="20">
        <v>1</v>
      </c>
      <c r="M2973" s="23">
        <v>8.75</v>
      </c>
      <c r="N2973" s="21">
        <v>0</v>
      </c>
      <c r="O2973" s="21">
        <v>0</v>
      </c>
      <c r="P2973" s="20">
        <v>-1</v>
      </c>
      <c r="Q2973" s="23">
        <v>-8.75</v>
      </c>
      <c r="R2973" s="20">
        <v>-1</v>
      </c>
      <c r="S2973" s="23">
        <v>-8.75</v>
      </c>
      <c r="T2973" s="16">
        <v>-1</v>
      </c>
    </row>
    <row r="2974" spans="1:20" x14ac:dyDescent="0.3">
      <c r="A2974" s="18">
        <v>3073</v>
      </c>
      <c r="B2974" s="19">
        <v>46028</v>
      </c>
      <c r="C2974" s="18" t="s">
        <v>18</v>
      </c>
      <c r="D2974" s="18" t="s">
        <v>510</v>
      </c>
      <c r="E2974" s="18" t="s">
        <v>510</v>
      </c>
      <c r="F2974" s="20" t="s">
        <v>511</v>
      </c>
      <c r="G2974" s="21">
        <v>0</v>
      </c>
      <c r="H2974" s="18" t="s">
        <v>512</v>
      </c>
      <c r="I2974" s="18" t="s">
        <v>22</v>
      </c>
      <c r="J2974" s="18" t="s">
        <v>23</v>
      </c>
      <c r="K2974" s="22">
        <v>10.83</v>
      </c>
      <c r="L2974" s="20">
        <v>7</v>
      </c>
      <c r="M2974" s="23">
        <v>75.81</v>
      </c>
      <c r="N2974" s="20">
        <v>6</v>
      </c>
      <c r="O2974" s="23">
        <v>64.98</v>
      </c>
      <c r="P2974" s="20">
        <v>-1</v>
      </c>
      <c r="Q2974" s="23">
        <v>-10.83</v>
      </c>
      <c r="R2974" s="20">
        <v>-1</v>
      </c>
      <c r="S2974" s="23">
        <v>-10.83</v>
      </c>
      <c r="T2974" s="16">
        <v>-1</v>
      </c>
    </row>
    <row r="2975" spans="1:20" x14ac:dyDescent="0.3">
      <c r="A2975" s="18">
        <v>3074</v>
      </c>
      <c r="B2975" s="19">
        <v>46028</v>
      </c>
      <c r="C2975" s="18" t="s">
        <v>18</v>
      </c>
      <c r="D2975" s="18" t="s">
        <v>528</v>
      </c>
      <c r="E2975" s="18" t="s">
        <v>528</v>
      </c>
      <c r="F2975" s="20" t="s">
        <v>529</v>
      </c>
      <c r="G2975" s="21">
        <v>0</v>
      </c>
      <c r="H2975" s="18" t="s">
        <v>530</v>
      </c>
      <c r="I2975" s="18" t="s">
        <v>22</v>
      </c>
      <c r="J2975" s="18" t="s">
        <v>23</v>
      </c>
      <c r="K2975" s="22">
        <v>7.9</v>
      </c>
      <c r="L2975" s="20">
        <v>13</v>
      </c>
      <c r="M2975" s="23">
        <v>102.7</v>
      </c>
      <c r="N2975" s="20">
        <v>12</v>
      </c>
      <c r="O2975" s="23">
        <v>94.800000000000011</v>
      </c>
      <c r="P2975" s="20">
        <v>-1</v>
      </c>
      <c r="Q2975" s="23">
        <v>-7.9</v>
      </c>
      <c r="R2975" s="20">
        <v>-1</v>
      </c>
      <c r="S2975" s="23">
        <v>-7.9</v>
      </c>
      <c r="T2975" s="16">
        <v>-1</v>
      </c>
    </row>
    <row r="2976" spans="1:20" x14ac:dyDescent="0.3">
      <c r="A2976" s="18">
        <v>3075</v>
      </c>
      <c r="B2976" s="19">
        <v>46028</v>
      </c>
      <c r="C2976" s="18" t="s">
        <v>18</v>
      </c>
      <c r="D2976" s="18" t="s">
        <v>543</v>
      </c>
      <c r="E2976" s="18" t="s">
        <v>543</v>
      </c>
      <c r="F2976" s="20" t="s">
        <v>544</v>
      </c>
      <c r="G2976" s="21">
        <v>0</v>
      </c>
      <c r="H2976" s="18" t="s">
        <v>545</v>
      </c>
      <c r="I2976" s="18" t="s">
        <v>22</v>
      </c>
      <c r="J2976" s="18" t="s">
        <v>23</v>
      </c>
      <c r="K2976" s="22">
        <v>12.75</v>
      </c>
      <c r="L2976" s="20">
        <v>65</v>
      </c>
      <c r="M2976" s="23">
        <v>828.75</v>
      </c>
      <c r="N2976" s="20">
        <v>64</v>
      </c>
      <c r="O2976" s="23">
        <v>816</v>
      </c>
      <c r="P2976" s="20">
        <v>-1</v>
      </c>
      <c r="Q2976" s="23">
        <v>-12.75</v>
      </c>
      <c r="R2976" s="20">
        <v>-1</v>
      </c>
      <c r="S2976" s="23">
        <v>-12.75</v>
      </c>
      <c r="T2976" s="16">
        <v>-1</v>
      </c>
    </row>
    <row r="2977" spans="1:20" x14ac:dyDescent="0.3">
      <c r="A2977" s="18">
        <v>3076</v>
      </c>
      <c r="B2977" s="19">
        <v>46028</v>
      </c>
      <c r="C2977" s="18" t="s">
        <v>18</v>
      </c>
      <c r="D2977" s="18" t="s">
        <v>1286</v>
      </c>
      <c r="E2977" s="18" t="s">
        <v>1286</v>
      </c>
      <c r="F2977" s="20" t="s">
        <v>1287</v>
      </c>
      <c r="G2977" s="21">
        <v>0</v>
      </c>
      <c r="H2977" s="18" t="s">
        <v>1288</v>
      </c>
      <c r="I2977" s="18" t="s">
        <v>22</v>
      </c>
      <c r="J2977" s="18" t="s">
        <v>931</v>
      </c>
      <c r="K2977" s="22">
        <v>4.12</v>
      </c>
      <c r="L2977" s="20">
        <v>3</v>
      </c>
      <c r="M2977" s="23">
        <v>12.36</v>
      </c>
      <c r="N2977" s="20">
        <v>2</v>
      </c>
      <c r="O2977" s="23">
        <v>8.24</v>
      </c>
      <c r="P2977" s="20">
        <v>-1</v>
      </c>
      <c r="Q2977" s="23">
        <v>-4.12</v>
      </c>
      <c r="R2977" s="20">
        <v>-1</v>
      </c>
      <c r="S2977" s="23">
        <v>-4.12</v>
      </c>
      <c r="T2977" s="16">
        <v>-1</v>
      </c>
    </row>
    <row r="2978" spans="1:20" x14ac:dyDescent="0.3">
      <c r="A2978" s="18">
        <v>3077</v>
      </c>
      <c r="B2978" s="19">
        <v>46028</v>
      </c>
      <c r="C2978" s="18" t="s">
        <v>18</v>
      </c>
      <c r="D2978" s="18" t="s">
        <v>9710</v>
      </c>
      <c r="E2978" s="18" t="s">
        <v>9710</v>
      </c>
      <c r="F2978" s="20" t="s">
        <v>9711</v>
      </c>
      <c r="G2978" s="21">
        <v>0</v>
      </c>
      <c r="H2978" s="18" t="s">
        <v>9712</v>
      </c>
      <c r="I2978" s="18" t="s">
        <v>1368</v>
      </c>
      <c r="J2978" s="18" t="s">
        <v>7576</v>
      </c>
      <c r="K2978" s="22">
        <v>1.58</v>
      </c>
      <c r="L2978" s="20">
        <v>34</v>
      </c>
      <c r="M2978" s="23">
        <v>53.72</v>
      </c>
      <c r="N2978" s="20">
        <v>33</v>
      </c>
      <c r="O2978" s="23">
        <v>52.14</v>
      </c>
      <c r="P2978" s="20">
        <v>-1</v>
      </c>
      <c r="Q2978" s="23">
        <v>-1.58</v>
      </c>
      <c r="R2978" s="20">
        <v>-1</v>
      </c>
      <c r="S2978" s="23">
        <v>-1.58</v>
      </c>
      <c r="T2978" s="16">
        <v>-1</v>
      </c>
    </row>
    <row r="2979" spans="1:20" x14ac:dyDescent="0.3">
      <c r="A2979" s="18">
        <v>3078</v>
      </c>
      <c r="B2979" s="19">
        <v>46028</v>
      </c>
      <c r="C2979" s="18" t="s">
        <v>18</v>
      </c>
      <c r="D2979" s="18" t="s">
        <v>1289</v>
      </c>
      <c r="E2979" s="18" t="s">
        <v>1289</v>
      </c>
      <c r="F2979" s="20" t="s">
        <v>1290</v>
      </c>
      <c r="G2979" s="21">
        <v>0</v>
      </c>
      <c r="H2979" s="18" t="s">
        <v>1291</v>
      </c>
      <c r="I2979" s="18" t="s">
        <v>22</v>
      </c>
      <c r="J2979" s="18" t="s">
        <v>931</v>
      </c>
      <c r="K2979" s="22">
        <v>1.58</v>
      </c>
      <c r="L2979" s="20">
        <v>1</v>
      </c>
      <c r="M2979" s="23">
        <v>1.58</v>
      </c>
      <c r="N2979" s="21">
        <v>0</v>
      </c>
      <c r="O2979" s="21">
        <v>0</v>
      </c>
      <c r="P2979" s="20">
        <v>-1</v>
      </c>
      <c r="Q2979" s="23">
        <v>-1.58</v>
      </c>
      <c r="R2979" s="20">
        <v>-1</v>
      </c>
      <c r="S2979" s="23">
        <v>-1.58</v>
      </c>
      <c r="T2979" s="16">
        <v>-1</v>
      </c>
    </row>
    <row r="2980" spans="1:20" x14ac:dyDescent="0.3">
      <c r="A2980" s="18">
        <v>3079</v>
      </c>
      <c r="B2980" s="19">
        <v>46028</v>
      </c>
      <c r="C2980" s="18" t="s">
        <v>18</v>
      </c>
      <c r="D2980" s="18" t="s">
        <v>898</v>
      </c>
      <c r="E2980" s="18" t="s">
        <v>898</v>
      </c>
      <c r="F2980" s="20" t="s">
        <v>899</v>
      </c>
      <c r="G2980" s="21">
        <v>0</v>
      </c>
      <c r="H2980" s="18" t="s">
        <v>900</v>
      </c>
      <c r="I2980" s="18" t="s">
        <v>22</v>
      </c>
      <c r="J2980" s="18" t="s">
        <v>834</v>
      </c>
      <c r="K2980" s="22">
        <v>0.8</v>
      </c>
      <c r="L2980" s="20">
        <v>1</v>
      </c>
      <c r="M2980" s="23">
        <v>0.8</v>
      </c>
      <c r="N2980" s="21">
        <v>0</v>
      </c>
      <c r="O2980" s="21">
        <v>0</v>
      </c>
      <c r="P2980" s="20">
        <v>-1</v>
      </c>
      <c r="Q2980" s="23">
        <v>-0.8</v>
      </c>
      <c r="R2980" s="20">
        <v>-1</v>
      </c>
      <c r="S2980" s="23">
        <v>-0.8</v>
      </c>
      <c r="T2980" s="16">
        <v>-1</v>
      </c>
    </row>
    <row r="2981" spans="1:20" x14ac:dyDescent="0.3">
      <c r="A2981" s="18">
        <v>3080</v>
      </c>
      <c r="B2981" s="19">
        <v>46028</v>
      </c>
      <c r="C2981" s="18" t="s">
        <v>18</v>
      </c>
      <c r="D2981" s="18" t="s">
        <v>1295</v>
      </c>
      <c r="E2981" s="18" t="s">
        <v>1295</v>
      </c>
      <c r="F2981" s="20" t="s">
        <v>1296</v>
      </c>
      <c r="G2981" s="21">
        <v>0</v>
      </c>
      <c r="H2981" s="18" t="s">
        <v>1297</v>
      </c>
      <c r="I2981" s="18" t="s">
        <v>22</v>
      </c>
      <c r="J2981" s="18" t="s">
        <v>931</v>
      </c>
      <c r="K2981" s="22">
        <v>3.75</v>
      </c>
      <c r="L2981" s="20">
        <v>1</v>
      </c>
      <c r="M2981" s="23">
        <v>3.75</v>
      </c>
      <c r="N2981" s="21">
        <v>0</v>
      </c>
      <c r="O2981" s="21">
        <v>0</v>
      </c>
      <c r="P2981" s="20">
        <v>-1</v>
      </c>
      <c r="Q2981" s="23">
        <v>-3.75</v>
      </c>
      <c r="R2981" s="20">
        <v>-1</v>
      </c>
      <c r="S2981" s="23">
        <v>-3.75</v>
      </c>
      <c r="T2981" s="16">
        <v>-1</v>
      </c>
    </row>
    <row r="2982" spans="1:20" x14ac:dyDescent="0.3">
      <c r="A2982" s="18">
        <v>3081</v>
      </c>
      <c r="B2982" s="19">
        <v>46028</v>
      </c>
      <c r="C2982" s="18" t="s">
        <v>18</v>
      </c>
      <c r="D2982" s="18" t="s">
        <v>9722</v>
      </c>
      <c r="E2982" s="18" t="s">
        <v>9722</v>
      </c>
      <c r="F2982" s="20" t="s">
        <v>9723</v>
      </c>
      <c r="G2982" s="21">
        <v>0</v>
      </c>
      <c r="H2982" s="18" t="s">
        <v>9724</v>
      </c>
      <c r="I2982" s="18" t="s">
        <v>1368</v>
      </c>
      <c r="J2982" s="18" t="s">
        <v>7576</v>
      </c>
      <c r="K2982" s="22">
        <v>30.5</v>
      </c>
      <c r="L2982" s="20">
        <v>8</v>
      </c>
      <c r="M2982" s="23">
        <v>244</v>
      </c>
      <c r="N2982" s="20">
        <v>7</v>
      </c>
      <c r="O2982" s="23">
        <v>213.5</v>
      </c>
      <c r="P2982" s="20">
        <v>-1</v>
      </c>
      <c r="Q2982" s="23">
        <v>-30.5</v>
      </c>
      <c r="R2982" s="20">
        <v>-1</v>
      </c>
      <c r="S2982" s="23">
        <v>-30.5</v>
      </c>
      <c r="T2982" s="16">
        <v>-1</v>
      </c>
    </row>
    <row r="2983" spans="1:20" x14ac:dyDescent="0.3">
      <c r="A2983" s="18">
        <v>3082</v>
      </c>
      <c r="B2983" s="19">
        <v>46028</v>
      </c>
      <c r="C2983" s="18" t="s">
        <v>18</v>
      </c>
      <c r="D2983" s="18" t="s">
        <v>9728</v>
      </c>
      <c r="E2983" s="18" t="s">
        <v>9728</v>
      </c>
      <c r="F2983" s="20" t="s">
        <v>9729</v>
      </c>
      <c r="G2983" s="21">
        <v>0</v>
      </c>
      <c r="H2983" s="18" t="s">
        <v>9730</v>
      </c>
      <c r="I2983" s="18" t="s">
        <v>1368</v>
      </c>
      <c r="J2983" s="18" t="s">
        <v>7576</v>
      </c>
      <c r="K2983" s="22">
        <v>30.5</v>
      </c>
      <c r="L2983" s="20">
        <v>23</v>
      </c>
      <c r="M2983" s="23">
        <v>701.5</v>
      </c>
      <c r="N2983" s="20">
        <v>22</v>
      </c>
      <c r="O2983" s="23">
        <v>671</v>
      </c>
      <c r="P2983" s="20">
        <v>-1</v>
      </c>
      <c r="Q2983" s="23">
        <v>-30.5</v>
      </c>
      <c r="R2983" s="20">
        <v>-1</v>
      </c>
      <c r="S2983" s="23">
        <v>-30.5</v>
      </c>
      <c r="T2983" s="16">
        <v>-1</v>
      </c>
    </row>
    <row r="2984" spans="1:20" x14ac:dyDescent="0.3">
      <c r="A2984" s="18">
        <v>3083</v>
      </c>
      <c r="B2984" s="19">
        <v>46028</v>
      </c>
      <c r="C2984" s="18" t="s">
        <v>18</v>
      </c>
      <c r="D2984" s="18" t="s">
        <v>6341</v>
      </c>
      <c r="E2984" s="18" t="s">
        <v>6341</v>
      </c>
      <c r="F2984" s="20" t="s">
        <v>6342</v>
      </c>
      <c r="G2984" s="21">
        <v>0</v>
      </c>
      <c r="H2984" s="18" t="s">
        <v>6343</v>
      </c>
      <c r="I2984" s="18" t="s">
        <v>1368</v>
      </c>
      <c r="J2984" s="18" t="s">
        <v>2909</v>
      </c>
      <c r="K2984" s="22">
        <v>0.35</v>
      </c>
      <c r="L2984" s="20">
        <v>1</v>
      </c>
      <c r="M2984" s="23">
        <v>0.35</v>
      </c>
      <c r="N2984" s="21">
        <v>0</v>
      </c>
      <c r="O2984" s="21">
        <v>0</v>
      </c>
      <c r="P2984" s="20">
        <v>-1</v>
      </c>
      <c r="Q2984" s="23">
        <v>-0.35</v>
      </c>
      <c r="R2984" s="20">
        <v>-1</v>
      </c>
      <c r="S2984" s="23">
        <v>-0.35</v>
      </c>
      <c r="T2984" s="16">
        <v>-1</v>
      </c>
    </row>
    <row r="2985" spans="1:20" x14ac:dyDescent="0.3">
      <c r="A2985" s="18">
        <v>3084</v>
      </c>
      <c r="B2985" s="19">
        <v>46028</v>
      </c>
      <c r="C2985" s="18" t="s">
        <v>18</v>
      </c>
      <c r="D2985" s="18" t="s">
        <v>9737</v>
      </c>
      <c r="E2985" s="18" t="s">
        <v>9737</v>
      </c>
      <c r="F2985" s="20" t="s">
        <v>9738</v>
      </c>
      <c r="G2985" s="21">
        <v>0</v>
      </c>
      <c r="H2985" s="18" t="s">
        <v>9739</v>
      </c>
      <c r="I2985" s="18" t="s">
        <v>1368</v>
      </c>
      <c r="J2985" s="18" t="s">
        <v>7576</v>
      </c>
      <c r="K2985" s="22">
        <v>0.71</v>
      </c>
      <c r="L2985" s="20">
        <v>1</v>
      </c>
      <c r="M2985" s="23">
        <v>0.71</v>
      </c>
      <c r="N2985" s="21">
        <v>0</v>
      </c>
      <c r="O2985" s="21">
        <v>0</v>
      </c>
      <c r="P2985" s="20">
        <v>-1</v>
      </c>
      <c r="Q2985" s="23">
        <v>-0.71</v>
      </c>
      <c r="R2985" s="20">
        <v>-1</v>
      </c>
      <c r="S2985" s="23">
        <v>-0.71</v>
      </c>
      <c r="T2985" s="16">
        <v>-1</v>
      </c>
    </row>
    <row r="2986" spans="1:20" x14ac:dyDescent="0.3">
      <c r="A2986" s="18">
        <v>3085</v>
      </c>
      <c r="B2986" s="19">
        <v>46028</v>
      </c>
      <c r="C2986" s="18" t="s">
        <v>18</v>
      </c>
      <c r="D2986" s="18" t="s">
        <v>9749</v>
      </c>
      <c r="E2986" s="18" t="s">
        <v>9749</v>
      </c>
      <c r="F2986" s="20" t="s">
        <v>9750</v>
      </c>
      <c r="G2986" s="21">
        <v>0</v>
      </c>
      <c r="H2986" s="18" t="s">
        <v>9751</v>
      </c>
      <c r="I2986" s="18" t="s">
        <v>1368</v>
      </c>
      <c r="J2986" s="18" t="s">
        <v>7576</v>
      </c>
      <c r="K2986" s="22">
        <v>8</v>
      </c>
      <c r="L2986" s="20">
        <v>43</v>
      </c>
      <c r="M2986" s="23">
        <v>344</v>
      </c>
      <c r="N2986" s="20">
        <v>42</v>
      </c>
      <c r="O2986" s="23">
        <v>336</v>
      </c>
      <c r="P2986" s="20">
        <v>-1</v>
      </c>
      <c r="Q2986" s="23">
        <v>-8</v>
      </c>
      <c r="R2986" s="20">
        <v>-1</v>
      </c>
      <c r="S2986" s="23">
        <v>-8</v>
      </c>
      <c r="T2986" s="16">
        <v>-1</v>
      </c>
    </row>
    <row r="2987" spans="1:20" x14ac:dyDescent="0.3">
      <c r="A2987" s="18">
        <v>3086</v>
      </c>
      <c r="B2987" s="19">
        <v>46028</v>
      </c>
      <c r="C2987" s="18" t="s">
        <v>18</v>
      </c>
      <c r="D2987" s="18" t="s">
        <v>567</v>
      </c>
      <c r="E2987" s="18" t="s">
        <v>567</v>
      </c>
      <c r="F2987" s="20" t="s">
        <v>568</v>
      </c>
      <c r="G2987" s="21">
        <v>0</v>
      </c>
      <c r="H2987" s="18" t="s">
        <v>569</v>
      </c>
      <c r="I2987" s="18" t="s">
        <v>22</v>
      </c>
      <c r="J2987" s="18" t="s">
        <v>23</v>
      </c>
      <c r="K2987" s="22">
        <v>2</v>
      </c>
      <c r="L2987" s="20">
        <v>35</v>
      </c>
      <c r="M2987" s="23">
        <v>70</v>
      </c>
      <c r="N2987" s="20">
        <v>34</v>
      </c>
      <c r="O2987" s="23">
        <v>68</v>
      </c>
      <c r="P2987" s="20">
        <v>-1</v>
      </c>
      <c r="Q2987" s="23">
        <v>-2</v>
      </c>
      <c r="R2987" s="20">
        <v>-1</v>
      </c>
      <c r="S2987" s="23">
        <v>-2</v>
      </c>
      <c r="T2987" s="16">
        <v>-1</v>
      </c>
    </row>
    <row r="2988" spans="1:20" x14ac:dyDescent="0.3">
      <c r="A2988" s="18">
        <v>3087</v>
      </c>
      <c r="B2988" s="19">
        <v>46028</v>
      </c>
      <c r="C2988" s="18" t="s">
        <v>18</v>
      </c>
      <c r="D2988" s="18" t="s">
        <v>10706</v>
      </c>
      <c r="E2988" s="18" t="s">
        <v>10706</v>
      </c>
      <c r="F2988" s="20" t="s">
        <v>367</v>
      </c>
      <c r="G2988" s="21">
        <v>0</v>
      </c>
      <c r="H2988" s="18" t="s">
        <v>10707</v>
      </c>
      <c r="I2988" s="18" t="s">
        <v>10130</v>
      </c>
      <c r="J2988" s="18" t="s">
        <v>10199</v>
      </c>
      <c r="K2988" s="22">
        <v>7</v>
      </c>
      <c r="L2988" s="20">
        <v>1</v>
      </c>
      <c r="M2988" s="23">
        <v>7</v>
      </c>
      <c r="N2988" s="21">
        <v>0</v>
      </c>
      <c r="O2988" s="21">
        <v>0</v>
      </c>
      <c r="P2988" s="20">
        <v>-1</v>
      </c>
      <c r="Q2988" s="23">
        <v>-7</v>
      </c>
      <c r="R2988" s="20">
        <v>-1</v>
      </c>
      <c r="S2988" s="23">
        <v>-7</v>
      </c>
      <c r="T2988" s="16">
        <v>-1</v>
      </c>
    </row>
    <row r="2989" spans="1:20" x14ac:dyDescent="0.3">
      <c r="A2989" s="18">
        <v>3088</v>
      </c>
      <c r="B2989" s="19">
        <v>46028</v>
      </c>
      <c r="C2989" s="18" t="s">
        <v>18</v>
      </c>
      <c r="D2989" s="18" t="s">
        <v>9773</v>
      </c>
      <c r="E2989" s="18" t="s">
        <v>9773</v>
      </c>
      <c r="F2989" s="20" t="s">
        <v>9774</v>
      </c>
      <c r="G2989" s="21">
        <v>0</v>
      </c>
      <c r="H2989" s="18" t="s">
        <v>9775</v>
      </c>
      <c r="I2989" s="18" t="s">
        <v>1368</v>
      </c>
      <c r="J2989" s="18" t="s">
        <v>7576</v>
      </c>
      <c r="K2989" s="22">
        <v>6.3</v>
      </c>
      <c r="L2989" s="20">
        <v>1</v>
      </c>
      <c r="M2989" s="23">
        <v>6.3</v>
      </c>
      <c r="N2989" s="21">
        <v>0</v>
      </c>
      <c r="O2989" s="21">
        <v>0</v>
      </c>
      <c r="P2989" s="20">
        <v>-1</v>
      </c>
      <c r="Q2989" s="23">
        <v>-6.3</v>
      </c>
      <c r="R2989" s="20">
        <v>-1</v>
      </c>
      <c r="S2989" s="23">
        <v>-6.3</v>
      </c>
      <c r="T2989" s="16">
        <v>-1</v>
      </c>
    </row>
    <row r="2990" spans="1:20" x14ac:dyDescent="0.3">
      <c r="A2990" s="18">
        <v>3089</v>
      </c>
      <c r="B2990" s="19">
        <v>46028</v>
      </c>
      <c r="C2990" s="18" t="s">
        <v>18</v>
      </c>
      <c r="D2990" s="18" t="s">
        <v>9776</v>
      </c>
      <c r="E2990" s="18" t="s">
        <v>9776</v>
      </c>
      <c r="F2990" s="20" t="s">
        <v>9777</v>
      </c>
      <c r="G2990" s="21">
        <v>0</v>
      </c>
      <c r="H2990" s="18" t="s">
        <v>9778</v>
      </c>
      <c r="I2990" s="18" t="s">
        <v>1368</v>
      </c>
      <c r="J2990" s="18" t="s">
        <v>7576</v>
      </c>
      <c r="K2990" s="22">
        <v>12.5</v>
      </c>
      <c r="L2990" s="20">
        <v>21</v>
      </c>
      <c r="M2990" s="23">
        <v>262.5</v>
      </c>
      <c r="N2990" s="20">
        <v>20</v>
      </c>
      <c r="O2990" s="23">
        <v>250</v>
      </c>
      <c r="P2990" s="20">
        <v>-1</v>
      </c>
      <c r="Q2990" s="23">
        <v>-12.5</v>
      </c>
      <c r="R2990" s="20">
        <v>-1</v>
      </c>
      <c r="S2990" s="23">
        <v>-12.5</v>
      </c>
      <c r="T2990" s="16">
        <v>-1</v>
      </c>
    </row>
    <row r="2991" spans="1:20" x14ac:dyDescent="0.3">
      <c r="A2991" s="18">
        <v>3090</v>
      </c>
      <c r="B2991" s="19">
        <v>46028</v>
      </c>
      <c r="C2991" s="18" t="s">
        <v>18</v>
      </c>
      <c r="D2991" s="18" t="s">
        <v>2702</v>
      </c>
      <c r="E2991" s="18" t="s">
        <v>2702</v>
      </c>
      <c r="F2991" s="20" t="s">
        <v>2703</v>
      </c>
      <c r="G2991" s="21">
        <v>0</v>
      </c>
      <c r="H2991" s="18" t="s">
        <v>2704</v>
      </c>
      <c r="I2991" s="18" t="s">
        <v>1368</v>
      </c>
      <c r="J2991" s="18" t="s">
        <v>1369</v>
      </c>
      <c r="K2991" s="22">
        <v>23.94</v>
      </c>
      <c r="L2991" s="20">
        <v>1</v>
      </c>
      <c r="M2991" s="23">
        <v>23.94</v>
      </c>
      <c r="N2991" s="21">
        <v>0</v>
      </c>
      <c r="O2991" s="21">
        <v>0</v>
      </c>
      <c r="P2991" s="20">
        <v>-1</v>
      </c>
      <c r="Q2991" s="23">
        <v>-23.94</v>
      </c>
      <c r="R2991" s="20">
        <v>-1</v>
      </c>
      <c r="S2991" s="23">
        <v>-23.94</v>
      </c>
      <c r="T2991" s="16">
        <v>-1</v>
      </c>
    </row>
    <row r="2992" spans="1:20" x14ac:dyDescent="0.3">
      <c r="A2992" s="18">
        <v>3091</v>
      </c>
      <c r="B2992" s="19">
        <v>46028</v>
      </c>
      <c r="C2992" s="18" t="s">
        <v>18</v>
      </c>
      <c r="D2992" s="18" t="s">
        <v>2708</v>
      </c>
      <c r="E2992" s="18" t="s">
        <v>2708</v>
      </c>
      <c r="F2992" s="20" t="s">
        <v>2709</v>
      </c>
      <c r="G2992" s="21">
        <v>0</v>
      </c>
      <c r="H2992" s="18" t="s">
        <v>2710</v>
      </c>
      <c r="I2992" s="18" t="s">
        <v>1368</v>
      </c>
      <c r="J2992" s="18" t="s">
        <v>1369</v>
      </c>
      <c r="K2992" s="22">
        <v>11.88</v>
      </c>
      <c r="L2992" s="20">
        <v>1</v>
      </c>
      <c r="M2992" s="23">
        <v>11.88</v>
      </c>
      <c r="N2992" s="21">
        <v>0</v>
      </c>
      <c r="O2992" s="21">
        <v>0</v>
      </c>
      <c r="P2992" s="20">
        <v>-1</v>
      </c>
      <c r="Q2992" s="23">
        <v>-11.88</v>
      </c>
      <c r="R2992" s="20">
        <v>-1</v>
      </c>
      <c r="S2992" s="23">
        <v>-11.88</v>
      </c>
      <c r="T2992" s="16">
        <v>-1</v>
      </c>
    </row>
    <row r="2993" spans="1:20" x14ac:dyDescent="0.3">
      <c r="A2993" s="18">
        <v>3092</v>
      </c>
      <c r="B2993" s="19">
        <v>46028</v>
      </c>
      <c r="C2993" s="18" t="s">
        <v>18</v>
      </c>
      <c r="D2993" s="18" t="s">
        <v>11172</v>
      </c>
      <c r="E2993" s="18" t="s">
        <v>11172</v>
      </c>
      <c r="F2993" s="20" t="s">
        <v>367</v>
      </c>
      <c r="G2993" s="21">
        <v>0</v>
      </c>
      <c r="H2993" s="18" t="s">
        <v>11173</v>
      </c>
      <c r="I2993" s="18" t="s">
        <v>10852</v>
      </c>
      <c r="J2993" s="18" t="s">
        <v>10973</v>
      </c>
      <c r="K2993" s="22">
        <v>0.83</v>
      </c>
      <c r="L2993" s="20">
        <v>-72</v>
      </c>
      <c r="M2993" s="23">
        <v>-59.76</v>
      </c>
      <c r="N2993" s="20">
        <v>47</v>
      </c>
      <c r="O2993" s="23">
        <v>39.01</v>
      </c>
      <c r="P2993" s="20">
        <v>119</v>
      </c>
      <c r="Q2993" s="23">
        <v>98.77</v>
      </c>
      <c r="R2993" s="20">
        <v>-1</v>
      </c>
      <c r="S2993" s="23">
        <v>-0.83</v>
      </c>
      <c r="T2993" s="16">
        <v>-1</v>
      </c>
    </row>
    <row r="2994" spans="1:20" x14ac:dyDescent="0.3">
      <c r="A2994" s="18">
        <v>3093</v>
      </c>
      <c r="B2994" s="19">
        <v>46028</v>
      </c>
      <c r="C2994" s="18" t="s">
        <v>18</v>
      </c>
      <c r="D2994" s="18" t="s">
        <v>11174</v>
      </c>
      <c r="E2994" s="18" t="s">
        <v>11172</v>
      </c>
      <c r="F2994" s="20" t="s">
        <v>367</v>
      </c>
      <c r="G2994" s="20">
        <v>24</v>
      </c>
      <c r="H2994" s="18" t="s">
        <v>11175</v>
      </c>
      <c r="I2994" s="18" t="s">
        <v>10852</v>
      </c>
      <c r="J2994" s="18" t="s">
        <v>10973</v>
      </c>
      <c r="K2994" s="22">
        <v>19.920000000000002</v>
      </c>
      <c r="L2994" s="20">
        <v>5</v>
      </c>
      <c r="M2994" s="23">
        <v>99.600000000000009</v>
      </c>
      <c r="N2994" s="21">
        <v>0</v>
      </c>
      <c r="O2994" s="21">
        <v>0</v>
      </c>
      <c r="P2994" s="20">
        <v>-5</v>
      </c>
      <c r="Q2994" s="23">
        <v>-99.600000000000009</v>
      </c>
      <c r="R2994" s="24"/>
      <c r="S2994" s="24"/>
      <c r="T2994" s="16">
        <v>-1</v>
      </c>
    </row>
    <row r="2995" spans="1:20" x14ac:dyDescent="0.3">
      <c r="A2995" s="18">
        <v>3094</v>
      </c>
      <c r="B2995" s="19">
        <v>46028</v>
      </c>
      <c r="C2995" s="18" t="s">
        <v>18</v>
      </c>
      <c r="D2995" s="18" t="s">
        <v>10918</v>
      </c>
      <c r="E2995" s="18" t="s">
        <v>10918</v>
      </c>
      <c r="F2995" s="20" t="s">
        <v>367</v>
      </c>
      <c r="G2995" s="21">
        <v>0</v>
      </c>
      <c r="H2995" s="18" t="s">
        <v>10919</v>
      </c>
      <c r="I2995" s="18" t="s">
        <v>10852</v>
      </c>
      <c r="J2995" s="18" t="s">
        <v>10853</v>
      </c>
      <c r="K2995" s="22">
        <v>2.15</v>
      </c>
      <c r="L2995" s="20">
        <v>8</v>
      </c>
      <c r="M2995" s="23">
        <v>17.2</v>
      </c>
      <c r="N2995" s="20">
        <v>7</v>
      </c>
      <c r="O2995" s="23">
        <v>15.049999999999999</v>
      </c>
      <c r="P2995" s="20">
        <v>-1</v>
      </c>
      <c r="Q2995" s="23">
        <v>-2.15</v>
      </c>
      <c r="R2995" s="20">
        <v>-1</v>
      </c>
      <c r="S2995" s="23">
        <v>-2.15</v>
      </c>
      <c r="T2995" s="16">
        <v>-1</v>
      </c>
    </row>
    <row r="2996" spans="1:20" x14ac:dyDescent="0.3">
      <c r="A2996" s="18">
        <v>3095</v>
      </c>
      <c r="B2996" s="19">
        <v>46028</v>
      </c>
      <c r="C2996" s="18" t="s">
        <v>18</v>
      </c>
      <c r="D2996" s="18" t="s">
        <v>6401</v>
      </c>
      <c r="E2996" s="18" t="s">
        <v>6401</v>
      </c>
      <c r="F2996" s="20" t="s">
        <v>6402</v>
      </c>
      <c r="G2996" s="21">
        <v>0</v>
      </c>
      <c r="H2996" s="18" t="s">
        <v>6403</v>
      </c>
      <c r="I2996" s="18" t="s">
        <v>1368</v>
      </c>
      <c r="J2996" s="18" t="s">
        <v>2909</v>
      </c>
      <c r="K2996" s="22">
        <v>18.5</v>
      </c>
      <c r="L2996" s="20">
        <v>38</v>
      </c>
      <c r="M2996" s="23">
        <v>703</v>
      </c>
      <c r="N2996" s="20">
        <v>37</v>
      </c>
      <c r="O2996" s="23">
        <v>684.5</v>
      </c>
      <c r="P2996" s="20">
        <v>-1</v>
      </c>
      <c r="Q2996" s="23">
        <v>-18.5</v>
      </c>
      <c r="R2996" s="20">
        <v>-1</v>
      </c>
      <c r="S2996" s="23">
        <v>-18.5</v>
      </c>
      <c r="T2996" s="16">
        <v>-1</v>
      </c>
    </row>
    <row r="2997" spans="1:20" x14ac:dyDescent="0.3">
      <c r="A2997" s="18">
        <v>3096</v>
      </c>
      <c r="B2997" s="19">
        <v>46028</v>
      </c>
      <c r="C2997" s="18" t="s">
        <v>18</v>
      </c>
      <c r="D2997" s="18" t="s">
        <v>6413</v>
      </c>
      <c r="E2997" s="18" t="s">
        <v>6413</v>
      </c>
      <c r="F2997" s="20" t="s">
        <v>6414</v>
      </c>
      <c r="G2997" s="21">
        <v>0</v>
      </c>
      <c r="H2997" s="18" t="s">
        <v>6415</v>
      </c>
      <c r="I2997" s="18" t="s">
        <v>1368</v>
      </c>
      <c r="J2997" s="18" t="s">
        <v>2909</v>
      </c>
      <c r="K2997" s="22">
        <v>11.92</v>
      </c>
      <c r="L2997" s="20">
        <v>6</v>
      </c>
      <c r="M2997" s="23">
        <v>71.52</v>
      </c>
      <c r="N2997" s="20">
        <v>5</v>
      </c>
      <c r="O2997" s="23">
        <v>59.6</v>
      </c>
      <c r="P2997" s="20">
        <v>-1</v>
      </c>
      <c r="Q2997" s="23">
        <v>-11.92</v>
      </c>
      <c r="R2997" s="20">
        <v>-1</v>
      </c>
      <c r="S2997" s="23">
        <v>-11.92</v>
      </c>
      <c r="T2997" s="16">
        <v>-1</v>
      </c>
    </row>
    <row r="2998" spans="1:20" x14ac:dyDescent="0.3">
      <c r="A2998" s="18">
        <v>3097</v>
      </c>
      <c r="B2998" s="19">
        <v>46028</v>
      </c>
      <c r="C2998" s="18" t="s">
        <v>18</v>
      </c>
      <c r="D2998" s="18" t="s">
        <v>6419</v>
      </c>
      <c r="E2998" s="18" t="s">
        <v>6419</v>
      </c>
      <c r="F2998" s="20" t="s">
        <v>6420</v>
      </c>
      <c r="G2998" s="21">
        <v>0</v>
      </c>
      <c r="H2998" s="18" t="s">
        <v>6421</v>
      </c>
      <c r="I2998" s="18" t="s">
        <v>1368</v>
      </c>
      <c r="J2998" s="18" t="s">
        <v>2909</v>
      </c>
      <c r="K2998" s="22">
        <v>1.2</v>
      </c>
      <c r="L2998" s="20">
        <v>1</v>
      </c>
      <c r="M2998" s="23">
        <v>1.2</v>
      </c>
      <c r="N2998" s="21">
        <v>0</v>
      </c>
      <c r="O2998" s="21">
        <v>0</v>
      </c>
      <c r="P2998" s="20">
        <v>-1</v>
      </c>
      <c r="Q2998" s="23">
        <v>-1.2</v>
      </c>
      <c r="R2998" s="20">
        <v>-1</v>
      </c>
      <c r="S2998" s="23">
        <v>-1.2</v>
      </c>
      <c r="T2998" s="16">
        <v>-1</v>
      </c>
    </row>
    <row r="2999" spans="1:20" x14ac:dyDescent="0.3">
      <c r="A2999" s="18">
        <v>3098</v>
      </c>
      <c r="B2999" s="19">
        <v>46028</v>
      </c>
      <c r="C2999" s="18" t="s">
        <v>18</v>
      </c>
      <c r="D2999" s="18" t="s">
        <v>6425</v>
      </c>
      <c r="E2999" s="18" t="s">
        <v>6425</v>
      </c>
      <c r="F2999" s="20" t="s">
        <v>6426</v>
      </c>
      <c r="G2999" s="21">
        <v>0</v>
      </c>
      <c r="H2999" s="18" t="s">
        <v>6427</v>
      </c>
      <c r="I2999" s="18" t="s">
        <v>1368</v>
      </c>
      <c r="J2999" s="18" t="s">
        <v>2909</v>
      </c>
      <c r="K2999" s="22">
        <v>7.92</v>
      </c>
      <c r="L2999" s="20">
        <v>7</v>
      </c>
      <c r="M2999" s="23">
        <v>55.44</v>
      </c>
      <c r="N2999" s="20">
        <v>6</v>
      </c>
      <c r="O2999" s="23">
        <v>47.519999999999996</v>
      </c>
      <c r="P2999" s="20">
        <v>-1</v>
      </c>
      <c r="Q2999" s="23">
        <v>-7.92</v>
      </c>
      <c r="R2999" s="20">
        <v>-1</v>
      </c>
      <c r="S2999" s="23">
        <v>-7.92</v>
      </c>
      <c r="T2999" s="16">
        <v>-1</v>
      </c>
    </row>
    <row r="3000" spans="1:20" x14ac:dyDescent="0.3">
      <c r="A3000" s="18">
        <v>3099</v>
      </c>
      <c r="B3000" s="19">
        <v>46028</v>
      </c>
      <c r="C3000" s="18" t="s">
        <v>18</v>
      </c>
      <c r="D3000" s="18" t="s">
        <v>6503</v>
      </c>
      <c r="E3000" s="18" t="s">
        <v>6503</v>
      </c>
      <c r="F3000" s="20" t="s">
        <v>6504</v>
      </c>
      <c r="G3000" s="21">
        <v>0</v>
      </c>
      <c r="H3000" s="18" t="s">
        <v>6505</v>
      </c>
      <c r="I3000" s="18" t="s">
        <v>1368</v>
      </c>
      <c r="J3000" s="18" t="s">
        <v>2909</v>
      </c>
      <c r="K3000" s="22">
        <v>11.2</v>
      </c>
      <c r="L3000" s="20">
        <v>2</v>
      </c>
      <c r="M3000" s="23">
        <v>22.4</v>
      </c>
      <c r="N3000" s="20">
        <v>1</v>
      </c>
      <c r="O3000" s="23">
        <v>11.2</v>
      </c>
      <c r="P3000" s="20">
        <v>-1</v>
      </c>
      <c r="Q3000" s="23">
        <v>-11.2</v>
      </c>
      <c r="R3000" s="20">
        <v>-1</v>
      </c>
      <c r="S3000" s="23">
        <v>-11.2</v>
      </c>
      <c r="T3000" s="16">
        <v>-1</v>
      </c>
    </row>
    <row r="3001" spans="1:20" x14ac:dyDescent="0.3">
      <c r="A3001" s="18">
        <v>3100</v>
      </c>
      <c r="B3001" s="19">
        <v>46028</v>
      </c>
      <c r="C3001" s="18" t="s">
        <v>18</v>
      </c>
      <c r="D3001" s="18" t="s">
        <v>11180</v>
      </c>
      <c r="E3001" s="18" t="s">
        <v>11180</v>
      </c>
      <c r="F3001" s="20" t="s">
        <v>367</v>
      </c>
      <c r="G3001" s="21">
        <v>0</v>
      </c>
      <c r="H3001" s="18" t="s">
        <v>11181</v>
      </c>
      <c r="I3001" s="18" t="s">
        <v>10852</v>
      </c>
      <c r="J3001" s="18" t="s">
        <v>10973</v>
      </c>
      <c r="K3001" s="22">
        <v>0.79</v>
      </c>
      <c r="L3001" s="20">
        <v>1</v>
      </c>
      <c r="M3001" s="23">
        <v>0.79</v>
      </c>
      <c r="N3001" s="21">
        <v>0</v>
      </c>
      <c r="O3001" s="21">
        <v>0</v>
      </c>
      <c r="P3001" s="20">
        <v>-1</v>
      </c>
      <c r="Q3001" s="23">
        <v>-0.79</v>
      </c>
      <c r="R3001" s="20">
        <v>-1</v>
      </c>
      <c r="S3001" s="23">
        <v>-0.79</v>
      </c>
      <c r="T3001" s="16">
        <v>-1</v>
      </c>
    </row>
    <row r="3002" spans="1:20" x14ac:dyDescent="0.3">
      <c r="A3002" s="18">
        <v>3101</v>
      </c>
      <c r="B3002" s="19">
        <v>46028</v>
      </c>
      <c r="C3002" s="18" t="s">
        <v>18</v>
      </c>
      <c r="D3002" s="18" t="s">
        <v>9788</v>
      </c>
      <c r="E3002" s="18" t="s">
        <v>9788</v>
      </c>
      <c r="F3002" s="20" t="s">
        <v>9789</v>
      </c>
      <c r="G3002" s="21">
        <v>0</v>
      </c>
      <c r="H3002" s="18" t="s">
        <v>9790</v>
      </c>
      <c r="I3002" s="18" t="s">
        <v>1368</v>
      </c>
      <c r="J3002" s="18" t="s">
        <v>7576</v>
      </c>
      <c r="K3002" s="22">
        <v>13.52</v>
      </c>
      <c r="L3002" s="20">
        <v>13</v>
      </c>
      <c r="M3002" s="23">
        <v>175.76</v>
      </c>
      <c r="N3002" s="20">
        <v>12</v>
      </c>
      <c r="O3002" s="23">
        <v>162.24</v>
      </c>
      <c r="P3002" s="20">
        <v>-1</v>
      </c>
      <c r="Q3002" s="23">
        <v>-13.52</v>
      </c>
      <c r="R3002" s="20">
        <v>-1</v>
      </c>
      <c r="S3002" s="23">
        <v>-13.52</v>
      </c>
      <c r="T3002" s="16">
        <v>-1</v>
      </c>
    </row>
    <row r="3003" spans="1:20" x14ac:dyDescent="0.3">
      <c r="A3003" s="18">
        <v>3102</v>
      </c>
      <c r="B3003" s="19">
        <v>46028</v>
      </c>
      <c r="C3003" s="18" t="s">
        <v>18</v>
      </c>
      <c r="D3003" s="18" t="s">
        <v>9797</v>
      </c>
      <c r="E3003" s="18" t="s">
        <v>9797</v>
      </c>
      <c r="F3003" s="20" t="s">
        <v>9798</v>
      </c>
      <c r="G3003" s="21">
        <v>0</v>
      </c>
      <c r="H3003" s="18" t="s">
        <v>9799</v>
      </c>
      <c r="I3003" s="18" t="s">
        <v>1368</v>
      </c>
      <c r="J3003" s="18" t="s">
        <v>7576</v>
      </c>
      <c r="K3003" s="22">
        <v>13.52</v>
      </c>
      <c r="L3003" s="20">
        <v>22</v>
      </c>
      <c r="M3003" s="23">
        <v>297.44</v>
      </c>
      <c r="N3003" s="20">
        <v>21</v>
      </c>
      <c r="O3003" s="23">
        <v>283.92</v>
      </c>
      <c r="P3003" s="20">
        <v>-1</v>
      </c>
      <c r="Q3003" s="23">
        <v>-13.52</v>
      </c>
      <c r="R3003" s="20">
        <v>-1</v>
      </c>
      <c r="S3003" s="23">
        <v>-13.52</v>
      </c>
      <c r="T3003" s="16">
        <v>-1</v>
      </c>
    </row>
    <row r="3004" spans="1:20" x14ac:dyDescent="0.3">
      <c r="A3004" s="18">
        <v>3103</v>
      </c>
      <c r="B3004" s="19">
        <v>46028</v>
      </c>
      <c r="C3004" s="18" t="s">
        <v>18</v>
      </c>
      <c r="D3004" s="18" t="s">
        <v>1316</v>
      </c>
      <c r="E3004" s="18" t="s">
        <v>1316</v>
      </c>
      <c r="F3004" s="20" t="s">
        <v>1317</v>
      </c>
      <c r="G3004" s="21">
        <v>0</v>
      </c>
      <c r="H3004" s="18" t="s">
        <v>1318</v>
      </c>
      <c r="I3004" s="18" t="s">
        <v>22</v>
      </c>
      <c r="J3004" s="18" t="s">
        <v>931</v>
      </c>
      <c r="K3004" s="22">
        <v>7.05</v>
      </c>
      <c r="L3004" s="20">
        <v>5</v>
      </c>
      <c r="M3004" s="23">
        <v>35.25</v>
      </c>
      <c r="N3004" s="20">
        <v>4</v>
      </c>
      <c r="O3004" s="23">
        <v>28.2</v>
      </c>
      <c r="P3004" s="20">
        <v>-1</v>
      </c>
      <c r="Q3004" s="23">
        <v>-7.05</v>
      </c>
      <c r="R3004" s="20">
        <v>-1</v>
      </c>
      <c r="S3004" s="23">
        <v>-7.05</v>
      </c>
      <c r="T3004" s="16">
        <v>-1</v>
      </c>
    </row>
    <row r="3005" spans="1:20" x14ac:dyDescent="0.3">
      <c r="A3005" s="18">
        <v>3104</v>
      </c>
      <c r="B3005" s="19">
        <v>46028</v>
      </c>
      <c r="C3005" s="18" t="s">
        <v>18</v>
      </c>
      <c r="D3005" s="18" t="s">
        <v>1328</v>
      </c>
      <c r="E3005" s="18" t="s">
        <v>1328</v>
      </c>
      <c r="F3005" s="20" t="s">
        <v>1329</v>
      </c>
      <c r="G3005" s="21">
        <v>0</v>
      </c>
      <c r="H3005" s="18" t="s">
        <v>1330</v>
      </c>
      <c r="I3005" s="18" t="s">
        <v>22</v>
      </c>
      <c r="J3005" s="18" t="s">
        <v>931</v>
      </c>
      <c r="K3005" s="22">
        <v>7.13</v>
      </c>
      <c r="L3005" s="20">
        <v>13</v>
      </c>
      <c r="M3005" s="23">
        <v>92.69</v>
      </c>
      <c r="N3005" s="20">
        <v>12</v>
      </c>
      <c r="O3005" s="23">
        <v>85.56</v>
      </c>
      <c r="P3005" s="20">
        <v>-1</v>
      </c>
      <c r="Q3005" s="23">
        <v>-7.13</v>
      </c>
      <c r="R3005" s="20">
        <v>-1</v>
      </c>
      <c r="S3005" s="23">
        <v>-7.13</v>
      </c>
      <c r="T3005" s="16">
        <v>-1</v>
      </c>
    </row>
    <row r="3006" spans="1:20" x14ac:dyDescent="0.3">
      <c r="A3006" s="18">
        <v>3105</v>
      </c>
      <c r="B3006" s="19">
        <v>46028</v>
      </c>
      <c r="C3006" s="18" t="s">
        <v>18</v>
      </c>
      <c r="D3006" s="18" t="s">
        <v>9836</v>
      </c>
      <c r="E3006" s="18" t="s">
        <v>9836</v>
      </c>
      <c r="F3006" s="20" t="s">
        <v>9837</v>
      </c>
      <c r="G3006" s="21">
        <v>0</v>
      </c>
      <c r="H3006" s="18" t="s">
        <v>9838</v>
      </c>
      <c r="I3006" s="18" t="s">
        <v>1368</v>
      </c>
      <c r="J3006" s="18" t="s">
        <v>7576</v>
      </c>
      <c r="K3006" s="22">
        <v>3.06</v>
      </c>
      <c r="L3006" s="20">
        <v>29</v>
      </c>
      <c r="M3006" s="23">
        <v>88.74</v>
      </c>
      <c r="N3006" s="20">
        <v>28</v>
      </c>
      <c r="O3006" s="23">
        <v>85.68</v>
      </c>
      <c r="P3006" s="20">
        <v>-1</v>
      </c>
      <c r="Q3006" s="23">
        <v>-3.06</v>
      </c>
      <c r="R3006" s="20">
        <v>-1</v>
      </c>
      <c r="S3006" s="23">
        <v>-3.06</v>
      </c>
      <c r="T3006" s="16">
        <v>-1</v>
      </c>
    </row>
    <row r="3007" spans="1:20" x14ac:dyDescent="0.3">
      <c r="A3007" s="18">
        <v>3106</v>
      </c>
      <c r="B3007" s="19">
        <v>46028</v>
      </c>
      <c r="C3007" s="18" t="s">
        <v>18</v>
      </c>
      <c r="D3007" s="18" t="s">
        <v>9839</v>
      </c>
      <c r="E3007" s="18" t="s">
        <v>9839</v>
      </c>
      <c r="F3007" s="20" t="s">
        <v>9840</v>
      </c>
      <c r="G3007" s="21">
        <v>0</v>
      </c>
      <c r="H3007" s="18" t="s">
        <v>9841</v>
      </c>
      <c r="I3007" s="18" t="s">
        <v>1368</v>
      </c>
      <c r="J3007" s="18" t="s">
        <v>7576</v>
      </c>
      <c r="K3007" s="22">
        <v>2.16</v>
      </c>
      <c r="L3007" s="20">
        <v>14</v>
      </c>
      <c r="M3007" s="23">
        <v>30.240000000000002</v>
      </c>
      <c r="N3007" s="20">
        <v>13</v>
      </c>
      <c r="O3007" s="23">
        <v>28.080000000000002</v>
      </c>
      <c r="P3007" s="20">
        <v>-1</v>
      </c>
      <c r="Q3007" s="23">
        <v>-2.16</v>
      </c>
      <c r="R3007" s="20">
        <v>-1</v>
      </c>
      <c r="S3007" s="23">
        <v>-2.16</v>
      </c>
      <c r="T3007" s="16">
        <v>-1</v>
      </c>
    </row>
    <row r="3008" spans="1:20" x14ac:dyDescent="0.3">
      <c r="A3008" s="18">
        <v>3107</v>
      </c>
      <c r="B3008" s="19">
        <v>46028</v>
      </c>
      <c r="C3008" s="18" t="s">
        <v>18</v>
      </c>
      <c r="D3008" s="18" t="s">
        <v>9845</v>
      </c>
      <c r="E3008" s="18" t="s">
        <v>9845</v>
      </c>
      <c r="F3008" s="20" t="s">
        <v>9846</v>
      </c>
      <c r="G3008" s="21">
        <v>0</v>
      </c>
      <c r="H3008" s="18" t="s">
        <v>9847</v>
      </c>
      <c r="I3008" s="18" t="s">
        <v>1368</v>
      </c>
      <c r="J3008" s="18" t="s">
        <v>7576</v>
      </c>
      <c r="K3008" s="22">
        <v>2.16</v>
      </c>
      <c r="L3008" s="20">
        <v>16</v>
      </c>
      <c r="M3008" s="23">
        <v>34.56</v>
      </c>
      <c r="N3008" s="20">
        <v>15</v>
      </c>
      <c r="O3008" s="23">
        <v>32.400000000000006</v>
      </c>
      <c r="P3008" s="20">
        <v>-1</v>
      </c>
      <c r="Q3008" s="23">
        <v>-2.16</v>
      </c>
      <c r="R3008" s="20">
        <v>-1</v>
      </c>
      <c r="S3008" s="23">
        <v>-2.16</v>
      </c>
      <c r="T3008" s="16">
        <v>-1</v>
      </c>
    </row>
    <row r="3009" spans="1:20" x14ac:dyDescent="0.3">
      <c r="A3009" s="18">
        <v>3108</v>
      </c>
      <c r="B3009" s="19">
        <v>46028</v>
      </c>
      <c r="C3009" s="18" t="s">
        <v>18</v>
      </c>
      <c r="D3009" s="18" t="s">
        <v>9851</v>
      </c>
      <c r="E3009" s="18" t="s">
        <v>9851</v>
      </c>
      <c r="F3009" s="20" t="s">
        <v>9852</v>
      </c>
      <c r="G3009" s="21">
        <v>0</v>
      </c>
      <c r="H3009" s="18" t="s">
        <v>9853</v>
      </c>
      <c r="I3009" s="18" t="s">
        <v>1368</v>
      </c>
      <c r="J3009" s="18" t="s">
        <v>7576</v>
      </c>
      <c r="K3009" s="22">
        <v>1.85</v>
      </c>
      <c r="L3009" s="20">
        <v>2</v>
      </c>
      <c r="M3009" s="23">
        <v>3.7</v>
      </c>
      <c r="N3009" s="20">
        <v>1</v>
      </c>
      <c r="O3009" s="23">
        <v>1.85</v>
      </c>
      <c r="P3009" s="20">
        <v>-1</v>
      </c>
      <c r="Q3009" s="23">
        <v>-1.85</v>
      </c>
      <c r="R3009" s="20">
        <v>-1</v>
      </c>
      <c r="S3009" s="23">
        <v>-1.85</v>
      </c>
      <c r="T3009" s="16">
        <v>-1</v>
      </c>
    </row>
    <row r="3010" spans="1:20" x14ac:dyDescent="0.3">
      <c r="A3010" s="18">
        <v>3109</v>
      </c>
      <c r="B3010" s="19">
        <v>46028</v>
      </c>
      <c r="C3010" s="18" t="s">
        <v>18</v>
      </c>
      <c r="D3010" s="18" t="s">
        <v>1349</v>
      </c>
      <c r="E3010" s="18" t="s">
        <v>1349</v>
      </c>
      <c r="F3010" s="20" t="s">
        <v>1350</v>
      </c>
      <c r="G3010" s="21">
        <v>0</v>
      </c>
      <c r="H3010" s="18" t="s">
        <v>1351</v>
      </c>
      <c r="I3010" s="18" t="s">
        <v>22</v>
      </c>
      <c r="J3010" s="18" t="s">
        <v>931</v>
      </c>
      <c r="K3010" s="22">
        <v>5.9</v>
      </c>
      <c r="L3010" s="20">
        <v>5</v>
      </c>
      <c r="M3010" s="23">
        <v>29.5</v>
      </c>
      <c r="N3010" s="20">
        <v>4</v>
      </c>
      <c r="O3010" s="23">
        <v>23.6</v>
      </c>
      <c r="P3010" s="20">
        <v>-1</v>
      </c>
      <c r="Q3010" s="23">
        <v>-5.9</v>
      </c>
      <c r="R3010" s="20">
        <v>-1</v>
      </c>
      <c r="S3010" s="23">
        <v>-5.9</v>
      </c>
      <c r="T3010" s="16">
        <v>-1</v>
      </c>
    </row>
    <row r="3011" spans="1:20" x14ac:dyDescent="0.3">
      <c r="A3011" s="18">
        <v>3110</v>
      </c>
      <c r="B3011" s="19">
        <v>46028</v>
      </c>
      <c r="C3011" s="18" t="s">
        <v>18</v>
      </c>
      <c r="D3011" s="18" t="s">
        <v>6528</v>
      </c>
      <c r="E3011" s="18" t="s">
        <v>6528</v>
      </c>
      <c r="F3011" s="20" t="s">
        <v>367</v>
      </c>
      <c r="G3011" s="21">
        <v>0</v>
      </c>
      <c r="H3011" s="18" t="s">
        <v>6529</v>
      </c>
      <c r="I3011" s="18" t="s">
        <v>1368</v>
      </c>
      <c r="J3011" s="18" t="s">
        <v>2909</v>
      </c>
      <c r="K3011" s="22">
        <v>6</v>
      </c>
      <c r="L3011" s="20">
        <v>1</v>
      </c>
      <c r="M3011" s="23">
        <v>6</v>
      </c>
      <c r="N3011" s="21">
        <v>0</v>
      </c>
      <c r="O3011" s="21">
        <v>0</v>
      </c>
      <c r="P3011" s="20">
        <v>-1</v>
      </c>
      <c r="Q3011" s="23">
        <v>-6</v>
      </c>
      <c r="R3011" s="20">
        <v>-1</v>
      </c>
      <c r="S3011" s="23">
        <v>-6</v>
      </c>
      <c r="T3011" s="16">
        <v>-1</v>
      </c>
    </row>
    <row r="3012" spans="1:20" x14ac:dyDescent="0.3">
      <c r="A3012" s="18">
        <v>3111</v>
      </c>
      <c r="B3012" s="19">
        <v>46028</v>
      </c>
      <c r="C3012" s="18" t="s">
        <v>18</v>
      </c>
      <c r="D3012" s="18" t="s">
        <v>6534</v>
      </c>
      <c r="E3012" s="18" t="s">
        <v>6534</v>
      </c>
      <c r="F3012" s="20" t="s">
        <v>367</v>
      </c>
      <c r="G3012" s="21">
        <v>0</v>
      </c>
      <c r="H3012" s="18" t="s">
        <v>6535</v>
      </c>
      <c r="I3012" s="18" t="s">
        <v>1368</v>
      </c>
      <c r="J3012" s="18" t="s">
        <v>2909</v>
      </c>
      <c r="K3012" s="22">
        <v>5</v>
      </c>
      <c r="L3012" s="20">
        <v>1</v>
      </c>
      <c r="M3012" s="23">
        <v>5</v>
      </c>
      <c r="N3012" s="21">
        <v>0</v>
      </c>
      <c r="O3012" s="21">
        <v>0</v>
      </c>
      <c r="P3012" s="20">
        <v>-1</v>
      </c>
      <c r="Q3012" s="23">
        <v>-5</v>
      </c>
      <c r="R3012" s="20">
        <v>-1</v>
      </c>
      <c r="S3012" s="23">
        <v>-5</v>
      </c>
      <c r="T3012" s="16">
        <v>-1</v>
      </c>
    </row>
    <row r="3013" spans="1:20" x14ac:dyDescent="0.3">
      <c r="A3013" s="18">
        <v>3112</v>
      </c>
      <c r="B3013" s="19">
        <v>46028</v>
      </c>
      <c r="C3013" s="18" t="s">
        <v>18</v>
      </c>
      <c r="D3013" s="18" t="s">
        <v>6567</v>
      </c>
      <c r="E3013" s="18" t="s">
        <v>6567</v>
      </c>
      <c r="F3013" s="20" t="s">
        <v>6568</v>
      </c>
      <c r="G3013" s="21">
        <v>0</v>
      </c>
      <c r="H3013" s="18" t="s">
        <v>6569</v>
      </c>
      <c r="I3013" s="18" t="s">
        <v>1368</v>
      </c>
      <c r="J3013" s="18" t="s">
        <v>2909</v>
      </c>
      <c r="K3013" s="22">
        <v>1.64</v>
      </c>
      <c r="L3013" s="20">
        <v>31</v>
      </c>
      <c r="M3013" s="23">
        <v>50.839999999999996</v>
      </c>
      <c r="N3013" s="20">
        <v>30</v>
      </c>
      <c r="O3013" s="23">
        <v>49.199999999999996</v>
      </c>
      <c r="P3013" s="20">
        <v>-1</v>
      </c>
      <c r="Q3013" s="23">
        <v>-1.64</v>
      </c>
      <c r="R3013" s="20">
        <v>-1</v>
      </c>
      <c r="S3013" s="23">
        <v>-1.64</v>
      </c>
      <c r="T3013" s="16">
        <v>-1</v>
      </c>
    </row>
    <row r="3014" spans="1:20" x14ac:dyDescent="0.3">
      <c r="A3014" s="18">
        <v>3113</v>
      </c>
      <c r="B3014" s="19">
        <v>46028</v>
      </c>
      <c r="C3014" s="18" t="s">
        <v>18</v>
      </c>
      <c r="D3014" s="18" t="s">
        <v>6570</v>
      </c>
      <c r="E3014" s="18" t="s">
        <v>6570</v>
      </c>
      <c r="F3014" s="20" t="s">
        <v>6571</v>
      </c>
      <c r="G3014" s="21">
        <v>0</v>
      </c>
      <c r="H3014" s="18" t="s">
        <v>6572</v>
      </c>
      <c r="I3014" s="18" t="s">
        <v>1368</v>
      </c>
      <c r="J3014" s="18" t="s">
        <v>2909</v>
      </c>
      <c r="K3014" s="22">
        <v>2.63</v>
      </c>
      <c r="L3014" s="20">
        <v>5</v>
      </c>
      <c r="M3014" s="23">
        <v>13.149999999999999</v>
      </c>
      <c r="N3014" s="20">
        <v>4</v>
      </c>
      <c r="O3014" s="23">
        <v>10.52</v>
      </c>
      <c r="P3014" s="20">
        <v>-1</v>
      </c>
      <c r="Q3014" s="23">
        <v>-2.63</v>
      </c>
      <c r="R3014" s="20">
        <v>-1</v>
      </c>
      <c r="S3014" s="23">
        <v>-2.63</v>
      </c>
      <c r="T3014" s="16">
        <v>-1</v>
      </c>
    </row>
    <row r="3015" spans="1:20" x14ac:dyDescent="0.3">
      <c r="A3015" s="18">
        <v>3114</v>
      </c>
      <c r="B3015" s="19">
        <v>46028</v>
      </c>
      <c r="C3015" s="18" t="s">
        <v>18</v>
      </c>
      <c r="D3015" s="18" t="s">
        <v>6594</v>
      </c>
      <c r="E3015" s="18" t="s">
        <v>6594</v>
      </c>
      <c r="F3015" s="20" t="s">
        <v>6595</v>
      </c>
      <c r="G3015" s="21">
        <v>0</v>
      </c>
      <c r="H3015" s="18" t="s">
        <v>6596</v>
      </c>
      <c r="I3015" s="18" t="s">
        <v>1368</v>
      </c>
      <c r="J3015" s="18" t="s">
        <v>2909</v>
      </c>
      <c r="K3015" s="22">
        <v>2.72</v>
      </c>
      <c r="L3015" s="20">
        <v>8</v>
      </c>
      <c r="M3015" s="23">
        <v>21.76</v>
      </c>
      <c r="N3015" s="20">
        <v>7</v>
      </c>
      <c r="O3015" s="23">
        <v>19.040000000000003</v>
      </c>
      <c r="P3015" s="20">
        <v>-1</v>
      </c>
      <c r="Q3015" s="23">
        <v>-2.72</v>
      </c>
      <c r="R3015" s="20">
        <v>-1</v>
      </c>
      <c r="S3015" s="23">
        <v>-2.72</v>
      </c>
      <c r="T3015" s="16">
        <v>-1</v>
      </c>
    </row>
    <row r="3016" spans="1:20" x14ac:dyDescent="0.3">
      <c r="A3016" s="18">
        <v>3115</v>
      </c>
      <c r="B3016" s="19">
        <v>46028</v>
      </c>
      <c r="C3016" s="18" t="s">
        <v>18</v>
      </c>
      <c r="D3016" s="18" t="s">
        <v>6597</v>
      </c>
      <c r="E3016" s="18" t="s">
        <v>6597</v>
      </c>
      <c r="F3016" s="20" t="s">
        <v>6598</v>
      </c>
      <c r="G3016" s="21">
        <v>0</v>
      </c>
      <c r="H3016" s="18" t="s">
        <v>6599</v>
      </c>
      <c r="I3016" s="18" t="s">
        <v>1368</v>
      </c>
      <c r="J3016" s="18" t="s">
        <v>2909</v>
      </c>
      <c r="K3016" s="22">
        <v>0.68</v>
      </c>
      <c r="L3016" s="20">
        <v>1</v>
      </c>
      <c r="M3016" s="23">
        <v>0.68</v>
      </c>
      <c r="N3016" s="21">
        <v>0</v>
      </c>
      <c r="O3016" s="21">
        <v>0</v>
      </c>
      <c r="P3016" s="20">
        <v>-1</v>
      </c>
      <c r="Q3016" s="23">
        <v>-0.68</v>
      </c>
      <c r="R3016" s="20">
        <v>-1</v>
      </c>
      <c r="S3016" s="23">
        <v>-0.68</v>
      </c>
      <c r="T3016" s="16">
        <v>-1</v>
      </c>
    </row>
    <row r="3017" spans="1:20" x14ac:dyDescent="0.3">
      <c r="A3017" s="18">
        <v>3116</v>
      </c>
      <c r="B3017" s="19">
        <v>46028</v>
      </c>
      <c r="C3017" s="18" t="s">
        <v>18</v>
      </c>
      <c r="D3017" s="18" t="s">
        <v>6600</v>
      </c>
      <c r="E3017" s="18" t="s">
        <v>6600</v>
      </c>
      <c r="F3017" s="20" t="s">
        <v>6601</v>
      </c>
      <c r="G3017" s="21">
        <v>0</v>
      </c>
      <c r="H3017" s="18" t="s">
        <v>6602</v>
      </c>
      <c r="I3017" s="18" t="s">
        <v>1368</v>
      </c>
      <c r="J3017" s="18" t="s">
        <v>2909</v>
      </c>
      <c r="K3017" s="22">
        <v>0.68</v>
      </c>
      <c r="L3017" s="20">
        <v>14</v>
      </c>
      <c r="M3017" s="23">
        <v>9.5200000000000014</v>
      </c>
      <c r="N3017" s="20">
        <v>13</v>
      </c>
      <c r="O3017" s="23">
        <v>8.84</v>
      </c>
      <c r="P3017" s="20">
        <v>-1</v>
      </c>
      <c r="Q3017" s="23">
        <v>-0.68</v>
      </c>
      <c r="R3017" s="20">
        <v>-1</v>
      </c>
      <c r="S3017" s="23">
        <v>-0.68</v>
      </c>
      <c r="T3017" s="16">
        <v>-1</v>
      </c>
    </row>
    <row r="3018" spans="1:20" x14ac:dyDescent="0.3">
      <c r="A3018" s="18">
        <v>3117</v>
      </c>
      <c r="B3018" s="19">
        <v>46028</v>
      </c>
      <c r="C3018" s="18" t="s">
        <v>18</v>
      </c>
      <c r="D3018" s="18" t="s">
        <v>6620</v>
      </c>
      <c r="E3018" s="18" t="s">
        <v>6620</v>
      </c>
      <c r="F3018" s="20" t="s">
        <v>6621</v>
      </c>
      <c r="G3018" s="21">
        <v>0</v>
      </c>
      <c r="H3018" s="18" t="s">
        <v>6622</v>
      </c>
      <c r="I3018" s="18" t="s">
        <v>1368</v>
      </c>
      <c r="J3018" s="18" t="s">
        <v>2909</v>
      </c>
      <c r="K3018" s="22">
        <v>11.34</v>
      </c>
      <c r="L3018" s="20">
        <v>1</v>
      </c>
      <c r="M3018" s="23">
        <v>11.34</v>
      </c>
      <c r="N3018" s="21">
        <v>0</v>
      </c>
      <c r="O3018" s="21">
        <v>0</v>
      </c>
      <c r="P3018" s="20">
        <v>-1</v>
      </c>
      <c r="Q3018" s="23">
        <v>-11.34</v>
      </c>
      <c r="R3018" s="20">
        <v>-1</v>
      </c>
      <c r="S3018" s="23">
        <v>-11.34</v>
      </c>
      <c r="T3018" s="16">
        <v>-1</v>
      </c>
    </row>
    <row r="3019" spans="1:20" x14ac:dyDescent="0.3">
      <c r="A3019" s="18">
        <v>3118</v>
      </c>
      <c r="B3019" s="19">
        <v>46028</v>
      </c>
      <c r="C3019" s="18" t="s">
        <v>18</v>
      </c>
      <c r="D3019" s="18" t="s">
        <v>6635</v>
      </c>
      <c r="E3019" s="18" t="s">
        <v>6635</v>
      </c>
      <c r="F3019" s="20" t="s">
        <v>6636</v>
      </c>
      <c r="G3019" s="21">
        <v>0</v>
      </c>
      <c r="H3019" s="18" t="s">
        <v>6637</v>
      </c>
      <c r="I3019" s="18" t="s">
        <v>1368</v>
      </c>
      <c r="J3019" s="18" t="s">
        <v>2909</v>
      </c>
      <c r="K3019" s="22">
        <v>3.55</v>
      </c>
      <c r="L3019" s="20">
        <v>16</v>
      </c>
      <c r="M3019" s="23">
        <v>56.8</v>
      </c>
      <c r="N3019" s="20">
        <v>15</v>
      </c>
      <c r="O3019" s="23">
        <v>53.25</v>
      </c>
      <c r="P3019" s="20">
        <v>-1</v>
      </c>
      <c r="Q3019" s="23">
        <v>-3.55</v>
      </c>
      <c r="R3019" s="20">
        <v>-1</v>
      </c>
      <c r="S3019" s="23">
        <v>-3.55</v>
      </c>
      <c r="T3019" s="16">
        <v>-1</v>
      </c>
    </row>
    <row r="3020" spans="1:20" x14ac:dyDescent="0.3">
      <c r="A3020" s="18">
        <v>3119</v>
      </c>
      <c r="B3020" s="19">
        <v>46028</v>
      </c>
      <c r="C3020" s="18" t="s">
        <v>18</v>
      </c>
      <c r="D3020" s="18" t="s">
        <v>6656</v>
      </c>
      <c r="E3020" s="18" t="s">
        <v>6656</v>
      </c>
      <c r="F3020" s="20" t="s">
        <v>6657</v>
      </c>
      <c r="G3020" s="21">
        <v>0</v>
      </c>
      <c r="H3020" s="18" t="s">
        <v>6658</v>
      </c>
      <c r="I3020" s="18" t="s">
        <v>1368</v>
      </c>
      <c r="J3020" s="18" t="s">
        <v>2909</v>
      </c>
      <c r="K3020" s="22">
        <v>4.25</v>
      </c>
      <c r="L3020" s="20">
        <v>16</v>
      </c>
      <c r="M3020" s="23">
        <v>68</v>
      </c>
      <c r="N3020" s="20">
        <v>15</v>
      </c>
      <c r="O3020" s="23">
        <v>63.75</v>
      </c>
      <c r="P3020" s="20">
        <v>-1</v>
      </c>
      <c r="Q3020" s="23">
        <v>-4.25</v>
      </c>
      <c r="R3020" s="20">
        <v>-1</v>
      </c>
      <c r="S3020" s="23">
        <v>-4.25</v>
      </c>
      <c r="T3020" s="16">
        <v>-1</v>
      </c>
    </row>
    <row r="3021" spans="1:20" x14ac:dyDescent="0.3">
      <c r="A3021" s="18">
        <v>3120</v>
      </c>
      <c r="B3021" s="19">
        <v>46028</v>
      </c>
      <c r="C3021" s="18" t="s">
        <v>18</v>
      </c>
      <c r="D3021" s="18" t="s">
        <v>6665</v>
      </c>
      <c r="E3021" s="18" t="s">
        <v>6665</v>
      </c>
      <c r="F3021" s="20" t="s">
        <v>6666</v>
      </c>
      <c r="G3021" s="21">
        <v>0</v>
      </c>
      <c r="H3021" s="18" t="s">
        <v>6667</v>
      </c>
      <c r="I3021" s="18" t="s">
        <v>1368</v>
      </c>
      <c r="J3021" s="18" t="s">
        <v>2909</v>
      </c>
      <c r="K3021" s="22">
        <v>2.4</v>
      </c>
      <c r="L3021" s="20">
        <v>4</v>
      </c>
      <c r="M3021" s="23">
        <v>9.6</v>
      </c>
      <c r="N3021" s="20">
        <v>3</v>
      </c>
      <c r="O3021" s="23">
        <v>7.1999999999999993</v>
      </c>
      <c r="P3021" s="20">
        <v>-1</v>
      </c>
      <c r="Q3021" s="23">
        <v>-2.4</v>
      </c>
      <c r="R3021" s="20">
        <v>-1</v>
      </c>
      <c r="S3021" s="23">
        <v>-2.4</v>
      </c>
      <c r="T3021" s="16">
        <v>-1</v>
      </c>
    </row>
    <row r="3022" spans="1:20" x14ac:dyDescent="0.3">
      <c r="A3022" s="18">
        <v>3121</v>
      </c>
      <c r="B3022" s="19">
        <v>46028</v>
      </c>
      <c r="C3022" s="18" t="s">
        <v>18</v>
      </c>
      <c r="D3022" s="18" t="s">
        <v>6677</v>
      </c>
      <c r="E3022" s="18" t="s">
        <v>6677</v>
      </c>
      <c r="F3022" s="20" t="s">
        <v>6678</v>
      </c>
      <c r="G3022" s="21">
        <v>0</v>
      </c>
      <c r="H3022" s="18" t="s">
        <v>6679</v>
      </c>
      <c r="I3022" s="18" t="s">
        <v>1368</v>
      </c>
      <c r="J3022" s="18" t="s">
        <v>2909</v>
      </c>
      <c r="K3022" s="22">
        <v>5.0999999999999996</v>
      </c>
      <c r="L3022" s="20">
        <v>65</v>
      </c>
      <c r="M3022" s="23">
        <v>331.5</v>
      </c>
      <c r="N3022" s="20">
        <v>64</v>
      </c>
      <c r="O3022" s="23">
        <v>326.39999999999998</v>
      </c>
      <c r="P3022" s="20">
        <v>-1</v>
      </c>
      <c r="Q3022" s="23">
        <v>-5.0999999999999996</v>
      </c>
      <c r="R3022" s="20">
        <v>-1</v>
      </c>
      <c r="S3022" s="23">
        <v>-5.0999999999999996</v>
      </c>
      <c r="T3022" s="16">
        <v>-1</v>
      </c>
    </row>
    <row r="3023" spans="1:20" x14ac:dyDescent="0.3">
      <c r="A3023" s="18">
        <v>3122</v>
      </c>
      <c r="B3023" s="19">
        <v>46028</v>
      </c>
      <c r="C3023" s="18" t="s">
        <v>18</v>
      </c>
      <c r="D3023" s="18" t="s">
        <v>6680</v>
      </c>
      <c r="E3023" s="18" t="s">
        <v>6680</v>
      </c>
      <c r="F3023" s="20" t="s">
        <v>6681</v>
      </c>
      <c r="G3023" s="21">
        <v>0</v>
      </c>
      <c r="H3023" s="18" t="s">
        <v>6682</v>
      </c>
      <c r="I3023" s="18" t="s">
        <v>1368</v>
      </c>
      <c r="J3023" s="18" t="s">
        <v>2909</v>
      </c>
      <c r="K3023" s="22">
        <v>2.75</v>
      </c>
      <c r="L3023" s="20">
        <v>1</v>
      </c>
      <c r="M3023" s="23">
        <v>2.75</v>
      </c>
      <c r="N3023" s="21">
        <v>0</v>
      </c>
      <c r="O3023" s="21">
        <v>0</v>
      </c>
      <c r="P3023" s="20">
        <v>-1</v>
      </c>
      <c r="Q3023" s="23">
        <v>-2.75</v>
      </c>
      <c r="R3023" s="20">
        <v>-1</v>
      </c>
      <c r="S3023" s="23">
        <v>-2.75</v>
      </c>
      <c r="T3023" s="16">
        <v>-1</v>
      </c>
    </row>
    <row r="3024" spans="1:20" x14ac:dyDescent="0.3">
      <c r="A3024" s="18">
        <v>3123</v>
      </c>
      <c r="B3024" s="19">
        <v>46028</v>
      </c>
      <c r="C3024" s="18" t="s">
        <v>18</v>
      </c>
      <c r="D3024" s="18" t="s">
        <v>6701</v>
      </c>
      <c r="E3024" s="18" t="s">
        <v>6701</v>
      </c>
      <c r="F3024" s="20" t="s">
        <v>6702</v>
      </c>
      <c r="G3024" s="21">
        <v>0</v>
      </c>
      <c r="H3024" s="18" t="s">
        <v>6703</v>
      </c>
      <c r="I3024" s="18" t="s">
        <v>1368</v>
      </c>
      <c r="J3024" s="18" t="s">
        <v>2909</v>
      </c>
      <c r="K3024" s="22">
        <v>3.6</v>
      </c>
      <c r="L3024" s="20">
        <v>2</v>
      </c>
      <c r="M3024" s="23">
        <v>7.2</v>
      </c>
      <c r="N3024" s="20">
        <v>1</v>
      </c>
      <c r="O3024" s="23">
        <v>3.6</v>
      </c>
      <c r="P3024" s="20">
        <v>-1</v>
      </c>
      <c r="Q3024" s="23">
        <v>-3.6</v>
      </c>
      <c r="R3024" s="20">
        <v>-1</v>
      </c>
      <c r="S3024" s="23">
        <v>-3.6</v>
      </c>
      <c r="T3024" s="16">
        <v>-1</v>
      </c>
    </row>
    <row r="3025" spans="1:20" x14ac:dyDescent="0.3">
      <c r="A3025" s="18">
        <v>3124</v>
      </c>
      <c r="B3025" s="19">
        <v>46028</v>
      </c>
      <c r="C3025" s="18" t="s">
        <v>18</v>
      </c>
      <c r="D3025" s="18" t="s">
        <v>6710</v>
      </c>
      <c r="E3025" s="18" t="s">
        <v>6710</v>
      </c>
      <c r="F3025" s="20" t="s">
        <v>367</v>
      </c>
      <c r="G3025" s="21">
        <v>0</v>
      </c>
      <c r="H3025" s="18" t="s">
        <v>6711</v>
      </c>
      <c r="I3025" s="18" t="s">
        <v>1368</v>
      </c>
      <c r="J3025" s="18" t="s">
        <v>2909</v>
      </c>
      <c r="K3025" s="22">
        <v>3</v>
      </c>
      <c r="L3025" s="20">
        <v>1</v>
      </c>
      <c r="M3025" s="23">
        <v>3</v>
      </c>
      <c r="N3025" s="21">
        <v>0</v>
      </c>
      <c r="O3025" s="21">
        <v>0</v>
      </c>
      <c r="P3025" s="20">
        <v>-1</v>
      </c>
      <c r="Q3025" s="23">
        <v>-3</v>
      </c>
      <c r="R3025" s="20">
        <v>-1</v>
      </c>
      <c r="S3025" s="23">
        <v>-3</v>
      </c>
      <c r="T3025" s="16">
        <v>-1</v>
      </c>
    </row>
    <row r="3026" spans="1:20" x14ac:dyDescent="0.3">
      <c r="A3026" s="18">
        <v>3125</v>
      </c>
      <c r="B3026" s="19">
        <v>46028</v>
      </c>
      <c r="C3026" s="18" t="s">
        <v>18</v>
      </c>
      <c r="D3026" s="18" t="s">
        <v>6712</v>
      </c>
      <c r="E3026" s="18" t="s">
        <v>6712</v>
      </c>
      <c r="F3026" s="20" t="s">
        <v>367</v>
      </c>
      <c r="G3026" s="21">
        <v>0</v>
      </c>
      <c r="H3026" s="18" t="s">
        <v>6713</v>
      </c>
      <c r="I3026" s="18" t="s">
        <v>1368</v>
      </c>
      <c r="J3026" s="18" t="s">
        <v>2909</v>
      </c>
      <c r="K3026" s="22">
        <v>3.33</v>
      </c>
      <c r="L3026" s="20">
        <v>1</v>
      </c>
      <c r="M3026" s="23">
        <v>3.33</v>
      </c>
      <c r="N3026" s="21">
        <v>0</v>
      </c>
      <c r="O3026" s="21">
        <v>0</v>
      </c>
      <c r="P3026" s="20">
        <v>-1</v>
      </c>
      <c r="Q3026" s="23">
        <v>-3.33</v>
      </c>
      <c r="R3026" s="20">
        <v>-1</v>
      </c>
      <c r="S3026" s="23">
        <v>-3.33</v>
      </c>
      <c r="T3026" s="16">
        <v>-1</v>
      </c>
    </row>
    <row r="3027" spans="1:20" x14ac:dyDescent="0.3">
      <c r="A3027" s="18">
        <v>3126</v>
      </c>
      <c r="B3027" s="19">
        <v>46028</v>
      </c>
      <c r="C3027" s="18" t="s">
        <v>18</v>
      </c>
      <c r="D3027" s="18" t="s">
        <v>9921</v>
      </c>
      <c r="E3027" s="18" t="s">
        <v>9921</v>
      </c>
      <c r="F3027" s="20" t="s">
        <v>9922</v>
      </c>
      <c r="G3027" s="21">
        <v>0</v>
      </c>
      <c r="H3027" s="18" t="s">
        <v>9923</v>
      </c>
      <c r="I3027" s="18" t="s">
        <v>1368</v>
      </c>
      <c r="J3027" s="18" t="s">
        <v>7576</v>
      </c>
      <c r="K3027" s="22">
        <v>3.26</v>
      </c>
      <c r="L3027" s="20">
        <v>22</v>
      </c>
      <c r="M3027" s="23">
        <v>71.72</v>
      </c>
      <c r="N3027" s="20">
        <v>21</v>
      </c>
      <c r="O3027" s="23">
        <v>68.459999999999994</v>
      </c>
      <c r="P3027" s="20">
        <v>-1</v>
      </c>
      <c r="Q3027" s="23">
        <v>-3.26</v>
      </c>
      <c r="R3027" s="20">
        <v>-1</v>
      </c>
      <c r="S3027" s="23">
        <v>-3.26</v>
      </c>
      <c r="T3027" s="16">
        <v>-1</v>
      </c>
    </row>
    <row r="3028" spans="1:20" x14ac:dyDescent="0.3">
      <c r="A3028" s="18">
        <v>3127</v>
      </c>
      <c r="B3028" s="19">
        <v>46028</v>
      </c>
      <c r="C3028" s="18" t="s">
        <v>18</v>
      </c>
      <c r="D3028" s="18" t="s">
        <v>6729</v>
      </c>
      <c r="E3028" s="18" t="s">
        <v>6729</v>
      </c>
      <c r="F3028" s="20" t="s">
        <v>6730</v>
      </c>
      <c r="G3028" s="21">
        <v>0</v>
      </c>
      <c r="H3028" s="18" t="s">
        <v>6731</v>
      </c>
      <c r="I3028" s="18" t="s">
        <v>1368</v>
      </c>
      <c r="J3028" s="18" t="s">
        <v>2909</v>
      </c>
      <c r="K3028" s="22">
        <v>9.8000000000000007</v>
      </c>
      <c r="L3028" s="20">
        <v>8</v>
      </c>
      <c r="M3028" s="23">
        <v>78.400000000000006</v>
      </c>
      <c r="N3028" s="20">
        <v>7</v>
      </c>
      <c r="O3028" s="23">
        <v>68.600000000000009</v>
      </c>
      <c r="P3028" s="20">
        <v>-1</v>
      </c>
      <c r="Q3028" s="23">
        <v>-9.8000000000000007</v>
      </c>
      <c r="R3028" s="20">
        <v>-1</v>
      </c>
      <c r="S3028" s="23">
        <v>-9.8000000000000007</v>
      </c>
      <c r="T3028" s="16">
        <v>-1</v>
      </c>
    </row>
    <row r="3029" spans="1:20" x14ac:dyDescent="0.3">
      <c r="A3029" s="18">
        <v>3128</v>
      </c>
      <c r="B3029" s="19">
        <v>46028</v>
      </c>
      <c r="C3029" s="18" t="s">
        <v>18</v>
      </c>
      <c r="D3029" s="18" t="s">
        <v>6735</v>
      </c>
      <c r="E3029" s="18" t="s">
        <v>6735</v>
      </c>
      <c r="F3029" s="20" t="s">
        <v>6736</v>
      </c>
      <c r="G3029" s="21">
        <v>0</v>
      </c>
      <c r="H3029" s="18" t="s">
        <v>6737</v>
      </c>
      <c r="I3029" s="18" t="s">
        <v>1368</v>
      </c>
      <c r="J3029" s="18" t="s">
        <v>2909</v>
      </c>
      <c r="K3029" s="22">
        <v>9.8000000000000007</v>
      </c>
      <c r="L3029" s="20">
        <v>5</v>
      </c>
      <c r="M3029" s="23">
        <v>49</v>
      </c>
      <c r="N3029" s="20">
        <v>4</v>
      </c>
      <c r="O3029" s="23">
        <v>39.200000000000003</v>
      </c>
      <c r="P3029" s="20">
        <v>-1</v>
      </c>
      <c r="Q3029" s="23">
        <v>-9.8000000000000007</v>
      </c>
      <c r="R3029" s="20">
        <v>-1</v>
      </c>
      <c r="S3029" s="23">
        <v>-9.8000000000000007</v>
      </c>
      <c r="T3029" s="16">
        <v>-1</v>
      </c>
    </row>
    <row r="3030" spans="1:20" x14ac:dyDescent="0.3">
      <c r="A3030" s="18">
        <v>3129</v>
      </c>
      <c r="B3030" s="19">
        <v>46028</v>
      </c>
      <c r="C3030" s="18" t="s">
        <v>18</v>
      </c>
      <c r="D3030" s="18" t="s">
        <v>6752</v>
      </c>
      <c r="E3030" s="18" t="s">
        <v>6752</v>
      </c>
      <c r="F3030" s="20" t="s">
        <v>367</v>
      </c>
      <c r="G3030" s="21">
        <v>0</v>
      </c>
      <c r="H3030" s="18" t="s">
        <v>6753</v>
      </c>
      <c r="I3030" s="18" t="s">
        <v>1368</v>
      </c>
      <c r="J3030" s="18" t="s">
        <v>2909</v>
      </c>
      <c r="K3030" s="22">
        <v>7.4</v>
      </c>
      <c r="L3030" s="20">
        <v>5</v>
      </c>
      <c r="M3030" s="23">
        <v>37</v>
      </c>
      <c r="N3030" s="20">
        <v>4</v>
      </c>
      <c r="O3030" s="23">
        <v>29.6</v>
      </c>
      <c r="P3030" s="20">
        <v>-1</v>
      </c>
      <c r="Q3030" s="23">
        <v>-7.4</v>
      </c>
      <c r="R3030" s="20">
        <v>-1</v>
      </c>
      <c r="S3030" s="23">
        <v>-7.4</v>
      </c>
      <c r="T3030" s="16">
        <v>-1</v>
      </c>
    </row>
    <row r="3031" spans="1:20" x14ac:dyDescent="0.3">
      <c r="A3031" s="18">
        <v>3130</v>
      </c>
      <c r="B3031" s="19">
        <v>46028</v>
      </c>
      <c r="C3031" s="18" t="s">
        <v>18</v>
      </c>
      <c r="D3031" s="18" t="s">
        <v>6754</v>
      </c>
      <c r="E3031" s="18" t="s">
        <v>6754</v>
      </c>
      <c r="F3031" s="20" t="s">
        <v>367</v>
      </c>
      <c r="G3031" s="21">
        <v>0</v>
      </c>
      <c r="H3031" s="18" t="s">
        <v>6755</v>
      </c>
      <c r="I3031" s="18" t="s">
        <v>1368</v>
      </c>
      <c r="J3031" s="18" t="s">
        <v>2909</v>
      </c>
      <c r="K3031" s="22">
        <v>6.4</v>
      </c>
      <c r="L3031" s="20">
        <v>3</v>
      </c>
      <c r="M3031" s="23">
        <v>19.200000000000003</v>
      </c>
      <c r="N3031" s="20">
        <v>2</v>
      </c>
      <c r="O3031" s="23">
        <v>12.8</v>
      </c>
      <c r="P3031" s="20">
        <v>-1</v>
      </c>
      <c r="Q3031" s="23">
        <v>-6.4</v>
      </c>
      <c r="R3031" s="20">
        <v>-1</v>
      </c>
      <c r="S3031" s="23">
        <v>-6.4</v>
      </c>
      <c r="T3031" s="16">
        <v>-1</v>
      </c>
    </row>
    <row r="3032" spans="1:20" x14ac:dyDescent="0.3">
      <c r="A3032" s="18">
        <v>3131</v>
      </c>
      <c r="B3032" s="19">
        <v>46028</v>
      </c>
      <c r="C3032" s="18" t="s">
        <v>18</v>
      </c>
      <c r="D3032" s="18" t="s">
        <v>6758</v>
      </c>
      <c r="E3032" s="18" t="s">
        <v>6758</v>
      </c>
      <c r="F3032" s="20" t="s">
        <v>367</v>
      </c>
      <c r="G3032" s="21">
        <v>0</v>
      </c>
      <c r="H3032" s="18" t="s">
        <v>6759</v>
      </c>
      <c r="I3032" s="18" t="s">
        <v>1368</v>
      </c>
      <c r="J3032" s="18" t="s">
        <v>2909</v>
      </c>
      <c r="K3032" s="22">
        <v>6.8</v>
      </c>
      <c r="L3032" s="20">
        <v>1</v>
      </c>
      <c r="M3032" s="23">
        <v>6.8</v>
      </c>
      <c r="N3032" s="21">
        <v>0</v>
      </c>
      <c r="O3032" s="21">
        <v>0</v>
      </c>
      <c r="P3032" s="20">
        <v>-1</v>
      </c>
      <c r="Q3032" s="23">
        <v>-6.8</v>
      </c>
      <c r="R3032" s="20">
        <v>-1</v>
      </c>
      <c r="S3032" s="23">
        <v>-6.8</v>
      </c>
      <c r="T3032" s="16">
        <v>-1</v>
      </c>
    </row>
    <row r="3033" spans="1:20" x14ac:dyDescent="0.3">
      <c r="A3033" s="18">
        <v>3132</v>
      </c>
      <c r="B3033" s="19">
        <v>46028</v>
      </c>
      <c r="C3033" s="18" t="s">
        <v>18</v>
      </c>
      <c r="D3033" s="18" t="s">
        <v>6760</v>
      </c>
      <c r="E3033" s="18" t="s">
        <v>6760</v>
      </c>
      <c r="F3033" s="20" t="s">
        <v>367</v>
      </c>
      <c r="G3033" s="21">
        <v>0</v>
      </c>
      <c r="H3033" s="18" t="s">
        <v>6761</v>
      </c>
      <c r="I3033" s="18" t="s">
        <v>1368</v>
      </c>
      <c r="J3033" s="18" t="s">
        <v>2909</v>
      </c>
      <c r="K3033" s="22">
        <v>4.9000000000000004</v>
      </c>
      <c r="L3033" s="20">
        <v>1</v>
      </c>
      <c r="M3033" s="23">
        <v>4.9000000000000004</v>
      </c>
      <c r="N3033" s="21">
        <v>0</v>
      </c>
      <c r="O3033" s="21">
        <v>0</v>
      </c>
      <c r="P3033" s="20">
        <v>-1</v>
      </c>
      <c r="Q3033" s="23">
        <v>-4.9000000000000004</v>
      </c>
      <c r="R3033" s="20">
        <v>-1</v>
      </c>
      <c r="S3033" s="23">
        <v>-4.9000000000000004</v>
      </c>
      <c r="T3033" s="16">
        <v>-1</v>
      </c>
    </row>
    <row r="3034" spans="1:20" x14ac:dyDescent="0.3">
      <c r="A3034" s="18">
        <v>3133</v>
      </c>
      <c r="B3034" s="19">
        <v>46028</v>
      </c>
      <c r="C3034" s="18" t="s">
        <v>18</v>
      </c>
      <c r="D3034" s="18" t="s">
        <v>6766</v>
      </c>
      <c r="E3034" s="18" t="s">
        <v>6766</v>
      </c>
      <c r="F3034" s="20" t="s">
        <v>367</v>
      </c>
      <c r="G3034" s="21">
        <v>0</v>
      </c>
      <c r="H3034" s="18" t="s">
        <v>6767</v>
      </c>
      <c r="I3034" s="18" t="s">
        <v>1368</v>
      </c>
      <c r="J3034" s="18" t="s">
        <v>2909</v>
      </c>
      <c r="K3034" s="22">
        <v>6.7</v>
      </c>
      <c r="L3034" s="20">
        <v>1</v>
      </c>
      <c r="M3034" s="23">
        <v>6.7</v>
      </c>
      <c r="N3034" s="21">
        <v>0</v>
      </c>
      <c r="O3034" s="21">
        <v>0</v>
      </c>
      <c r="P3034" s="20">
        <v>-1</v>
      </c>
      <c r="Q3034" s="23">
        <v>-6.7</v>
      </c>
      <c r="R3034" s="20">
        <v>-1</v>
      </c>
      <c r="S3034" s="23">
        <v>-6.7</v>
      </c>
      <c r="T3034" s="16">
        <v>-1</v>
      </c>
    </row>
    <row r="3035" spans="1:20" x14ac:dyDescent="0.3">
      <c r="A3035" s="18">
        <v>3134</v>
      </c>
      <c r="B3035" s="19">
        <v>46028</v>
      </c>
      <c r="C3035" s="18" t="s">
        <v>18</v>
      </c>
      <c r="D3035" s="18" t="s">
        <v>6768</v>
      </c>
      <c r="E3035" s="18" t="s">
        <v>6768</v>
      </c>
      <c r="F3035" s="20" t="s">
        <v>367</v>
      </c>
      <c r="G3035" s="21">
        <v>0</v>
      </c>
      <c r="H3035" s="18" t="s">
        <v>6769</v>
      </c>
      <c r="I3035" s="18" t="s">
        <v>1368</v>
      </c>
      <c r="J3035" s="18" t="s">
        <v>2909</v>
      </c>
      <c r="K3035" s="22">
        <v>5.4</v>
      </c>
      <c r="L3035" s="20">
        <v>6</v>
      </c>
      <c r="M3035" s="23">
        <v>32.400000000000006</v>
      </c>
      <c r="N3035" s="20">
        <v>5</v>
      </c>
      <c r="O3035" s="23">
        <v>27</v>
      </c>
      <c r="P3035" s="20">
        <v>-1</v>
      </c>
      <c r="Q3035" s="23">
        <v>-5.4</v>
      </c>
      <c r="R3035" s="20">
        <v>-1</v>
      </c>
      <c r="S3035" s="23">
        <v>-5.4</v>
      </c>
      <c r="T3035" s="16">
        <v>-1</v>
      </c>
    </row>
    <row r="3036" spans="1:20" x14ac:dyDescent="0.3">
      <c r="A3036" s="18">
        <v>3135</v>
      </c>
      <c r="B3036" s="19">
        <v>46028</v>
      </c>
      <c r="C3036" s="18" t="s">
        <v>18</v>
      </c>
      <c r="D3036" s="18" t="s">
        <v>6770</v>
      </c>
      <c r="E3036" s="18" t="s">
        <v>6770</v>
      </c>
      <c r="F3036" s="20" t="s">
        <v>367</v>
      </c>
      <c r="G3036" s="21">
        <v>0</v>
      </c>
      <c r="H3036" s="18" t="s">
        <v>6771</v>
      </c>
      <c r="I3036" s="18" t="s">
        <v>1368</v>
      </c>
      <c r="J3036" s="18" t="s">
        <v>2909</v>
      </c>
      <c r="K3036" s="22">
        <v>12</v>
      </c>
      <c r="L3036" s="20">
        <v>4</v>
      </c>
      <c r="M3036" s="23">
        <v>48</v>
      </c>
      <c r="N3036" s="20">
        <v>3</v>
      </c>
      <c r="O3036" s="23">
        <v>36</v>
      </c>
      <c r="P3036" s="20">
        <v>-1</v>
      </c>
      <c r="Q3036" s="23">
        <v>-12</v>
      </c>
      <c r="R3036" s="20">
        <v>-1</v>
      </c>
      <c r="S3036" s="23">
        <v>-12</v>
      </c>
      <c r="T3036" s="16">
        <v>-1</v>
      </c>
    </row>
    <row r="3037" spans="1:20" x14ac:dyDescent="0.3">
      <c r="A3037" s="18">
        <v>3136</v>
      </c>
      <c r="B3037" s="19">
        <v>46028</v>
      </c>
      <c r="C3037" s="18" t="s">
        <v>18</v>
      </c>
      <c r="D3037" s="18" t="s">
        <v>6772</v>
      </c>
      <c r="E3037" s="18" t="s">
        <v>6772</v>
      </c>
      <c r="F3037" s="20" t="s">
        <v>367</v>
      </c>
      <c r="G3037" s="21">
        <v>0</v>
      </c>
      <c r="H3037" s="18" t="s">
        <v>6773</v>
      </c>
      <c r="I3037" s="18" t="s">
        <v>1368</v>
      </c>
      <c r="J3037" s="18" t="s">
        <v>2909</v>
      </c>
      <c r="K3037" s="22">
        <v>9.5</v>
      </c>
      <c r="L3037" s="20">
        <v>1</v>
      </c>
      <c r="M3037" s="23">
        <v>9.5</v>
      </c>
      <c r="N3037" s="21">
        <v>0</v>
      </c>
      <c r="O3037" s="21">
        <v>0</v>
      </c>
      <c r="P3037" s="20">
        <v>-1</v>
      </c>
      <c r="Q3037" s="23">
        <v>-9.5</v>
      </c>
      <c r="R3037" s="20">
        <v>-1</v>
      </c>
      <c r="S3037" s="23">
        <v>-9.5</v>
      </c>
      <c r="T3037" s="16">
        <v>-1</v>
      </c>
    </row>
    <row r="3038" spans="1:20" x14ac:dyDescent="0.3">
      <c r="A3038" s="18">
        <v>3137</v>
      </c>
      <c r="B3038" s="19">
        <v>46028</v>
      </c>
      <c r="C3038" s="18" t="s">
        <v>18</v>
      </c>
      <c r="D3038" s="18" t="s">
        <v>9933</v>
      </c>
      <c r="E3038" s="18" t="s">
        <v>9933</v>
      </c>
      <c r="F3038" s="20" t="s">
        <v>9934</v>
      </c>
      <c r="G3038" s="21">
        <v>0</v>
      </c>
      <c r="H3038" s="18" t="s">
        <v>9935</v>
      </c>
      <c r="I3038" s="18" t="s">
        <v>1368</v>
      </c>
      <c r="J3038" s="18" t="s">
        <v>7576</v>
      </c>
      <c r="K3038" s="22">
        <v>1.35</v>
      </c>
      <c r="L3038" s="20">
        <v>1</v>
      </c>
      <c r="M3038" s="23">
        <v>1.35</v>
      </c>
      <c r="N3038" s="21">
        <v>0</v>
      </c>
      <c r="O3038" s="21">
        <v>0</v>
      </c>
      <c r="P3038" s="20">
        <v>-1</v>
      </c>
      <c r="Q3038" s="23">
        <v>-1.35</v>
      </c>
      <c r="R3038" s="20">
        <v>-1</v>
      </c>
      <c r="S3038" s="23">
        <v>-1.35</v>
      </c>
      <c r="T3038" s="16">
        <v>-1</v>
      </c>
    </row>
    <row r="3039" spans="1:20" x14ac:dyDescent="0.3">
      <c r="A3039" s="18">
        <v>3138</v>
      </c>
      <c r="B3039" s="19">
        <v>46028</v>
      </c>
      <c r="C3039" s="18" t="s">
        <v>18</v>
      </c>
      <c r="D3039" s="18" t="s">
        <v>9936</v>
      </c>
      <c r="E3039" s="18" t="s">
        <v>9936</v>
      </c>
      <c r="F3039" s="20" t="s">
        <v>9937</v>
      </c>
      <c r="G3039" s="21">
        <v>0</v>
      </c>
      <c r="H3039" s="18" t="s">
        <v>9938</v>
      </c>
      <c r="I3039" s="18" t="s">
        <v>1368</v>
      </c>
      <c r="J3039" s="18" t="s">
        <v>7576</v>
      </c>
      <c r="K3039" s="22">
        <v>1.35</v>
      </c>
      <c r="L3039" s="20">
        <v>1</v>
      </c>
      <c r="M3039" s="23">
        <v>1.35</v>
      </c>
      <c r="N3039" s="21">
        <v>0</v>
      </c>
      <c r="O3039" s="21">
        <v>0</v>
      </c>
      <c r="P3039" s="20">
        <v>-1</v>
      </c>
      <c r="Q3039" s="23">
        <v>-1.35</v>
      </c>
      <c r="R3039" s="20">
        <v>-1</v>
      </c>
      <c r="S3039" s="23">
        <v>-1.35</v>
      </c>
      <c r="T3039" s="16">
        <v>-1</v>
      </c>
    </row>
    <row r="3040" spans="1:20" x14ac:dyDescent="0.3">
      <c r="A3040" s="18">
        <v>3139</v>
      </c>
      <c r="B3040" s="19">
        <v>46028</v>
      </c>
      <c r="C3040" s="18" t="s">
        <v>18</v>
      </c>
      <c r="D3040" s="18" t="s">
        <v>651</v>
      </c>
      <c r="E3040" s="18" t="s">
        <v>651</v>
      </c>
      <c r="F3040" s="20" t="s">
        <v>652</v>
      </c>
      <c r="G3040" s="21">
        <v>0</v>
      </c>
      <c r="H3040" s="18" t="s">
        <v>653</v>
      </c>
      <c r="I3040" s="18" t="s">
        <v>22</v>
      </c>
      <c r="J3040" s="18" t="s">
        <v>23</v>
      </c>
      <c r="K3040" s="22">
        <v>9.76</v>
      </c>
      <c r="L3040" s="20">
        <v>16</v>
      </c>
      <c r="M3040" s="23">
        <v>156.16</v>
      </c>
      <c r="N3040" s="20">
        <v>15</v>
      </c>
      <c r="O3040" s="23">
        <v>146.4</v>
      </c>
      <c r="P3040" s="20">
        <v>-1</v>
      </c>
      <c r="Q3040" s="23">
        <v>-9.76</v>
      </c>
      <c r="R3040" s="20">
        <v>-1</v>
      </c>
      <c r="S3040" s="23">
        <v>-9.76</v>
      </c>
      <c r="T3040" s="16">
        <v>-1</v>
      </c>
    </row>
    <row r="3041" spans="1:20" x14ac:dyDescent="0.3">
      <c r="A3041" s="18">
        <v>3140</v>
      </c>
      <c r="B3041" s="19">
        <v>46028</v>
      </c>
      <c r="C3041" s="18" t="s">
        <v>18</v>
      </c>
      <c r="D3041" s="18" t="s">
        <v>9942</v>
      </c>
      <c r="E3041" s="18" t="s">
        <v>9942</v>
      </c>
      <c r="F3041" s="20" t="s">
        <v>9943</v>
      </c>
      <c r="G3041" s="21">
        <v>0</v>
      </c>
      <c r="H3041" s="18" t="s">
        <v>9944</v>
      </c>
      <c r="I3041" s="18" t="s">
        <v>1368</v>
      </c>
      <c r="J3041" s="18" t="s">
        <v>7576</v>
      </c>
      <c r="K3041" s="22">
        <v>5.52</v>
      </c>
      <c r="L3041" s="20">
        <v>1</v>
      </c>
      <c r="M3041" s="23">
        <v>5.52</v>
      </c>
      <c r="N3041" s="21">
        <v>0</v>
      </c>
      <c r="O3041" s="21">
        <v>0</v>
      </c>
      <c r="P3041" s="20">
        <v>-1</v>
      </c>
      <c r="Q3041" s="23">
        <v>-5.52</v>
      </c>
      <c r="R3041" s="20">
        <v>-1</v>
      </c>
      <c r="S3041" s="23">
        <v>-5.52</v>
      </c>
      <c r="T3041" s="16">
        <v>-1</v>
      </c>
    </row>
    <row r="3042" spans="1:20" x14ac:dyDescent="0.3">
      <c r="A3042" s="18">
        <v>3141</v>
      </c>
      <c r="B3042" s="19">
        <v>46028</v>
      </c>
      <c r="C3042" s="18" t="s">
        <v>18</v>
      </c>
      <c r="D3042" s="18" t="s">
        <v>11184</v>
      </c>
      <c r="E3042" s="18" t="s">
        <v>11184</v>
      </c>
      <c r="F3042" s="20" t="s">
        <v>367</v>
      </c>
      <c r="G3042" s="21">
        <v>0</v>
      </c>
      <c r="H3042" s="18" t="s">
        <v>11185</v>
      </c>
      <c r="I3042" s="18" t="s">
        <v>10852</v>
      </c>
      <c r="J3042" s="18" t="s">
        <v>10973</v>
      </c>
      <c r="K3042" s="22">
        <v>0.71</v>
      </c>
      <c r="L3042" s="20">
        <v>1</v>
      </c>
      <c r="M3042" s="23">
        <v>0.71</v>
      </c>
      <c r="N3042" s="21">
        <v>0</v>
      </c>
      <c r="O3042" s="21">
        <v>0</v>
      </c>
      <c r="P3042" s="20">
        <v>-1</v>
      </c>
      <c r="Q3042" s="23">
        <v>-0.71</v>
      </c>
      <c r="R3042" s="20">
        <v>-1</v>
      </c>
      <c r="S3042" s="23">
        <v>-0.71</v>
      </c>
      <c r="T3042" s="16">
        <v>-1</v>
      </c>
    </row>
    <row r="3043" spans="1:20" x14ac:dyDescent="0.3">
      <c r="A3043" s="18">
        <v>3142</v>
      </c>
      <c r="B3043" s="19">
        <v>46028</v>
      </c>
      <c r="C3043" s="18" t="s">
        <v>18</v>
      </c>
      <c r="D3043" s="18" t="s">
        <v>11186</v>
      </c>
      <c r="E3043" s="18" t="s">
        <v>11186</v>
      </c>
      <c r="F3043" s="20" t="s">
        <v>367</v>
      </c>
      <c r="G3043" s="21">
        <v>0</v>
      </c>
      <c r="H3043" s="18" t="s">
        <v>11187</v>
      </c>
      <c r="I3043" s="18" t="s">
        <v>10852</v>
      </c>
      <c r="J3043" s="18" t="s">
        <v>10973</v>
      </c>
      <c r="K3043" s="22">
        <v>0.76</v>
      </c>
      <c r="L3043" s="20">
        <v>1</v>
      </c>
      <c r="M3043" s="23">
        <v>0.76</v>
      </c>
      <c r="N3043" s="21">
        <v>0</v>
      </c>
      <c r="O3043" s="21">
        <v>0</v>
      </c>
      <c r="P3043" s="20">
        <v>-1</v>
      </c>
      <c r="Q3043" s="23">
        <v>-0.76</v>
      </c>
      <c r="R3043" s="20">
        <v>-1</v>
      </c>
      <c r="S3043" s="23">
        <v>-0.76</v>
      </c>
      <c r="T3043" s="16">
        <v>-1</v>
      </c>
    </row>
    <row r="3044" spans="1:20" x14ac:dyDescent="0.3">
      <c r="A3044" s="18">
        <v>3143</v>
      </c>
      <c r="B3044" s="19">
        <v>46028</v>
      </c>
      <c r="C3044" s="18" t="s">
        <v>18</v>
      </c>
      <c r="D3044" s="18" t="s">
        <v>6779</v>
      </c>
      <c r="E3044" s="18" t="s">
        <v>6779</v>
      </c>
      <c r="F3044" s="20" t="s">
        <v>6780</v>
      </c>
      <c r="G3044" s="21">
        <v>0</v>
      </c>
      <c r="H3044" s="18" t="s">
        <v>6781</v>
      </c>
      <c r="I3044" s="18" t="s">
        <v>1368</v>
      </c>
      <c r="J3044" s="18" t="s">
        <v>2909</v>
      </c>
      <c r="K3044" s="22">
        <v>0.35</v>
      </c>
      <c r="L3044" s="20">
        <v>2</v>
      </c>
      <c r="M3044" s="23">
        <v>0.7</v>
      </c>
      <c r="N3044" s="20">
        <v>1</v>
      </c>
      <c r="O3044" s="23">
        <v>0.35</v>
      </c>
      <c r="P3044" s="20">
        <v>-1</v>
      </c>
      <c r="Q3044" s="23">
        <v>-0.35</v>
      </c>
      <c r="R3044" s="20">
        <v>-1</v>
      </c>
      <c r="S3044" s="23">
        <v>-0.35</v>
      </c>
      <c r="T3044" s="16">
        <v>-1</v>
      </c>
    </row>
    <row r="3045" spans="1:20" x14ac:dyDescent="0.3">
      <c r="A3045" s="18">
        <v>3144</v>
      </c>
      <c r="B3045" s="19">
        <v>46028</v>
      </c>
      <c r="C3045" s="18" t="s">
        <v>18</v>
      </c>
      <c r="D3045" s="18" t="s">
        <v>6782</v>
      </c>
      <c r="E3045" s="18" t="s">
        <v>6782</v>
      </c>
      <c r="F3045" s="20" t="s">
        <v>367</v>
      </c>
      <c r="G3045" s="21">
        <v>0</v>
      </c>
      <c r="H3045" s="18" t="s">
        <v>6783</v>
      </c>
      <c r="I3045" s="18" t="s">
        <v>1368</v>
      </c>
      <c r="J3045" s="18" t="s">
        <v>2909</v>
      </c>
      <c r="K3045" s="22">
        <v>0.41</v>
      </c>
      <c r="L3045" s="20">
        <v>1</v>
      </c>
      <c r="M3045" s="23">
        <v>0.41</v>
      </c>
      <c r="N3045" s="21">
        <v>0</v>
      </c>
      <c r="O3045" s="21">
        <v>0</v>
      </c>
      <c r="P3045" s="20">
        <v>-1</v>
      </c>
      <c r="Q3045" s="23">
        <v>-0.41</v>
      </c>
      <c r="R3045" s="20">
        <v>-1</v>
      </c>
      <c r="S3045" s="23">
        <v>-0.41</v>
      </c>
      <c r="T3045" s="16">
        <v>-1</v>
      </c>
    </row>
    <row r="3046" spans="1:20" x14ac:dyDescent="0.3">
      <c r="A3046" s="18">
        <v>3145</v>
      </c>
      <c r="B3046" s="19">
        <v>46028</v>
      </c>
      <c r="C3046" s="18" t="s">
        <v>18</v>
      </c>
      <c r="D3046" s="18" t="s">
        <v>6793</v>
      </c>
      <c r="E3046" s="18" t="s">
        <v>6793</v>
      </c>
      <c r="F3046" s="20" t="s">
        <v>6794</v>
      </c>
      <c r="G3046" s="21">
        <v>0</v>
      </c>
      <c r="H3046" s="18" t="s">
        <v>6795</v>
      </c>
      <c r="I3046" s="18" t="s">
        <v>1368</v>
      </c>
      <c r="J3046" s="18" t="s">
        <v>2909</v>
      </c>
      <c r="K3046" s="22">
        <v>0.43</v>
      </c>
      <c r="L3046" s="20">
        <v>1</v>
      </c>
      <c r="M3046" s="23">
        <v>0.43</v>
      </c>
      <c r="N3046" s="21">
        <v>0</v>
      </c>
      <c r="O3046" s="21">
        <v>0</v>
      </c>
      <c r="P3046" s="20">
        <v>-1</v>
      </c>
      <c r="Q3046" s="23">
        <v>-0.43</v>
      </c>
      <c r="R3046" s="20">
        <v>-1</v>
      </c>
      <c r="S3046" s="23">
        <v>-0.43</v>
      </c>
      <c r="T3046" s="16">
        <v>-1</v>
      </c>
    </row>
    <row r="3047" spans="1:20" x14ac:dyDescent="0.3">
      <c r="A3047" s="18">
        <v>3146</v>
      </c>
      <c r="B3047" s="19">
        <v>46028</v>
      </c>
      <c r="C3047" s="18" t="s">
        <v>18</v>
      </c>
      <c r="D3047" s="18" t="s">
        <v>11194</v>
      </c>
      <c r="E3047" s="18" t="s">
        <v>11194</v>
      </c>
      <c r="F3047" s="20" t="s">
        <v>367</v>
      </c>
      <c r="G3047" s="21">
        <v>0</v>
      </c>
      <c r="H3047" s="18" t="s">
        <v>11195</v>
      </c>
      <c r="I3047" s="18" t="s">
        <v>10852</v>
      </c>
      <c r="J3047" s="18" t="s">
        <v>10973</v>
      </c>
      <c r="K3047" s="22">
        <v>0.22</v>
      </c>
      <c r="L3047" s="20">
        <v>7</v>
      </c>
      <c r="M3047" s="23">
        <v>1.54</v>
      </c>
      <c r="N3047" s="20">
        <v>6</v>
      </c>
      <c r="O3047" s="23">
        <v>1.32</v>
      </c>
      <c r="P3047" s="20">
        <v>-1</v>
      </c>
      <c r="Q3047" s="23">
        <v>-0.22</v>
      </c>
      <c r="R3047" s="20">
        <v>-1</v>
      </c>
      <c r="S3047" s="23">
        <v>-0.22</v>
      </c>
      <c r="T3047" s="16">
        <v>-1</v>
      </c>
    </row>
    <row r="3048" spans="1:20" x14ac:dyDescent="0.3">
      <c r="A3048" s="18">
        <v>3147</v>
      </c>
      <c r="B3048" s="19">
        <v>46028</v>
      </c>
      <c r="C3048" s="18" t="s">
        <v>18</v>
      </c>
      <c r="D3048" s="18" t="s">
        <v>9948</v>
      </c>
      <c r="E3048" s="18" t="s">
        <v>9948</v>
      </c>
      <c r="F3048" s="20" t="s">
        <v>9949</v>
      </c>
      <c r="G3048" s="21">
        <v>0</v>
      </c>
      <c r="H3048" s="18" t="s">
        <v>9950</v>
      </c>
      <c r="I3048" s="18" t="s">
        <v>1368</v>
      </c>
      <c r="J3048" s="18" t="s">
        <v>7576</v>
      </c>
      <c r="K3048" s="22">
        <v>17.899999999999999</v>
      </c>
      <c r="L3048" s="20">
        <v>1</v>
      </c>
      <c r="M3048" s="23">
        <v>17.899999999999999</v>
      </c>
      <c r="N3048" s="21">
        <v>0</v>
      </c>
      <c r="O3048" s="21">
        <v>0</v>
      </c>
      <c r="P3048" s="20">
        <v>-1</v>
      </c>
      <c r="Q3048" s="23">
        <v>-17.899999999999999</v>
      </c>
      <c r="R3048" s="20">
        <v>-1</v>
      </c>
      <c r="S3048" s="23">
        <v>-17.899999999999999</v>
      </c>
      <c r="T3048" s="16">
        <v>-1</v>
      </c>
    </row>
    <row r="3049" spans="1:20" x14ac:dyDescent="0.3">
      <c r="A3049" s="18">
        <v>3148</v>
      </c>
      <c r="B3049" s="19">
        <v>46028</v>
      </c>
      <c r="C3049" s="18" t="s">
        <v>18</v>
      </c>
      <c r="D3049" s="18" t="s">
        <v>9954</v>
      </c>
      <c r="E3049" s="18" t="s">
        <v>9954</v>
      </c>
      <c r="F3049" s="20" t="s">
        <v>9955</v>
      </c>
      <c r="G3049" s="21">
        <v>0</v>
      </c>
      <c r="H3049" s="18" t="s">
        <v>9956</v>
      </c>
      <c r="I3049" s="18" t="s">
        <v>1368</v>
      </c>
      <c r="J3049" s="18" t="s">
        <v>7576</v>
      </c>
      <c r="K3049" s="22">
        <v>22.5</v>
      </c>
      <c r="L3049" s="20">
        <v>14</v>
      </c>
      <c r="M3049" s="23">
        <v>315</v>
      </c>
      <c r="N3049" s="20">
        <v>13</v>
      </c>
      <c r="O3049" s="23">
        <v>292.5</v>
      </c>
      <c r="P3049" s="20">
        <v>-1</v>
      </c>
      <c r="Q3049" s="23">
        <v>-22.5</v>
      </c>
      <c r="R3049" s="20">
        <v>-1</v>
      </c>
      <c r="S3049" s="23">
        <v>-22.5</v>
      </c>
      <c r="T3049" s="16">
        <v>-1</v>
      </c>
    </row>
    <row r="3050" spans="1:20" x14ac:dyDescent="0.3">
      <c r="A3050" s="18">
        <v>3149</v>
      </c>
      <c r="B3050" s="19">
        <v>46028</v>
      </c>
      <c r="C3050" s="18" t="s">
        <v>18</v>
      </c>
      <c r="D3050" s="18" t="s">
        <v>6835</v>
      </c>
      <c r="E3050" s="18" t="s">
        <v>6835</v>
      </c>
      <c r="F3050" s="20" t="s">
        <v>367</v>
      </c>
      <c r="G3050" s="21">
        <v>0</v>
      </c>
      <c r="H3050" s="18" t="s">
        <v>6836</v>
      </c>
      <c r="I3050" s="18" t="s">
        <v>1368</v>
      </c>
      <c r="J3050" s="18" t="s">
        <v>2909</v>
      </c>
      <c r="K3050" s="22">
        <v>27.3</v>
      </c>
      <c r="L3050" s="20">
        <v>10</v>
      </c>
      <c r="M3050" s="23">
        <v>273</v>
      </c>
      <c r="N3050" s="20">
        <v>9</v>
      </c>
      <c r="O3050" s="23">
        <v>245.70000000000002</v>
      </c>
      <c r="P3050" s="20">
        <v>-1</v>
      </c>
      <c r="Q3050" s="23">
        <v>-27.3</v>
      </c>
      <c r="R3050" s="20">
        <v>-1</v>
      </c>
      <c r="S3050" s="23">
        <v>-27.3</v>
      </c>
      <c r="T3050" s="16">
        <v>-1</v>
      </c>
    </row>
    <row r="3051" spans="1:20" x14ac:dyDescent="0.3">
      <c r="A3051" s="18">
        <v>3150</v>
      </c>
      <c r="B3051" s="19">
        <v>46028</v>
      </c>
      <c r="C3051" s="18" t="s">
        <v>18</v>
      </c>
      <c r="D3051" s="18" t="s">
        <v>10922</v>
      </c>
      <c r="E3051" s="18" t="s">
        <v>10922</v>
      </c>
      <c r="F3051" s="20" t="s">
        <v>367</v>
      </c>
      <c r="G3051" s="21">
        <v>0</v>
      </c>
      <c r="H3051" s="18" t="s">
        <v>10923</v>
      </c>
      <c r="I3051" s="18" t="s">
        <v>10852</v>
      </c>
      <c r="J3051" s="18" t="s">
        <v>10853</v>
      </c>
      <c r="K3051" s="22">
        <v>7.36</v>
      </c>
      <c r="L3051" s="20">
        <v>1</v>
      </c>
      <c r="M3051" s="23">
        <v>7.36</v>
      </c>
      <c r="N3051" s="21">
        <v>0</v>
      </c>
      <c r="O3051" s="21">
        <v>0</v>
      </c>
      <c r="P3051" s="20">
        <v>-1</v>
      </c>
      <c r="Q3051" s="23">
        <v>-7.36</v>
      </c>
      <c r="R3051" s="20">
        <v>-1</v>
      </c>
      <c r="S3051" s="23">
        <v>-7.36</v>
      </c>
      <c r="T3051" s="16">
        <v>-1</v>
      </c>
    </row>
    <row r="3052" spans="1:20" x14ac:dyDescent="0.3">
      <c r="A3052" s="18">
        <v>3151</v>
      </c>
      <c r="B3052" s="19">
        <v>46028</v>
      </c>
      <c r="C3052" s="18" t="s">
        <v>18</v>
      </c>
      <c r="D3052" s="18" t="s">
        <v>672</v>
      </c>
      <c r="E3052" s="18" t="s">
        <v>672</v>
      </c>
      <c r="F3052" s="20" t="s">
        <v>673</v>
      </c>
      <c r="G3052" s="21">
        <v>0</v>
      </c>
      <c r="H3052" s="18" t="s">
        <v>674</v>
      </c>
      <c r="I3052" s="18" t="s">
        <v>22</v>
      </c>
      <c r="J3052" s="18" t="s">
        <v>23</v>
      </c>
      <c r="K3052" s="22">
        <v>5</v>
      </c>
      <c r="L3052" s="20">
        <v>21</v>
      </c>
      <c r="M3052" s="23">
        <v>105</v>
      </c>
      <c r="N3052" s="20">
        <v>20</v>
      </c>
      <c r="O3052" s="23">
        <v>100</v>
      </c>
      <c r="P3052" s="20">
        <v>-1</v>
      </c>
      <c r="Q3052" s="23">
        <v>-5</v>
      </c>
      <c r="R3052" s="20">
        <v>-1</v>
      </c>
      <c r="S3052" s="23">
        <v>-5</v>
      </c>
      <c r="T3052" s="16">
        <v>-1</v>
      </c>
    </row>
    <row r="3053" spans="1:20" x14ac:dyDescent="0.3">
      <c r="A3053" s="18">
        <v>3152</v>
      </c>
      <c r="B3053" s="19">
        <v>46028</v>
      </c>
      <c r="C3053" s="18" t="s">
        <v>18</v>
      </c>
      <c r="D3053" s="18" t="s">
        <v>693</v>
      </c>
      <c r="E3053" s="18" t="s">
        <v>693</v>
      </c>
      <c r="F3053" s="20" t="s">
        <v>694</v>
      </c>
      <c r="G3053" s="21">
        <v>0</v>
      </c>
      <c r="H3053" s="18" t="s">
        <v>695</v>
      </c>
      <c r="I3053" s="18" t="s">
        <v>22</v>
      </c>
      <c r="J3053" s="18" t="s">
        <v>23</v>
      </c>
      <c r="K3053" s="22">
        <v>5.5</v>
      </c>
      <c r="L3053" s="20">
        <v>1</v>
      </c>
      <c r="M3053" s="23">
        <v>5.5</v>
      </c>
      <c r="N3053" s="21">
        <v>0</v>
      </c>
      <c r="O3053" s="21">
        <v>0</v>
      </c>
      <c r="P3053" s="20">
        <v>-1</v>
      </c>
      <c r="Q3053" s="23">
        <v>-5.5</v>
      </c>
      <c r="R3053" s="20">
        <v>-1</v>
      </c>
      <c r="S3053" s="23">
        <v>-5.5</v>
      </c>
      <c r="T3053" s="16">
        <v>-1</v>
      </c>
    </row>
    <row r="3054" spans="1:20" x14ac:dyDescent="0.3">
      <c r="A3054" s="18">
        <v>3153</v>
      </c>
      <c r="B3054" s="19">
        <v>46028</v>
      </c>
      <c r="C3054" s="18" t="s">
        <v>18</v>
      </c>
      <c r="D3054" s="18" t="s">
        <v>11206</v>
      </c>
      <c r="E3054" s="18" t="s">
        <v>11206</v>
      </c>
      <c r="F3054" s="20" t="s">
        <v>367</v>
      </c>
      <c r="G3054" s="21">
        <v>0</v>
      </c>
      <c r="H3054" s="18" t="s">
        <v>11207</v>
      </c>
      <c r="I3054" s="18" t="s">
        <v>10852</v>
      </c>
      <c r="J3054" s="18" t="s">
        <v>10973</v>
      </c>
      <c r="K3054" s="22">
        <v>0.65</v>
      </c>
      <c r="L3054" s="20">
        <v>-57</v>
      </c>
      <c r="M3054" s="23">
        <v>-37.050000000000004</v>
      </c>
      <c r="N3054" s="20">
        <v>2</v>
      </c>
      <c r="O3054" s="23">
        <v>1.3</v>
      </c>
      <c r="P3054" s="20">
        <v>59</v>
      </c>
      <c r="Q3054" s="23">
        <v>38.35</v>
      </c>
      <c r="R3054" s="20">
        <v>-1</v>
      </c>
      <c r="S3054" s="23">
        <v>-0.65</v>
      </c>
      <c r="T3054" s="16">
        <v>-1</v>
      </c>
    </row>
    <row r="3055" spans="1:20" x14ac:dyDescent="0.3">
      <c r="A3055" s="18">
        <v>3154</v>
      </c>
      <c r="B3055" s="19">
        <v>46028</v>
      </c>
      <c r="C3055" s="18" t="s">
        <v>18</v>
      </c>
      <c r="D3055" s="18" t="s">
        <v>11208</v>
      </c>
      <c r="E3055" s="18" t="s">
        <v>11206</v>
      </c>
      <c r="F3055" s="20" t="s">
        <v>367</v>
      </c>
      <c r="G3055" s="20">
        <v>20</v>
      </c>
      <c r="H3055" s="18" t="s">
        <v>11209</v>
      </c>
      <c r="I3055" s="18" t="s">
        <v>10852</v>
      </c>
      <c r="J3055" s="18" t="s">
        <v>10973</v>
      </c>
      <c r="K3055" s="22">
        <v>13</v>
      </c>
      <c r="L3055" s="20">
        <v>3</v>
      </c>
      <c r="M3055" s="23">
        <v>39</v>
      </c>
      <c r="N3055" s="21">
        <v>0</v>
      </c>
      <c r="O3055" s="21">
        <v>0</v>
      </c>
      <c r="P3055" s="20">
        <v>-3</v>
      </c>
      <c r="Q3055" s="23">
        <v>-39</v>
      </c>
      <c r="R3055" s="24"/>
      <c r="S3055" s="24"/>
      <c r="T3055" s="16">
        <v>-1</v>
      </c>
    </row>
    <row r="3056" spans="1:20" x14ac:dyDescent="0.3">
      <c r="A3056" s="18">
        <v>3155</v>
      </c>
      <c r="B3056" s="19">
        <v>46028</v>
      </c>
      <c r="C3056" s="18" t="s">
        <v>18</v>
      </c>
      <c r="D3056" s="18" t="s">
        <v>6884</v>
      </c>
      <c r="E3056" s="18" t="s">
        <v>6884</v>
      </c>
      <c r="F3056" s="20" t="s">
        <v>6885</v>
      </c>
      <c r="G3056" s="21">
        <v>0</v>
      </c>
      <c r="H3056" s="18" t="s">
        <v>6886</v>
      </c>
      <c r="I3056" s="18" t="s">
        <v>1368</v>
      </c>
      <c r="J3056" s="18" t="s">
        <v>2909</v>
      </c>
      <c r="K3056" s="22">
        <v>0.4</v>
      </c>
      <c r="L3056" s="20">
        <v>-47</v>
      </c>
      <c r="M3056" s="23">
        <v>-18.8</v>
      </c>
      <c r="N3056" s="21">
        <v>0</v>
      </c>
      <c r="O3056" s="21">
        <v>0</v>
      </c>
      <c r="P3056" s="20">
        <v>47</v>
      </c>
      <c r="Q3056" s="23">
        <v>18.8</v>
      </c>
      <c r="R3056" s="20">
        <v>-1</v>
      </c>
      <c r="S3056" s="23">
        <v>-0.4</v>
      </c>
      <c r="T3056" s="16">
        <v>-1</v>
      </c>
    </row>
    <row r="3057" spans="1:20" x14ac:dyDescent="0.3">
      <c r="A3057" s="18">
        <v>3156</v>
      </c>
      <c r="B3057" s="19">
        <v>46028</v>
      </c>
      <c r="C3057" s="18" t="s">
        <v>18</v>
      </c>
      <c r="D3057" s="18" t="s">
        <v>6887</v>
      </c>
      <c r="E3057" s="18" t="s">
        <v>6884</v>
      </c>
      <c r="F3057" s="20" t="s">
        <v>6888</v>
      </c>
      <c r="G3057" s="20">
        <v>24</v>
      </c>
      <c r="H3057" s="18" t="s">
        <v>6889</v>
      </c>
      <c r="I3057" s="18" t="s">
        <v>1368</v>
      </c>
      <c r="J3057" s="18" t="s">
        <v>2909</v>
      </c>
      <c r="K3057" s="22">
        <v>9.6</v>
      </c>
      <c r="L3057" s="20">
        <v>2</v>
      </c>
      <c r="M3057" s="23">
        <v>19.2</v>
      </c>
      <c r="N3057" s="21">
        <v>0</v>
      </c>
      <c r="O3057" s="21">
        <v>0</v>
      </c>
      <c r="P3057" s="20">
        <v>-2</v>
      </c>
      <c r="Q3057" s="23">
        <v>-19.2</v>
      </c>
      <c r="R3057" s="24"/>
      <c r="S3057" s="24"/>
      <c r="T3057" s="16">
        <v>-1</v>
      </c>
    </row>
    <row r="3058" spans="1:20" x14ac:dyDescent="0.3">
      <c r="A3058" s="18">
        <v>3157</v>
      </c>
      <c r="B3058" s="19">
        <v>46028</v>
      </c>
      <c r="C3058" s="18" t="s">
        <v>18</v>
      </c>
      <c r="D3058" s="18" t="s">
        <v>6890</v>
      </c>
      <c r="E3058" s="18" t="s">
        <v>6890</v>
      </c>
      <c r="F3058" s="20" t="s">
        <v>367</v>
      </c>
      <c r="G3058" s="21">
        <v>0</v>
      </c>
      <c r="H3058" s="18" t="s">
        <v>6891</v>
      </c>
      <c r="I3058" s="18" t="s">
        <v>1368</v>
      </c>
      <c r="J3058" s="18" t="s">
        <v>2909</v>
      </c>
      <c r="K3058" s="22">
        <v>0.23</v>
      </c>
      <c r="L3058" s="20">
        <v>-353</v>
      </c>
      <c r="M3058" s="23">
        <v>-81.19</v>
      </c>
      <c r="N3058" s="20">
        <v>216</v>
      </c>
      <c r="O3058" s="23">
        <v>49.68</v>
      </c>
      <c r="P3058" s="20">
        <v>569</v>
      </c>
      <c r="Q3058" s="23">
        <v>130.87</v>
      </c>
      <c r="R3058" s="20">
        <v>-1</v>
      </c>
      <c r="S3058" s="23">
        <v>-0.23</v>
      </c>
      <c r="T3058" s="16">
        <v>-1</v>
      </c>
    </row>
    <row r="3059" spans="1:20" x14ac:dyDescent="0.3">
      <c r="A3059" s="18">
        <v>3158</v>
      </c>
      <c r="B3059" s="19">
        <v>46028</v>
      </c>
      <c r="C3059" s="18" t="s">
        <v>18</v>
      </c>
      <c r="D3059" s="18" t="s">
        <v>6892</v>
      </c>
      <c r="E3059" s="18" t="s">
        <v>6890</v>
      </c>
      <c r="F3059" s="20" t="s">
        <v>367</v>
      </c>
      <c r="G3059" s="20">
        <v>30</v>
      </c>
      <c r="H3059" s="18" t="s">
        <v>6893</v>
      </c>
      <c r="I3059" s="18" t="s">
        <v>1368</v>
      </c>
      <c r="J3059" s="18" t="s">
        <v>2909</v>
      </c>
      <c r="K3059" s="22">
        <v>6.9</v>
      </c>
      <c r="L3059" s="20">
        <v>19</v>
      </c>
      <c r="M3059" s="23">
        <v>131.1</v>
      </c>
      <c r="N3059" s="21">
        <v>0</v>
      </c>
      <c r="O3059" s="21">
        <v>0</v>
      </c>
      <c r="P3059" s="20">
        <v>-19</v>
      </c>
      <c r="Q3059" s="23">
        <v>-131.1</v>
      </c>
      <c r="R3059" s="24"/>
      <c r="S3059" s="24"/>
      <c r="T3059" s="16">
        <v>-1</v>
      </c>
    </row>
    <row r="3060" spans="1:20" x14ac:dyDescent="0.3">
      <c r="A3060" s="18">
        <v>3159</v>
      </c>
      <c r="B3060" s="19">
        <v>46028</v>
      </c>
      <c r="C3060" s="18" t="s">
        <v>18</v>
      </c>
      <c r="D3060" s="18" t="s">
        <v>11243</v>
      </c>
      <c r="E3060" s="18" t="s">
        <v>11243</v>
      </c>
      <c r="F3060" s="20" t="s">
        <v>367</v>
      </c>
      <c r="G3060" s="21">
        <v>0</v>
      </c>
      <c r="H3060" s="18" t="s">
        <v>11244</v>
      </c>
      <c r="I3060" s="18" t="s">
        <v>10852</v>
      </c>
      <c r="J3060" s="18" t="s">
        <v>10973</v>
      </c>
      <c r="K3060" s="22">
        <v>0.46</v>
      </c>
      <c r="L3060" s="20">
        <v>-20</v>
      </c>
      <c r="M3060" s="23">
        <v>-9.2000000000000011</v>
      </c>
      <c r="N3060" s="20">
        <v>3</v>
      </c>
      <c r="O3060" s="23">
        <v>1.3800000000000001</v>
      </c>
      <c r="P3060" s="20">
        <v>23</v>
      </c>
      <c r="Q3060" s="23">
        <v>10.58</v>
      </c>
      <c r="R3060" s="20">
        <v>-1</v>
      </c>
      <c r="S3060" s="23">
        <v>-0.46</v>
      </c>
      <c r="T3060" s="16">
        <v>-1</v>
      </c>
    </row>
    <row r="3061" spans="1:20" x14ac:dyDescent="0.3">
      <c r="A3061" s="18">
        <v>3160</v>
      </c>
      <c r="B3061" s="19">
        <v>46028</v>
      </c>
      <c r="C3061" s="18" t="s">
        <v>18</v>
      </c>
      <c r="D3061" s="18" t="s">
        <v>11245</v>
      </c>
      <c r="E3061" s="18" t="s">
        <v>11243</v>
      </c>
      <c r="F3061" s="20" t="s">
        <v>367</v>
      </c>
      <c r="G3061" s="20">
        <v>24</v>
      </c>
      <c r="H3061" s="18" t="s">
        <v>11246</v>
      </c>
      <c r="I3061" s="18" t="s">
        <v>10852</v>
      </c>
      <c r="J3061" s="18" t="s">
        <v>10973</v>
      </c>
      <c r="K3061" s="22">
        <v>11.04</v>
      </c>
      <c r="L3061" s="20">
        <v>1</v>
      </c>
      <c r="M3061" s="23">
        <v>11.04</v>
      </c>
      <c r="N3061" s="21">
        <v>0</v>
      </c>
      <c r="O3061" s="21">
        <v>0</v>
      </c>
      <c r="P3061" s="20">
        <v>-1</v>
      </c>
      <c r="Q3061" s="23">
        <v>-11.04</v>
      </c>
      <c r="R3061" s="24"/>
      <c r="S3061" s="24"/>
      <c r="T3061" s="16">
        <v>-1</v>
      </c>
    </row>
    <row r="3062" spans="1:20" x14ac:dyDescent="0.3">
      <c r="A3062" s="18">
        <v>3161</v>
      </c>
      <c r="B3062" s="19">
        <v>46028</v>
      </c>
      <c r="C3062" s="18" t="s">
        <v>18</v>
      </c>
      <c r="D3062" s="18" t="s">
        <v>6899</v>
      </c>
      <c r="E3062" s="18" t="s">
        <v>6899</v>
      </c>
      <c r="F3062" s="20" t="s">
        <v>367</v>
      </c>
      <c r="G3062" s="21">
        <v>0</v>
      </c>
      <c r="H3062" s="18" t="s">
        <v>6900</v>
      </c>
      <c r="I3062" s="18" t="s">
        <v>1368</v>
      </c>
      <c r="J3062" s="18" t="s">
        <v>2909</v>
      </c>
      <c r="K3062" s="22">
        <v>0.17</v>
      </c>
      <c r="L3062" s="20">
        <v>1</v>
      </c>
      <c r="M3062" s="23">
        <v>0.17</v>
      </c>
      <c r="N3062" s="21">
        <v>0</v>
      </c>
      <c r="O3062" s="21">
        <v>0</v>
      </c>
      <c r="P3062" s="20">
        <v>-1</v>
      </c>
      <c r="Q3062" s="23">
        <v>-0.17</v>
      </c>
      <c r="R3062" s="20">
        <v>-1</v>
      </c>
      <c r="S3062" s="23">
        <v>-0.17</v>
      </c>
      <c r="T3062" s="16">
        <v>-1</v>
      </c>
    </row>
    <row r="3063" spans="1:20" x14ac:dyDescent="0.3">
      <c r="A3063" s="18">
        <v>3162</v>
      </c>
      <c r="B3063" s="19">
        <v>46028</v>
      </c>
      <c r="C3063" s="18" t="s">
        <v>18</v>
      </c>
      <c r="D3063" s="18" t="s">
        <v>714</v>
      </c>
      <c r="E3063" s="18" t="s">
        <v>714</v>
      </c>
      <c r="F3063" s="20" t="s">
        <v>715</v>
      </c>
      <c r="G3063" s="21">
        <v>0</v>
      </c>
      <c r="H3063" s="18" t="s">
        <v>716</v>
      </c>
      <c r="I3063" s="18" t="s">
        <v>22</v>
      </c>
      <c r="J3063" s="18" t="s">
        <v>23</v>
      </c>
      <c r="K3063" s="22">
        <v>3.27</v>
      </c>
      <c r="L3063" s="20">
        <v>41</v>
      </c>
      <c r="M3063" s="23">
        <v>134.07</v>
      </c>
      <c r="N3063" s="20">
        <v>40</v>
      </c>
      <c r="O3063" s="23">
        <v>130.80000000000001</v>
      </c>
      <c r="P3063" s="20">
        <v>-1</v>
      </c>
      <c r="Q3063" s="23">
        <v>-3.27</v>
      </c>
      <c r="R3063" s="20">
        <v>-1</v>
      </c>
      <c r="S3063" s="23">
        <v>-3.27</v>
      </c>
      <c r="T3063" s="16">
        <v>-1</v>
      </c>
    </row>
    <row r="3064" spans="1:20" x14ac:dyDescent="0.3">
      <c r="A3064" s="18">
        <v>3163</v>
      </c>
      <c r="B3064" s="19">
        <v>46028</v>
      </c>
      <c r="C3064" s="18" t="s">
        <v>18</v>
      </c>
      <c r="D3064" s="18" t="s">
        <v>6918</v>
      </c>
      <c r="E3064" s="18" t="s">
        <v>6918</v>
      </c>
      <c r="F3064" s="20" t="s">
        <v>6919</v>
      </c>
      <c r="G3064" s="21">
        <v>0</v>
      </c>
      <c r="H3064" s="18" t="s">
        <v>6920</v>
      </c>
      <c r="I3064" s="18" t="s">
        <v>1368</v>
      </c>
      <c r="J3064" s="18" t="s">
        <v>2909</v>
      </c>
      <c r="K3064" s="22">
        <v>5</v>
      </c>
      <c r="L3064" s="20">
        <v>43</v>
      </c>
      <c r="M3064" s="23">
        <v>215</v>
      </c>
      <c r="N3064" s="20">
        <v>42</v>
      </c>
      <c r="O3064" s="23">
        <v>210</v>
      </c>
      <c r="P3064" s="20">
        <v>-1</v>
      </c>
      <c r="Q3064" s="23">
        <v>-5</v>
      </c>
      <c r="R3064" s="20">
        <v>-1</v>
      </c>
      <c r="S3064" s="23">
        <v>-5</v>
      </c>
      <c r="T3064" s="16">
        <v>-1</v>
      </c>
    </row>
    <row r="3065" spans="1:20" x14ac:dyDescent="0.3">
      <c r="A3065" s="18">
        <v>3164</v>
      </c>
      <c r="B3065" s="19">
        <v>46028</v>
      </c>
      <c r="C3065" s="18" t="s">
        <v>18</v>
      </c>
      <c r="D3065" s="18" t="s">
        <v>6936</v>
      </c>
      <c r="E3065" s="18" t="s">
        <v>6936</v>
      </c>
      <c r="F3065" s="20" t="s">
        <v>6937</v>
      </c>
      <c r="G3065" s="21">
        <v>0</v>
      </c>
      <c r="H3065" s="18" t="s">
        <v>6938</v>
      </c>
      <c r="I3065" s="18" t="s">
        <v>1368</v>
      </c>
      <c r="J3065" s="18" t="s">
        <v>2909</v>
      </c>
      <c r="K3065" s="22">
        <v>0.3</v>
      </c>
      <c r="L3065" s="20">
        <v>-171</v>
      </c>
      <c r="M3065" s="23">
        <v>-51.3</v>
      </c>
      <c r="N3065" s="20">
        <v>26</v>
      </c>
      <c r="O3065" s="23">
        <v>7.8</v>
      </c>
      <c r="P3065" s="20">
        <v>197</v>
      </c>
      <c r="Q3065" s="23">
        <v>59.099999999999994</v>
      </c>
      <c r="R3065" s="20">
        <v>-1</v>
      </c>
      <c r="S3065" s="23">
        <v>-0.3</v>
      </c>
      <c r="T3065" s="16">
        <v>-1</v>
      </c>
    </row>
    <row r="3066" spans="1:20" x14ac:dyDescent="0.3">
      <c r="A3066" s="18">
        <v>3165</v>
      </c>
      <c r="B3066" s="19">
        <v>46028</v>
      </c>
      <c r="C3066" s="18" t="s">
        <v>18</v>
      </c>
      <c r="D3066" s="18" t="s">
        <v>6939</v>
      </c>
      <c r="E3066" s="18" t="s">
        <v>6936</v>
      </c>
      <c r="F3066" s="20" t="s">
        <v>6940</v>
      </c>
      <c r="G3066" s="20">
        <v>18</v>
      </c>
      <c r="H3066" s="18" t="s">
        <v>6941</v>
      </c>
      <c r="I3066" s="18" t="s">
        <v>1368</v>
      </c>
      <c r="J3066" s="18" t="s">
        <v>2909</v>
      </c>
      <c r="K3066" s="22">
        <v>5.4</v>
      </c>
      <c r="L3066" s="20">
        <v>11</v>
      </c>
      <c r="M3066" s="23">
        <v>59.400000000000006</v>
      </c>
      <c r="N3066" s="21">
        <v>0</v>
      </c>
      <c r="O3066" s="21">
        <v>0</v>
      </c>
      <c r="P3066" s="20">
        <v>-11</v>
      </c>
      <c r="Q3066" s="23">
        <v>-59.400000000000006</v>
      </c>
      <c r="R3066" s="24"/>
      <c r="S3066" s="24"/>
      <c r="T3066" s="16">
        <v>-1</v>
      </c>
    </row>
    <row r="3067" spans="1:20" x14ac:dyDescent="0.3">
      <c r="A3067" s="18">
        <v>3166</v>
      </c>
      <c r="B3067" s="19">
        <v>46028</v>
      </c>
      <c r="C3067" s="18" t="s">
        <v>18</v>
      </c>
      <c r="D3067" s="18" t="s">
        <v>7008</v>
      </c>
      <c r="E3067" s="18" t="s">
        <v>7008</v>
      </c>
      <c r="F3067" s="20" t="s">
        <v>7009</v>
      </c>
      <c r="G3067" s="21">
        <v>0</v>
      </c>
      <c r="H3067" s="18" t="s">
        <v>7010</v>
      </c>
      <c r="I3067" s="18" t="s">
        <v>1368</v>
      </c>
      <c r="J3067" s="18" t="s">
        <v>2909</v>
      </c>
      <c r="K3067" s="22">
        <v>0.3</v>
      </c>
      <c r="L3067" s="20">
        <v>-59</v>
      </c>
      <c r="M3067" s="23">
        <v>-17.7</v>
      </c>
      <c r="N3067" s="21">
        <v>0</v>
      </c>
      <c r="O3067" s="21">
        <v>0</v>
      </c>
      <c r="P3067" s="20">
        <v>59</v>
      </c>
      <c r="Q3067" s="23">
        <v>17.7</v>
      </c>
      <c r="R3067" s="20">
        <v>-1</v>
      </c>
      <c r="S3067" s="23">
        <v>-0.3</v>
      </c>
      <c r="T3067" s="16">
        <v>-1</v>
      </c>
    </row>
    <row r="3068" spans="1:20" x14ac:dyDescent="0.3">
      <c r="A3068" s="18">
        <v>3167</v>
      </c>
      <c r="B3068" s="19">
        <v>46028</v>
      </c>
      <c r="C3068" s="18" t="s">
        <v>18</v>
      </c>
      <c r="D3068" s="18" t="s">
        <v>7011</v>
      </c>
      <c r="E3068" s="18" t="s">
        <v>7008</v>
      </c>
      <c r="F3068" s="20" t="s">
        <v>7012</v>
      </c>
      <c r="G3068" s="20">
        <v>30</v>
      </c>
      <c r="H3068" s="18" t="s">
        <v>7013</v>
      </c>
      <c r="I3068" s="18" t="s">
        <v>1368</v>
      </c>
      <c r="J3068" s="18" t="s">
        <v>2909</v>
      </c>
      <c r="K3068" s="22">
        <v>9</v>
      </c>
      <c r="L3068" s="20">
        <v>2</v>
      </c>
      <c r="M3068" s="23">
        <v>18</v>
      </c>
      <c r="N3068" s="21">
        <v>0</v>
      </c>
      <c r="O3068" s="21">
        <v>0</v>
      </c>
      <c r="P3068" s="20">
        <v>-2</v>
      </c>
      <c r="Q3068" s="23">
        <v>-18</v>
      </c>
      <c r="R3068" s="24"/>
      <c r="S3068" s="24"/>
      <c r="T3068" s="16">
        <v>-1</v>
      </c>
    </row>
    <row r="3069" spans="1:20" x14ac:dyDescent="0.3">
      <c r="A3069" s="18">
        <v>3168</v>
      </c>
      <c r="B3069" s="19">
        <v>46028</v>
      </c>
      <c r="C3069" s="18" t="s">
        <v>18</v>
      </c>
      <c r="D3069" s="18" t="s">
        <v>7044</v>
      </c>
      <c r="E3069" s="18" t="s">
        <v>7044</v>
      </c>
      <c r="F3069" s="20" t="s">
        <v>7045</v>
      </c>
      <c r="G3069" s="21">
        <v>0</v>
      </c>
      <c r="H3069" s="18" t="s">
        <v>7046</v>
      </c>
      <c r="I3069" s="18" t="s">
        <v>1368</v>
      </c>
      <c r="J3069" s="18" t="s">
        <v>2909</v>
      </c>
      <c r="K3069" s="22">
        <v>0.3</v>
      </c>
      <c r="L3069" s="20">
        <v>-52</v>
      </c>
      <c r="M3069" s="23">
        <v>-15.6</v>
      </c>
      <c r="N3069" s="20">
        <v>7</v>
      </c>
      <c r="O3069" s="23">
        <v>2.1</v>
      </c>
      <c r="P3069" s="20">
        <v>59</v>
      </c>
      <c r="Q3069" s="23">
        <v>17.7</v>
      </c>
      <c r="R3069" s="20">
        <v>-1</v>
      </c>
      <c r="S3069" s="23">
        <v>-0.3</v>
      </c>
      <c r="T3069" s="16">
        <v>-1</v>
      </c>
    </row>
    <row r="3070" spans="1:20" x14ac:dyDescent="0.3">
      <c r="A3070" s="18">
        <v>3169</v>
      </c>
      <c r="B3070" s="19">
        <v>46028</v>
      </c>
      <c r="C3070" s="18" t="s">
        <v>18</v>
      </c>
      <c r="D3070" s="18" t="s">
        <v>7047</v>
      </c>
      <c r="E3070" s="18" t="s">
        <v>7044</v>
      </c>
      <c r="F3070" s="20" t="s">
        <v>7048</v>
      </c>
      <c r="G3070" s="20">
        <v>30</v>
      </c>
      <c r="H3070" s="18" t="s">
        <v>7049</v>
      </c>
      <c r="I3070" s="18" t="s">
        <v>1368</v>
      </c>
      <c r="J3070" s="18" t="s">
        <v>2909</v>
      </c>
      <c r="K3070" s="22">
        <v>9</v>
      </c>
      <c r="L3070" s="20">
        <v>2</v>
      </c>
      <c r="M3070" s="23">
        <v>18</v>
      </c>
      <c r="N3070" s="21">
        <v>0</v>
      </c>
      <c r="O3070" s="21">
        <v>0</v>
      </c>
      <c r="P3070" s="20">
        <v>-2</v>
      </c>
      <c r="Q3070" s="23">
        <v>-18</v>
      </c>
      <c r="R3070" s="24"/>
      <c r="S3070" s="24"/>
      <c r="T3070" s="16">
        <v>-1</v>
      </c>
    </row>
    <row r="3071" spans="1:20" x14ac:dyDescent="0.3">
      <c r="A3071" s="18">
        <v>3170</v>
      </c>
      <c r="B3071" s="19">
        <v>46028</v>
      </c>
      <c r="C3071" s="18" t="s">
        <v>18</v>
      </c>
      <c r="D3071" s="18" t="s">
        <v>7053</v>
      </c>
      <c r="E3071" s="18" t="s">
        <v>7053</v>
      </c>
      <c r="F3071" s="20" t="s">
        <v>7054</v>
      </c>
      <c r="G3071" s="21">
        <v>0</v>
      </c>
      <c r="H3071" s="18" t="s">
        <v>7055</v>
      </c>
      <c r="I3071" s="18" t="s">
        <v>1368</v>
      </c>
      <c r="J3071" s="18" t="s">
        <v>2909</v>
      </c>
      <c r="K3071" s="22">
        <v>0.21</v>
      </c>
      <c r="L3071" s="20">
        <v>-67</v>
      </c>
      <c r="M3071" s="23">
        <v>-14.07</v>
      </c>
      <c r="N3071" s="20">
        <v>12</v>
      </c>
      <c r="O3071" s="23">
        <v>2.52</v>
      </c>
      <c r="P3071" s="20">
        <v>79</v>
      </c>
      <c r="Q3071" s="23">
        <v>16.59</v>
      </c>
      <c r="R3071" s="20">
        <v>-1</v>
      </c>
      <c r="S3071" s="23">
        <v>-0.21</v>
      </c>
      <c r="T3071" s="16">
        <v>-1</v>
      </c>
    </row>
    <row r="3072" spans="1:20" x14ac:dyDescent="0.3">
      <c r="A3072" s="18">
        <v>3171</v>
      </c>
      <c r="B3072" s="19">
        <v>46028</v>
      </c>
      <c r="C3072" s="18" t="s">
        <v>18</v>
      </c>
      <c r="D3072" s="18" t="s">
        <v>7056</v>
      </c>
      <c r="E3072" s="18" t="s">
        <v>7053</v>
      </c>
      <c r="F3072" s="20" t="s">
        <v>7057</v>
      </c>
      <c r="G3072" s="20">
        <v>40</v>
      </c>
      <c r="H3072" s="18" t="s">
        <v>7058</v>
      </c>
      <c r="I3072" s="18" t="s">
        <v>1368</v>
      </c>
      <c r="J3072" s="18" t="s">
        <v>2909</v>
      </c>
      <c r="K3072" s="22">
        <v>8.4</v>
      </c>
      <c r="L3072" s="20">
        <v>2</v>
      </c>
      <c r="M3072" s="23">
        <v>16.8</v>
      </c>
      <c r="N3072" s="21">
        <v>0</v>
      </c>
      <c r="O3072" s="21">
        <v>0</v>
      </c>
      <c r="P3072" s="20">
        <v>-2</v>
      </c>
      <c r="Q3072" s="23">
        <v>-16.8</v>
      </c>
      <c r="R3072" s="24"/>
      <c r="S3072" s="24"/>
      <c r="T3072" s="16">
        <v>-1</v>
      </c>
    </row>
    <row r="3073" spans="1:20" x14ac:dyDescent="0.3">
      <c r="A3073" s="18">
        <v>3172</v>
      </c>
      <c r="B3073" s="19">
        <v>46028</v>
      </c>
      <c r="C3073" s="18" t="s">
        <v>18</v>
      </c>
      <c r="D3073" s="18" t="s">
        <v>7059</v>
      </c>
      <c r="E3073" s="18" t="s">
        <v>7059</v>
      </c>
      <c r="F3073" s="20" t="s">
        <v>7060</v>
      </c>
      <c r="G3073" s="21">
        <v>0</v>
      </c>
      <c r="H3073" s="18" t="s">
        <v>7061</v>
      </c>
      <c r="I3073" s="18" t="s">
        <v>1368</v>
      </c>
      <c r="J3073" s="18" t="s">
        <v>2909</v>
      </c>
      <c r="K3073" s="22">
        <v>1.4</v>
      </c>
      <c r="L3073" s="20">
        <v>16</v>
      </c>
      <c r="M3073" s="23">
        <v>22.4</v>
      </c>
      <c r="N3073" s="20">
        <v>15</v>
      </c>
      <c r="O3073" s="23">
        <v>21</v>
      </c>
      <c r="P3073" s="20">
        <v>-1</v>
      </c>
      <c r="Q3073" s="23">
        <v>-1.4</v>
      </c>
      <c r="R3073" s="20">
        <v>-1</v>
      </c>
      <c r="S3073" s="23">
        <v>-1.4</v>
      </c>
      <c r="T3073" s="16">
        <v>-1</v>
      </c>
    </row>
    <row r="3074" spans="1:20" x14ac:dyDescent="0.3">
      <c r="A3074" s="18">
        <v>3173</v>
      </c>
      <c r="B3074" s="19">
        <v>46028</v>
      </c>
      <c r="C3074" s="18" t="s">
        <v>18</v>
      </c>
      <c r="D3074" s="18" t="s">
        <v>7071</v>
      </c>
      <c r="E3074" s="18" t="s">
        <v>7071</v>
      </c>
      <c r="F3074" s="20" t="s">
        <v>7072</v>
      </c>
      <c r="G3074" s="21">
        <v>0</v>
      </c>
      <c r="H3074" s="18" t="s">
        <v>7073</v>
      </c>
      <c r="I3074" s="18" t="s">
        <v>1368</v>
      </c>
      <c r="J3074" s="18" t="s">
        <v>2909</v>
      </c>
      <c r="K3074" s="22">
        <v>0.49</v>
      </c>
      <c r="L3074" s="20">
        <v>-4</v>
      </c>
      <c r="M3074" s="23">
        <v>-1.96</v>
      </c>
      <c r="N3074" s="20">
        <v>11</v>
      </c>
      <c r="O3074" s="23">
        <v>5.39</v>
      </c>
      <c r="P3074" s="20">
        <v>15</v>
      </c>
      <c r="Q3074" s="23">
        <v>7.35</v>
      </c>
      <c r="R3074" s="20">
        <v>-1</v>
      </c>
      <c r="S3074" s="23">
        <v>-0.49</v>
      </c>
      <c r="T3074" s="16">
        <v>-1</v>
      </c>
    </row>
    <row r="3075" spans="1:20" x14ac:dyDescent="0.3">
      <c r="A3075" s="18">
        <v>3174</v>
      </c>
      <c r="B3075" s="19">
        <v>46028</v>
      </c>
      <c r="C3075" s="18" t="s">
        <v>18</v>
      </c>
      <c r="D3075" s="18" t="s">
        <v>7074</v>
      </c>
      <c r="E3075" s="18" t="s">
        <v>7071</v>
      </c>
      <c r="F3075" s="20" t="s">
        <v>7075</v>
      </c>
      <c r="G3075" s="20">
        <v>16</v>
      </c>
      <c r="H3075" s="18" t="s">
        <v>7076</v>
      </c>
      <c r="I3075" s="18" t="s">
        <v>1368</v>
      </c>
      <c r="J3075" s="18" t="s">
        <v>2909</v>
      </c>
      <c r="K3075" s="22">
        <v>7.84</v>
      </c>
      <c r="L3075" s="20">
        <v>1</v>
      </c>
      <c r="M3075" s="23">
        <v>7.84</v>
      </c>
      <c r="N3075" s="21">
        <v>0</v>
      </c>
      <c r="O3075" s="21">
        <v>0</v>
      </c>
      <c r="P3075" s="20">
        <v>-1</v>
      </c>
      <c r="Q3075" s="23">
        <v>-7.84</v>
      </c>
      <c r="R3075" s="24"/>
      <c r="S3075" s="24"/>
      <c r="T3075" s="16">
        <v>-1</v>
      </c>
    </row>
    <row r="3076" spans="1:20" x14ac:dyDescent="0.3">
      <c r="A3076" s="18">
        <v>3175</v>
      </c>
      <c r="B3076" s="19">
        <v>46028</v>
      </c>
      <c r="C3076" s="18" t="s">
        <v>18</v>
      </c>
      <c r="D3076" s="18" t="s">
        <v>7077</v>
      </c>
      <c r="E3076" s="18" t="s">
        <v>7077</v>
      </c>
      <c r="F3076" s="20" t="s">
        <v>7078</v>
      </c>
      <c r="G3076" s="21">
        <v>0</v>
      </c>
      <c r="H3076" s="18" t="s">
        <v>7079</v>
      </c>
      <c r="I3076" s="18" t="s">
        <v>1368</v>
      </c>
      <c r="J3076" s="18" t="s">
        <v>2909</v>
      </c>
      <c r="K3076" s="22">
        <v>0.33</v>
      </c>
      <c r="L3076" s="20">
        <v>-71</v>
      </c>
      <c r="M3076" s="23">
        <v>-23.43</v>
      </c>
      <c r="N3076" s="21">
        <v>0</v>
      </c>
      <c r="O3076" s="21">
        <v>0</v>
      </c>
      <c r="P3076" s="20">
        <v>71</v>
      </c>
      <c r="Q3076" s="23">
        <v>23.43</v>
      </c>
      <c r="R3076" s="20">
        <v>-1</v>
      </c>
      <c r="S3076" s="23">
        <v>-0.33</v>
      </c>
      <c r="T3076" s="16">
        <v>-1</v>
      </c>
    </row>
    <row r="3077" spans="1:20" x14ac:dyDescent="0.3">
      <c r="A3077" s="18">
        <v>3176</v>
      </c>
      <c r="B3077" s="19">
        <v>46028</v>
      </c>
      <c r="C3077" s="18" t="s">
        <v>18</v>
      </c>
      <c r="D3077" s="18" t="s">
        <v>7083</v>
      </c>
      <c r="E3077" s="18" t="s">
        <v>7077</v>
      </c>
      <c r="F3077" s="20" t="s">
        <v>7084</v>
      </c>
      <c r="G3077" s="20">
        <v>7</v>
      </c>
      <c r="H3077" s="18" t="s">
        <v>7085</v>
      </c>
      <c r="I3077" s="18" t="s">
        <v>1368</v>
      </c>
      <c r="J3077" s="18" t="s">
        <v>2909</v>
      </c>
      <c r="K3077" s="22">
        <v>2.31</v>
      </c>
      <c r="L3077" s="20">
        <v>18</v>
      </c>
      <c r="M3077" s="23">
        <v>41.58</v>
      </c>
      <c r="N3077" s="20">
        <v>18</v>
      </c>
      <c r="O3077" s="23">
        <v>41.58</v>
      </c>
      <c r="P3077" s="21">
        <v>0</v>
      </c>
      <c r="Q3077" s="21">
        <v>0</v>
      </c>
      <c r="R3077" s="24"/>
      <c r="S3077" s="24"/>
      <c r="T3077" s="16">
        <v>-1</v>
      </c>
    </row>
    <row r="3078" spans="1:20" x14ac:dyDescent="0.3">
      <c r="A3078" s="18">
        <v>3177</v>
      </c>
      <c r="B3078" s="19">
        <v>46028</v>
      </c>
      <c r="C3078" s="18" t="s">
        <v>18</v>
      </c>
      <c r="D3078" s="18" t="s">
        <v>7080</v>
      </c>
      <c r="E3078" s="18" t="s">
        <v>7077</v>
      </c>
      <c r="F3078" s="20" t="s">
        <v>7081</v>
      </c>
      <c r="G3078" s="20">
        <v>24</v>
      </c>
      <c r="H3078" s="18" t="s">
        <v>7082</v>
      </c>
      <c r="I3078" s="18" t="s">
        <v>1368</v>
      </c>
      <c r="J3078" s="18" t="s">
        <v>2909</v>
      </c>
      <c r="K3078" s="22">
        <v>7.92</v>
      </c>
      <c r="L3078" s="20">
        <v>3</v>
      </c>
      <c r="M3078" s="23">
        <v>23.759999999999998</v>
      </c>
      <c r="N3078" s="21">
        <v>0</v>
      </c>
      <c r="O3078" s="21">
        <v>0</v>
      </c>
      <c r="P3078" s="20">
        <v>-3</v>
      </c>
      <c r="Q3078" s="23">
        <v>-23.759999999999998</v>
      </c>
      <c r="R3078" s="24"/>
      <c r="S3078" s="24"/>
      <c r="T3078" s="16">
        <v>-1</v>
      </c>
    </row>
    <row r="3079" spans="1:20" x14ac:dyDescent="0.3">
      <c r="A3079" s="18">
        <v>3178</v>
      </c>
      <c r="B3079" s="19">
        <v>46028</v>
      </c>
      <c r="C3079" s="18" t="s">
        <v>18</v>
      </c>
      <c r="D3079" s="18" t="s">
        <v>7101</v>
      </c>
      <c r="E3079" s="18" t="s">
        <v>7101</v>
      </c>
      <c r="F3079" s="20" t="s">
        <v>7102</v>
      </c>
      <c r="G3079" s="21">
        <v>0</v>
      </c>
      <c r="H3079" s="18" t="s">
        <v>7103</v>
      </c>
      <c r="I3079" s="18" t="s">
        <v>1368</v>
      </c>
      <c r="J3079" s="18" t="s">
        <v>2909</v>
      </c>
      <c r="K3079" s="22">
        <v>0.17</v>
      </c>
      <c r="L3079" s="20">
        <v>-50</v>
      </c>
      <c r="M3079" s="23">
        <v>-8.5</v>
      </c>
      <c r="N3079" s="20">
        <v>24</v>
      </c>
      <c r="O3079" s="23">
        <v>4.08</v>
      </c>
      <c r="P3079" s="20">
        <v>74</v>
      </c>
      <c r="Q3079" s="23">
        <v>12.58</v>
      </c>
      <c r="R3079" s="20">
        <v>-1</v>
      </c>
      <c r="S3079" s="23">
        <v>-0.17</v>
      </c>
      <c r="T3079" s="16">
        <v>-1</v>
      </c>
    </row>
    <row r="3080" spans="1:20" x14ac:dyDescent="0.3">
      <c r="A3080" s="18">
        <v>3179</v>
      </c>
      <c r="B3080" s="19">
        <v>46028</v>
      </c>
      <c r="C3080" s="18" t="s">
        <v>18</v>
      </c>
      <c r="D3080" s="18" t="s">
        <v>7104</v>
      </c>
      <c r="E3080" s="18" t="s">
        <v>7101</v>
      </c>
      <c r="F3080" s="20" t="s">
        <v>7105</v>
      </c>
      <c r="G3080" s="20">
        <v>15</v>
      </c>
      <c r="H3080" s="18" t="s">
        <v>7106</v>
      </c>
      <c r="I3080" s="18" t="s">
        <v>1368</v>
      </c>
      <c r="J3080" s="18" t="s">
        <v>2909</v>
      </c>
      <c r="K3080" s="22">
        <v>2.5499999999999998</v>
      </c>
      <c r="L3080" s="20">
        <v>5</v>
      </c>
      <c r="M3080" s="23">
        <v>12.75</v>
      </c>
      <c r="N3080" s="21">
        <v>0</v>
      </c>
      <c r="O3080" s="21">
        <v>0</v>
      </c>
      <c r="P3080" s="20">
        <v>-5</v>
      </c>
      <c r="Q3080" s="23">
        <v>-12.75</v>
      </c>
      <c r="R3080" s="24"/>
      <c r="S3080" s="24"/>
      <c r="T3080" s="16">
        <v>-1</v>
      </c>
    </row>
    <row r="3081" spans="1:20" x14ac:dyDescent="0.3">
      <c r="A3081" s="18">
        <v>3180</v>
      </c>
      <c r="B3081" s="19">
        <v>46028</v>
      </c>
      <c r="C3081" s="18" t="s">
        <v>18</v>
      </c>
      <c r="D3081" s="18" t="s">
        <v>7167</v>
      </c>
      <c r="E3081" s="18" t="s">
        <v>7167</v>
      </c>
      <c r="F3081" s="20" t="s">
        <v>7168</v>
      </c>
      <c r="G3081" s="21">
        <v>0</v>
      </c>
      <c r="H3081" s="18" t="s">
        <v>7169</v>
      </c>
      <c r="I3081" s="18" t="s">
        <v>1368</v>
      </c>
      <c r="J3081" s="18" t="s">
        <v>2909</v>
      </c>
      <c r="K3081" s="22">
        <v>12.6</v>
      </c>
      <c r="L3081" s="20">
        <v>1</v>
      </c>
      <c r="M3081" s="23">
        <v>12.6</v>
      </c>
      <c r="N3081" s="21">
        <v>0</v>
      </c>
      <c r="O3081" s="21">
        <v>0</v>
      </c>
      <c r="P3081" s="20">
        <v>-1</v>
      </c>
      <c r="Q3081" s="23">
        <v>-12.6</v>
      </c>
      <c r="R3081" s="20">
        <v>-1</v>
      </c>
      <c r="S3081" s="23">
        <v>-12.6</v>
      </c>
      <c r="T3081" s="16">
        <v>-1</v>
      </c>
    </row>
    <row r="3082" spans="1:20" x14ac:dyDescent="0.3">
      <c r="A3082" s="18">
        <v>3181</v>
      </c>
      <c r="B3082" s="19">
        <v>46028</v>
      </c>
      <c r="C3082" s="18" t="s">
        <v>18</v>
      </c>
      <c r="D3082" s="18" t="s">
        <v>7170</v>
      </c>
      <c r="E3082" s="18" t="s">
        <v>7170</v>
      </c>
      <c r="F3082" s="20" t="s">
        <v>7171</v>
      </c>
      <c r="G3082" s="21">
        <v>0</v>
      </c>
      <c r="H3082" s="18" t="s">
        <v>7172</v>
      </c>
      <c r="I3082" s="18" t="s">
        <v>1368</v>
      </c>
      <c r="J3082" s="18" t="s">
        <v>2909</v>
      </c>
      <c r="K3082" s="22">
        <v>21.7</v>
      </c>
      <c r="L3082" s="20">
        <v>52</v>
      </c>
      <c r="M3082" s="23">
        <v>1128.3999999999999</v>
      </c>
      <c r="N3082" s="20">
        <v>51</v>
      </c>
      <c r="O3082" s="23">
        <v>1106.7</v>
      </c>
      <c r="P3082" s="20">
        <v>-1</v>
      </c>
      <c r="Q3082" s="23">
        <v>-21.7</v>
      </c>
      <c r="R3082" s="20">
        <v>-1</v>
      </c>
      <c r="S3082" s="23">
        <v>-21.7</v>
      </c>
      <c r="T3082" s="16">
        <v>-1</v>
      </c>
    </row>
    <row r="3083" spans="1:20" x14ac:dyDescent="0.3">
      <c r="A3083" s="18">
        <v>3182</v>
      </c>
      <c r="B3083" s="19">
        <v>46028</v>
      </c>
      <c r="C3083" s="18" t="s">
        <v>18</v>
      </c>
      <c r="D3083" s="18" t="s">
        <v>10747</v>
      </c>
      <c r="E3083" s="18" t="s">
        <v>10747</v>
      </c>
      <c r="F3083" s="20" t="s">
        <v>10748</v>
      </c>
      <c r="G3083" s="21">
        <v>0</v>
      </c>
      <c r="H3083" s="18" t="s">
        <v>10749</v>
      </c>
      <c r="I3083" s="18" t="s">
        <v>10130</v>
      </c>
      <c r="J3083" s="18" t="s">
        <v>10199</v>
      </c>
      <c r="K3083" s="22">
        <v>66.5</v>
      </c>
      <c r="L3083" s="20">
        <v>10</v>
      </c>
      <c r="M3083" s="23">
        <v>665</v>
      </c>
      <c r="N3083" s="20">
        <v>9</v>
      </c>
      <c r="O3083" s="23">
        <v>598.5</v>
      </c>
      <c r="P3083" s="20">
        <v>-1</v>
      </c>
      <c r="Q3083" s="23">
        <v>-66.5</v>
      </c>
      <c r="R3083" s="20">
        <v>-1</v>
      </c>
      <c r="S3083" s="23">
        <v>-66.5</v>
      </c>
      <c r="T3083" s="16">
        <v>-1</v>
      </c>
    </row>
    <row r="3084" spans="1:20" x14ac:dyDescent="0.3">
      <c r="A3084" s="18">
        <v>3183</v>
      </c>
      <c r="B3084" s="19">
        <v>46028</v>
      </c>
      <c r="C3084" s="18" t="s">
        <v>18</v>
      </c>
      <c r="D3084" s="18" t="s">
        <v>735</v>
      </c>
      <c r="E3084" s="18" t="s">
        <v>735</v>
      </c>
      <c r="F3084" s="20" t="s">
        <v>736</v>
      </c>
      <c r="G3084" s="21">
        <v>0</v>
      </c>
      <c r="H3084" s="18" t="s">
        <v>737</v>
      </c>
      <c r="I3084" s="18" t="s">
        <v>22</v>
      </c>
      <c r="J3084" s="18" t="s">
        <v>23</v>
      </c>
      <c r="K3084" s="22">
        <v>10.199999999999999</v>
      </c>
      <c r="L3084" s="20">
        <v>19</v>
      </c>
      <c r="M3084" s="23">
        <v>193.79999999999998</v>
      </c>
      <c r="N3084" s="20">
        <v>18</v>
      </c>
      <c r="O3084" s="23">
        <v>183.6</v>
      </c>
      <c r="P3084" s="20">
        <v>-1</v>
      </c>
      <c r="Q3084" s="23">
        <v>-10.199999999999999</v>
      </c>
      <c r="R3084" s="20">
        <v>-1</v>
      </c>
      <c r="S3084" s="23">
        <v>-10.199999999999999</v>
      </c>
      <c r="T3084" s="16">
        <v>-1</v>
      </c>
    </row>
    <row r="3085" spans="1:20" x14ac:dyDescent="0.3">
      <c r="A3085" s="18">
        <v>3184</v>
      </c>
      <c r="B3085" s="19">
        <v>46028</v>
      </c>
      <c r="C3085" s="18" t="s">
        <v>18</v>
      </c>
      <c r="D3085" s="18" t="s">
        <v>744</v>
      </c>
      <c r="E3085" s="18" t="s">
        <v>744</v>
      </c>
      <c r="F3085" s="20" t="s">
        <v>745</v>
      </c>
      <c r="G3085" s="21">
        <v>0</v>
      </c>
      <c r="H3085" s="18" t="s">
        <v>746</v>
      </c>
      <c r="I3085" s="18" t="s">
        <v>22</v>
      </c>
      <c r="J3085" s="18" t="s">
        <v>23</v>
      </c>
      <c r="K3085" s="22">
        <v>1.5</v>
      </c>
      <c r="L3085" s="20">
        <v>8</v>
      </c>
      <c r="M3085" s="23">
        <v>12</v>
      </c>
      <c r="N3085" s="20">
        <v>7</v>
      </c>
      <c r="O3085" s="23">
        <v>10.5</v>
      </c>
      <c r="P3085" s="20">
        <v>-1</v>
      </c>
      <c r="Q3085" s="23">
        <v>-1.5</v>
      </c>
      <c r="R3085" s="20">
        <v>-1</v>
      </c>
      <c r="S3085" s="23">
        <v>-1.5</v>
      </c>
      <c r="T3085" s="16">
        <v>-1</v>
      </c>
    </row>
    <row r="3086" spans="1:20" x14ac:dyDescent="0.3">
      <c r="A3086" s="18">
        <v>3185</v>
      </c>
      <c r="B3086" s="19">
        <v>46028</v>
      </c>
      <c r="C3086" s="18" t="s">
        <v>18</v>
      </c>
      <c r="D3086" s="18" t="s">
        <v>7182</v>
      </c>
      <c r="E3086" s="18" t="s">
        <v>7182</v>
      </c>
      <c r="F3086" s="20" t="s">
        <v>7183</v>
      </c>
      <c r="G3086" s="21">
        <v>0</v>
      </c>
      <c r="H3086" s="18" t="s">
        <v>7184</v>
      </c>
      <c r="I3086" s="18" t="s">
        <v>1368</v>
      </c>
      <c r="J3086" s="18" t="s">
        <v>2909</v>
      </c>
      <c r="K3086" s="22">
        <v>6.16</v>
      </c>
      <c r="L3086" s="20">
        <v>25</v>
      </c>
      <c r="M3086" s="23">
        <v>154</v>
      </c>
      <c r="N3086" s="20">
        <v>24</v>
      </c>
      <c r="O3086" s="23">
        <v>147.84</v>
      </c>
      <c r="P3086" s="20">
        <v>-1</v>
      </c>
      <c r="Q3086" s="23">
        <v>-6.16</v>
      </c>
      <c r="R3086" s="20">
        <v>-1</v>
      </c>
      <c r="S3086" s="23">
        <v>-6.16</v>
      </c>
      <c r="T3086" s="16">
        <v>-1</v>
      </c>
    </row>
    <row r="3087" spans="1:20" x14ac:dyDescent="0.3">
      <c r="A3087" s="18">
        <v>3186</v>
      </c>
      <c r="B3087" s="19">
        <v>46028</v>
      </c>
      <c r="C3087" s="18" t="s">
        <v>18</v>
      </c>
      <c r="D3087" s="18" t="s">
        <v>7188</v>
      </c>
      <c r="E3087" s="18" t="s">
        <v>7188</v>
      </c>
      <c r="F3087" s="20" t="s">
        <v>7189</v>
      </c>
      <c r="G3087" s="21">
        <v>0</v>
      </c>
      <c r="H3087" s="18" t="s">
        <v>7190</v>
      </c>
      <c r="I3087" s="18" t="s">
        <v>1368</v>
      </c>
      <c r="J3087" s="18" t="s">
        <v>2909</v>
      </c>
      <c r="K3087" s="22">
        <v>2.93</v>
      </c>
      <c r="L3087" s="20">
        <v>1</v>
      </c>
      <c r="M3087" s="23">
        <v>2.93</v>
      </c>
      <c r="N3087" s="21">
        <v>0</v>
      </c>
      <c r="O3087" s="21">
        <v>0</v>
      </c>
      <c r="P3087" s="20">
        <v>-1</v>
      </c>
      <c r="Q3087" s="23">
        <v>-2.93</v>
      </c>
      <c r="R3087" s="20">
        <v>-1</v>
      </c>
      <c r="S3087" s="23">
        <v>-2.93</v>
      </c>
      <c r="T3087" s="16">
        <v>-1</v>
      </c>
    </row>
    <row r="3088" spans="1:20" x14ac:dyDescent="0.3">
      <c r="A3088" s="18">
        <v>3187</v>
      </c>
      <c r="B3088" s="19">
        <v>46028</v>
      </c>
      <c r="C3088" s="18" t="s">
        <v>18</v>
      </c>
      <c r="D3088" s="18" t="s">
        <v>756</v>
      </c>
      <c r="E3088" s="18" t="s">
        <v>756</v>
      </c>
      <c r="F3088" s="20" t="s">
        <v>757</v>
      </c>
      <c r="G3088" s="21">
        <v>0</v>
      </c>
      <c r="H3088" s="18" t="s">
        <v>758</v>
      </c>
      <c r="I3088" s="18" t="s">
        <v>22</v>
      </c>
      <c r="J3088" s="18" t="s">
        <v>23</v>
      </c>
      <c r="K3088" s="22">
        <v>8</v>
      </c>
      <c r="L3088" s="20">
        <v>67</v>
      </c>
      <c r="M3088" s="23">
        <v>536</v>
      </c>
      <c r="N3088" s="20">
        <v>66</v>
      </c>
      <c r="O3088" s="23">
        <v>528</v>
      </c>
      <c r="P3088" s="20">
        <v>-1</v>
      </c>
      <c r="Q3088" s="23">
        <v>-8</v>
      </c>
      <c r="R3088" s="20">
        <v>-1</v>
      </c>
      <c r="S3088" s="23">
        <v>-8</v>
      </c>
      <c r="T3088" s="16">
        <v>-1</v>
      </c>
    </row>
    <row r="3089" spans="1:20" x14ac:dyDescent="0.3">
      <c r="A3089" s="18">
        <v>3188</v>
      </c>
      <c r="B3089" s="19">
        <v>46028</v>
      </c>
      <c r="C3089" s="18" t="s">
        <v>18</v>
      </c>
      <c r="D3089" s="18" t="s">
        <v>7206</v>
      </c>
      <c r="E3089" s="18" t="s">
        <v>7206</v>
      </c>
      <c r="F3089" s="20" t="s">
        <v>7207</v>
      </c>
      <c r="G3089" s="21">
        <v>0</v>
      </c>
      <c r="H3089" s="18" t="s">
        <v>7208</v>
      </c>
      <c r="I3089" s="18" t="s">
        <v>1368</v>
      </c>
      <c r="J3089" s="18" t="s">
        <v>2909</v>
      </c>
      <c r="K3089" s="22">
        <v>0.49</v>
      </c>
      <c r="L3089" s="20">
        <v>1</v>
      </c>
      <c r="M3089" s="23">
        <v>0.49</v>
      </c>
      <c r="N3089" s="20">
        <v>32</v>
      </c>
      <c r="O3089" s="23">
        <v>15.68</v>
      </c>
      <c r="P3089" s="20">
        <v>31</v>
      </c>
      <c r="Q3089" s="23">
        <v>15.19</v>
      </c>
      <c r="R3089" s="20">
        <v>-1</v>
      </c>
      <c r="S3089" s="23">
        <v>-0.49</v>
      </c>
      <c r="T3089" s="16">
        <v>-1</v>
      </c>
    </row>
    <row r="3090" spans="1:20" x14ac:dyDescent="0.3">
      <c r="A3090" s="18">
        <v>3189</v>
      </c>
      <c r="B3090" s="19">
        <v>46028</v>
      </c>
      <c r="C3090" s="18" t="s">
        <v>18</v>
      </c>
      <c r="D3090" s="18" t="s">
        <v>7209</v>
      </c>
      <c r="E3090" s="18" t="s">
        <v>7206</v>
      </c>
      <c r="F3090" s="20" t="s">
        <v>7210</v>
      </c>
      <c r="G3090" s="20">
        <v>16</v>
      </c>
      <c r="H3090" s="18" t="s">
        <v>7211</v>
      </c>
      <c r="I3090" s="18" t="s">
        <v>1368</v>
      </c>
      <c r="J3090" s="18" t="s">
        <v>2909</v>
      </c>
      <c r="K3090" s="22">
        <v>7.84</v>
      </c>
      <c r="L3090" s="20">
        <v>2</v>
      </c>
      <c r="M3090" s="23">
        <v>15.68</v>
      </c>
      <c r="N3090" s="21">
        <v>0</v>
      </c>
      <c r="O3090" s="21">
        <v>0</v>
      </c>
      <c r="P3090" s="20">
        <v>-2</v>
      </c>
      <c r="Q3090" s="23">
        <v>-15.68</v>
      </c>
      <c r="R3090" s="24"/>
      <c r="S3090" s="24"/>
      <c r="T3090" s="16">
        <v>-1</v>
      </c>
    </row>
    <row r="3091" spans="1:20" x14ac:dyDescent="0.3">
      <c r="A3091" s="18">
        <v>3190</v>
      </c>
      <c r="B3091" s="19">
        <v>46028</v>
      </c>
      <c r="C3091" s="18" t="s">
        <v>18</v>
      </c>
      <c r="D3091" s="18" t="s">
        <v>7248</v>
      </c>
      <c r="E3091" s="18" t="s">
        <v>7248</v>
      </c>
      <c r="F3091" s="20" t="s">
        <v>7249</v>
      </c>
      <c r="G3091" s="21">
        <v>0</v>
      </c>
      <c r="H3091" s="18" t="s">
        <v>7250</v>
      </c>
      <c r="I3091" s="18" t="s">
        <v>1368</v>
      </c>
      <c r="J3091" s="18" t="s">
        <v>2909</v>
      </c>
      <c r="K3091" s="22">
        <v>5</v>
      </c>
      <c r="L3091" s="20">
        <v>2</v>
      </c>
      <c r="M3091" s="23">
        <v>10</v>
      </c>
      <c r="N3091" s="20">
        <v>1</v>
      </c>
      <c r="O3091" s="23">
        <v>5</v>
      </c>
      <c r="P3091" s="20">
        <v>-1</v>
      </c>
      <c r="Q3091" s="23">
        <v>-5</v>
      </c>
      <c r="R3091" s="20">
        <v>-1</v>
      </c>
      <c r="S3091" s="23">
        <v>-5</v>
      </c>
      <c r="T3091" s="16">
        <v>-1</v>
      </c>
    </row>
    <row r="3092" spans="1:20" x14ac:dyDescent="0.3">
      <c r="A3092" s="18">
        <v>3191</v>
      </c>
      <c r="B3092" s="19">
        <v>46028</v>
      </c>
      <c r="C3092" s="18" t="s">
        <v>18</v>
      </c>
      <c r="D3092" s="18" t="s">
        <v>7251</v>
      </c>
      <c r="E3092" s="18" t="s">
        <v>7251</v>
      </c>
      <c r="F3092" s="20" t="s">
        <v>7252</v>
      </c>
      <c r="G3092" s="21">
        <v>0</v>
      </c>
      <c r="H3092" s="18" t="s">
        <v>7253</v>
      </c>
      <c r="I3092" s="18" t="s">
        <v>1368</v>
      </c>
      <c r="J3092" s="18" t="s">
        <v>2909</v>
      </c>
      <c r="K3092" s="22">
        <v>5.6</v>
      </c>
      <c r="L3092" s="20">
        <v>44</v>
      </c>
      <c r="M3092" s="23">
        <v>246.39999999999998</v>
      </c>
      <c r="N3092" s="20">
        <v>43</v>
      </c>
      <c r="O3092" s="23">
        <v>240.79999999999998</v>
      </c>
      <c r="P3092" s="20">
        <v>-1</v>
      </c>
      <c r="Q3092" s="23">
        <v>-5.6</v>
      </c>
      <c r="R3092" s="20">
        <v>-1</v>
      </c>
      <c r="S3092" s="23">
        <v>-5.6</v>
      </c>
      <c r="T3092" s="16">
        <v>-1</v>
      </c>
    </row>
    <row r="3093" spans="1:20" x14ac:dyDescent="0.3">
      <c r="A3093" s="18">
        <v>3192</v>
      </c>
      <c r="B3093" s="19">
        <v>46028</v>
      </c>
      <c r="C3093" s="18" t="s">
        <v>18</v>
      </c>
      <c r="D3093" s="18" t="s">
        <v>7269</v>
      </c>
      <c r="E3093" s="18" t="s">
        <v>7269</v>
      </c>
      <c r="F3093" s="20" t="s">
        <v>7270</v>
      </c>
      <c r="G3093" s="21">
        <v>0</v>
      </c>
      <c r="H3093" s="18" t="s">
        <v>7271</v>
      </c>
      <c r="I3093" s="18" t="s">
        <v>1368</v>
      </c>
      <c r="J3093" s="18" t="s">
        <v>2909</v>
      </c>
      <c r="K3093" s="22">
        <v>9</v>
      </c>
      <c r="L3093" s="20">
        <v>43</v>
      </c>
      <c r="M3093" s="23">
        <v>387</v>
      </c>
      <c r="N3093" s="20">
        <v>42</v>
      </c>
      <c r="O3093" s="23">
        <v>378</v>
      </c>
      <c r="P3093" s="20">
        <v>-1</v>
      </c>
      <c r="Q3093" s="23">
        <v>-9</v>
      </c>
      <c r="R3093" s="20">
        <v>-1</v>
      </c>
      <c r="S3093" s="23">
        <v>-9</v>
      </c>
      <c r="T3093" s="16">
        <v>-1</v>
      </c>
    </row>
    <row r="3094" spans="1:20" x14ac:dyDescent="0.3">
      <c r="A3094" s="18">
        <v>3193</v>
      </c>
      <c r="B3094" s="19">
        <v>46028</v>
      </c>
      <c r="C3094" s="18" t="s">
        <v>18</v>
      </c>
      <c r="D3094" s="18" t="s">
        <v>2775</v>
      </c>
      <c r="E3094" s="18" t="s">
        <v>2775</v>
      </c>
      <c r="F3094" s="20" t="s">
        <v>2776</v>
      </c>
      <c r="G3094" s="21">
        <v>0</v>
      </c>
      <c r="H3094" s="18" t="s">
        <v>2777</v>
      </c>
      <c r="I3094" s="18" t="s">
        <v>1368</v>
      </c>
      <c r="J3094" s="18" t="s">
        <v>1369</v>
      </c>
      <c r="K3094" s="22">
        <v>2.11</v>
      </c>
      <c r="L3094" s="20">
        <v>30</v>
      </c>
      <c r="M3094" s="23">
        <v>63.3</v>
      </c>
      <c r="N3094" s="20">
        <v>29</v>
      </c>
      <c r="O3094" s="23">
        <v>61.19</v>
      </c>
      <c r="P3094" s="20">
        <v>-1</v>
      </c>
      <c r="Q3094" s="23">
        <v>-2.11</v>
      </c>
      <c r="R3094" s="20">
        <v>-1</v>
      </c>
      <c r="S3094" s="23">
        <v>-2.11</v>
      </c>
      <c r="T3094" s="16">
        <v>-1</v>
      </c>
    </row>
    <row r="3095" spans="1:20" x14ac:dyDescent="0.3">
      <c r="A3095" s="18">
        <v>3194</v>
      </c>
      <c r="B3095" s="19">
        <v>46028</v>
      </c>
      <c r="C3095" s="18" t="s">
        <v>18</v>
      </c>
      <c r="D3095" s="18" t="s">
        <v>9981</v>
      </c>
      <c r="E3095" s="18" t="s">
        <v>9981</v>
      </c>
      <c r="F3095" s="20" t="s">
        <v>9982</v>
      </c>
      <c r="G3095" s="21">
        <v>0</v>
      </c>
      <c r="H3095" s="18" t="s">
        <v>9983</v>
      </c>
      <c r="I3095" s="18" t="s">
        <v>1368</v>
      </c>
      <c r="J3095" s="18" t="s">
        <v>7576</v>
      </c>
      <c r="K3095" s="22">
        <v>5.3</v>
      </c>
      <c r="L3095" s="20">
        <v>74</v>
      </c>
      <c r="M3095" s="23">
        <v>392.2</v>
      </c>
      <c r="N3095" s="20">
        <v>73</v>
      </c>
      <c r="O3095" s="23">
        <v>386.9</v>
      </c>
      <c r="P3095" s="20">
        <v>-1</v>
      </c>
      <c r="Q3095" s="23">
        <v>-5.3</v>
      </c>
      <c r="R3095" s="20">
        <v>-1</v>
      </c>
      <c r="S3095" s="23">
        <v>-5.3</v>
      </c>
      <c r="T3095" s="16">
        <v>-1</v>
      </c>
    </row>
    <row r="3096" spans="1:20" x14ac:dyDescent="0.3">
      <c r="A3096" s="18">
        <v>3195</v>
      </c>
      <c r="B3096" s="19">
        <v>46028</v>
      </c>
      <c r="C3096" s="18" t="s">
        <v>18</v>
      </c>
      <c r="D3096" s="18" t="s">
        <v>9999</v>
      </c>
      <c r="E3096" s="18" t="s">
        <v>9999</v>
      </c>
      <c r="F3096" s="20" t="s">
        <v>10000</v>
      </c>
      <c r="G3096" s="21">
        <v>0</v>
      </c>
      <c r="H3096" s="18" t="s">
        <v>10001</v>
      </c>
      <c r="I3096" s="18" t="s">
        <v>1368</v>
      </c>
      <c r="J3096" s="18" t="s">
        <v>7576</v>
      </c>
      <c r="K3096" s="22">
        <v>10.51</v>
      </c>
      <c r="L3096" s="20">
        <v>37</v>
      </c>
      <c r="M3096" s="23">
        <v>388.87</v>
      </c>
      <c r="N3096" s="20">
        <v>36</v>
      </c>
      <c r="O3096" s="23">
        <v>378.36</v>
      </c>
      <c r="P3096" s="20">
        <v>-1</v>
      </c>
      <c r="Q3096" s="23">
        <v>-10.51</v>
      </c>
      <c r="R3096" s="20">
        <v>-1</v>
      </c>
      <c r="S3096" s="23">
        <v>-10.51</v>
      </c>
      <c r="T3096" s="16">
        <v>-1</v>
      </c>
    </row>
    <row r="3097" spans="1:20" x14ac:dyDescent="0.3">
      <c r="A3097" s="18">
        <v>3196</v>
      </c>
      <c r="B3097" s="19">
        <v>46028</v>
      </c>
      <c r="C3097" s="18" t="s">
        <v>18</v>
      </c>
      <c r="D3097" s="18" t="s">
        <v>7283</v>
      </c>
      <c r="E3097" s="18" t="s">
        <v>7283</v>
      </c>
      <c r="F3097" s="20" t="s">
        <v>367</v>
      </c>
      <c r="G3097" s="21">
        <v>0</v>
      </c>
      <c r="H3097" s="18" t="s">
        <v>7284</v>
      </c>
      <c r="I3097" s="18" t="s">
        <v>1368</v>
      </c>
      <c r="J3097" s="18" t="s">
        <v>2909</v>
      </c>
      <c r="K3097" s="22">
        <v>2.68</v>
      </c>
      <c r="L3097" s="20">
        <v>15</v>
      </c>
      <c r="M3097" s="23">
        <v>40.200000000000003</v>
      </c>
      <c r="N3097" s="20">
        <v>14</v>
      </c>
      <c r="O3097" s="23">
        <v>37.520000000000003</v>
      </c>
      <c r="P3097" s="20">
        <v>-1</v>
      </c>
      <c r="Q3097" s="23">
        <v>-2.68</v>
      </c>
      <c r="R3097" s="20">
        <v>-1</v>
      </c>
      <c r="S3097" s="23">
        <v>-2.68</v>
      </c>
      <c r="T3097" s="16">
        <v>-1</v>
      </c>
    </row>
    <row r="3098" spans="1:20" x14ac:dyDescent="0.3">
      <c r="A3098" s="18">
        <v>3197</v>
      </c>
      <c r="B3098" s="19">
        <v>46028</v>
      </c>
      <c r="C3098" s="18" t="s">
        <v>18</v>
      </c>
      <c r="D3098" s="18" t="s">
        <v>7285</v>
      </c>
      <c r="E3098" s="18" t="s">
        <v>7285</v>
      </c>
      <c r="F3098" s="20" t="s">
        <v>367</v>
      </c>
      <c r="G3098" s="21">
        <v>0</v>
      </c>
      <c r="H3098" s="18" t="s">
        <v>7286</v>
      </c>
      <c r="I3098" s="18" t="s">
        <v>1368</v>
      </c>
      <c r="J3098" s="18" t="s">
        <v>2909</v>
      </c>
      <c r="K3098" s="22">
        <v>3</v>
      </c>
      <c r="L3098" s="20">
        <v>11</v>
      </c>
      <c r="M3098" s="23">
        <v>33</v>
      </c>
      <c r="N3098" s="20">
        <v>10</v>
      </c>
      <c r="O3098" s="23">
        <v>30</v>
      </c>
      <c r="P3098" s="20">
        <v>-1</v>
      </c>
      <c r="Q3098" s="23">
        <v>-3</v>
      </c>
      <c r="R3098" s="20">
        <v>-1</v>
      </c>
      <c r="S3098" s="23">
        <v>-3</v>
      </c>
      <c r="T3098" s="16">
        <v>-1</v>
      </c>
    </row>
    <row r="3099" spans="1:20" x14ac:dyDescent="0.3">
      <c r="A3099" s="18">
        <v>3198</v>
      </c>
      <c r="B3099" s="19">
        <v>46028</v>
      </c>
      <c r="C3099" s="18" t="s">
        <v>18</v>
      </c>
      <c r="D3099" s="18" t="s">
        <v>10762</v>
      </c>
      <c r="E3099" s="18" t="s">
        <v>10762</v>
      </c>
      <c r="F3099" s="20" t="s">
        <v>10763</v>
      </c>
      <c r="G3099" s="21">
        <v>0</v>
      </c>
      <c r="H3099" s="18" t="s">
        <v>10764</v>
      </c>
      <c r="I3099" s="18" t="s">
        <v>10130</v>
      </c>
      <c r="J3099" s="18" t="s">
        <v>10199</v>
      </c>
      <c r="K3099" s="22">
        <v>63.75</v>
      </c>
      <c r="L3099" s="20">
        <v>8</v>
      </c>
      <c r="M3099" s="23">
        <v>510</v>
      </c>
      <c r="N3099" s="20">
        <v>7</v>
      </c>
      <c r="O3099" s="23">
        <v>446.25</v>
      </c>
      <c r="P3099" s="20">
        <v>-1</v>
      </c>
      <c r="Q3099" s="23">
        <v>-63.75</v>
      </c>
      <c r="R3099" s="20">
        <v>-1</v>
      </c>
      <c r="S3099" s="23">
        <v>-63.75</v>
      </c>
      <c r="T3099" s="16">
        <v>-1</v>
      </c>
    </row>
    <row r="3100" spans="1:20" x14ac:dyDescent="0.3">
      <c r="A3100" s="18">
        <v>3199</v>
      </c>
      <c r="B3100" s="19">
        <v>46028</v>
      </c>
      <c r="C3100" s="18" t="s">
        <v>18</v>
      </c>
      <c r="D3100" s="18" t="s">
        <v>11408</v>
      </c>
      <c r="E3100" s="18" t="s">
        <v>11408</v>
      </c>
      <c r="F3100" s="20" t="s">
        <v>11409</v>
      </c>
      <c r="G3100" s="21">
        <v>0</v>
      </c>
      <c r="H3100" s="18" t="s">
        <v>11410</v>
      </c>
      <c r="I3100" s="18" t="s">
        <v>10852</v>
      </c>
      <c r="J3100" s="18" t="s">
        <v>11288</v>
      </c>
      <c r="K3100" s="22">
        <v>0.8</v>
      </c>
      <c r="L3100" s="20">
        <v>8</v>
      </c>
      <c r="M3100" s="23">
        <v>6.4</v>
      </c>
      <c r="N3100" s="20">
        <v>7</v>
      </c>
      <c r="O3100" s="23">
        <v>5.6000000000000005</v>
      </c>
      <c r="P3100" s="20">
        <v>-1</v>
      </c>
      <c r="Q3100" s="23">
        <v>-0.8</v>
      </c>
      <c r="R3100" s="20">
        <v>-1</v>
      </c>
      <c r="S3100" s="23">
        <v>-0.8</v>
      </c>
      <c r="T3100" s="16">
        <v>-1</v>
      </c>
    </row>
    <row r="3101" spans="1:20" x14ac:dyDescent="0.3">
      <c r="A3101" s="18">
        <v>3200</v>
      </c>
      <c r="B3101" s="19">
        <v>46028</v>
      </c>
      <c r="C3101" s="18" t="s">
        <v>18</v>
      </c>
      <c r="D3101" s="18" t="s">
        <v>2813</v>
      </c>
      <c r="E3101" s="18" t="s">
        <v>2813</v>
      </c>
      <c r="F3101" s="20" t="s">
        <v>2814</v>
      </c>
      <c r="G3101" s="21">
        <v>0</v>
      </c>
      <c r="H3101" s="18" t="s">
        <v>2815</v>
      </c>
      <c r="I3101" s="18" t="s">
        <v>1368</v>
      </c>
      <c r="J3101" s="18" t="s">
        <v>1369</v>
      </c>
      <c r="K3101" s="22">
        <v>18.5</v>
      </c>
      <c r="L3101" s="20">
        <v>100</v>
      </c>
      <c r="M3101" s="23">
        <v>1850</v>
      </c>
      <c r="N3101" s="20">
        <v>99</v>
      </c>
      <c r="O3101" s="23">
        <v>1831.5</v>
      </c>
      <c r="P3101" s="20">
        <v>-1</v>
      </c>
      <c r="Q3101" s="23">
        <v>-18.5</v>
      </c>
      <c r="R3101" s="20">
        <v>-1</v>
      </c>
      <c r="S3101" s="23">
        <v>-18.5</v>
      </c>
      <c r="T3101" s="16">
        <v>-1</v>
      </c>
    </row>
    <row r="3102" spans="1:20" x14ac:dyDescent="0.3">
      <c r="A3102" s="18">
        <v>3201</v>
      </c>
      <c r="B3102" s="19">
        <v>46028</v>
      </c>
      <c r="C3102" s="18" t="s">
        <v>18</v>
      </c>
      <c r="D3102" s="18" t="s">
        <v>2816</v>
      </c>
      <c r="E3102" s="18" t="s">
        <v>2816</v>
      </c>
      <c r="F3102" s="20" t="s">
        <v>2817</v>
      </c>
      <c r="G3102" s="21">
        <v>0</v>
      </c>
      <c r="H3102" s="18" t="s">
        <v>2818</v>
      </c>
      <c r="I3102" s="18" t="s">
        <v>1368</v>
      </c>
      <c r="J3102" s="18" t="s">
        <v>1369</v>
      </c>
      <c r="K3102" s="22">
        <v>2.4500000000000002</v>
      </c>
      <c r="L3102" s="20">
        <v>73</v>
      </c>
      <c r="M3102" s="23">
        <v>178.85000000000002</v>
      </c>
      <c r="N3102" s="20">
        <v>72</v>
      </c>
      <c r="O3102" s="23">
        <v>176.4</v>
      </c>
      <c r="P3102" s="20">
        <v>-1</v>
      </c>
      <c r="Q3102" s="23">
        <v>-2.4500000000000002</v>
      </c>
      <c r="R3102" s="20">
        <v>-1</v>
      </c>
      <c r="S3102" s="23">
        <v>-2.4500000000000002</v>
      </c>
      <c r="T3102" s="16">
        <v>-1</v>
      </c>
    </row>
    <row r="3103" spans="1:20" x14ac:dyDescent="0.3">
      <c r="A3103" s="18">
        <v>3202</v>
      </c>
      <c r="B3103" s="19">
        <v>46028</v>
      </c>
      <c r="C3103" s="18" t="s">
        <v>18</v>
      </c>
      <c r="D3103" s="18" t="s">
        <v>7323</v>
      </c>
      <c r="E3103" s="18" t="s">
        <v>7323</v>
      </c>
      <c r="F3103" s="20" t="s">
        <v>7324</v>
      </c>
      <c r="G3103" s="21">
        <v>0</v>
      </c>
      <c r="H3103" s="18" t="s">
        <v>7325</v>
      </c>
      <c r="I3103" s="18" t="s">
        <v>1368</v>
      </c>
      <c r="J3103" s="18" t="s">
        <v>2909</v>
      </c>
      <c r="K3103" s="22">
        <v>1.4</v>
      </c>
      <c r="L3103" s="20">
        <v>10</v>
      </c>
      <c r="M3103" s="23">
        <v>14</v>
      </c>
      <c r="N3103" s="20">
        <v>9</v>
      </c>
      <c r="O3103" s="23">
        <v>12.6</v>
      </c>
      <c r="P3103" s="20">
        <v>-1</v>
      </c>
      <c r="Q3103" s="23">
        <v>-1.4</v>
      </c>
      <c r="R3103" s="20">
        <v>-1</v>
      </c>
      <c r="S3103" s="23">
        <v>-1.4</v>
      </c>
      <c r="T3103" s="16">
        <v>-1</v>
      </c>
    </row>
    <row r="3104" spans="1:20" x14ac:dyDescent="0.3">
      <c r="A3104" s="18">
        <v>3203</v>
      </c>
      <c r="B3104" s="19">
        <v>46028</v>
      </c>
      <c r="C3104" s="18" t="s">
        <v>18</v>
      </c>
      <c r="D3104" s="18" t="s">
        <v>7337</v>
      </c>
      <c r="E3104" s="18" t="s">
        <v>7337</v>
      </c>
      <c r="F3104" s="20" t="s">
        <v>7338</v>
      </c>
      <c r="G3104" s="21">
        <v>0</v>
      </c>
      <c r="H3104" s="18" t="s">
        <v>7339</v>
      </c>
      <c r="I3104" s="18" t="s">
        <v>1368</v>
      </c>
      <c r="J3104" s="18" t="s">
        <v>2909</v>
      </c>
      <c r="K3104" s="22">
        <v>1.74</v>
      </c>
      <c r="L3104" s="20">
        <v>27</v>
      </c>
      <c r="M3104" s="23">
        <v>46.98</v>
      </c>
      <c r="N3104" s="20">
        <v>26</v>
      </c>
      <c r="O3104" s="23">
        <v>45.24</v>
      </c>
      <c r="P3104" s="20">
        <v>-1</v>
      </c>
      <c r="Q3104" s="23">
        <v>-1.74</v>
      </c>
      <c r="R3104" s="20">
        <v>-1</v>
      </c>
      <c r="S3104" s="23">
        <v>-1.74</v>
      </c>
      <c r="T3104" s="16">
        <v>-1</v>
      </c>
    </row>
    <row r="3105" spans="1:20" x14ac:dyDescent="0.3">
      <c r="A3105" s="18">
        <v>3204</v>
      </c>
      <c r="B3105" s="19">
        <v>46028</v>
      </c>
      <c r="C3105" s="18" t="s">
        <v>18</v>
      </c>
      <c r="D3105" s="18" t="s">
        <v>7379</v>
      </c>
      <c r="E3105" s="18" t="s">
        <v>7379</v>
      </c>
      <c r="F3105" s="20" t="s">
        <v>7380</v>
      </c>
      <c r="G3105" s="21">
        <v>0</v>
      </c>
      <c r="H3105" s="18" t="s">
        <v>7381</v>
      </c>
      <c r="I3105" s="18" t="s">
        <v>1368</v>
      </c>
      <c r="J3105" s="18" t="s">
        <v>2909</v>
      </c>
      <c r="K3105" s="22">
        <v>3.55</v>
      </c>
      <c r="L3105" s="20">
        <v>10</v>
      </c>
      <c r="M3105" s="23">
        <v>35.5</v>
      </c>
      <c r="N3105" s="20">
        <v>9</v>
      </c>
      <c r="O3105" s="23">
        <v>31.95</v>
      </c>
      <c r="P3105" s="20">
        <v>-1</v>
      </c>
      <c r="Q3105" s="23">
        <v>-3.55</v>
      </c>
      <c r="R3105" s="20">
        <v>-1</v>
      </c>
      <c r="S3105" s="23">
        <v>-3.55</v>
      </c>
      <c r="T3105" s="16">
        <v>-1</v>
      </c>
    </row>
    <row r="3106" spans="1:20" x14ac:dyDescent="0.3">
      <c r="A3106" s="18">
        <v>3205</v>
      </c>
      <c r="B3106" s="19">
        <v>46028</v>
      </c>
      <c r="C3106" s="18" t="s">
        <v>18</v>
      </c>
      <c r="D3106" s="18" t="s">
        <v>11267</v>
      </c>
      <c r="E3106" s="18" t="s">
        <v>11267</v>
      </c>
      <c r="F3106" s="20" t="s">
        <v>367</v>
      </c>
      <c r="G3106" s="21">
        <v>0</v>
      </c>
      <c r="H3106" s="18" t="s">
        <v>11268</v>
      </c>
      <c r="I3106" s="18" t="s">
        <v>10852</v>
      </c>
      <c r="J3106" s="18" t="s">
        <v>10973</v>
      </c>
      <c r="K3106" s="22">
        <v>0.6</v>
      </c>
      <c r="L3106" s="20">
        <v>6</v>
      </c>
      <c r="M3106" s="23">
        <v>3.5999999999999996</v>
      </c>
      <c r="N3106" s="20">
        <v>5</v>
      </c>
      <c r="O3106" s="23">
        <v>3</v>
      </c>
      <c r="P3106" s="20">
        <v>-1</v>
      </c>
      <c r="Q3106" s="23">
        <v>-0.6</v>
      </c>
      <c r="R3106" s="20">
        <v>-1</v>
      </c>
      <c r="S3106" s="23">
        <v>-0.6</v>
      </c>
      <c r="T3106" s="16">
        <v>-1</v>
      </c>
    </row>
    <row r="3107" spans="1:20" x14ac:dyDescent="0.3">
      <c r="A3107" s="18">
        <v>3206</v>
      </c>
      <c r="B3107" s="19">
        <v>46028</v>
      </c>
      <c r="C3107" s="18" t="s">
        <v>18</v>
      </c>
      <c r="D3107" s="18" t="s">
        <v>10022</v>
      </c>
      <c r="E3107" s="18" t="s">
        <v>10022</v>
      </c>
      <c r="F3107" s="20" t="s">
        <v>10023</v>
      </c>
      <c r="G3107" s="21">
        <v>0</v>
      </c>
      <c r="H3107" s="18" t="s">
        <v>10024</v>
      </c>
      <c r="I3107" s="18" t="s">
        <v>1368</v>
      </c>
      <c r="J3107" s="18" t="s">
        <v>7576</v>
      </c>
      <c r="K3107" s="22">
        <v>4</v>
      </c>
      <c r="L3107" s="20">
        <v>117</v>
      </c>
      <c r="M3107" s="23">
        <v>468</v>
      </c>
      <c r="N3107" s="20">
        <v>116</v>
      </c>
      <c r="O3107" s="23">
        <v>464</v>
      </c>
      <c r="P3107" s="20">
        <v>-1</v>
      </c>
      <c r="Q3107" s="23">
        <v>-4</v>
      </c>
      <c r="R3107" s="20">
        <v>-1</v>
      </c>
      <c r="S3107" s="23">
        <v>-4</v>
      </c>
      <c r="T3107" s="16">
        <v>-1</v>
      </c>
    </row>
    <row r="3108" spans="1:20" x14ac:dyDescent="0.3">
      <c r="A3108" s="18">
        <v>3207</v>
      </c>
      <c r="B3108" s="19">
        <v>46028</v>
      </c>
      <c r="C3108" s="18" t="s">
        <v>18</v>
      </c>
      <c r="D3108" s="18" t="s">
        <v>10043</v>
      </c>
      <c r="E3108" s="18" t="s">
        <v>10043</v>
      </c>
      <c r="F3108" s="20" t="s">
        <v>10044</v>
      </c>
      <c r="G3108" s="21">
        <v>0</v>
      </c>
      <c r="H3108" s="18" t="s">
        <v>10045</v>
      </c>
      <c r="I3108" s="18" t="s">
        <v>1368</v>
      </c>
      <c r="J3108" s="18" t="s">
        <v>7576</v>
      </c>
      <c r="K3108" s="22">
        <v>12</v>
      </c>
      <c r="L3108" s="20">
        <v>52</v>
      </c>
      <c r="M3108" s="23">
        <v>624</v>
      </c>
      <c r="N3108" s="20">
        <v>51</v>
      </c>
      <c r="O3108" s="23">
        <v>612</v>
      </c>
      <c r="P3108" s="20">
        <v>-1</v>
      </c>
      <c r="Q3108" s="23">
        <v>-12</v>
      </c>
      <c r="R3108" s="20">
        <v>-1</v>
      </c>
      <c r="S3108" s="23">
        <v>-12</v>
      </c>
      <c r="T3108" s="16">
        <v>-1</v>
      </c>
    </row>
    <row r="3109" spans="1:20" x14ac:dyDescent="0.3">
      <c r="A3109" s="18">
        <v>3208</v>
      </c>
      <c r="B3109" s="19">
        <v>46028</v>
      </c>
      <c r="C3109" s="18" t="s">
        <v>18</v>
      </c>
      <c r="D3109" s="18" t="s">
        <v>10064</v>
      </c>
      <c r="E3109" s="18" t="s">
        <v>10064</v>
      </c>
      <c r="F3109" s="20" t="s">
        <v>10065</v>
      </c>
      <c r="G3109" s="21">
        <v>0</v>
      </c>
      <c r="H3109" s="18" t="s">
        <v>10066</v>
      </c>
      <c r="I3109" s="18" t="s">
        <v>1368</v>
      </c>
      <c r="J3109" s="18" t="s">
        <v>7576</v>
      </c>
      <c r="K3109" s="22">
        <v>12</v>
      </c>
      <c r="L3109" s="20">
        <v>45</v>
      </c>
      <c r="M3109" s="23">
        <v>540</v>
      </c>
      <c r="N3109" s="20">
        <v>44</v>
      </c>
      <c r="O3109" s="23">
        <v>528</v>
      </c>
      <c r="P3109" s="20">
        <v>-1</v>
      </c>
      <c r="Q3109" s="23">
        <v>-12</v>
      </c>
      <c r="R3109" s="20">
        <v>-1</v>
      </c>
      <c r="S3109" s="23">
        <v>-12</v>
      </c>
      <c r="T3109" s="16">
        <v>-1</v>
      </c>
    </row>
    <row r="3110" spans="1:20" x14ac:dyDescent="0.3">
      <c r="A3110" s="18">
        <v>3209</v>
      </c>
      <c r="B3110" s="19">
        <v>46028</v>
      </c>
      <c r="C3110" s="18" t="s">
        <v>18</v>
      </c>
      <c r="D3110" s="18" t="s">
        <v>795</v>
      </c>
      <c r="E3110" s="18" t="s">
        <v>795</v>
      </c>
      <c r="F3110" s="20" t="s">
        <v>796</v>
      </c>
      <c r="G3110" s="21">
        <v>0</v>
      </c>
      <c r="H3110" s="18" t="s">
        <v>797</v>
      </c>
      <c r="I3110" s="18" t="s">
        <v>22</v>
      </c>
      <c r="J3110" s="18" t="s">
        <v>23</v>
      </c>
      <c r="K3110" s="22">
        <v>8.75</v>
      </c>
      <c r="L3110" s="20">
        <v>16</v>
      </c>
      <c r="M3110" s="23">
        <v>140</v>
      </c>
      <c r="N3110" s="20">
        <v>15</v>
      </c>
      <c r="O3110" s="23">
        <v>131.25</v>
      </c>
      <c r="P3110" s="20">
        <v>-1</v>
      </c>
      <c r="Q3110" s="23">
        <v>-8.75</v>
      </c>
      <c r="R3110" s="20">
        <v>-1</v>
      </c>
      <c r="S3110" s="23">
        <v>-8.75</v>
      </c>
      <c r="T3110" s="16">
        <v>-1</v>
      </c>
    </row>
    <row r="3111" spans="1:20" x14ac:dyDescent="0.3">
      <c r="A3111" s="18">
        <v>3210</v>
      </c>
      <c r="B3111" s="19">
        <v>46028</v>
      </c>
      <c r="C3111" s="18" t="s">
        <v>18</v>
      </c>
      <c r="D3111" s="18" t="s">
        <v>7490</v>
      </c>
      <c r="E3111" s="18" t="s">
        <v>7490</v>
      </c>
      <c r="F3111" s="20" t="s">
        <v>7491</v>
      </c>
      <c r="G3111" s="21">
        <v>0</v>
      </c>
      <c r="H3111" s="18" t="s">
        <v>7492</v>
      </c>
      <c r="I3111" s="18" t="s">
        <v>1368</v>
      </c>
      <c r="J3111" s="18" t="s">
        <v>2909</v>
      </c>
      <c r="K3111" s="22">
        <v>1.05</v>
      </c>
      <c r="L3111" s="20">
        <v>11</v>
      </c>
      <c r="M3111" s="23">
        <v>11.55</v>
      </c>
      <c r="N3111" s="20">
        <v>10</v>
      </c>
      <c r="O3111" s="23">
        <v>10.5</v>
      </c>
      <c r="P3111" s="20">
        <v>-1</v>
      </c>
      <c r="Q3111" s="23">
        <v>-1.05</v>
      </c>
      <c r="R3111" s="20">
        <v>-1</v>
      </c>
      <c r="S3111" s="23">
        <v>-1.05</v>
      </c>
      <c r="T3111" s="16">
        <v>-1</v>
      </c>
    </row>
    <row r="3112" spans="1:20" x14ac:dyDescent="0.3">
      <c r="A3112" s="18">
        <v>3211</v>
      </c>
      <c r="B3112" s="19">
        <v>46028</v>
      </c>
      <c r="C3112" s="18" t="s">
        <v>18</v>
      </c>
      <c r="D3112" s="18" t="s">
        <v>7493</v>
      </c>
      <c r="E3112" s="18" t="s">
        <v>7493</v>
      </c>
      <c r="F3112" s="20" t="s">
        <v>7494</v>
      </c>
      <c r="G3112" s="21">
        <v>0</v>
      </c>
      <c r="H3112" s="18" t="s">
        <v>7495</v>
      </c>
      <c r="I3112" s="18" t="s">
        <v>1368</v>
      </c>
      <c r="J3112" s="18" t="s">
        <v>2909</v>
      </c>
      <c r="K3112" s="22">
        <v>1.05</v>
      </c>
      <c r="L3112" s="20">
        <v>18</v>
      </c>
      <c r="M3112" s="23">
        <v>18.900000000000002</v>
      </c>
      <c r="N3112" s="20">
        <v>17</v>
      </c>
      <c r="O3112" s="23">
        <v>17.850000000000001</v>
      </c>
      <c r="P3112" s="20">
        <v>-1</v>
      </c>
      <c r="Q3112" s="23">
        <v>-1.05</v>
      </c>
      <c r="R3112" s="20">
        <v>-1</v>
      </c>
      <c r="S3112" s="23">
        <v>-1.05</v>
      </c>
      <c r="T3112" s="16">
        <v>-1</v>
      </c>
    </row>
    <row r="3113" spans="1:20" x14ac:dyDescent="0.3">
      <c r="A3113" s="18">
        <v>3212</v>
      </c>
      <c r="B3113" s="19">
        <v>46028</v>
      </c>
      <c r="C3113" s="18" t="s">
        <v>18</v>
      </c>
      <c r="D3113" s="18" t="s">
        <v>7496</v>
      </c>
      <c r="E3113" s="18" t="s">
        <v>7496</v>
      </c>
      <c r="F3113" s="20" t="s">
        <v>7497</v>
      </c>
      <c r="G3113" s="21">
        <v>0</v>
      </c>
      <c r="H3113" s="18" t="s">
        <v>7498</v>
      </c>
      <c r="I3113" s="18" t="s">
        <v>1368</v>
      </c>
      <c r="J3113" s="18" t="s">
        <v>2909</v>
      </c>
      <c r="K3113" s="22">
        <v>1.05</v>
      </c>
      <c r="L3113" s="20">
        <v>21</v>
      </c>
      <c r="M3113" s="23">
        <v>22.05</v>
      </c>
      <c r="N3113" s="20">
        <v>20</v>
      </c>
      <c r="O3113" s="23">
        <v>21</v>
      </c>
      <c r="P3113" s="20">
        <v>-1</v>
      </c>
      <c r="Q3113" s="23">
        <v>-1.05</v>
      </c>
      <c r="R3113" s="20">
        <v>-1</v>
      </c>
      <c r="S3113" s="23">
        <v>-1.05</v>
      </c>
      <c r="T3113" s="16">
        <v>-1</v>
      </c>
    </row>
    <row r="3114" spans="1:20" x14ac:dyDescent="0.3">
      <c r="A3114" s="18">
        <v>3213</v>
      </c>
      <c r="B3114" s="19">
        <v>46028</v>
      </c>
      <c r="C3114" s="18" t="s">
        <v>18</v>
      </c>
      <c r="D3114" s="18" t="s">
        <v>10106</v>
      </c>
      <c r="E3114" s="18" t="s">
        <v>10106</v>
      </c>
      <c r="F3114" s="20" t="s">
        <v>10107</v>
      </c>
      <c r="G3114" s="21">
        <v>0</v>
      </c>
      <c r="H3114" s="18" t="s">
        <v>10108</v>
      </c>
      <c r="I3114" s="18" t="s">
        <v>1368</v>
      </c>
      <c r="J3114" s="18" t="s">
        <v>7576</v>
      </c>
      <c r="K3114" s="22">
        <v>15.8</v>
      </c>
      <c r="L3114" s="20">
        <v>17</v>
      </c>
      <c r="M3114" s="23">
        <v>268.60000000000002</v>
      </c>
      <c r="N3114" s="20">
        <v>16</v>
      </c>
      <c r="O3114" s="23">
        <v>252.8</v>
      </c>
      <c r="P3114" s="20">
        <v>-1</v>
      </c>
      <c r="Q3114" s="23">
        <v>-15.8</v>
      </c>
      <c r="R3114" s="20">
        <v>-1</v>
      </c>
      <c r="S3114" s="23">
        <v>-15.8</v>
      </c>
      <c r="T3114" s="16">
        <v>-1</v>
      </c>
    </row>
    <row r="3115" spans="1:20" x14ac:dyDescent="0.3">
      <c r="A3115" s="18">
        <v>3214</v>
      </c>
      <c r="B3115" s="19">
        <v>46028</v>
      </c>
      <c r="C3115" s="18" t="s">
        <v>18</v>
      </c>
      <c r="D3115" s="18" t="s">
        <v>2876</v>
      </c>
      <c r="E3115" s="18" t="s">
        <v>2876</v>
      </c>
      <c r="F3115" s="20" t="s">
        <v>2877</v>
      </c>
      <c r="G3115" s="21">
        <v>0</v>
      </c>
      <c r="H3115" s="18" t="s">
        <v>2878</v>
      </c>
      <c r="I3115" s="18" t="s">
        <v>1368</v>
      </c>
      <c r="J3115" s="18" t="s">
        <v>1369</v>
      </c>
      <c r="K3115" s="22">
        <v>4.0999999999999996</v>
      </c>
      <c r="L3115" s="20">
        <v>21</v>
      </c>
      <c r="M3115" s="23">
        <v>86.1</v>
      </c>
      <c r="N3115" s="20">
        <v>20</v>
      </c>
      <c r="O3115" s="23">
        <v>82</v>
      </c>
      <c r="P3115" s="20">
        <v>-1</v>
      </c>
      <c r="Q3115" s="23">
        <v>-4.0999999999999996</v>
      </c>
      <c r="R3115" s="20">
        <v>-1</v>
      </c>
      <c r="S3115" s="23">
        <v>-4.0999999999999996</v>
      </c>
      <c r="T3115" s="16">
        <v>-1</v>
      </c>
    </row>
    <row r="3116" spans="1:20" x14ac:dyDescent="0.3">
      <c r="A3116" s="18">
        <v>3215</v>
      </c>
      <c r="B3116" s="19">
        <v>46028</v>
      </c>
      <c r="C3116" s="18" t="s">
        <v>18</v>
      </c>
      <c r="D3116" s="18" t="s">
        <v>2882</v>
      </c>
      <c r="E3116" s="18" t="s">
        <v>2882</v>
      </c>
      <c r="F3116" s="20" t="s">
        <v>2883</v>
      </c>
      <c r="G3116" s="21">
        <v>0</v>
      </c>
      <c r="H3116" s="18" t="s">
        <v>2884</v>
      </c>
      <c r="I3116" s="18" t="s">
        <v>1368</v>
      </c>
      <c r="J3116" s="18" t="s">
        <v>1369</v>
      </c>
      <c r="K3116" s="22">
        <v>0.95</v>
      </c>
      <c r="L3116" s="20">
        <v>17</v>
      </c>
      <c r="M3116" s="23">
        <v>16.149999999999999</v>
      </c>
      <c r="N3116" s="20">
        <v>16</v>
      </c>
      <c r="O3116" s="23">
        <v>15.2</v>
      </c>
      <c r="P3116" s="20">
        <v>-1</v>
      </c>
      <c r="Q3116" s="23">
        <v>-0.95</v>
      </c>
      <c r="R3116" s="20">
        <v>-1</v>
      </c>
      <c r="S3116" s="23">
        <v>-0.95</v>
      </c>
      <c r="T3116" s="16">
        <v>-1</v>
      </c>
    </row>
    <row r="3117" spans="1:20" x14ac:dyDescent="0.3">
      <c r="A3117" s="18">
        <v>3216</v>
      </c>
      <c r="B3117" s="19">
        <v>46028</v>
      </c>
      <c r="C3117" s="18" t="s">
        <v>18</v>
      </c>
      <c r="D3117" s="18" t="s">
        <v>2888</v>
      </c>
      <c r="E3117" s="18" t="s">
        <v>2888</v>
      </c>
      <c r="F3117" s="20" t="s">
        <v>2889</v>
      </c>
      <c r="G3117" s="21">
        <v>0</v>
      </c>
      <c r="H3117" s="18" t="s">
        <v>2890</v>
      </c>
      <c r="I3117" s="18" t="s">
        <v>1368</v>
      </c>
      <c r="J3117" s="18" t="s">
        <v>1369</v>
      </c>
      <c r="K3117" s="22">
        <v>3.65</v>
      </c>
      <c r="L3117" s="20">
        <v>24</v>
      </c>
      <c r="M3117" s="23">
        <v>87.6</v>
      </c>
      <c r="N3117" s="20">
        <v>23</v>
      </c>
      <c r="O3117" s="23">
        <v>83.95</v>
      </c>
      <c r="P3117" s="20">
        <v>-1</v>
      </c>
      <c r="Q3117" s="23">
        <v>-3.65</v>
      </c>
      <c r="R3117" s="20">
        <v>-1</v>
      </c>
      <c r="S3117" s="23">
        <v>-3.65</v>
      </c>
      <c r="T3117" s="16">
        <v>-1</v>
      </c>
    </row>
    <row r="3118" spans="1:20" x14ac:dyDescent="0.3">
      <c r="A3118" s="18">
        <v>3217</v>
      </c>
      <c r="B3118" s="19">
        <v>46028</v>
      </c>
      <c r="C3118" s="18" t="s">
        <v>18</v>
      </c>
      <c r="D3118" s="18" t="s">
        <v>807</v>
      </c>
      <c r="E3118" s="18" t="s">
        <v>807</v>
      </c>
      <c r="F3118" s="20" t="s">
        <v>808</v>
      </c>
      <c r="G3118" s="21">
        <v>0</v>
      </c>
      <c r="H3118" s="18" t="s">
        <v>809</v>
      </c>
      <c r="I3118" s="18" t="s">
        <v>22</v>
      </c>
      <c r="J3118" s="18" t="s">
        <v>23</v>
      </c>
      <c r="K3118" s="22">
        <v>17.5</v>
      </c>
      <c r="L3118" s="20">
        <v>12</v>
      </c>
      <c r="M3118" s="23">
        <v>210</v>
      </c>
      <c r="N3118" s="20">
        <v>11</v>
      </c>
      <c r="O3118" s="23">
        <v>192.5</v>
      </c>
      <c r="P3118" s="20">
        <v>-1</v>
      </c>
      <c r="Q3118" s="23">
        <v>-17.5</v>
      </c>
      <c r="R3118" s="20">
        <v>-1</v>
      </c>
      <c r="S3118" s="23">
        <v>-17.5</v>
      </c>
      <c r="T3118" s="16">
        <v>-1</v>
      </c>
    </row>
    <row r="3119" spans="1:20" x14ac:dyDescent="0.3">
      <c r="A3119" s="18">
        <v>3218</v>
      </c>
      <c r="B3119" s="19">
        <v>46028</v>
      </c>
      <c r="C3119" s="18" t="s">
        <v>18</v>
      </c>
      <c r="D3119" s="18" t="s">
        <v>819</v>
      </c>
      <c r="E3119" s="18" t="s">
        <v>819</v>
      </c>
      <c r="F3119" s="20" t="s">
        <v>820</v>
      </c>
      <c r="G3119" s="21">
        <v>0</v>
      </c>
      <c r="H3119" s="18" t="s">
        <v>821</v>
      </c>
      <c r="I3119" s="18" t="s">
        <v>22</v>
      </c>
      <c r="J3119" s="18" t="s">
        <v>23</v>
      </c>
      <c r="K3119" s="22">
        <v>14.62</v>
      </c>
      <c r="L3119" s="20">
        <v>123</v>
      </c>
      <c r="M3119" s="23">
        <v>1798.26</v>
      </c>
      <c r="N3119" s="20">
        <v>122</v>
      </c>
      <c r="O3119" s="23">
        <v>1783.6399999999999</v>
      </c>
      <c r="P3119" s="20">
        <v>-1</v>
      </c>
      <c r="Q3119" s="23">
        <v>-14.62</v>
      </c>
      <c r="R3119" s="20">
        <v>-1</v>
      </c>
      <c r="S3119" s="23">
        <v>-14.62</v>
      </c>
      <c r="T3119" s="16">
        <v>-1</v>
      </c>
    </row>
    <row r="3120" spans="1:20" x14ac:dyDescent="0.3">
      <c r="A3120" s="18">
        <v>3219</v>
      </c>
      <c r="B3120" s="19">
        <v>46028</v>
      </c>
      <c r="C3120" s="18" t="s">
        <v>18</v>
      </c>
      <c r="D3120" s="18" t="s">
        <v>822</v>
      </c>
      <c r="E3120" s="18" t="s">
        <v>822</v>
      </c>
      <c r="F3120" s="20" t="s">
        <v>823</v>
      </c>
      <c r="G3120" s="21">
        <v>0</v>
      </c>
      <c r="H3120" s="18" t="s">
        <v>824</v>
      </c>
      <c r="I3120" s="18" t="s">
        <v>22</v>
      </c>
      <c r="J3120" s="18" t="s">
        <v>23</v>
      </c>
      <c r="K3120" s="22">
        <v>8.2899999999999991</v>
      </c>
      <c r="L3120" s="20">
        <v>55</v>
      </c>
      <c r="M3120" s="23">
        <v>455.94999999999993</v>
      </c>
      <c r="N3120" s="20">
        <v>54</v>
      </c>
      <c r="O3120" s="23">
        <v>447.65999999999997</v>
      </c>
      <c r="P3120" s="20">
        <v>-1</v>
      </c>
      <c r="Q3120" s="23">
        <v>-8.2899999999999991</v>
      </c>
      <c r="R3120" s="20">
        <v>-1</v>
      </c>
      <c r="S3120" s="23">
        <v>-8.2899999999999991</v>
      </c>
      <c r="T3120" s="16">
        <v>-1</v>
      </c>
    </row>
    <row r="3121" spans="1:20" x14ac:dyDescent="0.3">
      <c r="A3121" s="18">
        <v>3220</v>
      </c>
      <c r="B3121" s="19">
        <v>46028</v>
      </c>
      <c r="C3121" s="18" t="s">
        <v>18</v>
      </c>
      <c r="D3121" s="18" t="s">
        <v>7570</v>
      </c>
      <c r="E3121" s="18" t="s">
        <v>7570</v>
      </c>
      <c r="F3121" s="20" t="s">
        <v>7571</v>
      </c>
      <c r="G3121" s="21">
        <v>0</v>
      </c>
      <c r="H3121" s="18" t="s">
        <v>7572</v>
      </c>
      <c r="I3121" s="18" t="s">
        <v>1368</v>
      </c>
      <c r="J3121" s="18" t="s">
        <v>2909</v>
      </c>
      <c r="K3121" s="22">
        <v>10</v>
      </c>
      <c r="L3121" s="20">
        <v>1</v>
      </c>
      <c r="M3121" s="23">
        <v>10</v>
      </c>
      <c r="N3121" s="21">
        <v>0</v>
      </c>
      <c r="O3121" s="21">
        <v>0</v>
      </c>
      <c r="P3121" s="20">
        <v>-1</v>
      </c>
      <c r="Q3121" s="23">
        <v>-10</v>
      </c>
      <c r="R3121" s="20">
        <v>-1</v>
      </c>
      <c r="S3121" s="23">
        <v>-10</v>
      </c>
      <c r="T3121" s="16">
        <v>-1</v>
      </c>
    </row>
    <row r="3122" spans="1:20" x14ac:dyDescent="0.3">
      <c r="A3122" s="18">
        <v>3221</v>
      </c>
      <c r="B3122" s="19">
        <v>46028</v>
      </c>
      <c r="C3122" s="18" t="s">
        <v>18</v>
      </c>
      <c r="D3122" s="18" t="s">
        <v>2910</v>
      </c>
      <c r="E3122" s="18" t="s">
        <v>2910</v>
      </c>
      <c r="F3122" s="20" t="s">
        <v>2911</v>
      </c>
      <c r="G3122" s="21">
        <v>0</v>
      </c>
      <c r="H3122" s="18" t="s">
        <v>2912</v>
      </c>
      <c r="I3122" s="18" t="s">
        <v>1368</v>
      </c>
      <c r="J3122" s="18" t="s">
        <v>2909</v>
      </c>
      <c r="K3122" s="22">
        <v>18.059999999999999</v>
      </c>
      <c r="L3122" s="20">
        <v>17</v>
      </c>
      <c r="M3122" s="23">
        <v>307.02</v>
      </c>
      <c r="N3122" s="20">
        <v>15</v>
      </c>
      <c r="O3122" s="23">
        <v>270.89999999999998</v>
      </c>
      <c r="P3122" s="20">
        <v>-2</v>
      </c>
      <c r="Q3122" s="23">
        <v>-36.119999999999997</v>
      </c>
      <c r="R3122" s="20">
        <v>-2</v>
      </c>
      <c r="S3122" s="23">
        <v>-36.119999999999997</v>
      </c>
      <c r="T3122" s="16">
        <v>-2</v>
      </c>
    </row>
    <row r="3123" spans="1:20" x14ac:dyDescent="0.3">
      <c r="A3123" s="18">
        <v>3222</v>
      </c>
      <c r="B3123" s="19">
        <v>46028</v>
      </c>
      <c r="C3123" s="18" t="s">
        <v>18</v>
      </c>
      <c r="D3123" s="18" t="s">
        <v>2913</v>
      </c>
      <c r="E3123" s="18" t="s">
        <v>2913</v>
      </c>
      <c r="F3123" s="20" t="s">
        <v>2914</v>
      </c>
      <c r="G3123" s="21">
        <v>0</v>
      </c>
      <c r="H3123" s="18" t="s">
        <v>2915</v>
      </c>
      <c r="I3123" s="18" t="s">
        <v>1368</v>
      </c>
      <c r="J3123" s="18" t="s">
        <v>2909</v>
      </c>
      <c r="K3123" s="22">
        <v>18.059999999999999</v>
      </c>
      <c r="L3123" s="20">
        <v>13</v>
      </c>
      <c r="M3123" s="23">
        <v>234.77999999999997</v>
      </c>
      <c r="N3123" s="20">
        <v>11</v>
      </c>
      <c r="O3123" s="23">
        <v>198.66</v>
      </c>
      <c r="P3123" s="20">
        <v>-2</v>
      </c>
      <c r="Q3123" s="23">
        <v>-36.119999999999997</v>
      </c>
      <c r="R3123" s="20">
        <v>-2</v>
      </c>
      <c r="S3123" s="23">
        <v>-36.119999999999997</v>
      </c>
      <c r="T3123" s="16">
        <v>-2</v>
      </c>
    </row>
    <row r="3124" spans="1:20" x14ac:dyDescent="0.3">
      <c r="A3124" s="18">
        <v>3223</v>
      </c>
      <c r="B3124" s="19">
        <v>46028</v>
      </c>
      <c r="C3124" s="18" t="s">
        <v>18</v>
      </c>
      <c r="D3124" s="18" t="s">
        <v>7583</v>
      </c>
      <c r="E3124" s="18" t="s">
        <v>7583</v>
      </c>
      <c r="F3124" s="20" t="s">
        <v>7584</v>
      </c>
      <c r="G3124" s="21">
        <v>0</v>
      </c>
      <c r="H3124" s="18" t="s">
        <v>7585</v>
      </c>
      <c r="I3124" s="18" t="s">
        <v>1368</v>
      </c>
      <c r="J3124" s="18" t="s">
        <v>7576</v>
      </c>
      <c r="K3124" s="22">
        <v>28</v>
      </c>
      <c r="L3124" s="20">
        <v>54</v>
      </c>
      <c r="M3124" s="23">
        <v>1512</v>
      </c>
      <c r="N3124" s="20">
        <v>52</v>
      </c>
      <c r="O3124" s="23">
        <v>1456</v>
      </c>
      <c r="P3124" s="20">
        <v>-2</v>
      </c>
      <c r="Q3124" s="23">
        <v>-56</v>
      </c>
      <c r="R3124" s="20">
        <v>-2</v>
      </c>
      <c r="S3124" s="23">
        <v>-56</v>
      </c>
      <c r="T3124" s="16">
        <v>-2</v>
      </c>
    </row>
    <row r="3125" spans="1:20" x14ac:dyDescent="0.3">
      <c r="A3125" s="18">
        <v>3224</v>
      </c>
      <c r="B3125" s="19">
        <v>46028</v>
      </c>
      <c r="C3125" s="18" t="s">
        <v>18</v>
      </c>
      <c r="D3125" s="18" t="s">
        <v>7607</v>
      </c>
      <c r="E3125" s="18" t="s">
        <v>7607</v>
      </c>
      <c r="F3125" s="20" t="s">
        <v>7608</v>
      </c>
      <c r="G3125" s="21">
        <v>0</v>
      </c>
      <c r="H3125" s="18" t="s">
        <v>7609</v>
      </c>
      <c r="I3125" s="18" t="s">
        <v>1368</v>
      </c>
      <c r="J3125" s="18" t="s">
        <v>7576</v>
      </c>
      <c r="K3125" s="22">
        <v>2.66</v>
      </c>
      <c r="L3125" s="20">
        <v>2</v>
      </c>
      <c r="M3125" s="23">
        <v>5.32</v>
      </c>
      <c r="N3125" s="21">
        <v>0</v>
      </c>
      <c r="O3125" s="21">
        <v>0</v>
      </c>
      <c r="P3125" s="20">
        <v>-2</v>
      </c>
      <c r="Q3125" s="23">
        <v>-5.32</v>
      </c>
      <c r="R3125" s="20">
        <v>-2</v>
      </c>
      <c r="S3125" s="23">
        <v>-5.32</v>
      </c>
      <c r="T3125" s="16">
        <v>-2</v>
      </c>
    </row>
    <row r="3126" spans="1:20" x14ac:dyDescent="0.3">
      <c r="A3126" s="18">
        <v>3225</v>
      </c>
      <c r="B3126" s="19">
        <v>46028</v>
      </c>
      <c r="C3126" s="18" t="s">
        <v>18</v>
      </c>
      <c r="D3126" s="18" t="s">
        <v>7622</v>
      </c>
      <c r="E3126" s="18" t="s">
        <v>7622</v>
      </c>
      <c r="F3126" s="20" t="s">
        <v>7623</v>
      </c>
      <c r="G3126" s="21">
        <v>0</v>
      </c>
      <c r="H3126" s="18" t="s">
        <v>7624</v>
      </c>
      <c r="I3126" s="18" t="s">
        <v>1368</v>
      </c>
      <c r="J3126" s="18" t="s">
        <v>7576</v>
      </c>
      <c r="K3126" s="22">
        <v>3.06</v>
      </c>
      <c r="L3126" s="20">
        <v>2</v>
      </c>
      <c r="M3126" s="23">
        <v>6.12</v>
      </c>
      <c r="N3126" s="21">
        <v>0</v>
      </c>
      <c r="O3126" s="21">
        <v>0</v>
      </c>
      <c r="P3126" s="20">
        <v>-2</v>
      </c>
      <c r="Q3126" s="23">
        <v>-6.12</v>
      </c>
      <c r="R3126" s="20">
        <v>-2</v>
      </c>
      <c r="S3126" s="23">
        <v>-6.12</v>
      </c>
      <c r="T3126" s="16">
        <v>-2</v>
      </c>
    </row>
    <row r="3127" spans="1:20" x14ac:dyDescent="0.3">
      <c r="A3127" s="18">
        <v>3226</v>
      </c>
      <c r="B3127" s="19">
        <v>46028</v>
      </c>
      <c r="C3127" s="18" t="s">
        <v>18</v>
      </c>
      <c r="D3127" s="18" t="s">
        <v>7640</v>
      </c>
      <c r="E3127" s="18" t="s">
        <v>7640</v>
      </c>
      <c r="F3127" s="20" t="s">
        <v>7641</v>
      </c>
      <c r="G3127" s="21">
        <v>0</v>
      </c>
      <c r="H3127" s="18" t="s">
        <v>7642</v>
      </c>
      <c r="I3127" s="18" t="s">
        <v>1368</v>
      </c>
      <c r="J3127" s="18" t="s">
        <v>7576</v>
      </c>
      <c r="K3127" s="22">
        <v>2.63</v>
      </c>
      <c r="L3127" s="20">
        <v>4</v>
      </c>
      <c r="M3127" s="23">
        <v>10.52</v>
      </c>
      <c r="N3127" s="20">
        <v>2</v>
      </c>
      <c r="O3127" s="23">
        <v>5.26</v>
      </c>
      <c r="P3127" s="20">
        <v>-2</v>
      </c>
      <c r="Q3127" s="23">
        <v>-5.26</v>
      </c>
      <c r="R3127" s="20">
        <v>-2</v>
      </c>
      <c r="S3127" s="23">
        <v>-5.26</v>
      </c>
      <c r="T3127" s="16">
        <v>-2</v>
      </c>
    </row>
    <row r="3128" spans="1:20" x14ac:dyDescent="0.3">
      <c r="A3128" s="18">
        <v>3227</v>
      </c>
      <c r="B3128" s="19">
        <v>46028</v>
      </c>
      <c r="C3128" s="18" t="s">
        <v>18</v>
      </c>
      <c r="D3128" s="18" t="s">
        <v>947</v>
      </c>
      <c r="E3128" s="18" t="s">
        <v>947</v>
      </c>
      <c r="F3128" s="20" t="s">
        <v>948</v>
      </c>
      <c r="G3128" s="21">
        <v>0</v>
      </c>
      <c r="H3128" s="18" t="s">
        <v>949</v>
      </c>
      <c r="I3128" s="18" t="s">
        <v>22</v>
      </c>
      <c r="J3128" s="18" t="s">
        <v>931</v>
      </c>
      <c r="K3128" s="22">
        <v>3.25</v>
      </c>
      <c r="L3128" s="20">
        <v>2</v>
      </c>
      <c r="M3128" s="23">
        <v>6.5</v>
      </c>
      <c r="N3128" s="21">
        <v>0</v>
      </c>
      <c r="O3128" s="21">
        <v>0</v>
      </c>
      <c r="P3128" s="20">
        <v>-2</v>
      </c>
      <c r="Q3128" s="23">
        <v>-6.5</v>
      </c>
      <c r="R3128" s="20">
        <v>-2</v>
      </c>
      <c r="S3128" s="23">
        <v>-6.5</v>
      </c>
      <c r="T3128" s="16">
        <v>-2</v>
      </c>
    </row>
    <row r="3129" spans="1:20" x14ac:dyDescent="0.3">
      <c r="A3129" s="18">
        <v>3228</v>
      </c>
      <c r="B3129" s="19">
        <v>46028</v>
      </c>
      <c r="C3129" s="18" t="s">
        <v>18</v>
      </c>
      <c r="D3129" s="18" t="s">
        <v>7649</v>
      </c>
      <c r="E3129" s="18" t="s">
        <v>7649</v>
      </c>
      <c r="F3129" s="20" t="s">
        <v>7650</v>
      </c>
      <c r="G3129" s="21">
        <v>0</v>
      </c>
      <c r="H3129" s="18" t="s">
        <v>7651</v>
      </c>
      <c r="I3129" s="18" t="s">
        <v>1368</v>
      </c>
      <c r="J3129" s="18" t="s">
        <v>7576</v>
      </c>
      <c r="K3129" s="22">
        <v>1.45</v>
      </c>
      <c r="L3129" s="20">
        <v>9</v>
      </c>
      <c r="M3129" s="23">
        <v>13.049999999999999</v>
      </c>
      <c r="N3129" s="20">
        <v>7</v>
      </c>
      <c r="O3129" s="23">
        <v>10.15</v>
      </c>
      <c r="P3129" s="20">
        <v>-2</v>
      </c>
      <c r="Q3129" s="23">
        <v>-2.9</v>
      </c>
      <c r="R3129" s="20">
        <v>-2</v>
      </c>
      <c r="S3129" s="23">
        <v>-2.9</v>
      </c>
      <c r="T3129" s="16">
        <v>-2</v>
      </c>
    </row>
    <row r="3130" spans="1:20" x14ac:dyDescent="0.3">
      <c r="A3130" s="18">
        <v>3229</v>
      </c>
      <c r="B3130" s="19">
        <v>46028</v>
      </c>
      <c r="C3130" s="18" t="s">
        <v>18</v>
      </c>
      <c r="D3130" s="18" t="s">
        <v>2996</v>
      </c>
      <c r="E3130" s="18" t="s">
        <v>2996</v>
      </c>
      <c r="F3130" s="20" t="s">
        <v>2997</v>
      </c>
      <c r="G3130" s="21">
        <v>0</v>
      </c>
      <c r="H3130" s="18" t="s">
        <v>2998</v>
      </c>
      <c r="I3130" s="18" t="s">
        <v>1368</v>
      </c>
      <c r="J3130" s="18" t="s">
        <v>2909</v>
      </c>
      <c r="K3130" s="22">
        <v>4.2</v>
      </c>
      <c r="L3130" s="20">
        <v>2</v>
      </c>
      <c r="M3130" s="23">
        <v>8.4</v>
      </c>
      <c r="N3130" s="21">
        <v>0</v>
      </c>
      <c r="O3130" s="21">
        <v>0</v>
      </c>
      <c r="P3130" s="20">
        <v>-2</v>
      </c>
      <c r="Q3130" s="23">
        <v>-8.4</v>
      </c>
      <c r="R3130" s="20">
        <v>-2</v>
      </c>
      <c r="S3130" s="23">
        <v>-8.4</v>
      </c>
      <c r="T3130" s="16">
        <v>-2</v>
      </c>
    </row>
    <row r="3131" spans="1:20" x14ac:dyDescent="0.3">
      <c r="A3131" s="18">
        <v>3230</v>
      </c>
      <c r="B3131" s="19">
        <v>46028</v>
      </c>
      <c r="C3131" s="18" t="s">
        <v>18</v>
      </c>
      <c r="D3131" s="18" t="s">
        <v>30</v>
      </c>
      <c r="E3131" s="18" t="s">
        <v>30</v>
      </c>
      <c r="F3131" s="20" t="s">
        <v>31</v>
      </c>
      <c r="G3131" s="21">
        <v>0</v>
      </c>
      <c r="H3131" s="18" t="s">
        <v>32</v>
      </c>
      <c r="I3131" s="18" t="s">
        <v>22</v>
      </c>
      <c r="J3131" s="18" t="s">
        <v>23</v>
      </c>
      <c r="K3131" s="22">
        <v>9.5</v>
      </c>
      <c r="L3131" s="20">
        <v>2</v>
      </c>
      <c r="M3131" s="23">
        <v>19</v>
      </c>
      <c r="N3131" s="21">
        <v>0</v>
      </c>
      <c r="O3131" s="21">
        <v>0</v>
      </c>
      <c r="P3131" s="20">
        <v>-2</v>
      </c>
      <c r="Q3131" s="23">
        <v>-19</v>
      </c>
      <c r="R3131" s="20">
        <v>-2</v>
      </c>
      <c r="S3131" s="23">
        <v>-19</v>
      </c>
      <c r="T3131" s="16">
        <v>-2</v>
      </c>
    </row>
    <row r="3132" spans="1:20" x14ac:dyDescent="0.3">
      <c r="A3132" s="18">
        <v>3231</v>
      </c>
      <c r="B3132" s="19">
        <v>46028</v>
      </c>
      <c r="C3132" s="18" t="s">
        <v>18</v>
      </c>
      <c r="D3132" s="18" t="s">
        <v>10218</v>
      </c>
      <c r="E3132" s="18" t="s">
        <v>10218</v>
      </c>
      <c r="F3132" s="20" t="s">
        <v>10219</v>
      </c>
      <c r="G3132" s="21">
        <v>0</v>
      </c>
      <c r="H3132" s="18" t="s">
        <v>10220</v>
      </c>
      <c r="I3132" s="18" t="s">
        <v>10130</v>
      </c>
      <c r="J3132" s="18" t="s">
        <v>10199</v>
      </c>
      <c r="K3132" s="22">
        <v>6.35</v>
      </c>
      <c r="L3132" s="20">
        <v>2</v>
      </c>
      <c r="M3132" s="23">
        <v>12.7</v>
      </c>
      <c r="N3132" s="21">
        <v>0</v>
      </c>
      <c r="O3132" s="21">
        <v>0</v>
      </c>
      <c r="P3132" s="20">
        <v>-2</v>
      </c>
      <c r="Q3132" s="23">
        <v>-12.7</v>
      </c>
      <c r="R3132" s="20">
        <v>-2</v>
      </c>
      <c r="S3132" s="23">
        <v>-12.7</v>
      </c>
      <c r="T3132" s="16">
        <v>-2</v>
      </c>
    </row>
    <row r="3133" spans="1:20" x14ac:dyDescent="0.3">
      <c r="A3133" s="18">
        <v>3232</v>
      </c>
      <c r="B3133" s="19">
        <v>46028</v>
      </c>
      <c r="C3133" s="18" t="s">
        <v>18</v>
      </c>
      <c r="D3133" s="18" t="s">
        <v>3029</v>
      </c>
      <c r="E3133" s="18" t="s">
        <v>3029</v>
      </c>
      <c r="F3133" s="20" t="s">
        <v>3030</v>
      </c>
      <c r="G3133" s="21">
        <v>0</v>
      </c>
      <c r="H3133" s="18" t="s">
        <v>3031</v>
      </c>
      <c r="I3133" s="18" t="s">
        <v>1368</v>
      </c>
      <c r="J3133" s="18" t="s">
        <v>2909</v>
      </c>
      <c r="K3133" s="22">
        <v>7</v>
      </c>
      <c r="L3133" s="20">
        <v>6</v>
      </c>
      <c r="M3133" s="23">
        <v>42</v>
      </c>
      <c r="N3133" s="20">
        <v>4</v>
      </c>
      <c r="O3133" s="23">
        <v>28</v>
      </c>
      <c r="P3133" s="20">
        <v>-2</v>
      </c>
      <c r="Q3133" s="23">
        <v>-14</v>
      </c>
      <c r="R3133" s="20">
        <v>-2</v>
      </c>
      <c r="S3133" s="23">
        <v>-14</v>
      </c>
      <c r="T3133" s="16">
        <v>-2</v>
      </c>
    </row>
    <row r="3134" spans="1:20" x14ac:dyDescent="0.3">
      <c r="A3134" s="18">
        <v>3233</v>
      </c>
      <c r="B3134" s="19">
        <v>46028</v>
      </c>
      <c r="C3134" s="18" t="s">
        <v>18</v>
      </c>
      <c r="D3134" s="18" t="s">
        <v>7730</v>
      </c>
      <c r="E3134" s="18" t="s">
        <v>7730</v>
      </c>
      <c r="F3134" s="20" t="s">
        <v>7731</v>
      </c>
      <c r="G3134" s="21">
        <v>0</v>
      </c>
      <c r="H3134" s="18" t="s">
        <v>7732</v>
      </c>
      <c r="I3134" s="18" t="s">
        <v>1368</v>
      </c>
      <c r="J3134" s="18" t="s">
        <v>7576</v>
      </c>
      <c r="K3134" s="22">
        <v>1.49</v>
      </c>
      <c r="L3134" s="20">
        <v>7</v>
      </c>
      <c r="M3134" s="23">
        <v>10.43</v>
      </c>
      <c r="N3134" s="20">
        <v>5</v>
      </c>
      <c r="O3134" s="23">
        <v>7.45</v>
      </c>
      <c r="P3134" s="20">
        <v>-2</v>
      </c>
      <c r="Q3134" s="23">
        <v>-2.98</v>
      </c>
      <c r="R3134" s="20">
        <v>-2</v>
      </c>
      <c r="S3134" s="23">
        <v>-2.98</v>
      </c>
      <c r="T3134" s="16">
        <v>-2</v>
      </c>
    </row>
    <row r="3135" spans="1:20" x14ac:dyDescent="0.3">
      <c r="A3135" s="18">
        <v>3234</v>
      </c>
      <c r="B3135" s="19">
        <v>46028</v>
      </c>
      <c r="C3135" s="18" t="s">
        <v>18</v>
      </c>
      <c r="D3135" s="18" t="s">
        <v>7733</v>
      </c>
      <c r="E3135" s="18" t="s">
        <v>7733</v>
      </c>
      <c r="F3135" s="20" t="s">
        <v>7734</v>
      </c>
      <c r="G3135" s="21">
        <v>0</v>
      </c>
      <c r="H3135" s="18" t="s">
        <v>7735</v>
      </c>
      <c r="I3135" s="18" t="s">
        <v>1368</v>
      </c>
      <c r="J3135" s="18" t="s">
        <v>7576</v>
      </c>
      <c r="K3135" s="22">
        <v>1.83</v>
      </c>
      <c r="L3135" s="20">
        <v>36</v>
      </c>
      <c r="M3135" s="23">
        <v>65.88</v>
      </c>
      <c r="N3135" s="20">
        <v>34</v>
      </c>
      <c r="O3135" s="23">
        <v>62.22</v>
      </c>
      <c r="P3135" s="20">
        <v>-2</v>
      </c>
      <c r="Q3135" s="23">
        <v>-3.66</v>
      </c>
      <c r="R3135" s="20">
        <v>-2</v>
      </c>
      <c r="S3135" s="23">
        <v>-3.66</v>
      </c>
      <c r="T3135" s="16">
        <v>-2</v>
      </c>
    </row>
    <row r="3136" spans="1:20" x14ac:dyDescent="0.3">
      <c r="A3136" s="18">
        <v>3235</v>
      </c>
      <c r="B3136" s="19">
        <v>46028</v>
      </c>
      <c r="C3136" s="18" t="s">
        <v>18</v>
      </c>
      <c r="D3136" s="18" t="s">
        <v>1454</v>
      </c>
      <c r="E3136" s="18" t="s">
        <v>1454</v>
      </c>
      <c r="F3136" s="20" t="s">
        <v>1455</v>
      </c>
      <c r="G3136" s="21">
        <v>0</v>
      </c>
      <c r="H3136" s="18" t="s">
        <v>1456</v>
      </c>
      <c r="I3136" s="18" t="s">
        <v>1368</v>
      </c>
      <c r="J3136" s="18" t="s">
        <v>1369</v>
      </c>
      <c r="K3136" s="22">
        <v>22</v>
      </c>
      <c r="L3136" s="20">
        <v>2</v>
      </c>
      <c r="M3136" s="23">
        <v>44</v>
      </c>
      <c r="N3136" s="21">
        <v>0</v>
      </c>
      <c r="O3136" s="21">
        <v>0</v>
      </c>
      <c r="P3136" s="20">
        <v>-2</v>
      </c>
      <c r="Q3136" s="23">
        <v>-44</v>
      </c>
      <c r="R3136" s="20">
        <v>-2</v>
      </c>
      <c r="S3136" s="23">
        <v>-44</v>
      </c>
      <c r="T3136" s="16">
        <v>-2</v>
      </c>
    </row>
    <row r="3137" spans="1:20" x14ac:dyDescent="0.3">
      <c r="A3137" s="18">
        <v>3236</v>
      </c>
      <c r="B3137" s="19">
        <v>46028</v>
      </c>
      <c r="C3137" s="18" t="s">
        <v>18</v>
      </c>
      <c r="D3137" s="18" t="s">
        <v>1457</v>
      </c>
      <c r="E3137" s="18" t="s">
        <v>1457</v>
      </c>
      <c r="F3137" s="20" t="s">
        <v>1458</v>
      </c>
      <c r="G3137" s="21">
        <v>0</v>
      </c>
      <c r="H3137" s="18" t="s">
        <v>1459</v>
      </c>
      <c r="I3137" s="18" t="s">
        <v>1368</v>
      </c>
      <c r="J3137" s="18" t="s">
        <v>1369</v>
      </c>
      <c r="K3137" s="22">
        <v>1.8</v>
      </c>
      <c r="L3137" s="20">
        <v>24</v>
      </c>
      <c r="M3137" s="23">
        <v>43.2</v>
      </c>
      <c r="N3137" s="20">
        <v>22</v>
      </c>
      <c r="O3137" s="23">
        <v>39.6</v>
      </c>
      <c r="P3137" s="20">
        <v>-2</v>
      </c>
      <c r="Q3137" s="23">
        <v>-3.6</v>
      </c>
      <c r="R3137" s="20">
        <v>-2</v>
      </c>
      <c r="S3137" s="23">
        <v>-3.6</v>
      </c>
      <c r="T3137" s="16">
        <v>-2</v>
      </c>
    </row>
    <row r="3138" spans="1:20" x14ac:dyDescent="0.3">
      <c r="A3138" s="18">
        <v>3237</v>
      </c>
      <c r="B3138" s="19">
        <v>46028</v>
      </c>
      <c r="C3138" s="18" t="s">
        <v>18</v>
      </c>
      <c r="D3138" s="18" t="s">
        <v>7796</v>
      </c>
      <c r="E3138" s="18" t="s">
        <v>7796</v>
      </c>
      <c r="F3138" s="20" t="s">
        <v>7797</v>
      </c>
      <c r="G3138" s="21">
        <v>0</v>
      </c>
      <c r="H3138" s="18" t="s">
        <v>7798</v>
      </c>
      <c r="I3138" s="18" t="s">
        <v>1368</v>
      </c>
      <c r="J3138" s="18" t="s">
        <v>7576</v>
      </c>
      <c r="K3138" s="22">
        <v>2.1</v>
      </c>
      <c r="L3138" s="20">
        <v>16</v>
      </c>
      <c r="M3138" s="23">
        <v>33.6</v>
      </c>
      <c r="N3138" s="20">
        <v>14</v>
      </c>
      <c r="O3138" s="23">
        <v>29.400000000000002</v>
      </c>
      <c r="P3138" s="20">
        <v>-2</v>
      </c>
      <c r="Q3138" s="23">
        <v>-4.2</v>
      </c>
      <c r="R3138" s="20">
        <v>-2</v>
      </c>
      <c r="S3138" s="23">
        <v>-4.2</v>
      </c>
      <c r="T3138" s="16">
        <v>-2</v>
      </c>
    </row>
    <row r="3139" spans="1:20" x14ac:dyDescent="0.3">
      <c r="A3139" s="18">
        <v>3238</v>
      </c>
      <c r="B3139" s="19">
        <v>46028</v>
      </c>
      <c r="C3139" s="18" t="s">
        <v>18</v>
      </c>
      <c r="D3139" s="18" t="s">
        <v>7823</v>
      </c>
      <c r="E3139" s="18" t="s">
        <v>7823</v>
      </c>
      <c r="F3139" s="20" t="s">
        <v>7824</v>
      </c>
      <c r="G3139" s="21">
        <v>0</v>
      </c>
      <c r="H3139" s="18" t="s">
        <v>7825</v>
      </c>
      <c r="I3139" s="18" t="s">
        <v>1368</v>
      </c>
      <c r="J3139" s="18" t="s">
        <v>7576</v>
      </c>
      <c r="K3139" s="22">
        <v>1.62</v>
      </c>
      <c r="L3139" s="20">
        <v>25</v>
      </c>
      <c r="M3139" s="23">
        <v>40.5</v>
      </c>
      <c r="N3139" s="20">
        <v>23</v>
      </c>
      <c r="O3139" s="23">
        <v>37.260000000000005</v>
      </c>
      <c r="P3139" s="20">
        <v>-2</v>
      </c>
      <c r="Q3139" s="23">
        <v>-3.24</v>
      </c>
      <c r="R3139" s="20">
        <v>-2</v>
      </c>
      <c r="S3139" s="23">
        <v>-3.24</v>
      </c>
      <c r="T3139" s="16">
        <v>-2</v>
      </c>
    </row>
    <row r="3140" spans="1:20" x14ac:dyDescent="0.3">
      <c r="A3140" s="18">
        <v>3239</v>
      </c>
      <c r="B3140" s="19">
        <v>46028</v>
      </c>
      <c r="C3140" s="18" t="s">
        <v>18</v>
      </c>
      <c r="D3140" s="18" t="s">
        <v>7856</v>
      </c>
      <c r="E3140" s="18" t="s">
        <v>7856</v>
      </c>
      <c r="F3140" s="20" t="s">
        <v>7857</v>
      </c>
      <c r="G3140" s="21">
        <v>0</v>
      </c>
      <c r="H3140" s="18" t="s">
        <v>7858</v>
      </c>
      <c r="I3140" s="18" t="s">
        <v>1368</v>
      </c>
      <c r="J3140" s="18" t="s">
        <v>7576</v>
      </c>
      <c r="K3140" s="22">
        <v>13.54</v>
      </c>
      <c r="L3140" s="20">
        <v>32</v>
      </c>
      <c r="M3140" s="23">
        <v>433.28</v>
      </c>
      <c r="N3140" s="20">
        <v>30</v>
      </c>
      <c r="O3140" s="23">
        <v>406.2</v>
      </c>
      <c r="P3140" s="20">
        <v>-2</v>
      </c>
      <c r="Q3140" s="23">
        <v>-27.08</v>
      </c>
      <c r="R3140" s="20">
        <v>-2</v>
      </c>
      <c r="S3140" s="23">
        <v>-27.08</v>
      </c>
      <c r="T3140" s="16">
        <v>-2</v>
      </c>
    </row>
    <row r="3141" spans="1:20" x14ac:dyDescent="0.3">
      <c r="A3141" s="18">
        <v>3240</v>
      </c>
      <c r="B3141" s="19">
        <v>46028</v>
      </c>
      <c r="C3141" s="18" t="s">
        <v>18</v>
      </c>
      <c r="D3141" s="18" t="s">
        <v>7859</v>
      </c>
      <c r="E3141" s="18" t="s">
        <v>7859</v>
      </c>
      <c r="F3141" s="20" t="s">
        <v>7860</v>
      </c>
      <c r="G3141" s="21">
        <v>0</v>
      </c>
      <c r="H3141" s="18" t="s">
        <v>7861</v>
      </c>
      <c r="I3141" s="18" t="s">
        <v>1368</v>
      </c>
      <c r="J3141" s="18" t="s">
        <v>7576</v>
      </c>
      <c r="K3141" s="22">
        <v>0.92</v>
      </c>
      <c r="L3141" s="20">
        <v>-324</v>
      </c>
      <c r="M3141" s="23">
        <v>-298.08000000000004</v>
      </c>
      <c r="N3141" s="20">
        <v>10</v>
      </c>
      <c r="O3141" s="23">
        <v>9.2000000000000011</v>
      </c>
      <c r="P3141" s="20">
        <v>334</v>
      </c>
      <c r="Q3141" s="23">
        <v>307.28000000000003</v>
      </c>
      <c r="R3141" s="20">
        <v>-2</v>
      </c>
      <c r="S3141" s="23">
        <v>-1.84</v>
      </c>
      <c r="T3141" s="16">
        <v>-2</v>
      </c>
    </row>
    <row r="3142" spans="1:20" x14ac:dyDescent="0.3">
      <c r="A3142" s="18">
        <v>3241</v>
      </c>
      <c r="B3142" s="19">
        <v>46028</v>
      </c>
      <c r="C3142" s="18" t="s">
        <v>18</v>
      </c>
      <c r="D3142" s="18" t="s">
        <v>7862</v>
      </c>
      <c r="E3142" s="18" t="s">
        <v>7859</v>
      </c>
      <c r="F3142" s="20" t="s">
        <v>7863</v>
      </c>
      <c r="G3142" s="20">
        <v>6</v>
      </c>
      <c r="H3142" s="18" t="s">
        <v>7864</v>
      </c>
      <c r="I3142" s="18" t="s">
        <v>1368</v>
      </c>
      <c r="J3142" s="18" t="s">
        <v>7576</v>
      </c>
      <c r="K3142" s="22">
        <v>5.52</v>
      </c>
      <c r="L3142" s="20">
        <v>56</v>
      </c>
      <c r="M3142" s="23">
        <v>309.12</v>
      </c>
      <c r="N3142" s="21">
        <v>0</v>
      </c>
      <c r="O3142" s="21">
        <v>0</v>
      </c>
      <c r="P3142" s="20">
        <v>-56</v>
      </c>
      <c r="Q3142" s="23">
        <v>-309.12</v>
      </c>
      <c r="R3142" s="24"/>
      <c r="S3142" s="24"/>
      <c r="T3142" s="16">
        <v>-2</v>
      </c>
    </row>
    <row r="3143" spans="1:20" x14ac:dyDescent="0.3">
      <c r="A3143" s="18">
        <v>3242</v>
      </c>
      <c r="B3143" s="19">
        <v>46028</v>
      </c>
      <c r="C3143" s="18" t="s">
        <v>18</v>
      </c>
      <c r="D3143" s="18" t="s">
        <v>3197</v>
      </c>
      <c r="E3143" s="18" t="s">
        <v>3197</v>
      </c>
      <c r="F3143" s="20" t="s">
        <v>3198</v>
      </c>
      <c r="G3143" s="21">
        <v>0</v>
      </c>
      <c r="H3143" s="18" t="s">
        <v>3199</v>
      </c>
      <c r="I3143" s="18" t="s">
        <v>1368</v>
      </c>
      <c r="J3143" s="18" t="s">
        <v>2909</v>
      </c>
      <c r="K3143" s="22">
        <v>3.57</v>
      </c>
      <c r="L3143" s="20">
        <v>2</v>
      </c>
      <c r="M3143" s="23">
        <v>7.14</v>
      </c>
      <c r="N3143" s="21">
        <v>0</v>
      </c>
      <c r="O3143" s="21">
        <v>0</v>
      </c>
      <c r="P3143" s="20">
        <v>-2</v>
      </c>
      <c r="Q3143" s="23">
        <v>-7.14</v>
      </c>
      <c r="R3143" s="20">
        <v>-2</v>
      </c>
      <c r="S3143" s="23">
        <v>-7.14</v>
      </c>
      <c r="T3143" s="16">
        <v>-2</v>
      </c>
    </row>
    <row r="3144" spans="1:20" x14ac:dyDescent="0.3">
      <c r="A3144" s="18">
        <v>3243</v>
      </c>
      <c r="B3144" s="19">
        <v>46028</v>
      </c>
      <c r="C3144" s="18" t="s">
        <v>18</v>
      </c>
      <c r="D3144" s="18" t="s">
        <v>7907</v>
      </c>
      <c r="E3144" s="18" t="s">
        <v>7907</v>
      </c>
      <c r="F3144" s="20" t="s">
        <v>7908</v>
      </c>
      <c r="G3144" s="21">
        <v>0</v>
      </c>
      <c r="H3144" s="18" t="s">
        <v>7909</v>
      </c>
      <c r="I3144" s="18" t="s">
        <v>1368</v>
      </c>
      <c r="J3144" s="18" t="s">
        <v>7576</v>
      </c>
      <c r="K3144" s="22">
        <v>2.52</v>
      </c>
      <c r="L3144" s="20">
        <v>34</v>
      </c>
      <c r="M3144" s="23">
        <v>85.68</v>
      </c>
      <c r="N3144" s="20">
        <v>32</v>
      </c>
      <c r="O3144" s="23">
        <v>80.64</v>
      </c>
      <c r="P3144" s="20">
        <v>-2</v>
      </c>
      <c r="Q3144" s="23">
        <v>-5.04</v>
      </c>
      <c r="R3144" s="20">
        <v>-2</v>
      </c>
      <c r="S3144" s="23">
        <v>-5.04</v>
      </c>
      <c r="T3144" s="16">
        <v>-2</v>
      </c>
    </row>
    <row r="3145" spans="1:20" x14ac:dyDescent="0.3">
      <c r="A3145" s="18">
        <v>3244</v>
      </c>
      <c r="B3145" s="19">
        <v>46028</v>
      </c>
      <c r="C3145" s="18" t="s">
        <v>18</v>
      </c>
      <c r="D3145" s="18" t="s">
        <v>7946</v>
      </c>
      <c r="E3145" s="18" t="s">
        <v>7946</v>
      </c>
      <c r="F3145" s="20" t="s">
        <v>7947</v>
      </c>
      <c r="G3145" s="21">
        <v>0</v>
      </c>
      <c r="H3145" s="18" t="s">
        <v>7948</v>
      </c>
      <c r="I3145" s="18" t="s">
        <v>1368</v>
      </c>
      <c r="J3145" s="18" t="s">
        <v>7576</v>
      </c>
      <c r="K3145" s="22">
        <v>1.08</v>
      </c>
      <c r="L3145" s="20">
        <v>2</v>
      </c>
      <c r="M3145" s="23">
        <v>2.16</v>
      </c>
      <c r="N3145" s="21">
        <v>0</v>
      </c>
      <c r="O3145" s="21">
        <v>0</v>
      </c>
      <c r="P3145" s="20">
        <v>-2</v>
      </c>
      <c r="Q3145" s="23">
        <v>-2.16</v>
      </c>
      <c r="R3145" s="20">
        <v>-2</v>
      </c>
      <c r="S3145" s="23">
        <v>-2.16</v>
      </c>
      <c r="T3145" s="16">
        <v>-2</v>
      </c>
    </row>
    <row r="3146" spans="1:20" x14ac:dyDescent="0.3">
      <c r="A3146" s="18">
        <v>3245</v>
      </c>
      <c r="B3146" s="19">
        <v>46028</v>
      </c>
      <c r="C3146" s="18" t="s">
        <v>18</v>
      </c>
      <c r="D3146" s="18" t="s">
        <v>7958</v>
      </c>
      <c r="E3146" s="18" t="s">
        <v>7958</v>
      </c>
      <c r="F3146" s="20" t="s">
        <v>7959</v>
      </c>
      <c r="G3146" s="21">
        <v>0</v>
      </c>
      <c r="H3146" s="18" t="s">
        <v>7960</v>
      </c>
      <c r="I3146" s="18" t="s">
        <v>1368</v>
      </c>
      <c r="J3146" s="18" t="s">
        <v>7576</v>
      </c>
      <c r="K3146" s="22">
        <v>9</v>
      </c>
      <c r="L3146" s="20">
        <v>33</v>
      </c>
      <c r="M3146" s="23">
        <v>297</v>
      </c>
      <c r="N3146" s="20">
        <v>31</v>
      </c>
      <c r="O3146" s="23">
        <v>279</v>
      </c>
      <c r="P3146" s="20">
        <v>-2</v>
      </c>
      <c r="Q3146" s="23">
        <v>-18</v>
      </c>
      <c r="R3146" s="20">
        <v>-2</v>
      </c>
      <c r="S3146" s="23">
        <v>-18</v>
      </c>
      <c r="T3146" s="16">
        <v>-2</v>
      </c>
    </row>
    <row r="3147" spans="1:20" x14ac:dyDescent="0.3">
      <c r="A3147" s="18">
        <v>3246</v>
      </c>
      <c r="B3147" s="19">
        <v>46028</v>
      </c>
      <c r="C3147" s="18" t="s">
        <v>18</v>
      </c>
      <c r="D3147" s="18" t="s">
        <v>66</v>
      </c>
      <c r="E3147" s="18" t="s">
        <v>66</v>
      </c>
      <c r="F3147" s="20" t="s">
        <v>67</v>
      </c>
      <c r="G3147" s="21">
        <v>0</v>
      </c>
      <c r="H3147" s="18" t="s">
        <v>68</v>
      </c>
      <c r="I3147" s="18" t="s">
        <v>22</v>
      </c>
      <c r="J3147" s="18" t="s">
        <v>23</v>
      </c>
      <c r="K3147" s="22">
        <v>2.59</v>
      </c>
      <c r="L3147" s="20">
        <v>37</v>
      </c>
      <c r="M3147" s="23">
        <v>95.83</v>
      </c>
      <c r="N3147" s="20">
        <v>35</v>
      </c>
      <c r="O3147" s="23">
        <v>90.649999999999991</v>
      </c>
      <c r="P3147" s="20">
        <v>-2</v>
      </c>
      <c r="Q3147" s="23">
        <v>-5.18</v>
      </c>
      <c r="R3147" s="20">
        <v>-2</v>
      </c>
      <c r="S3147" s="23">
        <v>-5.18</v>
      </c>
      <c r="T3147" s="16">
        <v>-2</v>
      </c>
    </row>
    <row r="3148" spans="1:20" x14ac:dyDescent="0.3">
      <c r="A3148" s="18">
        <v>3247</v>
      </c>
      <c r="B3148" s="19">
        <v>46028</v>
      </c>
      <c r="C3148" s="18" t="s">
        <v>18</v>
      </c>
      <c r="D3148" s="18" t="s">
        <v>7973</v>
      </c>
      <c r="E3148" s="18" t="s">
        <v>7973</v>
      </c>
      <c r="F3148" s="20" t="s">
        <v>7974</v>
      </c>
      <c r="G3148" s="21">
        <v>0</v>
      </c>
      <c r="H3148" s="18" t="s">
        <v>7975</v>
      </c>
      <c r="I3148" s="18" t="s">
        <v>1368</v>
      </c>
      <c r="J3148" s="18" t="s">
        <v>7576</v>
      </c>
      <c r="K3148" s="22">
        <v>16.420000000000002</v>
      </c>
      <c r="L3148" s="20">
        <v>122</v>
      </c>
      <c r="M3148" s="23">
        <v>2003.2400000000002</v>
      </c>
      <c r="N3148" s="20">
        <v>120</v>
      </c>
      <c r="O3148" s="23">
        <v>1970.4</v>
      </c>
      <c r="P3148" s="20">
        <v>-2</v>
      </c>
      <c r="Q3148" s="23">
        <v>-32.840000000000003</v>
      </c>
      <c r="R3148" s="20">
        <v>-2</v>
      </c>
      <c r="S3148" s="23">
        <v>-32.840000000000003</v>
      </c>
      <c r="T3148" s="16">
        <v>-2</v>
      </c>
    </row>
    <row r="3149" spans="1:20" x14ac:dyDescent="0.3">
      <c r="A3149" s="18">
        <v>3248</v>
      </c>
      <c r="B3149" s="19">
        <v>46028</v>
      </c>
      <c r="C3149" s="18" t="s">
        <v>18</v>
      </c>
      <c r="D3149" s="18" t="s">
        <v>7979</v>
      </c>
      <c r="E3149" s="18" t="s">
        <v>7979</v>
      </c>
      <c r="F3149" s="20" t="s">
        <v>7980</v>
      </c>
      <c r="G3149" s="21">
        <v>0</v>
      </c>
      <c r="H3149" s="18" t="s">
        <v>7981</v>
      </c>
      <c r="I3149" s="18" t="s">
        <v>1368</v>
      </c>
      <c r="J3149" s="18" t="s">
        <v>7576</v>
      </c>
      <c r="K3149" s="22">
        <v>2.79</v>
      </c>
      <c r="L3149" s="20">
        <v>208</v>
      </c>
      <c r="M3149" s="23">
        <v>580.32000000000005</v>
      </c>
      <c r="N3149" s="20">
        <v>206</v>
      </c>
      <c r="O3149" s="23">
        <v>574.74</v>
      </c>
      <c r="P3149" s="20">
        <v>-2</v>
      </c>
      <c r="Q3149" s="23">
        <v>-5.58</v>
      </c>
      <c r="R3149" s="20">
        <v>-2</v>
      </c>
      <c r="S3149" s="23">
        <v>-5.58</v>
      </c>
      <c r="T3149" s="16">
        <v>-2</v>
      </c>
    </row>
    <row r="3150" spans="1:20" x14ac:dyDescent="0.3">
      <c r="A3150" s="18">
        <v>3249</v>
      </c>
      <c r="B3150" s="19">
        <v>46028</v>
      </c>
      <c r="C3150" s="18" t="s">
        <v>18</v>
      </c>
      <c r="D3150" s="18" t="s">
        <v>7985</v>
      </c>
      <c r="E3150" s="18" t="s">
        <v>7985</v>
      </c>
      <c r="F3150" s="20" t="s">
        <v>7986</v>
      </c>
      <c r="G3150" s="21">
        <v>0</v>
      </c>
      <c r="H3150" s="18" t="s">
        <v>7987</v>
      </c>
      <c r="I3150" s="18" t="s">
        <v>1368</v>
      </c>
      <c r="J3150" s="18" t="s">
        <v>7576</v>
      </c>
      <c r="K3150" s="22">
        <v>13.4</v>
      </c>
      <c r="L3150" s="20">
        <v>45</v>
      </c>
      <c r="M3150" s="23">
        <v>603</v>
      </c>
      <c r="N3150" s="20">
        <v>43</v>
      </c>
      <c r="O3150" s="23">
        <v>576.20000000000005</v>
      </c>
      <c r="P3150" s="20">
        <v>-2</v>
      </c>
      <c r="Q3150" s="23">
        <v>-26.8</v>
      </c>
      <c r="R3150" s="20">
        <v>-2</v>
      </c>
      <c r="S3150" s="23">
        <v>-26.8</v>
      </c>
      <c r="T3150" s="16">
        <v>-2</v>
      </c>
    </row>
    <row r="3151" spans="1:20" x14ac:dyDescent="0.3">
      <c r="A3151" s="18">
        <v>3250</v>
      </c>
      <c r="B3151" s="19">
        <v>46028</v>
      </c>
      <c r="C3151" s="18" t="s">
        <v>18</v>
      </c>
      <c r="D3151" s="18" t="s">
        <v>7991</v>
      </c>
      <c r="E3151" s="18" t="s">
        <v>7991</v>
      </c>
      <c r="F3151" s="20" t="s">
        <v>7992</v>
      </c>
      <c r="G3151" s="21">
        <v>0</v>
      </c>
      <c r="H3151" s="18" t="s">
        <v>7993</v>
      </c>
      <c r="I3151" s="18" t="s">
        <v>1368</v>
      </c>
      <c r="J3151" s="18" t="s">
        <v>7576</v>
      </c>
      <c r="K3151" s="22">
        <v>1.4</v>
      </c>
      <c r="L3151" s="20">
        <v>18</v>
      </c>
      <c r="M3151" s="23">
        <v>25.2</v>
      </c>
      <c r="N3151" s="20">
        <v>16</v>
      </c>
      <c r="O3151" s="23">
        <v>22.4</v>
      </c>
      <c r="P3151" s="20">
        <v>-2</v>
      </c>
      <c r="Q3151" s="23">
        <v>-2.8</v>
      </c>
      <c r="R3151" s="20">
        <v>-2</v>
      </c>
      <c r="S3151" s="23">
        <v>-2.8</v>
      </c>
      <c r="T3151" s="16">
        <v>-2</v>
      </c>
    </row>
    <row r="3152" spans="1:20" x14ac:dyDescent="0.3">
      <c r="A3152" s="18">
        <v>3251</v>
      </c>
      <c r="B3152" s="19">
        <v>46028</v>
      </c>
      <c r="C3152" s="18" t="s">
        <v>18</v>
      </c>
      <c r="D3152" s="18" t="s">
        <v>8018</v>
      </c>
      <c r="E3152" s="18" t="s">
        <v>8018</v>
      </c>
      <c r="F3152" s="20" t="s">
        <v>8019</v>
      </c>
      <c r="G3152" s="21">
        <v>0</v>
      </c>
      <c r="H3152" s="18" t="s">
        <v>8020</v>
      </c>
      <c r="I3152" s="18" t="s">
        <v>1368</v>
      </c>
      <c r="J3152" s="18" t="s">
        <v>7576</v>
      </c>
      <c r="K3152" s="22">
        <v>1.62</v>
      </c>
      <c r="L3152" s="20">
        <v>17</v>
      </c>
      <c r="M3152" s="23">
        <v>27.540000000000003</v>
      </c>
      <c r="N3152" s="20">
        <v>15</v>
      </c>
      <c r="O3152" s="23">
        <v>24.3</v>
      </c>
      <c r="P3152" s="20">
        <v>-2</v>
      </c>
      <c r="Q3152" s="23">
        <v>-3.24</v>
      </c>
      <c r="R3152" s="20">
        <v>-2</v>
      </c>
      <c r="S3152" s="23">
        <v>-3.24</v>
      </c>
      <c r="T3152" s="16">
        <v>-2</v>
      </c>
    </row>
    <row r="3153" spans="1:20" x14ac:dyDescent="0.3">
      <c r="A3153" s="18">
        <v>3252</v>
      </c>
      <c r="B3153" s="19">
        <v>46028</v>
      </c>
      <c r="C3153" s="18" t="s">
        <v>18</v>
      </c>
      <c r="D3153" s="18" t="s">
        <v>8030</v>
      </c>
      <c r="E3153" s="18" t="s">
        <v>8030</v>
      </c>
      <c r="F3153" s="20" t="s">
        <v>8031</v>
      </c>
      <c r="G3153" s="21">
        <v>0</v>
      </c>
      <c r="H3153" s="18" t="s">
        <v>8032</v>
      </c>
      <c r="I3153" s="18" t="s">
        <v>1368</v>
      </c>
      <c r="J3153" s="18" t="s">
        <v>7576</v>
      </c>
      <c r="K3153" s="22">
        <v>4.0999999999999996</v>
      </c>
      <c r="L3153" s="20">
        <v>33</v>
      </c>
      <c r="M3153" s="23">
        <v>135.29999999999998</v>
      </c>
      <c r="N3153" s="20">
        <v>31</v>
      </c>
      <c r="O3153" s="23">
        <v>127.1</v>
      </c>
      <c r="P3153" s="20">
        <v>-2</v>
      </c>
      <c r="Q3153" s="23">
        <v>-8.1999999999999993</v>
      </c>
      <c r="R3153" s="20">
        <v>-2</v>
      </c>
      <c r="S3153" s="23">
        <v>-8.1999999999999993</v>
      </c>
      <c r="T3153" s="16">
        <v>-2</v>
      </c>
    </row>
    <row r="3154" spans="1:20" x14ac:dyDescent="0.3">
      <c r="A3154" s="18">
        <v>3253</v>
      </c>
      <c r="B3154" s="19">
        <v>46028</v>
      </c>
      <c r="C3154" s="18" t="s">
        <v>18</v>
      </c>
      <c r="D3154" s="18" t="s">
        <v>1598</v>
      </c>
      <c r="E3154" s="18" t="s">
        <v>1598</v>
      </c>
      <c r="F3154" s="20" t="s">
        <v>1599</v>
      </c>
      <c r="G3154" s="21">
        <v>0</v>
      </c>
      <c r="H3154" s="18" t="s">
        <v>1600</v>
      </c>
      <c r="I3154" s="18" t="s">
        <v>1368</v>
      </c>
      <c r="J3154" s="18" t="s">
        <v>1369</v>
      </c>
      <c r="K3154" s="22">
        <v>1.9</v>
      </c>
      <c r="L3154" s="20">
        <v>12</v>
      </c>
      <c r="M3154" s="23">
        <v>22.799999999999997</v>
      </c>
      <c r="N3154" s="20">
        <v>10</v>
      </c>
      <c r="O3154" s="23">
        <v>19</v>
      </c>
      <c r="P3154" s="20">
        <v>-2</v>
      </c>
      <c r="Q3154" s="23">
        <v>-3.8</v>
      </c>
      <c r="R3154" s="20">
        <v>-2</v>
      </c>
      <c r="S3154" s="23">
        <v>-3.8</v>
      </c>
      <c r="T3154" s="16">
        <v>-2</v>
      </c>
    </row>
    <row r="3155" spans="1:20" x14ac:dyDescent="0.3">
      <c r="A3155" s="18">
        <v>3254</v>
      </c>
      <c r="B3155" s="19">
        <v>46028</v>
      </c>
      <c r="C3155" s="18" t="s">
        <v>18</v>
      </c>
      <c r="D3155" s="18" t="s">
        <v>3419</v>
      </c>
      <c r="E3155" s="18" t="s">
        <v>3419</v>
      </c>
      <c r="F3155" s="20" t="s">
        <v>3420</v>
      </c>
      <c r="G3155" s="21">
        <v>0</v>
      </c>
      <c r="H3155" s="18" t="s">
        <v>3421</v>
      </c>
      <c r="I3155" s="18" t="s">
        <v>1368</v>
      </c>
      <c r="J3155" s="18" t="s">
        <v>2909</v>
      </c>
      <c r="K3155" s="22">
        <v>1.24</v>
      </c>
      <c r="L3155" s="20">
        <v>46</v>
      </c>
      <c r="M3155" s="23">
        <v>57.04</v>
      </c>
      <c r="N3155" s="20">
        <v>44</v>
      </c>
      <c r="O3155" s="23">
        <v>54.56</v>
      </c>
      <c r="P3155" s="20">
        <v>-2</v>
      </c>
      <c r="Q3155" s="23">
        <v>-2.48</v>
      </c>
      <c r="R3155" s="20">
        <v>-2</v>
      </c>
      <c r="S3155" s="23">
        <v>-2.48</v>
      </c>
      <c r="T3155" s="16">
        <v>-2</v>
      </c>
    </row>
    <row r="3156" spans="1:20" x14ac:dyDescent="0.3">
      <c r="A3156" s="18">
        <v>3255</v>
      </c>
      <c r="B3156" s="19">
        <v>46028</v>
      </c>
      <c r="C3156" s="18" t="s">
        <v>18</v>
      </c>
      <c r="D3156" s="18" t="s">
        <v>3428</v>
      </c>
      <c r="E3156" s="18" t="s">
        <v>3428</v>
      </c>
      <c r="F3156" s="20" t="s">
        <v>3429</v>
      </c>
      <c r="G3156" s="21">
        <v>0</v>
      </c>
      <c r="H3156" s="18" t="s">
        <v>3430</v>
      </c>
      <c r="I3156" s="18" t="s">
        <v>1368</v>
      </c>
      <c r="J3156" s="18" t="s">
        <v>2909</v>
      </c>
      <c r="K3156" s="22">
        <v>5.18</v>
      </c>
      <c r="L3156" s="20">
        <v>4</v>
      </c>
      <c r="M3156" s="23">
        <v>20.72</v>
      </c>
      <c r="N3156" s="20">
        <v>2</v>
      </c>
      <c r="O3156" s="23">
        <v>10.36</v>
      </c>
      <c r="P3156" s="20">
        <v>-2</v>
      </c>
      <c r="Q3156" s="23">
        <v>-10.36</v>
      </c>
      <c r="R3156" s="20">
        <v>-2</v>
      </c>
      <c r="S3156" s="23">
        <v>-10.36</v>
      </c>
      <c r="T3156" s="16">
        <v>-2</v>
      </c>
    </row>
    <row r="3157" spans="1:20" x14ac:dyDescent="0.3">
      <c r="A3157" s="18">
        <v>3256</v>
      </c>
      <c r="B3157" s="19">
        <v>46028</v>
      </c>
      <c r="C3157" s="18" t="s">
        <v>18</v>
      </c>
      <c r="D3157" s="18" t="s">
        <v>3434</v>
      </c>
      <c r="E3157" s="18" t="s">
        <v>3434</v>
      </c>
      <c r="F3157" s="20" t="s">
        <v>3435</v>
      </c>
      <c r="G3157" s="21">
        <v>0</v>
      </c>
      <c r="H3157" s="18" t="s">
        <v>3436</v>
      </c>
      <c r="I3157" s="18" t="s">
        <v>1368</v>
      </c>
      <c r="J3157" s="18" t="s">
        <v>2909</v>
      </c>
      <c r="K3157" s="22">
        <v>2.6</v>
      </c>
      <c r="L3157" s="20">
        <v>7</v>
      </c>
      <c r="M3157" s="23">
        <v>18.2</v>
      </c>
      <c r="N3157" s="20">
        <v>5</v>
      </c>
      <c r="O3157" s="23">
        <v>13</v>
      </c>
      <c r="P3157" s="20">
        <v>-2</v>
      </c>
      <c r="Q3157" s="23">
        <v>-5.2</v>
      </c>
      <c r="R3157" s="20">
        <v>-2</v>
      </c>
      <c r="S3157" s="23">
        <v>-5.2</v>
      </c>
      <c r="T3157" s="16">
        <v>-2</v>
      </c>
    </row>
    <row r="3158" spans="1:20" x14ac:dyDescent="0.3">
      <c r="A3158" s="18">
        <v>3257</v>
      </c>
      <c r="B3158" s="19">
        <v>46028</v>
      </c>
      <c r="C3158" s="18" t="s">
        <v>18</v>
      </c>
      <c r="D3158" s="18" t="s">
        <v>8072</v>
      </c>
      <c r="E3158" s="18" t="s">
        <v>8072</v>
      </c>
      <c r="F3158" s="20" t="s">
        <v>8073</v>
      </c>
      <c r="G3158" s="21">
        <v>0</v>
      </c>
      <c r="H3158" s="18" t="s">
        <v>8074</v>
      </c>
      <c r="I3158" s="18" t="s">
        <v>1368</v>
      </c>
      <c r="J3158" s="18" t="s">
        <v>7576</v>
      </c>
      <c r="K3158" s="22">
        <v>2.0499999999999998</v>
      </c>
      <c r="L3158" s="20">
        <v>2</v>
      </c>
      <c r="M3158" s="23">
        <v>4.0999999999999996</v>
      </c>
      <c r="N3158" s="21">
        <v>0</v>
      </c>
      <c r="O3158" s="21">
        <v>0</v>
      </c>
      <c r="P3158" s="20">
        <v>-2</v>
      </c>
      <c r="Q3158" s="23">
        <v>-4.0999999999999996</v>
      </c>
      <c r="R3158" s="20">
        <v>-2</v>
      </c>
      <c r="S3158" s="23">
        <v>-4.0999999999999996</v>
      </c>
      <c r="T3158" s="16">
        <v>-2</v>
      </c>
    </row>
    <row r="3159" spans="1:20" x14ac:dyDescent="0.3">
      <c r="A3159" s="18">
        <v>3258</v>
      </c>
      <c r="B3159" s="19">
        <v>46028</v>
      </c>
      <c r="C3159" s="18" t="s">
        <v>18</v>
      </c>
      <c r="D3159" s="18" t="s">
        <v>1631</v>
      </c>
      <c r="E3159" s="18" t="s">
        <v>1631</v>
      </c>
      <c r="F3159" s="20" t="s">
        <v>1632</v>
      </c>
      <c r="G3159" s="21">
        <v>0</v>
      </c>
      <c r="H3159" s="18" t="s">
        <v>1633</v>
      </c>
      <c r="I3159" s="18" t="s">
        <v>1368</v>
      </c>
      <c r="J3159" s="18" t="s">
        <v>1369</v>
      </c>
      <c r="K3159" s="22">
        <v>7.88</v>
      </c>
      <c r="L3159" s="20">
        <v>54</v>
      </c>
      <c r="M3159" s="23">
        <v>425.52</v>
      </c>
      <c r="N3159" s="20">
        <v>52</v>
      </c>
      <c r="O3159" s="23">
        <v>409.76</v>
      </c>
      <c r="P3159" s="20">
        <v>-2</v>
      </c>
      <c r="Q3159" s="23">
        <v>-15.76</v>
      </c>
      <c r="R3159" s="20">
        <v>-2</v>
      </c>
      <c r="S3159" s="23">
        <v>-15.76</v>
      </c>
      <c r="T3159" s="16">
        <v>-2</v>
      </c>
    </row>
    <row r="3160" spans="1:20" x14ac:dyDescent="0.3">
      <c r="A3160" s="18">
        <v>3259</v>
      </c>
      <c r="B3160" s="19">
        <v>46028</v>
      </c>
      <c r="C3160" s="18" t="s">
        <v>18</v>
      </c>
      <c r="D3160" s="18" t="s">
        <v>10311</v>
      </c>
      <c r="E3160" s="18" t="s">
        <v>10311</v>
      </c>
      <c r="F3160" s="20" t="s">
        <v>10312</v>
      </c>
      <c r="G3160" s="21">
        <v>0</v>
      </c>
      <c r="H3160" s="18" t="s">
        <v>10313</v>
      </c>
      <c r="I3160" s="18" t="s">
        <v>10130</v>
      </c>
      <c r="J3160" s="18" t="s">
        <v>10199</v>
      </c>
      <c r="K3160" s="22">
        <v>5</v>
      </c>
      <c r="L3160" s="20">
        <v>5</v>
      </c>
      <c r="M3160" s="23">
        <v>25</v>
      </c>
      <c r="N3160" s="20">
        <v>3</v>
      </c>
      <c r="O3160" s="23">
        <v>15</v>
      </c>
      <c r="P3160" s="20">
        <v>-2</v>
      </c>
      <c r="Q3160" s="23">
        <v>-10</v>
      </c>
      <c r="R3160" s="20">
        <v>-2</v>
      </c>
      <c r="S3160" s="23">
        <v>-10</v>
      </c>
      <c r="T3160" s="16">
        <v>-2</v>
      </c>
    </row>
    <row r="3161" spans="1:20" x14ac:dyDescent="0.3">
      <c r="A3161" s="18">
        <v>3260</v>
      </c>
      <c r="B3161" s="19">
        <v>46028</v>
      </c>
      <c r="C3161" s="18" t="s">
        <v>18</v>
      </c>
      <c r="D3161" s="18" t="s">
        <v>8126</v>
      </c>
      <c r="E3161" s="18" t="s">
        <v>8126</v>
      </c>
      <c r="F3161" s="20" t="s">
        <v>8127</v>
      </c>
      <c r="G3161" s="21">
        <v>0</v>
      </c>
      <c r="H3161" s="18" t="s">
        <v>8128</v>
      </c>
      <c r="I3161" s="18" t="s">
        <v>1368</v>
      </c>
      <c r="J3161" s="18" t="s">
        <v>7576</v>
      </c>
      <c r="K3161" s="22">
        <v>1.1000000000000001</v>
      </c>
      <c r="L3161" s="20">
        <v>53</v>
      </c>
      <c r="M3161" s="23">
        <v>58.300000000000004</v>
      </c>
      <c r="N3161" s="20">
        <v>51</v>
      </c>
      <c r="O3161" s="23">
        <v>56.1</v>
      </c>
      <c r="P3161" s="20">
        <v>-2</v>
      </c>
      <c r="Q3161" s="23">
        <v>-2.2000000000000002</v>
      </c>
      <c r="R3161" s="20">
        <v>-2</v>
      </c>
      <c r="S3161" s="23">
        <v>-2.2000000000000002</v>
      </c>
      <c r="T3161" s="16">
        <v>-2</v>
      </c>
    </row>
    <row r="3162" spans="1:20" x14ac:dyDescent="0.3">
      <c r="A3162" s="18">
        <v>3261</v>
      </c>
      <c r="B3162" s="19">
        <v>46028</v>
      </c>
      <c r="C3162" s="18" t="s">
        <v>18</v>
      </c>
      <c r="D3162" s="18" t="s">
        <v>3551</v>
      </c>
      <c r="E3162" s="18" t="s">
        <v>3551</v>
      </c>
      <c r="F3162" s="20" t="s">
        <v>3552</v>
      </c>
      <c r="G3162" s="21">
        <v>0</v>
      </c>
      <c r="H3162" s="18" t="s">
        <v>3553</v>
      </c>
      <c r="I3162" s="18" t="s">
        <v>1368</v>
      </c>
      <c r="J3162" s="18" t="s">
        <v>2909</v>
      </c>
      <c r="K3162" s="22">
        <v>5</v>
      </c>
      <c r="L3162" s="20">
        <v>13</v>
      </c>
      <c r="M3162" s="23">
        <v>65</v>
      </c>
      <c r="N3162" s="20">
        <v>11</v>
      </c>
      <c r="O3162" s="23">
        <v>55</v>
      </c>
      <c r="P3162" s="20">
        <v>-2</v>
      </c>
      <c r="Q3162" s="23">
        <v>-10</v>
      </c>
      <c r="R3162" s="20">
        <v>-2</v>
      </c>
      <c r="S3162" s="23">
        <v>-10</v>
      </c>
      <c r="T3162" s="16">
        <v>-2</v>
      </c>
    </row>
    <row r="3163" spans="1:20" x14ac:dyDescent="0.3">
      <c r="A3163" s="18">
        <v>3262</v>
      </c>
      <c r="B3163" s="19">
        <v>46028</v>
      </c>
      <c r="C3163" s="18" t="s">
        <v>18</v>
      </c>
      <c r="D3163" s="18" t="s">
        <v>3566</v>
      </c>
      <c r="E3163" s="18" t="s">
        <v>3566</v>
      </c>
      <c r="F3163" s="20" t="s">
        <v>3567</v>
      </c>
      <c r="G3163" s="21">
        <v>0</v>
      </c>
      <c r="H3163" s="18" t="s">
        <v>3568</v>
      </c>
      <c r="I3163" s="18" t="s">
        <v>1368</v>
      </c>
      <c r="J3163" s="18" t="s">
        <v>2909</v>
      </c>
      <c r="K3163" s="22">
        <v>20.86</v>
      </c>
      <c r="L3163" s="20">
        <v>20</v>
      </c>
      <c r="M3163" s="23">
        <v>417.2</v>
      </c>
      <c r="N3163" s="20">
        <v>18</v>
      </c>
      <c r="O3163" s="23">
        <v>375.48</v>
      </c>
      <c r="P3163" s="20">
        <v>-2</v>
      </c>
      <c r="Q3163" s="23">
        <v>-41.72</v>
      </c>
      <c r="R3163" s="20">
        <v>-2</v>
      </c>
      <c r="S3163" s="23">
        <v>-41.72</v>
      </c>
      <c r="T3163" s="16">
        <v>-2</v>
      </c>
    </row>
    <row r="3164" spans="1:20" x14ac:dyDescent="0.3">
      <c r="A3164" s="18">
        <v>3263</v>
      </c>
      <c r="B3164" s="19">
        <v>46028</v>
      </c>
      <c r="C3164" s="18" t="s">
        <v>18</v>
      </c>
      <c r="D3164" s="18" t="s">
        <v>1706</v>
      </c>
      <c r="E3164" s="18" t="s">
        <v>1706</v>
      </c>
      <c r="F3164" s="20" t="s">
        <v>1707</v>
      </c>
      <c r="G3164" s="21">
        <v>0</v>
      </c>
      <c r="H3164" s="18" t="s">
        <v>1708</v>
      </c>
      <c r="I3164" s="18" t="s">
        <v>1368</v>
      </c>
      <c r="J3164" s="18" t="s">
        <v>1369</v>
      </c>
      <c r="K3164" s="22">
        <v>8.4</v>
      </c>
      <c r="L3164" s="20">
        <v>23</v>
      </c>
      <c r="M3164" s="23">
        <v>193.20000000000002</v>
      </c>
      <c r="N3164" s="20">
        <v>21</v>
      </c>
      <c r="O3164" s="23">
        <v>176.4</v>
      </c>
      <c r="P3164" s="20">
        <v>-2</v>
      </c>
      <c r="Q3164" s="23">
        <v>-16.8</v>
      </c>
      <c r="R3164" s="20">
        <v>-2</v>
      </c>
      <c r="S3164" s="23">
        <v>-16.8</v>
      </c>
      <c r="T3164" s="16">
        <v>-2</v>
      </c>
    </row>
    <row r="3165" spans="1:20" x14ac:dyDescent="0.3">
      <c r="A3165" s="18">
        <v>3264</v>
      </c>
      <c r="B3165" s="19">
        <v>46028</v>
      </c>
      <c r="C3165" s="18" t="s">
        <v>18</v>
      </c>
      <c r="D3165" s="18" t="s">
        <v>8198</v>
      </c>
      <c r="E3165" s="18" t="s">
        <v>8198</v>
      </c>
      <c r="F3165" s="20" t="s">
        <v>8199</v>
      </c>
      <c r="G3165" s="21">
        <v>0</v>
      </c>
      <c r="H3165" s="18" t="s">
        <v>8200</v>
      </c>
      <c r="I3165" s="18" t="s">
        <v>1368</v>
      </c>
      <c r="J3165" s="18" t="s">
        <v>7576</v>
      </c>
      <c r="K3165" s="22">
        <v>0.9</v>
      </c>
      <c r="L3165" s="20">
        <v>2</v>
      </c>
      <c r="M3165" s="23">
        <v>1.8</v>
      </c>
      <c r="N3165" s="21">
        <v>0</v>
      </c>
      <c r="O3165" s="21">
        <v>0</v>
      </c>
      <c r="P3165" s="20">
        <v>-2</v>
      </c>
      <c r="Q3165" s="23">
        <v>-1.8</v>
      </c>
      <c r="R3165" s="20">
        <v>-2</v>
      </c>
      <c r="S3165" s="23">
        <v>-1.8</v>
      </c>
      <c r="T3165" s="16">
        <v>-2</v>
      </c>
    </row>
    <row r="3166" spans="1:20" x14ac:dyDescent="0.3">
      <c r="A3166" s="18">
        <v>3265</v>
      </c>
      <c r="B3166" s="19">
        <v>46028</v>
      </c>
      <c r="C3166" s="18" t="s">
        <v>18</v>
      </c>
      <c r="D3166" s="18" t="s">
        <v>10323</v>
      </c>
      <c r="E3166" s="18" t="s">
        <v>10323</v>
      </c>
      <c r="F3166" s="20" t="s">
        <v>10324</v>
      </c>
      <c r="G3166" s="21">
        <v>0</v>
      </c>
      <c r="H3166" s="18" t="s">
        <v>10325</v>
      </c>
      <c r="I3166" s="18" t="s">
        <v>10130</v>
      </c>
      <c r="J3166" s="18" t="s">
        <v>10199</v>
      </c>
      <c r="K3166" s="22">
        <v>7</v>
      </c>
      <c r="L3166" s="20">
        <v>2</v>
      </c>
      <c r="M3166" s="23">
        <v>14</v>
      </c>
      <c r="N3166" s="21">
        <v>0</v>
      </c>
      <c r="O3166" s="21">
        <v>0</v>
      </c>
      <c r="P3166" s="20">
        <v>-2</v>
      </c>
      <c r="Q3166" s="23">
        <v>-14</v>
      </c>
      <c r="R3166" s="20">
        <v>-2</v>
      </c>
      <c r="S3166" s="23">
        <v>-14</v>
      </c>
      <c r="T3166" s="16">
        <v>-2</v>
      </c>
    </row>
    <row r="3167" spans="1:20" x14ac:dyDescent="0.3">
      <c r="A3167" s="18">
        <v>3266</v>
      </c>
      <c r="B3167" s="19">
        <v>46028</v>
      </c>
      <c r="C3167" s="18" t="s">
        <v>18</v>
      </c>
      <c r="D3167" s="18" t="s">
        <v>3634</v>
      </c>
      <c r="E3167" s="18" t="s">
        <v>3634</v>
      </c>
      <c r="F3167" s="20" t="s">
        <v>3635</v>
      </c>
      <c r="G3167" s="21">
        <v>0</v>
      </c>
      <c r="H3167" s="18" t="s">
        <v>3636</v>
      </c>
      <c r="I3167" s="18" t="s">
        <v>1368</v>
      </c>
      <c r="J3167" s="18" t="s">
        <v>2909</v>
      </c>
      <c r="K3167" s="22">
        <v>5.9</v>
      </c>
      <c r="L3167" s="20">
        <v>27</v>
      </c>
      <c r="M3167" s="23">
        <v>159.30000000000001</v>
      </c>
      <c r="N3167" s="20">
        <v>25</v>
      </c>
      <c r="O3167" s="23">
        <v>147.5</v>
      </c>
      <c r="P3167" s="20">
        <v>-2</v>
      </c>
      <c r="Q3167" s="23">
        <v>-11.8</v>
      </c>
      <c r="R3167" s="20">
        <v>-2</v>
      </c>
      <c r="S3167" s="23">
        <v>-11.8</v>
      </c>
      <c r="T3167" s="16">
        <v>-2</v>
      </c>
    </row>
    <row r="3168" spans="1:20" x14ac:dyDescent="0.3">
      <c r="A3168" s="18">
        <v>3267</v>
      </c>
      <c r="B3168" s="19">
        <v>46028</v>
      </c>
      <c r="C3168" s="18" t="s">
        <v>18</v>
      </c>
      <c r="D3168" s="18" t="s">
        <v>1031</v>
      </c>
      <c r="E3168" s="18" t="s">
        <v>1031</v>
      </c>
      <c r="F3168" s="20" t="s">
        <v>1032</v>
      </c>
      <c r="G3168" s="21">
        <v>0</v>
      </c>
      <c r="H3168" s="18" t="s">
        <v>1033</v>
      </c>
      <c r="I3168" s="18" t="s">
        <v>22</v>
      </c>
      <c r="J3168" s="18" t="s">
        <v>931</v>
      </c>
      <c r="K3168" s="22">
        <v>4.2</v>
      </c>
      <c r="L3168" s="20">
        <v>17</v>
      </c>
      <c r="M3168" s="23">
        <v>71.400000000000006</v>
      </c>
      <c r="N3168" s="20">
        <v>15</v>
      </c>
      <c r="O3168" s="23">
        <v>63</v>
      </c>
      <c r="P3168" s="20">
        <v>-2</v>
      </c>
      <c r="Q3168" s="23">
        <v>-8.4</v>
      </c>
      <c r="R3168" s="20">
        <v>-2</v>
      </c>
      <c r="S3168" s="23">
        <v>-8.4</v>
      </c>
      <c r="T3168" s="16">
        <v>-2</v>
      </c>
    </row>
    <row r="3169" spans="1:20" x14ac:dyDescent="0.3">
      <c r="A3169" s="18">
        <v>3268</v>
      </c>
      <c r="B3169" s="19">
        <v>46028</v>
      </c>
      <c r="C3169" s="18" t="s">
        <v>18</v>
      </c>
      <c r="D3169" s="18" t="s">
        <v>8246</v>
      </c>
      <c r="E3169" s="18" t="s">
        <v>8246</v>
      </c>
      <c r="F3169" s="20" t="s">
        <v>8247</v>
      </c>
      <c r="G3169" s="21">
        <v>0</v>
      </c>
      <c r="H3169" s="18" t="s">
        <v>8248</v>
      </c>
      <c r="I3169" s="18" t="s">
        <v>1368</v>
      </c>
      <c r="J3169" s="18" t="s">
        <v>7576</v>
      </c>
      <c r="K3169" s="22">
        <v>1.94</v>
      </c>
      <c r="L3169" s="20">
        <v>13</v>
      </c>
      <c r="M3169" s="23">
        <v>25.22</v>
      </c>
      <c r="N3169" s="20">
        <v>11</v>
      </c>
      <c r="O3169" s="23">
        <v>21.34</v>
      </c>
      <c r="P3169" s="20">
        <v>-2</v>
      </c>
      <c r="Q3169" s="23">
        <v>-3.88</v>
      </c>
      <c r="R3169" s="20">
        <v>-2</v>
      </c>
      <c r="S3169" s="23">
        <v>-3.88</v>
      </c>
      <c r="T3169" s="16">
        <v>-2</v>
      </c>
    </row>
    <row r="3170" spans="1:20" x14ac:dyDescent="0.3">
      <c r="A3170" s="18">
        <v>3269</v>
      </c>
      <c r="B3170" s="19">
        <v>46028</v>
      </c>
      <c r="C3170" s="18" t="s">
        <v>18</v>
      </c>
      <c r="D3170" s="18" t="s">
        <v>105</v>
      </c>
      <c r="E3170" s="18" t="s">
        <v>105</v>
      </c>
      <c r="F3170" s="20" t="s">
        <v>106</v>
      </c>
      <c r="G3170" s="21">
        <v>0</v>
      </c>
      <c r="H3170" s="18" t="s">
        <v>107</v>
      </c>
      <c r="I3170" s="18" t="s">
        <v>22</v>
      </c>
      <c r="J3170" s="18" t="s">
        <v>23</v>
      </c>
      <c r="K3170" s="22">
        <v>4.45</v>
      </c>
      <c r="L3170" s="20">
        <v>23</v>
      </c>
      <c r="M3170" s="23">
        <v>102.35000000000001</v>
      </c>
      <c r="N3170" s="20">
        <v>21</v>
      </c>
      <c r="O3170" s="23">
        <v>93.45</v>
      </c>
      <c r="P3170" s="20">
        <v>-2</v>
      </c>
      <c r="Q3170" s="23">
        <v>-8.9</v>
      </c>
      <c r="R3170" s="20">
        <v>-2</v>
      </c>
      <c r="S3170" s="23">
        <v>-8.9</v>
      </c>
      <c r="T3170" s="16">
        <v>-2</v>
      </c>
    </row>
    <row r="3171" spans="1:20" x14ac:dyDescent="0.3">
      <c r="A3171" s="18">
        <v>3270</v>
      </c>
      <c r="B3171" s="19">
        <v>46028</v>
      </c>
      <c r="C3171" s="18" t="s">
        <v>18</v>
      </c>
      <c r="D3171" s="18" t="s">
        <v>108</v>
      </c>
      <c r="E3171" s="18" t="s">
        <v>108</v>
      </c>
      <c r="F3171" s="20" t="s">
        <v>109</v>
      </c>
      <c r="G3171" s="21">
        <v>0</v>
      </c>
      <c r="H3171" s="18" t="s">
        <v>110</v>
      </c>
      <c r="I3171" s="18" t="s">
        <v>22</v>
      </c>
      <c r="J3171" s="18" t="s">
        <v>23</v>
      </c>
      <c r="K3171" s="22">
        <v>3.7</v>
      </c>
      <c r="L3171" s="20">
        <v>21</v>
      </c>
      <c r="M3171" s="23">
        <v>77.7</v>
      </c>
      <c r="N3171" s="20">
        <v>19</v>
      </c>
      <c r="O3171" s="23">
        <v>70.3</v>
      </c>
      <c r="P3171" s="20">
        <v>-2</v>
      </c>
      <c r="Q3171" s="23">
        <v>-7.4</v>
      </c>
      <c r="R3171" s="20">
        <v>-2</v>
      </c>
      <c r="S3171" s="23">
        <v>-7.4</v>
      </c>
      <c r="T3171" s="16">
        <v>-2</v>
      </c>
    </row>
    <row r="3172" spans="1:20" x14ac:dyDescent="0.3">
      <c r="A3172" s="18">
        <v>3271</v>
      </c>
      <c r="B3172" s="19">
        <v>46028</v>
      </c>
      <c r="C3172" s="18" t="s">
        <v>18</v>
      </c>
      <c r="D3172" s="18" t="s">
        <v>3679</v>
      </c>
      <c r="E3172" s="18" t="s">
        <v>3679</v>
      </c>
      <c r="F3172" s="20" t="s">
        <v>3680</v>
      </c>
      <c r="G3172" s="21">
        <v>0</v>
      </c>
      <c r="H3172" s="18" t="s">
        <v>3681</v>
      </c>
      <c r="I3172" s="18" t="s">
        <v>1368</v>
      </c>
      <c r="J3172" s="18" t="s">
        <v>2909</v>
      </c>
      <c r="K3172" s="22">
        <v>4.25</v>
      </c>
      <c r="L3172" s="20">
        <v>17</v>
      </c>
      <c r="M3172" s="23">
        <v>72.25</v>
      </c>
      <c r="N3172" s="20">
        <v>15</v>
      </c>
      <c r="O3172" s="23">
        <v>63.75</v>
      </c>
      <c r="P3172" s="20">
        <v>-2</v>
      </c>
      <c r="Q3172" s="23">
        <v>-8.5</v>
      </c>
      <c r="R3172" s="20">
        <v>-2</v>
      </c>
      <c r="S3172" s="23">
        <v>-8.5</v>
      </c>
      <c r="T3172" s="16">
        <v>-2</v>
      </c>
    </row>
    <row r="3173" spans="1:20" x14ac:dyDescent="0.3">
      <c r="A3173" s="18">
        <v>3272</v>
      </c>
      <c r="B3173" s="19">
        <v>46028</v>
      </c>
      <c r="C3173" s="18" t="s">
        <v>18</v>
      </c>
      <c r="D3173" s="18" t="s">
        <v>3682</v>
      </c>
      <c r="E3173" s="18" t="s">
        <v>3682</v>
      </c>
      <c r="F3173" s="20" t="s">
        <v>3683</v>
      </c>
      <c r="G3173" s="21">
        <v>0</v>
      </c>
      <c r="H3173" s="18" t="s">
        <v>3684</v>
      </c>
      <c r="I3173" s="18" t="s">
        <v>1368</v>
      </c>
      <c r="J3173" s="18" t="s">
        <v>2909</v>
      </c>
      <c r="K3173" s="22">
        <v>2</v>
      </c>
      <c r="L3173" s="20">
        <v>625</v>
      </c>
      <c r="M3173" s="23">
        <v>1250</v>
      </c>
      <c r="N3173" s="20">
        <v>623</v>
      </c>
      <c r="O3173" s="23">
        <v>1246</v>
      </c>
      <c r="P3173" s="20">
        <v>-2</v>
      </c>
      <c r="Q3173" s="23">
        <v>-4</v>
      </c>
      <c r="R3173" s="20">
        <v>-2</v>
      </c>
      <c r="S3173" s="23">
        <v>-4</v>
      </c>
      <c r="T3173" s="16">
        <v>-2</v>
      </c>
    </row>
    <row r="3174" spans="1:20" x14ac:dyDescent="0.3">
      <c r="A3174" s="18">
        <v>3273</v>
      </c>
      <c r="B3174" s="19">
        <v>46028</v>
      </c>
      <c r="C3174" s="18" t="s">
        <v>18</v>
      </c>
      <c r="D3174" s="18" t="s">
        <v>8276</v>
      </c>
      <c r="E3174" s="18" t="s">
        <v>8276</v>
      </c>
      <c r="F3174" s="20" t="s">
        <v>8277</v>
      </c>
      <c r="G3174" s="21">
        <v>0</v>
      </c>
      <c r="H3174" s="18" t="s">
        <v>8278</v>
      </c>
      <c r="I3174" s="18" t="s">
        <v>1368</v>
      </c>
      <c r="J3174" s="18" t="s">
        <v>7576</v>
      </c>
      <c r="K3174" s="22">
        <v>2.29</v>
      </c>
      <c r="L3174" s="20">
        <v>2</v>
      </c>
      <c r="M3174" s="23">
        <v>4.58</v>
      </c>
      <c r="N3174" s="21">
        <v>0</v>
      </c>
      <c r="O3174" s="21">
        <v>0</v>
      </c>
      <c r="P3174" s="20">
        <v>-2</v>
      </c>
      <c r="Q3174" s="23">
        <v>-4.58</v>
      </c>
      <c r="R3174" s="20">
        <v>-2</v>
      </c>
      <c r="S3174" s="23">
        <v>-4.58</v>
      </c>
      <c r="T3174" s="16">
        <v>-2</v>
      </c>
    </row>
    <row r="3175" spans="1:20" x14ac:dyDescent="0.3">
      <c r="A3175" s="18">
        <v>3274</v>
      </c>
      <c r="B3175" s="19">
        <v>46028</v>
      </c>
      <c r="C3175" s="18" t="s">
        <v>18</v>
      </c>
      <c r="D3175" s="18" t="s">
        <v>8285</v>
      </c>
      <c r="E3175" s="18" t="s">
        <v>8285</v>
      </c>
      <c r="F3175" s="20" t="s">
        <v>8286</v>
      </c>
      <c r="G3175" s="21">
        <v>0</v>
      </c>
      <c r="H3175" s="18" t="s">
        <v>8287</v>
      </c>
      <c r="I3175" s="18" t="s">
        <v>1368</v>
      </c>
      <c r="J3175" s="18" t="s">
        <v>7576</v>
      </c>
      <c r="K3175" s="22">
        <v>14</v>
      </c>
      <c r="L3175" s="20">
        <v>57</v>
      </c>
      <c r="M3175" s="23">
        <v>798</v>
      </c>
      <c r="N3175" s="20">
        <v>55</v>
      </c>
      <c r="O3175" s="23">
        <v>770</v>
      </c>
      <c r="P3175" s="20">
        <v>-2</v>
      </c>
      <c r="Q3175" s="23">
        <v>-28</v>
      </c>
      <c r="R3175" s="20">
        <v>-2</v>
      </c>
      <c r="S3175" s="23">
        <v>-28</v>
      </c>
      <c r="T3175" s="16">
        <v>-2</v>
      </c>
    </row>
    <row r="3176" spans="1:20" x14ac:dyDescent="0.3">
      <c r="A3176" s="18">
        <v>3275</v>
      </c>
      <c r="B3176" s="19">
        <v>46028</v>
      </c>
      <c r="C3176" s="18" t="s">
        <v>18</v>
      </c>
      <c r="D3176" s="18" t="s">
        <v>8288</v>
      </c>
      <c r="E3176" s="18" t="s">
        <v>8288</v>
      </c>
      <c r="F3176" s="20" t="s">
        <v>8289</v>
      </c>
      <c r="G3176" s="21">
        <v>0</v>
      </c>
      <c r="H3176" s="18" t="s">
        <v>8290</v>
      </c>
      <c r="I3176" s="18" t="s">
        <v>1368</v>
      </c>
      <c r="J3176" s="18" t="s">
        <v>7576</v>
      </c>
      <c r="K3176" s="22">
        <v>2.35</v>
      </c>
      <c r="L3176" s="20">
        <v>2</v>
      </c>
      <c r="M3176" s="23">
        <v>4.7</v>
      </c>
      <c r="N3176" s="21">
        <v>0</v>
      </c>
      <c r="O3176" s="21">
        <v>0</v>
      </c>
      <c r="P3176" s="20">
        <v>-2</v>
      </c>
      <c r="Q3176" s="23">
        <v>-4.7</v>
      </c>
      <c r="R3176" s="20">
        <v>-2</v>
      </c>
      <c r="S3176" s="23">
        <v>-4.7</v>
      </c>
      <c r="T3176" s="16">
        <v>-2</v>
      </c>
    </row>
    <row r="3177" spans="1:20" x14ac:dyDescent="0.3">
      <c r="A3177" s="18">
        <v>3276</v>
      </c>
      <c r="B3177" s="19">
        <v>46028</v>
      </c>
      <c r="C3177" s="18" t="s">
        <v>18</v>
      </c>
      <c r="D3177" s="18" t="s">
        <v>3766</v>
      </c>
      <c r="E3177" s="18" t="s">
        <v>3766</v>
      </c>
      <c r="F3177" s="20" t="s">
        <v>3767</v>
      </c>
      <c r="G3177" s="21">
        <v>0</v>
      </c>
      <c r="H3177" s="18" t="s">
        <v>3768</v>
      </c>
      <c r="I3177" s="18" t="s">
        <v>1368</v>
      </c>
      <c r="J3177" s="18" t="s">
        <v>2909</v>
      </c>
      <c r="K3177" s="22">
        <v>0.33</v>
      </c>
      <c r="L3177" s="20">
        <v>59</v>
      </c>
      <c r="M3177" s="23">
        <v>19.470000000000002</v>
      </c>
      <c r="N3177" s="20">
        <v>57</v>
      </c>
      <c r="O3177" s="23">
        <v>18.810000000000002</v>
      </c>
      <c r="P3177" s="20">
        <v>-2</v>
      </c>
      <c r="Q3177" s="23">
        <v>-0.66</v>
      </c>
      <c r="R3177" s="20">
        <v>-2</v>
      </c>
      <c r="S3177" s="23">
        <v>-0.66</v>
      </c>
      <c r="T3177" s="16">
        <v>-2</v>
      </c>
    </row>
    <row r="3178" spans="1:20" x14ac:dyDescent="0.3">
      <c r="A3178" s="18">
        <v>3277</v>
      </c>
      <c r="B3178" s="19">
        <v>46028</v>
      </c>
      <c r="C3178" s="18" t="s">
        <v>18</v>
      </c>
      <c r="D3178" s="18" t="s">
        <v>3775</v>
      </c>
      <c r="E3178" s="18" t="s">
        <v>3775</v>
      </c>
      <c r="F3178" s="20" t="s">
        <v>3776</v>
      </c>
      <c r="G3178" s="21">
        <v>0</v>
      </c>
      <c r="H3178" s="18" t="s">
        <v>3777</v>
      </c>
      <c r="I3178" s="18" t="s">
        <v>1368</v>
      </c>
      <c r="J3178" s="18" t="s">
        <v>2909</v>
      </c>
      <c r="K3178" s="22">
        <v>23.66</v>
      </c>
      <c r="L3178" s="20">
        <v>172</v>
      </c>
      <c r="M3178" s="23">
        <v>4069.52</v>
      </c>
      <c r="N3178" s="20">
        <v>170</v>
      </c>
      <c r="O3178" s="23">
        <v>4022.2</v>
      </c>
      <c r="P3178" s="20">
        <v>-2</v>
      </c>
      <c r="Q3178" s="23">
        <v>-47.32</v>
      </c>
      <c r="R3178" s="20">
        <v>-2</v>
      </c>
      <c r="S3178" s="23">
        <v>-47.32</v>
      </c>
      <c r="T3178" s="16">
        <v>-2</v>
      </c>
    </row>
    <row r="3179" spans="1:20" x14ac:dyDescent="0.3">
      <c r="A3179" s="18">
        <v>3278</v>
      </c>
      <c r="B3179" s="19">
        <v>46028</v>
      </c>
      <c r="C3179" s="18" t="s">
        <v>18</v>
      </c>
      <c r="D3179" s="18" t="s">
        <v>3778</v>
      </c>
      <c r="E3179" s="18" t="s">
        <v>3778</v>
      </c>
      <c r="F3179" s="20" t="s">
        <v>3779</v>
      </c>
      <c r="G3179" s="21">
        <v>0</v>
      </c>
      <c r="H3179" s="18" t="s">
        <v>3780</v>
      </c>
      <c r="I3179" s="18" t="s">
        <v>1368</v>
      </c>
      <c r="J3179" s="18" t="s">
        <v>2909</v>
      </c>
      <c r="K3179" s="22">
        <v>18.899999999999999</v>
      </c>
      <c r="L3179" s="20">
        <v>2</v>
      </c>
      <c r="M3179" s="23">
        <v>37.799999999999997</v>
      </c>
      <c r="N3179" s="21">
        <v>0</v>
      </c>
      <c r="O3179" s="21">
        <v>0</v>
      </c>
      <c r="P3179" s="20">
        <v>-2</v>
      </c>
      <c r="Q3179" s="23">
        <v>-37.799999999999997</v>
      </c>
      <c r="R3179" s="20">
        <v>-2</v>
      </c>
      <c r="S3179" s="23">
        <v>-37.799999999999997</v>
      </c>
      <c r="T3179" s="16">
        <v>-2</v>
      </c>
    </row>
    <row r="3180" spans="1:20" x14ac:dyDescent="0.3">
      <c r="A3180" s="18">
        <v>3279</v>
      </c>
      <c r="B3180" s="19">
        <v>46028</v>
      </c>
      <c r="C3180" s="18" t="s">
        <v>18</v>
      </c>
      <c r="D3180" s="18" t="s">
        <v>3781</v>
      </c>
      <c r="E3180" s="18" t="s">
        <v>3781</v>
      </c>
      <c r="F3180" s="20" t="s">
        <v>3782</v>
      </c>
      <c r="G3180" s="21">
        <v>0</v>
      </c>
      <c r="H3180" s="18" t="s">
        <v>3783</v>
      </c>
      <c r="I3180" s="18" t="s">
        <v>1368</v>
      </c>
      <c r="J3180" s="18" t="s">
        <v>2909</v>
      </c>
      <c r="K3180" s="22">
        <v>3.5</v>
      </c>
      <c r="L3180" s="20">
        <v>2</v>
      </c>
      <c r="M3180" s="23">
        <v>7</v>
      </c>
      <c r="N3180" s="21">
        <v>0</v>
      </c>
      <c r="O3180" s="21">
        <v>0</v>
      </c>
      <c r="P3180" s="20">
        <v>-2</v>
      </c>
      <c r="Q3180" s="23">
        <v>-7</v>
      </c>
      <c r="R3180" s="20">
        <v>-2</v>
      </c>
      <c r="S3180" s="23">
        <v>-7</v>
      </c>
      <c r="T3180" s="16">
        <v>-2</v>
      </c>
    </row>
    <row r="3181" spans="1:20" x14ac:dyDescent="0.3">
      <c r="A3181" s="18">
        <v>3280</v>
      </c>
      <c r="B3181" s="19">
        <v>46028</v>
      </c>
      <c r="C3181" s="18" t="s">
        <v>18</v>
      </c>
      <c r="D3181" s="18" t="s">
        <v>3808</v>
      </c>
      <c r="E3181" s="18" t="s">
        <v>3808</v>
      </c>
      <c r="F3181" s="20" t="s">
        <v>367</v>
      </c>
      <c r="G3181" s="21">
        <v>0</v>
      </c>
      <c r="H3181" s="18" t="s">
        <v>3809</v>
      </c>
      <c r="I3181" s="18" t="s">
        <v>1368</v>
      </c>
      <c r="J3181" s="18" t="s">
        <v>2909</v>
      </c>
      <c r="K3181" s="22">
        <v>5.3</v>
      </c>
      <c r="L3181" s="20">
        <v>2</v>
      </c>
      <c r="M3181" s="23">
        <v>10.6</v>
      </c>
      <c r="N3181" s="21">
        <v>0</v>
      </c>
      <c r="O3181" s="21">
        <v>0</v>
      </c>
      <c r="P3181" s="20">
        <v>-2</v>
      </c>
      <c r="Q3181" s="23">
        <v>-10.6</v>
      </c>
      <c r="R3181" s="20">
        <v>-2</v>
      </c>
      <c r="S3181" s="23">
        <v>-10.6</v>
      </c>
      <c r="T3181" s="16">
        <v>-2</v>
      </c>
    </row>
    <row r="3182" spans="1:20" x14ac:dyDescent="0.3">
      <c r="A3182" s="18">
        <v>3281</v>
      </c>
      <c r="B3182" s="19">
        <v>46028</v>
      </c>
      <c r="C3182" s="18" t="s">
        <v>18</v>
      </c>
      <c r="D3182" s="18" t="s">
        <v>8339</v>
      </c>
      <c r="E3182" s="18" t="s">
        <v>8339</v>
      </c>
      <c r="F3182" s="20" t="s">
        <v>8340</v>
      </c>
      <c r="G3182" s="21">
        <v>0</v>
      </c>
      <c r="H3182" s="18" t="s">
        <v>8341</v>
      </c>
      <c r="I3182" s="18" t="s">
        <v>1368</v>
      </c>
      <c r="J3182" s="18" t="s">
        <v>7576</v>
      </c>
      <c r="K3182" s="22">
        <v>4.6399999999999997</v>
      </c>
      <c r="L3182" s="20">
        <v>2</v>
      </c>
      <c r="M3182" s="23">
        <v>9.2799999999999994</v>
      </c>
      <c r="N3182" s="21">
        <v>0</v>
      </c>
      <c r="O3182" s="21">
        <v>0</v>
      </c>
      <c r="P3182" s="20">
        <v>-2</v>
      </c>
      <c r="Q3182" s="23">
        <v>-9.2799999999999994</v>
      </c>
      <c r="R3182" s="20">
        <v>-2</v>
      </c>
      <c r="S3182" s="23">
        <v>-9.2799999999999994</v>
      </c>
      <c r="T3182" s="16">
        <v>-2</v>
      </c>
    </row>
    <row r="3183" spans="1:20" x14ac:dyDescent="0.3">
      <c r="A3183" s="18">
        <v>3282</v>
      </c>
      <c r="B3183" s="19">
        <v>46028</v>
      </c>
      <c r="C3183" s="18" t="s">
        <v>18</v>
      </c>
      <c r="D3183" s="18" t="s">
        <v>3819</v>
      </c>
      <c r="E3183" s="18" t="s">
        <v>3819</v>
      </c>
      <c r="F3183" s="20" t="s">
        <v>3820</v>
      </c>
      <c r="G3183" s="21">
        <v>0</v>
      </c>
      <c r="H3183" s="18" t="s">
        <v>3821</v>
      </c>
      <c r="I3183" s="18" t="s">
        <v>1368</v>
      </c>
      <c r="J3183" s="18" t="s">
        <v>2909</v>
      </c>
      <c r="K3183" s="22">
        <v>1.92</v>
      </c>
      <c r="L3183" s="20">
        <v>12</v>
      </c>
      <c r="M3183" s="23">
        <v>23.04</v>
      </c>
      <c r="N3183" s="20">
        <v>10</v>
      </c>
      <c r="O3183" s="23">
        <v>19.2</v>
      </c>
      <c r="P3183" s="20">
        <v>-2</v>
      </c>
      <c r="Q3183" s="23">
        <v>-3.84</v>
      </c>
      <c r="R3183" s="20">
        <v>-2</v>
      </c>
      <c r="S3183" s="23">
        <v>-3.84</v>
      </c>
      <c r="T3183" s="16">
        <v>-2</v>
      </c>
    </row>
    <row r="3184" spans="1:20" x14ac:dyDescent="0.3">
      <c r="A3184" s="18">
        <v>3283</v>
      </c>
      <c r="B3184" s="19">
        <v>46028</v>
      </c>
      <c r="C3184" s="18" t="s">
        <v>18</v>
      </c>
      <c r="D3184" s="18" t="s">
        <v>8354</v>
      </c>
      <c r="E3184" s="18" t="s">
        <v>8354</v>
      </c>
      <c r="F3184" s="20" t="s">
        <v>8355</v>
      </c>
      <c r="G3184" s="21">
        <v>0</v>
      </c>
      <c r="H3184" s="18" t="s">
        <v>8356</v>
      </c>
      <c r="I3184" s="18" t="s">
        <v>1368</v>
      </c>
      <c r="J3184" s="18" t="s">
        <v>7576</v>
      </c>
      <c r="K3184" s="22">
        <v>2.5299999999999998</v>
      </c>
      <c r="L3184" s="20">
        <v>2</v>
      </c>
      <c r="M3184" s="23">
        <v>5.0599999999999996</v>
      </c>
      <c r="N3184" s="21">
        <v>0</v>
      </c>
      <c r="O3184" s="21">
        <v>0</v>
      </c>
      <c r="P3184" s="20">
        <v>-2</v>
      </c>
      <c r="Q3184" s="23">
        <v>-5.0599999999999996</v>
      </c>
      <c r="R3184" s="20">
        <v>-2</v>
      </c>
      <c r="S3184" s="23">
        <v>-5.0599999999999996</v>
      </c>
      <c r="T3184" s="16">
        <v>-2</v>
      </c>
    </row>
    <row r="3185" spans="1:20" x14ac:dyDescent="0.3">
      <c r="A3185" s="18">
        <v>3284</v>
      </c>
      <c r="B3185" s="19">
        <v>46028</v>
      </c>
      <c r="C3185" s="18" t="s">
        <v>18</v>
      </c>
      <c r="D3185" s="18" t="s">
        <v>132</v>
      </c>
      <c r="E3185" s="18" t="s">
        <v>132</v>
      </c>
      <c r="F3185" s="20" t="s">
        <v>133</v>
      </c>
      <c r="G3185" s="21">
        <v>0</v>
      </c>
      <c r="H3185" s="18" t="s">
        <v>134</v>
      </c>
      <c r="I3185" s="18" t="s">
        <v>22</v>
      </c>
      <c r="J3185" s="18" t="s">
        <v>23</v>
      </c>
      <c r="K3185" s="22">
        <v>3.1</v>
      </c>
      <c r="L3185" s="20">
        <v>34</v>
      </c>
      <c r="M3185" s="23">
        <v>105.4</v>
      </c>
      <c r="N3185" s="20">
        <v>32</v>
      </c>
      <c r="O3185" s="23">
        <v>99.2</v>
      </c>
      <c r="P3185" s="20">
        <v>-2</v>
      </c>
      <c r="Q3185" s="23">
        <v>-6.2</v>
      </c>
      <c r="R3185" s="20">
        <v>-2</v>
      </c>
      <c r="S3185" s="23">
        <v>-6.2</v>
      </c>
      <c r="T3185" s="16">
        <v>-2</v>
      </c>
    </row>
    <row r="3186" spans="1:20" x14ac:dyDescent="0.3">
      <c r="A3186" s="18">
        <v>3285</v>
      </c>
      <c r="B3186" s="19">
        <v>46028</v>
      </c>
      <c r="C3186" s="18" t="s">
        <v>18</v>
      </c>
      <c r="D3186" s="18" t="s">
        <v>8363</v>
      </c>
      <c r="E3186" s="18" t="s">
        <v>8363</v>
      </c>
      <c r="F3186" s="20" t="s">
        <v>8364</v>
      </c>
      <c r="G3186" s="21">
        <v>0</v>
      </c>
      <c r="H3186" s="18" t="s">
        <v>8365</v>
      </c>
      <c r="I3186" s="18" t="s">
        <v>1368</v>
      </c>
      <c r="J3186" s="18" t="s">
        <v>7576</v>
      </c>
      <c r="K3186" s="22">
        <v>5.09</v>
      </c>
      <c r="L3186" s="20">
        <v>66</v>
      </c>
      <c r="M3186" s="23">
        <v>335.94</v>
      </c>
      <c r="N3186" s="20">
        <v>64</v>
      </c>
      <c r="O3186" s="23">
        <v>325.76</v>
      </c>
      <c r="P3186" s="20">
        <v>-2</v>
      </c>
      <c r="Q3186" s="23">
        <v>-10.18</v>
      </c>
      <c r="R3186" s="20">
        <v>-2</v>
      </c>
      <c r="S3186" s="23">
        <v>-10.18</v>
      </c>
      <c r="T3186" s="16">
        <v>-2</v>
      </c>
    </row>
    <row r="3187" spans="1:20" x14ac:dyDescent="0.3">
      <c r="A3187" s="18">
        <v>3286</v>
      </c>
      <c r="B3187" s="19">
        <v>46028</v>
      </c>
      <c r="C3187" s="18" t="s">
        <v>18</v>
      </c>
      <c r="D3187" s="18" t="s">
        <v>8372</v>
      </c>
      <c r="E3187" s="18" t="s">
        <v>8372</v>
      </c>
      <c r="F3187" s="20" t="s">
        <v>8373</v>
      </c>
      <c r="G3187" s="21">
        <v>0</v>
      </c>
      <c r="H3187" s="18" t="s">
        <v>8374</v>
      </c>
      <c r="I3187" s="18" t="s">
        <v>1368</v>
      </c>
      <c r="J3187" s="18" t="s">
        <v>7576</v>
      </c>
      <c r="K3187" s="22">
        <v>17.5</v>
      </c>
      <c r="L3187" s="20">
        <v>2</v>
      </c>
      <c r="M3187" s="23">
        <v>35</v>
      </c>
      <c r="N3187" s="21">
        <v>0</v>
      </c>
      <c r="O3187" s="21">
        <v>0</v>
      </c>
      <c r="P3187" s="20">
        <v>-2</v>
      </c>
      <c r="Q3187" s="23">
        <v>-35</v>
      </c>
      <c r="R3187" s="20">
        <v>-2</v>
      </c>
      <c r="S3187" s="23">
        <v>-35</v>
      </c>
      <c r="T3187" s="16">
        <v>-2</v>
      </c>
    </row>
    <row r="3188" spans="1:20" x14ac:dyDescent="0.3">
      <c r="A3188" s="18">
        <v>3287</v>
      </c>
      <c r="B3188" s="19">
        <v>46028</v>
      </c>
      <c r="C3188" s="18" t="s">
        <v>18</v>
      </c>
      <c r="D3188" s="18" t="s">
        <v>8378</v>
      </c>
      <c r="E3188" s="18" t="s">
        <v>8378</v>
      </c>
      <c r="F3188" s="20" t="s">
        <v>8379</v>
      </c>
      <c r="G3188" s="21">
        <v>0</v>
      </c>
      <c r="H3188" s="18" t="s">
        <v>8380</v>
      </c>
      <c r="I3188" s="18" t="s">
        <v>1368</v>
      </c>
      <c r="J3188" s="18" t="s">
        <v>7576</v>
      </c>
      <c r="K3188" s="22">
        <v>1.49</v>
      </c>
      <c r="L3188" s="20">
        <v>6</v>
      </c>
      <c r="M3188" s="23">
        <v>8.94</v>
      </c>
      <c r="N3188" s="20">
        <v>4</v>
      </c>
      <c r="O3188" s="23">
        <v>5.96</v>
      </c>
      <c r="P3188" s="20">
        <v>-2</v>
      </c>
      <c r="Q3188" s="23">
        <v>-2.98</v>
      </c>
      <c r="R3188" s="20">
        <v>-2</v>
      </c>
      <c r="S3188" s="23">
        <v>-2.98</v>
      </c>
      <c r="T3188" s="16">
        <v>-2</v>
      </c>
    </row>
    <row r="3189" spans="1:20" x14ac:dyDescent="0.3">
      <c r="A3189" s="18">
        <v>3288</v>
      </c>
      <c r="B3189" s="19">
        <v>46028</v>
      </c>
      <c r="C3189" s="18" t="s">
        <v>18</v>
      </c>
      <c r="D3189" s="18" t="s">
        <v>3875</v>
      </c>
      <c r="E3189" s="18" t="s">
        <v>3875</v>
      </c>
      <c r="F3189" s="20" t="s">
        <v>3876</v>
      </c>
      <c r="G3189" s="21">
        <v>0</v>
      </c>
      <c r="H3189" s="18" t="s">
        <v>3877</v>
      </c>
      <c r="I3189" s="18" t="s">
        <v>1368</v>
      </c>
      <c r="J3189" s="18" t="s">
        <v>2909</v>
      </c>
      <c r="K3189" s="22">
        <v>7.96</v>
      </c>
      <c r="L3189" s="20">
        <v>26</v>
      </c>
      <c r="M3189" s="23">
        <v>206.96</v>
      </c>
      <c r="N3189" s="20">
        <v>24</v>
      </c>
      <c r="O3189" s="23">
        <v>191.04</v>
      </c>
      <c r="P3189" s="20">
        <v>-2</v>
      </c>
      <c r="Q3189" s="23">
        <v>-15.92</v>
      </c>
      <c r="R3189" s="20">
        <v>-2</v>
      </c>
      <c r="S3189" s="23">
        <v>-15.92</v>
      </c>
      <c r="T3189" s="16">
        <v>-2</v>
      </c>
    </row>
    <row r="3190" spans="1:20" x14ac:dyDescent="0.3">
      <c r="A3190" s="18">
        <v>3289</v>
      </c>
      <c r="B3190" s="19">
        <v>46028</v>
      </c>
      <c r="C3190" s="18" t="s">
        <v>18</v>
      </c>
      <c r="D3190" s="18" t="s">
        <v>3893</v>
      </c>
      <c r="E3190" s="18" t="s">
        <v>3893</v>
      </c>
      <c r="F3190" s="20" t="s">
        <v>3894</v>
      </c>
      <c r="G3190" s="21">
        <v>0</v>
      </c>
      <c r="H3190" s="18" t="s">
        <v>3895</v>
      </c>
      <c r="I3190" s="18" t="s">
        <v>1368</v>
      </c>
      <c r="J3190" s="18" t="s">
        <v>2909</v>
      </c>
      <c r="K3190" s="22">
        <v>9.93</v>
      </c>
      <c r="L3190" s="20">
        <v>52</v>
      </c>
      <c r="M3190" s="23">
        <v>516.36</v>
      </c>
      <c r="N3190" s="20">
        <v>50</v>
      </c>
      <c r="O3190" s="23">
        <v>496.5</v>
      </c>
      <c r="P3190" s="20">
        <v>-2</v>
      </c>
      <c r="Q3190" s="23">
        <v>-19.86</v>
      </c>
      <c r="R3190" s="20">
        <v>-2</v>
      </c>
      <c r="S3190" s="23">
        <v>-19.86</v>
      </c>
      <c r="T3190" s="16">
        <v>-2</v>
      </c>
    </row>
    <row r="3191" spans="1:20" x14ac:dyDescent="0.3">
      <c r="A3191" s="18">
        <v>3290</v>
      </c>
      <c r="B3191" s="19">
        <v>46028</v>
      </c>
      <c r="C3191" s="18" t="s">
        <v>18</v>
      </c>
      <c r="D3191" s="18" t="s">
        <v>3896</v>
      </c>
      <c r="E3191" s="18" t="s">
        <v>3896</v>
      </c>
      <c r="F3191" s="20" t="s">
        <v>3897</v>
      </c>
      <c r="G3191" s="21">
        <v>0</v>
      </c>
      <c r="H3191" s="18" t="s">
        <v>3898</v>
      </c>
      <c r="I3191" s="18" t="s">
        <v>1368</v>
      </c>
      <c r="J3191" s="18" t="s">
        <v>2909</v>
      </c>
      <c r="K3191" s="22">
        <v>1.9</v>
      </c>
      <c r="L3191" s="20">
        <v>108</v>
      </c>
      <c r="M3191" s="23">
        <v>205.2</v>
      </c>
      <c r="N3191" s="20">
        <v>106</v>
      </c>
      <c r="O3191" s="23">
        <v>201.39999999999998</v>
      </c>
      <c r="P3191" s="20">
        <v>-2</v>
      </c>
      <c r="Q3191" s="23">
        <v>-3.8</v>
      </c>
      <c r="R3191" s="20">
        <v>-2</v>
      </c>
      <c r="S3191" s="23">
        <v>-3.8</v>
      </c>
      <c r="T3191" s="16">
        <v>-2</v>
      </c>
    </row>
    <row r="3192" spans="1:20" x14ac:dyDescent="0.3">
      <c r="A3192" s="18">
        <v>3291</v>
      </c>
      <c r="B3192" s="19">
        <v>46028</v>
      </c>
      <c r="C3192" s="18" t="s">
        <v>18</v>
      </c>
      <c r="D3192" s="18" t="s">
        <v>1895</v>
      </c>
      <c r="E3192" s="18" t="s">
        <v>1895</v>
      </c>
      <c r="F3192" s="20" t="s">
        <v>1896</v>
      </c>
      <c r="G3192" s="21">
        <v>0</v>
      </c>
      <c r="H3192" s="18" t="s">
        <v>1897</v>
      </c>
      <c r="I3192" s="18" t="s">
        <v>1368</v>
      </c>
      <c r="J3192" s="18" t="s">
        <v>1369</v>
      </c>
      <c r="K3192" s="22">
        <v>8.9600000000000009</v>
      </c>
      <c r="L3192" s="20">
        <v>2</v>
      </c>
      <c r="M3192" s="23">
        <v>17.920000000000002</v>
      </c>
      <c r="N3192" s="21">
        <v>0</v>
      </c>
      <c r="O3192" s="21">
        <v>0</v>
      </c>
      <c r="P3192" s="20">
        <v>-2</v>
      </c>
      <c r="Q3192" s="23">
        <v>-17.920000000000002</v>
      </c>
      <c r="R3192" s="20">
        <v>-2</v>
      </c>
      <c r="S3192" s="23">
        <v>-17.920000000000002</v>
      </c>
      <c r="T3192" s="16">
        <v>-2</v>
      </c>
    </row>
    <row r="3193" spans="1:20" x14ac:dyDescent="0.3">
      <c r="A3193" s="18">
        <v>3292</v>
      </c>
      <c r="B3193" s="19">
        <v>46028</v>
      </c>
      <c r="C3193" s="18" t="s">
        <v>18</v>
      </c>
      <c r="D3193" s="18" t="s">
        <v>1898</v>
      </c>
      <c r="E3193" s="18" t="s">
        <v>1898</v>
      </c>
      <c r="F3193" s="20" t="s">
        <v>1899</v>
      </c>
      <c r="G3193" s="21">
        <v>0</v>
      </c>
      <c r="H3193" s="18" t="s">
        <v>1900</v>
      </c>
      <c r="I3193" s="18" t="s">
        <v>1368</v>
      </c>
      <c r="J3193" s="18" t="s">
        <v>1369</v>
      </c>
      <c r="K3193" s="22">
        <v>2.4500000000000002</v>
      </c>
      <c r="L3193" s="20">
        <v>26</v>
      </c>
      <c r="M3193" s="23">
        <v>63.7</v>
      </c>
      <c r="N3193" s="20">
        <v>24</v>
      </c>
      <c r="O3193" s="23">
        <v>58.800000000000004</v>
      </c>
      <c r="P3193" s="20">
        <v>-2</v>
      </c>
      <c r="Q3193" s="23">
        <v>-4.9000000000000004</v>
      </c>
      <c r="R3193" s="20">
        <v>-2</v>
      </c>
      <c r="S3193" s="23">
        <v>-4.9000000000000004</v>
      </c>
      <c r="T3193" s="16">
        <v>-2</v>
      </c>
    </row>
    <row r="3194" spans="1:20" x14ac:dyDescent="0.3">
      <c r="A3194" s="18">
        <v>3293</v>
      </c>
      <c r="B3194" s="19">
        <v>46028</v>
      </c>
      <c r="C3194" s="18" t="s">
        <v>18</v>
      </c>
      <c r="D3194" s="18" t="s">
        <v>8456</v>
      </c>
      <c r="E3194" s="18" t="s">
        <v>8456</v>
      </c>
      <c r="F3194" s="20" t="s">
        <v>8457</v>
      </c>
      <c r="G3194" s="21">
        <v>0</v>
      </c>
      <c r="H3194" s="18" t="s">
        <v>8458</v>
      </c>
      <c r="I3194" s="18" t="s">
        <v>1368</v>
      </c>
      <c r="J3194" s="18" t="s">
        <v>7576</v>
      </c>
      <c r="K3194" s="22">
        <v>0.34</v>
      </c>
      <c r="L3194" s="20">
        <v>2</v>
      </c>
      <c r="M3194" s="23">
        <v>0.68</v>
      </c>
      <c r="N3194" s="21">
        <v>0</v>
      </c>
      <c r="O3194" s="21">
        <v>0</v>
      </c>
      <c r="P3194" s="20">
        <v>-2</v>
      </c>
      <c r="Q3194" s="23">
        <v>-0.68</v>
      </c>
      <c r="R3194" s="20">
        <v>-2</v>
      </c>
      <c r="S3194" s="23">
        <v>-0.68</v>
      </c>
      <c r="T3194" s="16">
        <v>-2</v>
      </c>
    </row>
    <row r="3195" spans="1:20" x14ac:dyDescent="0.3">
      <c r="A3195" s="18">
        <v>3294</v>
      </c>
      <c r="B3195" s="19">
        <v>46028</v>
      </c>
      <c r="C3195" s="18" t="s">
        <v>18</v>
      </c>
      <c r="D3195" s="18" t="s">
        <v>3947</v>
      </c>
      <c r="E3195" s="18" t="s">
        <v>3947</v>
      </c>
      <c r="F3195" s="20" t="s">
        <v>3948</v>
      </c>
      <c r="G3195" s="21">
        <v>0</v>
      </c>
      <c r="H3195" s="18" t="s">
        <v>3949</v>
      </c>
      <c r="I3195" s="18" t="s">
        <v>1368</v>
      </c>
      <c r="J3195" s="18" t="s">
        <v>2909</v>
      </c>
      <c r="K3195" s="22">
        <v>2</v>
      </c>
      <c r="L3195" s="20">
        <v>3</v>
      </c>
      <c r="M3195" s="23">
        <v>6</v>
      </c>
      <c r="N3195" s="20">
        <v>1</v>
      </c>
      <c r="O3195" s="23">
        <v>2</v>
      </c>
      <c r="P3195" s="20">
        <v>-2</v>
      </c>
      <c r="Q3195" s="23">
        <v>-4</v>
      </c>
      <c r="R3195" s="20">
        <v>-2</v>
      </c>
      <c r="S3195" s="23">
        <v>-4</v>
      </c>
      <c r="T3195" s="16">
        <v>-2</v>
      </c>
    </row>
    <row r="3196" spans="1:20" x14ac:dyDescent="0.3">
      <c r="A3196" s="18">
        <v>3295</v>
      </c>
      <c r="B3196" s="19">
        <v>46028</v>
      </c>
      <c r="C3196" s="18" t="s">
        <v>18</v>
      </c>
      <c r="D3196" s="18" t="s">
        <v>3965</v>
      </c>
      <c r="E3196" s="18" t="s">
        <v>3965</v>
      </c>
      <c r="F3196" s="20" t="s">
        <v>3966</v>
      </c>
      <c r="G3196" s="21">
        <v>0</v>
      </c>
      <c r="H3196" s="18" t="s">
        <v>3967</v>
      </c>
      <c r="I3196" s="18" t="s">
        <v>1368</v>
      </c>
      <c r="J3196" s="18" t="s">
        <v>2909</v>
      </c>
      <c r="K3196" s="22">
        <v>1.8</v>
      </c>
      <c r="L3196" s="20">
        <v>12</v>
      </c>
      <c r="M3196" s="23">
        <v>21.6</v>
      </c>
      <c r="N3196" s="20">
        <v>10</v>
      </c>
      <c r="O3196" s="23">
        <v>18</v>
      </c>
      <c r="P3196" s="20">
        <v>-2</v>
      </c>
      <c r="Q3196" s="23">
        <v>-3.6</v>
      </c>
      <c r="R3196" s="20">
        <v>-2</v>
      </c>
      <c r="S3196" s="23">
        <v>-3.6</v>
      </c>
      <c r="T3196" s="16">
        <v>-2</v>
      </c>
    </row>
    <row r="3197" spans="1:20" x14ac:dyDescent="0.3">
      <c r="A3197" s="18">
        <v>3296</v>
      </c>
      <c r="B3197" s="19">
        <v>46028</v>
      </c>
      <c r="C3197" s="18" t="s">
        <v>18</v>
      </c>
      <c r="D3197" s="18" t="s">
        <v>4004</v>
      </c>
      <c r="E3197" s="18" t="s">
        <v>4004</v>
      </c>
      <c r="F3197" s="20" t="s">
        <v>4005</v>
      </c>
      <c r="G3197" s="21">
        <v>0</v>
      </c>
      <c r="H3197" s="18" t="s">
        <v>4006</v>
      </c>
      <c r="I3197" s="18" t="s">
        <v>1368</v>
      </c>
      <c r="J3197" s="18" t="s">
        <v>2909</v>
      </c>
      <c r="K3197" s="22">
        <v>7.5</v>
      </c>
      <c r="L3197" s="20">
        <v>35</v>
      </c>
      <c r="M3197" s="23">
        <v>262.5</v>
      </c>
      <c r="N3197" s="20">
        <v>33</v>
      </c>
      <c r="O3197" s="23">
        <v>247.5</v>
      </c>
      <c r="P3197" s="20">
        <v>-2</v>
      </c>
      <c r="Q3197" s="23">
        <v>-15</v>
      </c>
      <c r="R3197" s="20">
        <v>-2</v>
      </c>
      <c r="S3197" s="23">
        <v>-15</v>
      </c>
      <c r="T3197" s="16">
        <v>-2</v>
      </c>
    </row>
    <row r="3198" spans="1:20" x14ac:dyDescent="0.3">
      <c r="A3198" s="18">
        <v>3297</v>
      </c>
      <c r="B3198" s="19">
        <v>46028</v>
      </c>
      <c r="C3198" s="18" t="s">
        <v>18</v>
      </c>
      <c r="D3198" s="18" t="s">
        <v>1052</v>
      </c>
      <c r="E3198" s="18" t="s">
        <v>1052</v>
      </c>
      <c r="F3198" s="20" t="s">
        <v>1053</v>
      </c>
      <c r="G3198" s="21">
        <v>0</v>
      </c>
      <c r="H3198" s="18" t="s">
        <v>1054</v>
      </c>
      <c r="I3198" s="18" t="s">
        <v>22</v>
      </c>
      <c r="J3198" s="18" t="s">
        <v>931</v>
      </c>
      <c r="K3198" s="22">
        <v>10.78</v>
      </c>
      <c r="L3198" s="20">
        <v>12</v>
      </c>
      <c r="M3198" s="23">
        <v>129.35999999999999</v>
      </c>
      <c r="N3198" s="20">
        <v>10</v>
      </c>
      <c r="O3198" s="23">
        <v>107.8</v>
      </c>
      <c r="P3198" s="20">
        <v>-2</v>
      </c>
      <c r="Q3198" s="23">
        <v>-21.56</v>
      </c>
      <c r="R3198" s="20">
        <v>-2</v>
      </c>
      <c r="S3198" s="23">
        <v>-21.56</v>
      </c>
      <c r="T3198" s="16">
        <v>-2</v>
      </c>
    </row>
    <row r="3199" spans="1:20" x14ac:dyDescent="0.3">
      <c r="A3199" s="18">
        <v>3298</v>
      </c>
      <c r="B3199" s="19">
        <v>46028</v>
      </c>
      <c r="C3199" s="18" t="s">
        <v>18</v>
      </c>
      <c r="D3199" s="18" t="s">
        <v>8524</v>
      </c>
      <c r="E3199" s="18" t="s">
        <v>8524</v>
      </c>
      <c r="F3199" s="20" t="s">
        <v>8525</v>
      </c>
      <c r="G3199" s="21">
        <v>0</v>
      </c>
      <c r="H3199" s="18" t="s">
        <v>8526</v>
      </c>
      <c r="I3199" s="18" t="s">
        <v>1368</v>
      </c>
      <c r="J3199" s="18" t="s">
        <v>7576</v>
      </c>
      <c r="K3199" s="22">
        <v>1.5</v>
      </c>
      <c r="L3199" s="20">
        <v>-134</v>
      </c>
      <c r="M3199" s="23">
        <v>-201</v>
      </c>
      <c r="N3199" s="20">
        <v>2</v>
      </c>
      <c r="O3199" s="23">
        <v>3</v>
      </c>
      <c r="P3199" s="20">
        <v>136</v>
      </c>
      <c r="Q3199" s="23">
        <v>204</v>
      </c>
      <c r="R3199" s="20">
        <v>-2</v>
      </c>
      <c r="S3199" s="23">
        <v>-3</v>
      </c>
      <c r="T3199" s="16">
        <v>-2</v>
      </c>
    </row>
    <row r="3200" spans="1:20" x14ac:dyDescent="0.3">
      <c r="A3200" s="18">
        <v>3299</v>
      </c>
      <c r="B3200" s="19">
        <v>46028</v>
      </c>
      <c r="C3200" s="18" t="s">
        <v>18</v>
      </c>
      <c r="D3200" s="18" t="s">
        <v>8527</v>
      </c>
      <c r="E3200" s="18" t="s">
        <v>8524</v>
      </c>
      <c r="F3200" s="20" t="s">
        <v>8528</v>
      </c>
      <c r="G3200" s="20">
        <v>6</v>
      </c>
      <c r="H3200" s="18" t="s">
        <v>8529</v>
      </c>
      <c r="I3200" s="18" t="s">
        <v>1368</v>
      </c>
      <c r="J3200" s="18" t="s">
        <v>7576</v>
      </c>
      <c r="K3200" s="22">
        <v>9</v>
      </c>
      <c r="L3200" s="20">
        <v>23</v>
      </c>
      <c r="M3200" s="23">
        <v>207</v>
      </c>
      <c r="N3200" s="21">
        <v>0</v>
      </c>
      <c r="O3200" s="21">
        <v>0</v>
      </c>
      <c r="P3200" s="20">
        <v>-23</v>
      </c>
      <c r="Q3200" s="23">
        <v>-207</v>
      </c>
      <c r="R3200" s="24"/>
      <c r="S3200" s="24"/>
      <c r="T3200" s="16">
        <v>-2</v>
      </c>
    </row>
    <row r="3201" spans="1:20" x14ac:dyDescent="0.3">
      <c r="A3201" s="18">
        <v>3300</v>
      </c>
      <c r="B3201" s="19">
        <v>46028</v>
      </c>
      <c r="C3201" s="18" t="s">
        <v>18</v>
      </c>
      <c r="D3201" s="18" t="s">
        <v>1937</v>
      </c>
      <c r="E3201" s="18" t="s">
        <v>1937</v>
      </c>
      <c r="F3201" s="20" t="s">
        <v>1938</v>
      </c>
      <c r="G3201" s="21">
        <v>0</v>
      </c>
      <c r="H3201" s="18" t="s">
        <v>1939</v>
      </c>
      <c r="I3201" s="18" t="s">
        <v>1368</v>
      </c>
      <c r="J3201" s="18" t="s">
        <v>1369</v>
      </c>
      <c r="K3201" s="22">
        <v>3.3</v>
      </c>
      <c r="L3201" s="20">
        <v>10</v>
      </c>
      <c r="M3201" s="23">
        <v>33</v>
      </c>
      <c r="N3201" s="20">
        <v>8</v>
      </c>
      <c r="O3201" s="23">
        <v>26.4</v>
      </c>
      <c r="P3201" s="20">
        <v>-2</v>
      </c>
      <c r="Q3201" s="23">
        <v>-6.6</v>
      </c>
      <c r="R3201" s="20">
        <v>-2</v>
      </c>
      <c r="S3201" s="23">
        <v>-6.6</v>
      </c>
      <c r="T3201" s="16">
        <v>-2</v>
      </c>
    </row>
    <row r="3202" spans="1:20" x14ac:dyDescent="0.3">
      <c r="A3202" s="18">
        <v>3301</v>
      </c>
      <c r="B3202" s="19">
        <v>46028</v>
      </c>
      <c r="C3202" s="18" t="s">
        <v>18</v>
      </c>
      <c r="D3202" s="18" t="s">
        <v>8533</v>
      </c>
      <c r="E3202" s="18" t="s">
        <v>8533</v>
      </c>
      <c r="F3202" s="20" t="s">
        <v>8534</v>
      </c>
      <c r="G3202" s="21">
        <v>0</v>
      </c>
      <c r="H3202" s="18" t="s">
        <v>8535</v>
      </c>
      <c r="I3202" s="18" t="s">
        <v>1368</v>
      </c>
      <c r="J3202" s="18" t="s">
        <v>7576</v>
      </c>
      <c r="K3202" s="22">
        <v>2.54</v>
      </c>
      <c r="L3202" s="20">
        <v>13</v>
      </c>
      <c r="M3202" s="23">
        <v>33.020000000000003</v>
      </c>
      <c r="N3202" s="20">
        <v>11</v>
      </c>
      <c r="O3202" s="23">
        <v>27.94</v>
      </c>
      <c r="P3202" s="20">
        <v>-2</v>
      </c>
      <c r="Q3202" s="23">
        <v>-5.08</v>
      </c>
      <c r="R3202" s="20">
        <v>-2</v>
      </c>
      <c r="S3202" s="23">
        <v>-5.08</v>
      </c>
      <c r="T3202" s="16">
        <v>-2</v>
      </c>
    </row>
    <row r="3203" spans="1:20" x14ac:dyDescent="0.3">
      <c r="A3203" s="18">
        <v>3302</v>
      </c>
      <c r="B3203" s="19">
        <v>46028</v>
      </c>
      <c r="C3203" s="18" t="s">
        <v>18</v>
      </c>
      <c r="D3203" s="18" t="s">
        <v>4066</v>
      </c>
      <c r="E3203" s="18" t="s">
        <v>4066</v>
      </c>
      <c r="F3203" s="20" t="s">
        <v>4067</v>
      </c>
      <c r="G3203" s="21">
        <v>0</v>
      </c>
      <c r="H3203" s="18" t="s">
        <v>4068</v>
      </c>
      <c r="I3203" s="18" t="s">
        <v>1368</v>
      </c>
      <c r="J3203" s="18" t="s">
        <v>2909</v>
      </c>
      <c r="K3203" s="22">
        <v>4.5999999999999996</v>
      </c>
      <c r="L3203" s="20">
        <v>50</v>
      </c>
      <c r="M3203" s="23">
        <v>229.99999999999997</v>
      </c>
      <c r="N3203" s="20">
        <v>48</v>
      </c>
      <c r="O3203" s="23">
        <v>220.79999999999998</v>
      </c>
      <c r="P3203" s="20">
        <v>-2</v>
      </c>
      <c r="Q3203" s="23">
        <v>-9.1999999999999993</v>
      </c>
      <c r="R3203" s="20">
        <v>-2</v>
      </c>
      <c r="S3203" s="23">
        <v>-9.1999999999999993</v>
      </c>
      <c r="T3203" s="16">
        <v>-2</v>
      </c>
    </row>
    <row r="3204" spans="1:20" x14ac:dyDescent="0.3">
      <c r="A3204" s="18">
        <v>3303</v>
      </c>
      <c r="B3204" s="19">
        <v>46028</v>
      </c>
      <c r="C3204" s="18" t="s">
        <v>18</v>
      </c>
      <c r="D3204" s="18" t="s">
        <v>4072</v>
      </c>
      <c r="E3204" s="18" t="s">
        <v>4072</v>
      </c>
      <c r="F3204" s="20" t="s">
        <v>4073</v>
      </c>
      <c r="G3204" s="21">
        <v>0</v>
      </c>
      <c r="H3204" s="18" t="s">
        <v>4074</v>
      </c>
      <c r="I3204" s="18" t="s">
        <v>1368</v>
      </c>
      <c r="J3204" s="18" t="s">
        <v>2909</v>
      </c>
      <c r="K3204" s="22">
        <v>1.36</v>
      </c>
      <c r="L3204" s="20">
        <v>2</v>
      </c>
      <c r="M3204" s="23">
        <v>2.72</v>
      </c>
      <c r="N3204" s="21">
        <v>0</v>
      </c>
      <c r="O3204" s="21">
        <v>0</v>
      </c>
      <c r="P3204" s="20">
        <v>-2</v>
      </c>
      <c r="Q3204" s="23">
        <v>-2.72</v>
      </c>
      <c r="R3204" s="20">
        <v>-2</v>
      </c>
      <c r="S3204" s="23">
        <v>-2.72</v>
      </c>
      <c r="T3204" s="16">
        <v>-2</v>
      </c>
    </row>
    <row r="3205" spans="1:20" x14ac:dyDescent="0.3">
      <c r="A3205" s="18">
        <v>3304</v>
      </c>
      <c r="B3205" s="19">
        <v>46028</v>
      </c>
      <c r="C3205" s="18" t="s">
        <v>18</v>
      </c>
      <c r="D3205" s="18" t="s">
        <v>8578</v>
      </c>
      <c r="E3205" s="18" t="s">
        <v>8578</v>
      </c>
      <c r="F3205" s="20" t="s">
        <v>8579</v>
      </c>
      <c r="G3205" s="21">
        <v>0</v>
      </c>
      <c r="H3205" s="18" t="s">
        <v>8580</v>
      </c>
      <c r="I3205" s="18" t="s">
        <v>1368</v>
      </c>
      <c r="J3205" s="18" t="s">
        <v>7576</v>
      </c>
      <c r="K3205" s="22">
        <v>1.77</v>
      </c>
      <c r="L3205" s="20">
        <v>6</v>
      </c>
      <c r="M3205" s="23">
        <v>10.620000000000001</v>
      </c>
      <c r="N3205" s="20">
        <v>4</v>
      </c>
      <c r="O3205" s="23">
        <v>7.08</v>
      </c>
      <c r="P3205" s="20">
        <v>-2</v>
      </c>
      <c r="Q3205" s="23">
        <v>-3.54</v>
      </c>
      <c r="R3205" s="20">
        <v>-2</v>
      </c>
      <c r="S3205" s="23">
        <v>-3.54</v>
      </c>
      <c r="T3205" s="16">
        <v>-2</v>
      </c>
    </row>
    <row r="3206" spans="1:20" x14ac:dyDescent="0.3">
      <c r="A3206" s="18">
        <v>3305</v>
      </c>
      <c r="B3206" s="19">
        <v>46028</v>
      </c>
      <c r="C3206" s="18" t="s">
        <v>18</v>
      </c>
      <c r="D3206" s="18" t="s">
        <v>1067</v>
      </c>
      <c r="E3206" s="18" t="s">
        <v>1067</v>
      </c>
      <c r="F3206" s="20" t="s">
        <v>1068</v>
      </c>
      <c r="G3206" s="21">
        <v>0</v>
      </c>
      <c r="H3206" s="18" t="s">
        <v>1069</v>
      </c>
      <c r="I3206" s="18" t="s">
        <v>22</v>
      </c>
      <c r="J3206" s="18" t="s">
        <v>931</v>
      </c>
      <c r="K3206" s="22">
        <v>2</v>
      </c>
      <c r="L3206" s="20">
        <v>14</v>
      </c>
      <c r="M3206" s="23">
        <v>28</v>
      </c>
      <c r="N3206" s="20">
        <v>12</v>
      </c>
      <c r="O3206" s="23">
        <v>24</v>
      </c>
      <c r="P3206" s="20">
        <v>-2</v>
      </c>
      <c r="Q3206" s="23">
        <v>-4</v>
      </c>
      <c r="R3206" s="20">
        <v>-2</v>
      </c>
      <c r="S3206" s="23">
        <v>-4</v>
      </c>
      <c r="T3206" s="16">
        <v>-2</v>
      </c>
    </row>
    <row r="3207" spans="1:20" x14ac:dyDescent="0.3">
      <c r="A3207" s="18">
        <v>3306</v>
      </c>
      <c r="B3207" s="19">
        <v>46028</v>
      </c>
      <c r="C3207" s="18" t="s">
        <v>18</v>
      </c>
      <c r="D3207" s="18" t="s">
        <v>1973</v>
      </c>
      <c r="E3207" s="18" t="s">
        <v>1973</v>
      </c>
      <c r="F3207" s="20" t="s">
        <v>1974</v>
      </c>
      <c r="G3207" s="21">
        <v>0</v>
      </c>
      <c r="H3207" s="18" t="s">
        <v>1975</v>
      </c>
      <c r="I3207" s="18" t="s">
        <v>1368</v>
      </c>
      <c r="J3207" s="18" t="s">
        <v>1369</v>
      </c>
      <c r="K3207" s="22">
        <v>11.5</v>
      </c>
      <c r="L3207" s="20">
        <v>18</v>
      </c>
      <c r="M3207" s="23">
        <v>207</v>
      </c>
      <c r="N3207" s="20">
        <v>16</v>
      </c>
      <c r="O3207" s="23">
        <v>184</v>
      </c>
      <c r="P3207" s="20">
        <v>-2</v>
      </c>
      <c r="Q3207" s="23">
        <v>-23</v>
      </c>
      <c r="R3207" s="20">
        <v>-2</v>
      </c>
      <c r="S3207" s="23">
        <v>-23</v>
      </c>
      <c r="T3207" s="16">
        <v>-2</v>
      </c>
    </row>
    <row r="3208" spans="1:20" x14ac:dyDescent="0.3">
      <c r="A3208" s="18">
        <v>3307</v>
      </c>
      <c r="B3208" s="19">
        <v>46028</v>
      </c>
      <c r="C3208" s="18" t="s">
        <v>18</v>
      </c>
      <c r="D3208" s="18" t="s">
        <v>8644</v>
      </c>
      <c r="E3208" s="18" t="s">
        <v>8644</v>
      </c>
      <c r="F3208" s="20" t="s">
        <v>8645</v>
      </c>
      <c r="G3208" s="21">
        <v>0</v>
      </c>
      <c r="H3208" s="18" t="s">
        <v>8646</v>
      </c>
      <c r="I3208" s="18" t="s">
        <v>1368</v>
      </c>
      <c r="J3208" s="18" t="s">
        <v>7576</v>
      </c>
      <c r="K3208" s="22">
        <v>11.34</v>
      </c>
      <c r="L3208" s="20">
        <v>15</v>
      </c>
      <c r="M3208" s="23">
        <v>170.1</v>
      </c>
      <c r="N3208" s="20">
        <v>13</v>
      </c>
      <c r="O3208" s="23">
        <v>147.41999999999999</v>
      </c>
      <c r="P3208" s="20">
        <v>-2</v>
      </c>
      <c r="Q3208" s="23">
        <v>-22.68</v>
      </c>
      <c r="R3208" s="20">
        <v>-2</v>
      </c>
      <c r="S3208" s="23">
        <v>-22.68</v>
      </c>
      <c r="T3208" s="16">
        <v>-2</v>
      </c>
    </row>
    <row r="3209" spans="1:20" x14ac:dyDescent="0.3">
      <c r="A3209" s="18">
        <v>3308</v>
      </c>
      <c r="B3209" s="19">
        <v>46028</v>
      </c>
      <c r="C3209" s="18" t="s">
        <v>18</v>
      </c>
      <c r="D3209" s="18" t="s">
        <v>8647</v>
      </c>
      <c r="E3209" s="18" t="s">
        <v>8647</v>
      </c>
      <c r="F3209" s="20" t="s">
        <v>8648</v>
      </c>
      <c r="G3209" s="21">
        <v>0</v>
      </c>
      <c r="H3209" s="18" t="s">
        <v>8649</v>
      </c>
      <c r="I3209" s="18" t="s">
        <v>1368</v>
      </c>
      <c r="J3209" s="18" t="s">
        <v>7576</v>
      </c>
      <c r="K3209" s="22">
        <v>2.15</v>
      </c>
      <c r="L3209" s="20">
        <v>2</v>
      </c>
      <c r="M3209" s="23">
        <v>4.3</v>
      </c>
      <c r="N3209" s="21">
        <v>0</v>
      </c>
      <c r="O3209" s="21">
        <v>0</v>
      </c>
      <c r="P3209" s="20">
        <v>-2</v>
      </c>
      <c r="Q3209" s="23">
        <v>-4.3</v>
      </c>
      <c r="R3209" s="20">
        <v>-2</v>
      </c>
      <c r="S3209" s="23">
        <v>-4.3</v>
      </c>
      <c r="T3209" s="16">
        <v>-2</v>
      </c>
    </row>
    <row r="3210" spans="1:20" x14ac:dyDescent="0.3">
      <c r="A3210" s="18">
        <v>3309</v>
      </c>
      <c r="B3210" s="19">
        <v>46028</v>
      </c>
      <c r="C3210" s="18" t="s">
        <v>18</v>
      </c>
      <c r="D3210" s="18" t="s">
        <v>4162</v>
      </c>
      <c r="E3210" s="18" t="s">
        <v>4162</v>
      </c>
      <c r="F3210" s="20" t="s">
        <v>4163</v>
      </c>
      <c r="G3210" s="21">
        <v>0</v>
      </c>
      <c r="H3210" s="18" t="s">
        <v>4164</v>
      </c>
      <c r="I3210" s="18" t="s">
        <v>1368</v>
      </c>
      <c r="J3210" s="18" t="s">
        <v>2909</v>
      </c>
      <c r="K3210" s="22">
        <v>5.6</v>
      </c>
      <c r="L3210" s="20">
        <v>345</v>
      </c>
      <c r="M3210" s="23">
        <v>1931.9999999999998</v>
      </c>
      <c r="N3210" s="20">
        <v>343</v>
      </c>
      <c r="O3210" s="23">
        <v>1920.8</v>
      </c>
      <c r="P3210" s="20">
        <v>-2</v>
      </c>
      <c r="Q3210" s="23">
        <v>-11.2</v>
      </c>
      <c r="R3210" s="20">
        <v>-2</v>
      </c>
      <c r="S3210" s="23">
        <v>-11.2</v>
      </c>
      <c r="T3210" s="16">
        <v>-2</v>
      </c>
    </row>
    <row r="3211" spans="1:20" x14ac:dyDescent="0.3">
      <c r="A3211" s="18">
        <v>3310</v>
      </c>
      <c r="B3211" s="19">
        <v>46028</v>
      </c>
      <c r="C3211" s="18" t="s">
        <v>18</v>
      </c>
      <c r="D3211" s="18" t="s">
        <v>8707</v>
      </c>
      <c r="E3211" s="18" t="s">
        <v>8707</v>
      </c>
      <c r="F3211" s="20" t="s">
        <v>8708</v>
      </c>
      <c r="G3211" s="21">
        <v>0</v>
      </c>
      <c r="H3211" s="18" t="s">
        <v>8709</v>
      </c>
      <c r="I3211" s="18" t="s">
        <v>1368</v>
      </c>
      <c r="J3211" s="18" t="s">
        <v>7576</v>
      </c>
      <c r="K3211" s="22">
        <v>1.29</v>
      </c>
      <c r="L3211" s="20">
        <v>2</v>
      </c>
      <c r="M3211" s="23">
        <v>2.58</v>
      </c>
      <c r="N3211" s="21">
        <v>0</v>
      </c>
      <c r="O3211" s="21">
        <v>0</v>
      </c>
      <c r="P3211" s="20">
        <v>-2</v>
      </c>
      <c r="Q3211" s="23">
        <v>-2.58</v>
      </c>
      <c r="R3211" s="20">
        <v>-2</v>
      </c>
      <c r="S3211" s="23">
        <v>-2.58</v>
      </c>
      <c r="T3211" s="16">
        <v>-2</v>
      </c>
    </row>
    <row r="3212" spans="1:20" x14ac:dyDescent="0.3">
      <c r="A3212" s="18">
        <v>3311</v>
      </c>
      <c r="B3212" s="19">
        <v>46028</v>
      </c>
      <c r="C3212" s="18" t="s">
        <v>18</v>
      </c>
      <c r="D3212" s="18" t="s">
        <v>8710</v>
      </c>
      <c r="E3212" s="18" t="s">
        <v>8710</v>
      </c>
      <c r="F3212" s="20" t="s">
        <v>8711</v>
      </c>
      <c r="G3212" s="21">
        <v>0</v>
      </c>
      <c r="H3212" s="18" t="s">
        <v>8712</v>
      </c>
      <c r="I3212" s="18" t="s">
        <v>1368</v>
      </c>
      <c r="J3212" s="18" t="s">
        <v>7576</v>
      </c>
      <c r="K3212" s="22">
        <v>1.29</v>
      </c>
      <c r="L3212" s="20">
        <v>28</v>
      </c>
      <c r="M3212" s="23">
        <v>36.120000000000005</v>
      </c>
      <c r="N3212" s="20">
        <v>26</v>
      </c>
      <c r="O3212" s="23">
        <v>33.54</v>
      </c>
      <c r="P3212" s="20">
        <v>-2</v>
      </c>
      <c r="Q3212" s="23">
        <v>-2.58</v>
      </c>
      <c r="R3212" s="20">
        <v>-2</v>
      </c>
      <c r="S3212" s="23">
        <v>-2.58</v>
      </c>
      <c r="T3212" s="16">
        <v>-2</v>
      </c>
    </row>
    <row r="3213" spans="1:20" x14ac:dyDescent="0.3">
      <c r="A3213" s="18">
        <v>3312</v>
      </c>
      <c r="B3213" s="19">
        <v>46028</v>
      </c>
      <c r="C3213" s="18" t="s">
        <v>18</v>
      </c>
      <c r="D3213" s="18" t="s">
        <v>4210</v>
      </c>
      <c r="E3213" s="18" t="s">
        <v>4210</v>
      </c>
      <c r="F3213" s="20" t="s">
        <v>4211</v>
      </c>
      <c r="G3213" s="21">
        <v>0</v>
      </c>
      <c r="H3213" s="18" t="s">
        <v>4212</v>
      </c>
      <c r="I3213" s="18" t="s">
        <v>1368</v>
      </c>
      <c r="J3213" s="18" t="s">
        <v>2909</v>
      </c>
      <c r="K3213" s="22">
        <v>1.55</v>
      </c>
      <c r="L3213" s="20">
        <v>3</v>
      </c>
      <c r="M3213" s="23">
        <v>4.6500000000000004</v>
      </c>
      <c r="N3213" s="20">
        <v>1</v>
      </c>
      <c r="O3213" s="23">
        <v>1.55</v>
      </c>
      <c r="P3213" s="20">
        <v>-2</v>
      </c>
      <c r="Q3213" s="23">
        <v>-3.1</v>
      </c>
      <c r="R3213" s="20">
        <v>-2</v>
      </c>
      <c r="S3213" s="23">
        <v>-3.1</v>
      </c>
      <c r="T3213" s="16">
        <v>-2</v>
      </c>
    </row>
    <row r="3214" spans="1:20" x14ac:dyDescent="0.3">
      <c r="A3214" s="18">
        <v>3313</v>
      </c>
      <c r="B3214" s="19">
        <v>46028</v>
      </c>
      <c r="C3214" s="18" t="s">
        <v>18</v>
      </c>
      <c r="D3214" s="18" t="s">
        <v>8716</v>
      </c>
      <c r="E3214" s="18" t="s">
        <v>8716</v>
      </c>
      <c r="F3214" s="20" t="s">
        <v>8717</v>
      </c>
      <c r="G3214" s="21">
        <v>0</v>
      </c>
      <c r="H3214" s="18" t="s">
        <v>8718</v>
      </c>
      <c r="I3214" s="18" t="s">
        <v>1368</v>
      </c>
      <c r="J3214" s="18" t="s">
        <v>7576</v>
      </c>
      <c r="K3214" s="22">
        <v>1.78</v>
      </c>
      <c r="L3214" s="20">
        <v>-478</v>
      </c>
      <c r="M3214" s="23">
        <v>-850.84</v>
      </c>
      <c r="N3214" s="21">
        <v>0</v>
      </c>
      <c r="O3214" s="21">
        <v>0</v>
      </c>
      <c r="P3214" s="20">
        <v>478</v>
      </c>
      <c r="Q3214" s="23">
        <v>850.84</v>
      </c>
      <c r="R3214" s="20">
        <v>-2</v>
      </c>
      <c r="S3214" s="23">
        <v>-3.56</v>
      </c>
      <c r="T3214" s="16">
        <v>-2</v>
      </c>
    </row>
    <row r="3215" spans="1:20" x14ac:dyDescent="0.3">
      <c r="A3215" s="18">
        <v>3314</v>
      </c>
      <c r="B3215" s="19">
        <v>46028</v>
      </c>
      <c r="C3215" s="18" t="s">
        <v>18</v>
      </c>
      <c r="D3215" s="18" t="s">
        <v>8719</v>
      </c>
      <c r="E3215" s="18" t="s">
        <v>8716</v>
      </c>
      <c r="F3215" s="20" t="s">
        <v>8720</v>
      </c>
      <c r="G3215" s="20">
        <v>6</v>
      </c>
      <c r="H3215" s="18" t="s">
        <v>8721</v>
      </c>
      <c r="I3215" s="18" t="s">
        <v>1368</v>
      </c>
      <c r="J3215" s="18" t="s">
        <v>7576</v>
      </c>
      <c r="K3215" s="22">
        <v>10.68</v>
      </c>
      <c r="L3215" s="20">
        <v>80</v>
      </c>
      <c r="M3215" s="23">
        <v>854.4</v>
      </c>
      <c r="N3215" s="21">
        <v>0</v>
      </c>
      <c r="O3215" s="21">
        <v>0</v>
      </c>
      <c r="P3215" s="20">
        <v>-80</v>
      </c>
      <c r="Q3215" s="23">
        <v>-854.4</v>
      </c>
      <c r="R3215" s="24"/>
      <c r="S3215" s="24"/>
      <c r="T3215" s="16">
        <v>-2</v>
      </c>
    </row>
    <row r="3216" spans="1:20" x14ac:dyDescent="0.3">
      <c r="A3216" s="18">
        <v>3315</v>
      </c>
      <c r="B3216" s="19">
        <v>46028</v>
      </c>
      <c r="C3216" s="18" t="s">
        <v>18</v>
      </c>
      <c r="D3216" s="18" t="s">
        <v>2075</v>
      </c>
      <c r="E3216" s="18" t="s">
        <v>2075</v>
      </c>
      <c r="F3216" s="20" t="s">
        <v>2076</v>
      </c>
      <c r="G3216" s="21">
        <v>0</v>
      </c>
      <c r="H3216" s="18" t="s">
        <v>2077</v>
      </c>
      <c r="I3216" s="18" t="s">
        <v>1368</v>
      </c>
      <c r="J3216" s="18" t="s">
        <v>1369</v>
      </c>
      <c r="K3216" s="22">
        <v>7.74</v>
      </c>
      <c r="L3216" s="20">
        <v>41</v>
      </c>
      <c r="M3216" s="23">
        <v>317.34000000000003</v>
      </c>
      <c r="N3216" s="20">
        <v>39</v>
      </c>
      <c r="O3216" s="23">
        <v>301.86</v>
      </c>
      <c r="P3216" s="20">
        <v>-2</v>
      </c>
      <c r="Q3216" s="23">
        <v>-15.48</v>
      </c>
      <c r="R3216" s="20">
        <v>-2</v>
      </c>
      <c r="S3216" s="23">
        <v>-15.48</v>
      </c>
      <c r="T3216" s="16">
        <v>-2</v>
      </c>
    </row>
    <row r="3217" spans="1:20" x14ac:dyDescent="0.3">
      <c r="A3217" s="18">
        <v>3316</v>
      </c>
      <c r="B3217" s="19">
        <v>46028</v>
      </c>
      <c r="C3217" s="18" t="s">
        <v>18</v>
      </c>
      <c r="D3217" s="18" t="s">
        <v>4259</v>
      </c>
      <c r="E3217" s="18" t="s">
        <v>4259</v>
      </c>
      <c r="F3217" s="20" t="s">
        <v>4260</v>
      </c>
      <c r="G3217" s="21">
        <v>0</v>
      </c>
      <c r="H3217" s="18" t="s">
        <v>4261</v>
      </c>
      <c r="I3217" s="18" t="s">
        <v>1368</v>
      </c>
      <c r="J3217" s="18" t="s">
        <v>2909</v>
      </c>
      <c r="K3217" s="22">
        <v>1.8</v>
      </c>
      <c r="L3217" s="20">
        <v>41</v>
      </c>
      <c r="M3217" s="23">
        <v>73.8</v>
      </c>
      <c r="N3217" s="20">
        <v>39</v>
      </c>
      <c r="O3217" s="23">
        <v>70.2</v>
      </c>
      <c r="P3217" s="20">
        <v>-2</v>
      </c>
      <c r="Q3217" s="23">
        <v>-3.6</v>
      </c>
      <c r="R3217" s="20">
        <v>-2</v>
      </c>
      <c r="S3217" s="23">
        <v>-3.6</v>
      </c>
      <c r="T3217" s="16">
        <v>-2</v>
      </c>
    </row>
    <row r="3218" spans="1:20" x14ac:dyDescent="0.3">
      <c r="A3218" s="18">
        <v>3317</v>
      </c>
      <c r="B3218" s="19">
        <v>46028</v>
      </c>
      <c r="C3218" s="18" t="s">
        <v>18</v>
      </c>
      <c r="D3218" s="18" t="s">
        <v>4265</v>
      </c>
      <c r="E3218" s="18" t="s">
        <v>4265</v>
      </c>
      <c r="F3218" s="20" t="s">
        <v>4266</v>
      </c>
      <c r="G3218" s="21">
        <v>0</v>
      </c>
      <c r="H3218" s="18" t="s">
        <v>4267</v>
      </c>
      <c r="I3218" s="18" t="s">
        <v>1368</v>
      </c>
      <c r="J3218" s="18" t="s">
        <v>2909</v>
      </c>
      <c r="K3218" s="22">
        <v>18.5</v>
      </c>
      <c r="L3218" s="20">
        <v>2</v>
      </c>
      <c r="M3218" s="23">
        <v>37</v>
      </c>
      <c r="N3218" s="21">
        <v>0</v>
      </c>
      <c r="O3218" s="21">
        <v>0</v>
      </c>
      <c r="P3218" s="20">
        <v>-2</v>
      </c>
      <c r="Q3218" s="23">
        <v>-37</v>
      </c>
      <c r="R3218" s="20">
        <v>-2</v>
      </c>
      <c r="S3218" s="23">
        <v>-37</v>
      </c>
      <c r="T3218" s="16">
        <v>-2</v>
      </c>
    </row>
    <row r="3219" spans="1:20" x14ac:dyDescent="0.3">
      <c r="A3219" s="18">
        <v>3318</v>
      </c>
      <c r="B3219" s="19">
        <v>46028</v>
      </c>
      <c r="C3219" s="18" t="s">
        <v>18</v>
      </c>
      <c r="D3219" s="18" t="s">
        <v>4271</v>
      </c>
      <c r="E3219" s="18" t="s">
        <v>4271</v>
      </c>
      <c r="F3219" s="20" t="s">
        <v>4272</v>
      </c>
      <c r="G3219" s="21">
        <v>0</v>
      </c>
      <c r="H3219" s="18" t="s">
        <v>4273</v>
      </c>
      <c r="I3219" s="18" t="s">
        <v>1368</v>
      </c>
      <c r="J3219" s="18" t="s">
        <v>2909</v>
      </c>
      <c r="K3219" s="22">
        <v>1.28</v>
      </c>
      <c r="L3219" s="20">
        <v>2</v>
      </c>
      <c r="M3219" s="23">
        <v>2.56</v>
      </c>
      <c r="N3219" s="21">
        <v>0</v>
      </c>
      <c r="O3219" s="21">
        <v>0</v>
      </c>
      <c r="P3219" s="20">
        <v>-2</v>
      </c>
      <c r="Q3219" s="23">
        <v>-2.56</v>
      </c>
      <c r="R3219" s="20">
        <v>-2</v>
      </c>
      <c r="S3219" s="23">
        <v>-2.56</v>
      </c>
      <c r="T3219" s="16">
        <v>-2</v>
      </c>
    </row>
    <row r="3220" spans="1:20" x14ac:dyDescent="0.3">
      <c r="A3220" s="18">
        <v>3319</v>
      </c>
      <c r="B3220" s="19">
        <v>46028</v>
      </c>
      <c r="C3220" s="18" t="s">
        <v>18</v>
      </c>
      <c r="D3220" s="18" t="s">
        <v>8791</v>
      </c>
      <c r="E3220" s="18" t="s">
        <v>8791</v>
      </c>
      <c r="F3220" s="20" t="s">
        <v>8792</v>
      </c>
      <c r="G3220" s="21">
        <v>0</v>
      </c>
      <c r="H3220" s="18" t="s">
        <v>8793</v>
      </c>
      <c r="I3220" s="18" t="s">
        <v>1368</v>
      </c>
      <c r="J3220" s="18" t="s">
        <v>7576</v>
      </c>
      <c r="K3220" s="22">
        <v>1.74</v>
      </c>
      <c r="L3220" s="20">
        <v>59</v>
      </c>
      <c r="M3220" s="23">
        <v>102.66</v>
      </c>
      <c r="N3220" s="20">
        <v>57</v>
      </c>
      <c r="O3220" s="23">
        <v>99.179999999999993</v>
      </c>
      <c r="P3220" s="20">
        <v>-2</v>
      </c>
      <c r="Q3220" s="23">
        <v>-3.48</v>
      </c>
      <c r="R3220" s="20">
        <v>-2</v>
      </c>
      <c r="S3220" s="23">
        <v>-3.48</v>
      </c>
      <c r="T3220" s="16">
        <v>-2</v>
      </c>
    </row>
    <row r="3221" spans="1:20" x14ac:dyDescent="0.3">
      <c r="A3221" s="18">
        <v>3320</v>
      </c>
      <c r="B3221" s="19">
        <v>46028</v>
      </c>
      <c r="C3221" s="18" t="s">
        <v>18</v>
      </c>
      <c r="D3221" s="18" t="s">
        <v>8812</v>
      </c>
      <c r="E3221" s="18" t="s">
        <v>8812</v>
      </c>
      <c r="F3221" s="20" t="s">
        <v>8813</v>
      </c>
      <c r="G3221" s="21">
        <v>0</v>
      </c>
      <c r="H3221" s="18" t="s">
        <v>8814</v>
      </c>
      <c r="I3221" s="18" t="s">
        <v>1368</v>
      </c>
      <c r="J3221" s="18" t="s">
        <v>7576</v>
      </c>
      <c r="K3221" s="22">
        <v>2.76</v>
      </c>
      <c r="L3221" s="20">
        <v>8</v>
      </c>
      <c r="M3221" s="23">
        <v>22.08</v>
      </c>
      <c r="N3221" s="20">
        <v>6</v>
      </c>
      <c r="O3221" s="23">
        <v>16.559999999999999</v>
      </c>
      <c r="P3221" s="20">
        <v>-2</v>
      </c>
      <c r="Q3221" s="23">
        <v>-5.52</v>
      </c>
      <c r="R3221" s="20">
        <v>-2</v>
      </c>
      <c r="S3221" s="23">
        <v>-5.52</v>
      </c>
      <c r="T3221" s="16">
        <v>-2</v>
      </c>
    </row>
    <row r="3222" spans="1:20" x14ac:dyDescent="0.3">
      <c r="A3222" s="18">
        <v>3321</v>
      </c>
      <c r="B3222" s="19">
        <v>46028</v>
      </c>
      <c r="C3222" s="18" t="s">
        <v>18</v>
      </c>
      <c r="D3222" s="18" t="s">
        <v>8815</v>
      </c>
      <c r="E3222" s="18" t="s">
        <v>8815</v>
      </c>
      <c r="F3222" s="20" t="s">
        <v>8816</v>
      </c>
      <c r="G3222" s="21">
        <v>0</v>
      </c>
      <c r="H3222" s="18" t="s">
        <v>8817</v>
      </c>
      <c r="I3222" s="18" t="s">
        <v>1368</v>
      </c>
      <c r="J3222" s="18" t="s">
        <v>7576</v>
      </c>
      <c r="K3222" s="22">
        <v>0.75</v>
      </c>
      <c r="L3222" s="20">
        <v>16</v>
      </c>
      <c r="M3222" s="23">
        <v>12</v>
      </c>
      <c r="N3222" s="20">
        <v>14</v>
      </c>
      <c r="O3222" s="23">
        <v>10.5</v>
      </c>
      <c r="P3222" s="20">
        <v>-2</v>
      </c>
      <c r="Q3222" s="23">
        <v>-1.5</v>
      </c>
      <c r="R3222" s="20">
        <v>-2</v>
      </c>
      <c r="S3222" s="23">
        <v>-1.5</v>
      </c>
      <c r="T3222" s="16">
        <v>-2</v>
      </c>
    </row>
    <row r="3223" spans="1:20" x14ac:dyDescent="0.3">
      <c r="A3223" s="18">
        <v>3322</v>
      </c>
      <c r="B3223" s="19">
        <v>46028</v>
      </c>
      <c r="C3223" s="18" t="s">
        <v>18</v>
      </c>
      <c r="D3223" s="18" t="s">
        <v>8824</v>
      </c>
      <c r="E3223" s="18" t="s">
        <v>8824</v>
      </c>
      <c r="F3223" s="20" t="s">
        <v>8825</v>
      </c>
      <c r="G3223" s="21">
        <v>0</v>
      </c>
      <c r="H3223" s="18" t="s">
        <v>8826</v>
      </c>
      <c r="I3223" s="18" t="s">
        <v>1368</v>
      </c>
      <c r="J3223" s="18" t="s">
        <v>7576</v>
      </c>
      <c r="K3223" s="22">
        <v>1.29</v>
      </c>
      <c r="L3223" s="20">
        <v>3</v>
      </c>
      <c r="M3223" s="23">
        <v>3.87</v>
      </c>
      <c r="N3223" s="20">
        <v>1</v>
      </c>
      <c r="O3223" s="23">
        <v>1.29</v>
      </c>
      <c r="P3223" s="20">
        <v>-2</v>
      </c>
      <c r="Q3223" s="23">
        <v>-2.58</v>
      </c>
      <c r="R3223" s="20">
        <v>-2</v>
      </c>
      <c r="S3223" s="23">
        <v>-2.58</v>
      </c>
      <c r="T3223" s="16">
        <v>-2</v>
      </c>
    </row>
    <row r="3224" spans="1:20" x14ac:dyDescent="0.3">
      <c r="A3224" s="18">
        <v>3323</v>
      </c>
      <c r="B3224" s="19">
        <v>46028</v>
      </c>
      <c r="C3224" s="18" t="s">
        <v>18</v>
      </c>
      <c r="D3224" s="18" t="s">
        <v>4312</v>
      </c>
      <c r="E3224" s="18" t="s">
        <v>4312</v>
      </c>
      <c r="F3224" s="20" t="s">
        <v>4313</v>
      </c>
      <c r="G3224" s="21">
        <v>0</v>
      </c>
      <c r="H3224" s="18" t="s">
        <v>4314</v>
      </c>
      <c r="I3224" s="18" t="s">
        <v>1368</v>
      </c>
      <c r="J3224" s="18" t="s">
        <v>2909</v>
      </c>
      <c r="K3224" s="22">
        <v>5</v>
      </c>
      <c r="L3224" s="20">
        <v>25</v>
      </c>
      <c r="M3224" s="23">
        <v>125</v>
      </c>
      <c r="N3224" s="20">
        <v>23</v>
      </c>
      <c r="O3224" s="23">
        <v>115</v>
      </c>
      <c r="P3224" s="20">
        <v>-2</v>
      </c>
      <c r="Q3224" s="23">
        <v>-10</v>
      </c>
      <c r="R3224" s="20">
        <v>-2</v>
      </c>
      <c r="S3224" s="23">
        <v>-10</v>
      </c>
      <c r="T3224" s="16">
        <v>-2</v>
      </c>
    </row>
    <row r="3225" spans="1:20" x14ac:dyDescent="0.3">
      <c r="A3225" s="18">
        <v>3324</v>
      </c>
      <c r="B3225" s="19">
        <v>46028</v>
      </c>
      <c r="C3225" s="18" t="s">
        <v>18</v>
      </c>
      <c r="D3225" s="18" t="s">
        <v>1097</v>
      </c>
      <c r="E3225" s="18" t="s">
        <v>1097</v>
      </c>
      <c r="F3225" s="20" t="s">
        <v>1098</v>
      </c>
      <c r="G3225" s="21">
        <v>0</v>
      </c>
      <c r="H3225" s="18" t="s">
        <v>1099</v>
      </c>
      <c r="I3225" s="18" t="s">
        <v>22</v>
      </c>
      <c r="J3225" s="18" t="s">
        <v>931</v>
      </c>
      <c r="K3225" s="22">
        <v>10.78</v>
      </c>
      <c r="L3225" s="20">
        <v>8</v>
      </c>
      <c r="M3225" s="23">
        <v>86.24</v>
      </c>
      <c r="N3225" s="20">
        <v>6</v>
      </c>
      <c r="O3225" s="23">
        <v>64.679999999999993</v>
      </c>
      <c r="P3225" s="20">
        <v>-2</v>
      </c>
      <c r="Q3225" s="23">
        <v>-21.56</v>
      </c>
      <c r="R3225" s="20">
        <v>-2</v>
      </c>
      <c r="S3225" s="23">
        <v>-21.56</v>
      </c>
      <c r="T3225" s="16">
        <v>-2</v>
      </c>
    </row>
    <row r="3226" spans="1:20" x14ac:dyDescent="0.3">
      <c r="A3226" s="18">
        <v>3325</v>
      </c>
      <c r="B3226" s="19">
        <v>46028</v>
      </c>
      <c r="C3226" s="18" t="s">
        <v>18</v>
      </c>
      <c r="D3226" s="18" t="s">
        <v>195</v>
      </c>
      <c r="E3226" s="18" t="s">
        <v>195</v>
      </c>
      <c r="F3226" s="20" t="s">
        <v>196</v>
      </c>
      <c r="G3226" s="21">
        <v>0</v>
      </c>
      <c r="H3226" s="18" t="s">
        <v>197</v>
      </c>
      <c r="I3226" s="18" t="s">
        <v>22</v>
      </c>
      <c r="J3226" s="18" t="s">
        <v>23</v>
      </c>
      <c r="K3226" s="22">
        <v>7.5</v>
      </c>
      <c r="L3226" s="20">
        <v>2</v>
      </c>
      <c r="M3226" s="23">
        <v>15</v>
      </c>
      <c r="N3226" s="21">
        <v>0</v>
      </c>
      <c r="O3226" s="21">
        <v>0</v>
      </c>
      <c r="P3226" s="20">
        <v>-2</v>
      </c>
      <c r="Q3226" s="23">
        <v>-15</v>
      </c>
      <c r="R3226" s="20">
        <v>-2</v>
      </c>
      <c r="S3226" s="23">
        <v>-15</v>
      </c>
      <c r="T3226" s="16">
        <v>-2</v>
      </c>
    </row>
    <row r="3227" spans="1:20" x14ac:dyDescent="0.3">
      <c r="A3227" s="18">
        <v>3326</v>
      </c>
      <c r="B3227" s="19">
        <v>46028</v>
      </c>
      <c r="C3227" s="18" t="s">
        <v>18</v>
      </c>
      <c r="D3227" s="18" t="s">
        <v>2108</v>
      </c>
      <c r="E3227" s="18" t="s">
        <v>2108</v>
      </c>
      <c r="F3227" s="20" t="s">
        <v>2109</v>
      </c>
      <c r="G3227" s="21">
        <v>0</v>
      </c>
      <c r="H3227" s="18" t="s">
        <v>2110</v>
      </c>
      <c r="I3227" s="18" t="s">
        <v>1368</v>
      </c>
      <c r="J3227" s="18" t="s">
        <v>1369</v>
      </c>
      <c r="K3227" s="22">
        <v>1.8</v>
      </c>
      <c r="L3227" s="20">
        <v>19</v>
      </c>
      <c r="M3227" s="23">
        <v>34.200000000000003</v>
      </c>
      <c r="N3227" s="20">
        <v>17</v>
      </c>
      <c r="O3227" s="23">
        <v>30.6</v>
      </c>
      <c r="P3227" s="20">
        <v>-2</v>
      </c>
      <c r="Q3227" s="23">
        <v>-3.6</v>
      </c>
      <c r="R3227" s="20">
        <v>-2</v>
      </c>
      <c r="S3227" s="23">
        <v>-3.6</v>
      </c>
      <c r="T3227" s="16">
        <v>-2</v>
      </c>
    </row>
    <row r="3228" spans="1:20" x14ac:dyDescent="0.3">
      <c r="A3228" s="18">
        <v>3327</v>
      </c>
      <c r="B3228" s="19">
        <v>46028</v>
      </c>
      <c r="C3228" s="18" t="s">
        <v>18</v>
      </c>
      <c r="D3228" s="18" t="s">
        <v>2126</v>
      </c>
      <c r="E3228" s="18" t="s">
        <v>2126</v>
      </c>
      <c r="F3228" s="20" t="s">
        <v>2127</v>
      </c>
      <c r="G3228" s="21">
        <v>0</v>
      </c>
      <c r="H3228" s="18" t="s">
        <v>2128</v>
      </c>
      <c r="I3228" s="18" t="s">
        <v>1368</v>
      </c>
      <c r="J3228" s="18" t="s">
        <v>1369</v>
      </c>
      <c r="K3228" s="22">
        <v>24</v>
      </c>
      <c r="L3228" s="20">
        <v>3</v>
      </c>
      <c r="M3228" s="23">
        <v>72</v>
      </c>
      <c r="N3228" s="20">
        <v>1</v>
      </c>
      <c r="O3228" s="23">
        <v>24</v>
      </c>
      <c r="P3228" s="20">
        <v>-2</v>
      </c>
      <c r="Q3228" s="23">
        <v>-48</v>
      </c>
      <c r="R3228" s="20">
        <v>-2</v>
      </c>
      <c r="S3228" s="23">
        <v>-48</v>
      </c>
      <c r="T3228" s="16">
        <v>-2</v>
      </c>
    </row>
    <row r="3229" spans="1:20" x14ac:dyDescent="0.3">
      <c r="A3229" s="18">
        <v>3328</v>
      </c>
      <c r="B3229" s="19">
        <v>46028</v>
      </c>
      <c r="C3229" s="18" t="s">
        <v>18</v>
      </c>
      <c r="D3229" s="18" t="s">
        <v>4381</v>
      </c>
      <c r="E3229" s="18" t="s">
        <v>4381</v>
      </c>
      <c r="F3229" s="20" t="s">
        <v>4382</v>
      </c>
      <c r="G3229" s="21">
        <v>0</v>
      </c>
      <c r="H3229" s="18" t="s">
        <v>4383</v>
      </c>
      <c r="I3229" s="18" t="s">
        <v>1368</v>
      </c>
      <c r="J3229" s="18" t="s">
        <v>2909</v>
      </c>
      <c r="K3229" s="22">
        <v>11.2</v>
      </c>
      <c r="L3229" s="20">
        <v>17</v>
      </c>
      <c r="M3229" s="23">
        <v>190.39999999999998</v>
      </c>
      <c r="N3229" s="20">
        <v>15</v>
      </c>
      <c r="O3229" s="23">
        <v>168</v>
      </c>
      <c r="P3229" s="20">
        <v>-2</v>
      </c>
      <c r="Q3229" s="23">
        <v>-22.4</v>
      </c>
      <c r="R3229" s="20">
        <v>-2</v>
      </c>
      <c r="S3229" s="23">
        <v>-22.4</v>
      </c>
      <c r="T3229" s="16">
        <v>-2</v>
      </c>
    </row>
    <row r="3230" spans="1:20" x14ac:dyDescent="0.3">
      <c r="A3230" s="18">
        <v>3329</v>
      </c>
      <c r="B3230" s="19">
        <v>46028</v>
      </c>
      <c r="C3230" s="18" t="s">
        <v>18</v>
      </c>
      <c r="D3230" s="18" t="s">
        <v>1109</v>
      </c>
      <c r="E3230" s="18" t="s">
        <v>1109</v>
      </c>
      <c r="F3230" s="20" t="s">
        <v>1110</v>
      </c>
      <c r="G3230" s="21">
        <v>0</v>
      </c>
      <c r="H3230" s="18" t="s">
        <v>1111</v>
      </c>
      <c r="I3230" s="18" t="s">
        <v>22</v>
      </c>
      <c r="J3230" s="18" t="s">
        <v>931</v>
      </c>
      <c r="K3230" s="22">
        <v>1.68</v>
      </c>
      <c r="L3230" s="20">
        <v>10</v>
      </c>
      <c r="M3230" s="23">
        <v>16.8</v>
      </c>
      <c r="N3230" s="20">
        <v>8</v>
      </c>
      <c r="O3230" s="23">
        <v>13.44</v>
      </c>
      <c r="P3230" s="20">
        <v>-2</v>
      </c>
      <c r="Q3230" s="23">
        <v>-3.36</v>
      </c>
      <c r="R3230" s="20">
        <v>-2</v>
      </c>
      <c r="S3230" s="23">
        <v>-3.36</v>
      </c>
      <c r="T3230" s="16">
        <v>-2</v>
      </c>
    </row>
    <row r="3231" spans="1:20" x14ac:dyDescent="0.3">
      <c r="A3231" s="18">
        <v>3330</v>
      </c>
      <c r="B3231" s="19">
        <v>46028</v>
      </c>
      <c r="C3231" s="18" t="s">
        <v>18</v>
      </c>
      <c r="D3231" s="18" t="s">
        <v>210</v>
      </c>
      <c r="E3231" s="18" t="s">
        <v>210</v>
      </c>
      <c r="F3231" s="20" t="s">
        <v>211</v>
      </c>
      <c r="G3231" s="21">
        <v>0</v>
      </c>
      <c r="H3231" s="18" t="s">
        <v>212</v>
      </c>
      <c r="I3231" s="18" t="s">
        <v>22</v>
      </c>
      <c r="J3231" s="18" t="s">
        <v>23</v>
      </c>
      <c r="K3231" s="22">
        <v>4.91</v>
      </c>
      <c r="L3231" s="20">
        <v>29</v>
      </c>
      <c r="M3231" s="23">
        <v>142.39000000000001</v>
      </c>
      <c r="N3231" s="20">
        <v>27</v>
      </c>
      <c r="O3231" s="23">
        <v>132.57</v>
      </c>
      <c r="P3231" s="20">
        <v>-2</v>
      </c>
      <c r="Q3231" s="23">
        <v>-9.82</v>
      </c>
      <c r="R3231" s="20">
        <v>-2</v>
      </c>
      <c r="S3231" s="23">
        <v>-9.82</v>
      </c>
      <c r="T3231" s="16">
        <v>-2</v>
      </c>
    </row>
    <row r="3232" spans="1:20" x14ac:dyDescent="0.3">
      <c r="A3232" s="18">
        <v>3331</v>
      </c>
      <c r="B3232" s="19">
        <v>46028</v>
      </c>
      <c r="C3232" s="18" t="s">
        <v>18</v>
      </c>
      <c r="D3232" s="18" t="s">
        <v>8965</v>
      </c>
      <c r="E3232" s="18" t="s">
        <v>8965</v>
      </c>
      <c r="F3232" s="20" t="s">
        <v>8966</v>
      </c>
      <c r="G3232" s="21">
        <v>0</v>
      </c>
      <c r="H3232" s="18" t="s">
        <v>8967</v>
      </c>
      <c r="I3232" s="18" t="s">
        <v>1368</v>
      </c>
      <c r="J3232" s="18" t="s">
        <v>7576</v>
      </c>
      <c r="K3232" s="22">
        <v>8.25</v>
      </c>
      <c r="L3232" s="20">
        <v>12</v>
      </c>
      <c r="M3232" s="23">
        <v>99</v>
      </c>
      <c r="N3232" s="20">
        <v>10</v>
      </c>
      <c r="O3232" s="23">
        <v>82.5</v>
      </c>
      <c r="P3232" s="20">
        <v>-2</v>
      </c>
      <c r="Q3232" s="23">
        <v>-16.5</v>
      </c>
      <c r="R3232" s="20">
        <v>-2</v>
      </c>
      <c r="S3232" s="23">
        <v>-16.5</v>
      </c>
      <c r="T3232" s="16">
        <v>-2</v>
      </c>
    </row>
    <row r="3233" spans="1:20" x14ac:dyDescent="0.3">
      <c r="A3233" s="18">
        <v>3332</v>
      </c>
      <c r="B3233" s="19">
        <v>46028</v>
      </c>
      <c r="C3233" s="18" t="s">
        <v>18</v>
      </c>
      <c r="D3233" s="18" t="s">
        <v>8971</v>
      </c>
      <c r="E3233" s="18" t="s">
        <v>8971</v>
      </c>
      <c r="F3233" s="20" t="s">
        <v>8972</v>
      </c>
      <c r="G3233" s="21">
        <v>0</v>
      </c>
      <c r="H3233" s="18" t="s">
        <v>8973</v>
      </c>
      <c r="I3233" s="18" t="s">
        <v>1368</v>
      </c>
      <c r="J3233" s="18" t="s">
        <v>7576</v>
      </c>
      <c r="K3233" s="22">
        <v>6.6</v>
      </c>
      <c r="L3233" s="20">
        <v>18</v>
      </c>
      <c r="M3233" s="23">
        <v>118.8</v>
      </c>
      <c r="N3233" s="20">
        <v>16</v>
      </c>
      <c r="O3233" s="23">
        <v>105.6</v>
      </c>
      <c r="P3233" s="20">
        <v>-2</v>
      </c>
      <c r="Q3233" s="23">
        <v>-13.2</v>
      </c>
      <c r="R3233" s="20">
        <v>-2</v>
      </c>
      <c r="S3233" s="23">
        <v>-13.2</v>
      </c>
      <c r="T3233" s="16">
        <v>-2</v>
      </c>
    </row>
    <row r="3234" spans="1:20" x14ac:dyDescent="0.3">
      <c r="A3234" s="18">
        <v>3333</v>
      </c>
      <c r="B3234" s="19">
        <v>46028</v>
      </c>
      <c r="C3234" s="18" t="s">
        <v>18</v>
      </c>
      <c r="D3234" s="18" t="s">
        <v>2171</v>
      </c>
      <c r="E3234" s="18" t="s">
        <v>2171</v>
      </c>
      <c r="F3234" s="20" t="s">
        <v>2172</v>
      </c>
      <c r="G3234" s="21">
        <v>0</v>
      </c>
      <c r="H3234" s="18" t="s">
        <v>2173</v>
      </c>
      <c r="I3234" s="18" t="s">
        <v>1368</v>
      </c>
      <c r="J3234" s="18" t="s">
        <v>1369</v>
      </c>
      <c r="K3234" s="22">
        <v>1.08</v>
      </c>
      <c r="L3234" s="20">
        <v>53</v>
      </c>
      <c r="M3234" s="23">
        <v>57.24</v>
      </c>
      <c r="N3234" s="20">
        <v>51</v>
      </c>
      <c r="O3234" s="23">
        <v>55.080000000000005</v>
      </c>
      <c r="P3234" s="20">
        <v>-2</v>
      </c>
      <c r="Q3234" s="23">
        <v>-2.16</v>
      </c>
      <c r="R3234" s="20">
        <v>-2</v>
      </c>
      <c r="S3234" s="23">
        <v>-2.16</v>
      </c>
      <c r="T3234" s="16">
        <v>-2</v>
      </c>
    </row>
    <row r="3235" spans="1:20" x14ac:dyDescent="0.3">
      <c r="A3235" s="18">
        <v>3334</v>
      </c>
      <c r="B3235" s="19">
        <v>46028</v>
      </c>
      <c r="C3235" s="18" t="s">
        <v>18</v>
      </c>
      <c r="D3235" s="18" t="s">
        <v>9022</v>
      </c>
      <c r="E3235" s="18" t="s">
        <v>9022</v>
      </c>
      <c r="F3235" s="20" t="s">
        <v>9023</v>
      </c>
      <c r="G3235" s="21">
        <v>0</v>
      </c>
      <c r="H3235" s="18" t="s">
        <v>9024</v>
      </c>
      <c r="I3235" s="18" t="s">
        <v>1368</v>
      </c>
      <c r="J3235" s="18" t="s">
        <v>7576</v>
      </c>
      <c r="K3235" s="22">
        <v>1.55</v>
      </c>
      <c r="L3235" s="20">
        <v>54</v>
      </c>
      <c r="M3235" s="23">
        <v>83.7</v>
      </c>
      <c r="N3235" s="20">
        <v>52</v>
      </c>
      <c r="O3235" s="23">
        <v>80.600000000000009</v>
      </c>
      <c r="P3235" s="20">
        <v>-2</v>
      </c>
      <c r="Q3235" s="23">
        <v>-3.1</v>
      </c>
      <c r="R3235" s="20">
        <v>-2</v>
      </c>
      <c r="S3235" s="23">
        <v>-3.1</v>
      </c>
      <c r="T3235" s="16">
        <v>-2</v>
      </c>
    </row>
    <row r="3236" spans="1:20" x14ac:dyDescent="0.3">
      <c r="A3236" s="18">
        <v>3335</v>
      </c>
      <c r="B3236" s="19">
        <v>46028</v>
      </c>
      <c r="C3236" s="18" t="s">
        <v>18</v>
      </c>
      <c r="D3236" s="18" t="s">
        <v>4528</v>
      </c>
      <c r="E3236" s="18" t="s">
        <v>4528</v>
      </c>
      <c r="F3236" s="20" t="s">
        <v>4529</v>
      </c>
      <c r="G3236" s="21">
        <v>0</v>
      </c>
      <c r="H3236" s="18" t="s">
        <v>4530</v>
      </c>
      <c r="I3236" s="18" t="s">
        <v>1368</v>
      </c>
      <c r="J3236" s="18" t="s">
        <v>2909</v>
      </c>
      <c r="K3236" s="22">
        <v>2.81</v>
      </c>
      <c r="L3236" s="20">
        <v>24</v>
      </c>
      <c r="M3236" s="23">
        <v>67.44</v>
      </c>
      <c r="N3236" s="20">
        <v>22</v>
      </c>
      <c r="O3236" s="23">
        <v>61.82</v>
      </c>
      <c r="P3236" s="20">
        <v>-2</v>
      </c>
      <c r="Q3236" s="23">
        <v>-5.62</v>
      </c>
      <c r="R3236" s="20">
        <v>-2</v>
      </c>
      <c r="S3236" s="23">
        <v>-5.62</v>
      </c>
      <c r="T3236" s="16">
        <v>-2</v>
      </c>
    </row>
    <row r="3237" spans="1:20" x14ac:dyDescent="0.3">
      <c r="A3237" s="18">
        <v>3336</v>
      </c>
      <c r="B3237" s="19">
        <v>46028</v>
      </c>
      <c r="C3237" s="18" t="s">
        <v>18</v>
      </c>
      <c r="D3237" s="18" t="s">
        <v>4537</v>
      </c>
      <c r="E3237" s="18" t="s">
        <v>4537</v>
      </c>
      <c r="F3237" s="20" t="s">
        <v>4538</v>
      </c>
      <c r="G3237" s="21">
        <v>0</v>
      </c>
      <c r="H3237" s="18" t="s">
        <v>4539</v>
      </c>
      <c r="I3237" s="18" t="s">
        <v>1368</v>
      </c>
      <c r="J3237" s="18" t="s">
        <v>2909</v>
      </c>
      <c r="K3237" s="22">
        <v>3.52</v>
      </c>
      <c r="L3237" s="20">
        <v>10</v>
      </c>
      <c r="M3237" s="23">
        <v>35.200000000000003</v>
      </c>
      <c r="N3237" s="20">
        <v>8</v>
      </c>
      <c r="O3237" s="23">
        <v>28.16</v>
      </c>
      <c r="P3237" s="20">
        <v>-2</v>
      </c>
      <c r="Q3237" s="23">
        <v>-7.04</v>
      </c>
      <c r="R3237" s="20">
        <v>-2</v>
      </c>
      <c r="S3237" s="23">
        <v>-7.04</v>
      </c>
      <c r="T3237" s="16">
        <v>-2</v>
      </c>
    </row>
    <row r="3238" spans="1:20" x14ac:dyDescent="0.3">
      <c r="A3238" s="18">
        <v>3337</v>
      </c>
      <c r="B3238" s="19">
        <v>46028</v>
      </c>
      <c r="C3238" s="18" t="s">
        <v>18</v>
      </c>
      <c r="D3238" s="18" t="s">
        <v>4561</v>
      </c>
      <c r="E3238" s="18" t="s">
        <v>4561</v>
      </c>
      <c r="F3238" s="20" t="s">
        <v>4562</v>
      </c>
      <c r="G3238" s="21">
        <v>0</v>
      </c>
      <c r="H3238" s="18" t="s">
        <v>4563</v>
      </c>
      <c r="I3238" s="18" t="s">
        <v>1368</v>
      </c>
      <c r="J3238" s="18" t="s">
        <v>2909</v>
      </c>
      <c r="K3238" s="22">
        <v>1.46</v>
      </c>
      <c r="L3238" s="20">
        <v>2</v>
      </c>
      <c r="M3238" s="23">
        <v>2.92</v>
      </c>
      <c r="N3238" s="21">
        <v>0</v>
      </c>
      <c r="O3238" s="21">
        <v>0</v>
      </c>
      <c r="P3238" s="20">
        <v>-2</v>
      </c>
      <c r="Q3238" s="23">
        <v>-2.92</v>
      </c>
      <c r="R3238" s="20">
        <v>-2</v>
      </c>
      <c r="S3238" s="23">
        <v>-2.92</v>
      </c>
      <c r="T3238" s="16">
        <v>-2</v>
      </c>
    </row>
    <row r="3239" spans="1:20" x14ac:dyDescent="0.3">
      <c r="A3239" s="18">
        <v>3338</v>
      </c>
      <c r="B3239" s="19">
        <v>46028</v>
      </c>
      <c r="C3239" s="18" t="s">
        <v>18</v>
      </c>
      <c r="D3239" s="18" t="s">
        <v>11331</v>
      </c>
      <c r="E3239" s="18" t="s">
        <v>11331</v>
      </c>
      <c r="F3239" s="20" t="s">
        <v>11332</v>
      </c>
      <c r="G3239" s="21">
        <v>0</v>
      </c>
      <c r="H3239" s="18" t="s">
        <v>11333</v>
      </c>
      <c r="I3239" s="18" t="s">
        <v>10852</v>
      </c>
      <c r="J3239" s="18" t="s">
        <v>11288</v>
      </c>
      <c r="K3239" s="22">
        <v>46</v>
      </c>
      <c r="L3239" s="20">
        <v>2</v>
      </c>
      <c r="M3239" s="23">
        <v>92</v>
      </c>
      <c r="N3239" s="21">
        <v>0</v>
      </c>
      <c r="O3239" s="21">
        <v>0</v>
      </c>
      <c r="P3239" s="20">
        <v>-2</v>
      </c>
      <c r="Q3239" s="23">
        <v>-92</v>
      </c>
      <c r="R3239" s="20">
        <v>-2</v>
      </c>
      <c r="S3239" s="23">
        <v>-92</v>
      </c>
      <c r="T3239" s="16">
        <v>-2</v>
      </c>
    </row>
    <row r="3240" spans="1:20" x14ac:dyDescent="0.3">
      <c r="A3240" s="18">
        <v>3339</v>
      </c>
      <c r="B3240" s="19">
        <v>46028</v>
      </c>
      <c r="C3240" s="18" t="s">
        <v>18</v>
      </c>
      <c r="D3240" s="18" t="s">
        <v>10467</v>
      </c>
      <c r="E3240" s="18" t="s">
        <v>10467</v>
      </c>
      <c r="F3240" s="20" t="s">
        <v>10468</v>
      </c>
      <c r="G3240" s="21">
        <v>0</v>
      </c>
      <c r="H3240" s="18" t="s">
        <v>10469</v>
      </c>
      <c r="I3240" s="18" t="s">
        <v>10130</v>
      </c>
      <c r="J3240" s="18" t="s">
        <v>10199</v>
      </c>
      <c r="K3240" s="22">
        <v>3.66</v>
      </c>
      <c r="L3240" s="20">
        <v>28</v>
      </c>
      <c r="M3240" s="23">
        <v>102.48</v>
      </c>
      <c r="N3240" s="20">
        <v>26</v>
      </c>
      <c r="O3240" s="23">
        <v>95.16</v>
      </c>
      <c r="P3240" s="20">
        <v>-2</v>
      </c>
      <c r="Q3240" s="23">
        <v>-7.32</v>
      </c>
      <c r="R3240" s="20">
        <v>-2</v>
      </c>
      <c r="S3240" s="23">
        <v>-7.32</v>
      </c>
      <c r="T3240" s="16">
        <v>-2</v>
      </c>
    </row>
    <row r="3241" spans="1:20" x14ac:dyDescent="0.3">
      <c r="A3241" s="18">
        <v>3340</v>
      </c>
      <c r="B3241" s="19">
        <v>46028</v>
      </c>
      <c r="C3241" s="18" t="s">
        <v>18</v>
      </c>
      <c r="D3241" s="18" t="s">
        <v>10497</v>
      </c>
      <c r="E3241" s="18" t="s">
        <v>10497</v>
      </c>
      <c r="F3241" s="20" t="s">
        <v>10498</v>
      </c>
      <c r="G3241" s="21">
        <v>0</v>
      </c>
      <c r="H3241" s="18" t="s">
        <v>10499</v>
      </c>
      <c r="I3241" s="18" t="s">
        <v>10130</v>
      </c>
      <c r="J3241" s="18" t="s">
        <v>10199</v>
      </c>
      <c r="K3241" s="22">
        <v>2.2000000000000002</v>
      </c>
      <c r="L3241" s="20">
        <v>16</v>
      </c>
      <c r="M3241" s="23">
        <v>35.200000000000003</v>
      </c>
      <c r="N3241" s="20">
        <v>14</v>
      </c>
      <c r="O3241" s="23">
        <v>30.800000000000004</v>
      </c>
      <c r="P3241" s="20">
        <v>-2</v>
      </c>
      <c r="Q3241" s="23">
        <v>-4.4000000000000004</v>
      </c>
      <c r="R3241" s="20">
        <v>-2</v>
      </c>
      <c r="S3241" s="23">
        <v>-4.4000000000000004</v>
      </c>
      <c r="T3241" s="16">
        <v>-2</v>
      </c>
    </row>
    <row r="3242" spans="1:20" x14ac:dyDescent="0.3">
      <c r="A3242" s="18">
        <v>3341</v>
      </c>
      <c r="B3242" s="19">
        <v>46028</v>
      </c>
      <c r="C3242" s="18" t="s">
        <v>18</v>
      </c>
      <c r="D3242" s="18" t="s">
        <v>9049</v>
      </c>
      <c r="E3242" s="18" t="s">
        <v>9049</v>
      </c>
      <c r="F3242" s="20" t="s">
        <v>9050</v>
      </c>
      <c r="G3242" s="21">
        <v>0</v>
      </c>
      <c r="H3242" s="18" t="s">
        <v>9051</v>
      </c>
      <c r="I3242" s="18" t="s">
        <v>1368</v>
      </c>
      <c r="J3242" s="18" t="s">
        <v>7576</v>
      </c>
      <c r="K3242" s="22">
        <v>1.19</v>
      </c>
      <c r="L3242" s="20">
        <v>-144</v>
      </c>
      <c r="M3242" s="23">
        <v>-171.35999999999999</v>
      </c>
      <c r="N3242" s="20">
        <v>14</v>
      </c>
      <c r="O3242" s="23">
        <v>16.66</v>
      </c>
      <c r="P3242" s="20">
        <v>158</v>
      </c>
      <c r="Q3242" s="23">
        <v>188.01999999999998</v>
      </c>
      <c r="R3242" s="20">
        <v>-2</v>
      </c>
      <c r="S3242" s="23">
        <v>-2.38</v>
      </c>
      <c r="T3242" s="16">
        <v>-2</v>
      </c>
    </row>
    <row r="3243" spans="1:20" x14ac:dyDescent="0.3">
      <c r="A3243" s="18">
        <v>3342</v>
      </c>
      <c r="B3243" s="19">
        <v>46028</v>
      </c>
      <c r="C3243" s="18" t="s">
        <v>18</v>
      </c>
      <c r="D3243" s="18" t="s">
        <v>9052</v>
      </c>
      <c r="E3243" s="18" t="s">
        <v>9049</v>
      </c>
      <c r="F3243" s="20" t="s">
        <v>9053</v>
      </c>
      <c r="G3243" s="20">
        <v>40</v>
      </c>
      <c r="H3243" s="18" t="s">
        <v>9054</v>
      </c>
      <c r="I3243" s="18" t="s">
        <v>1368</v>
      </c>
      <c r="J3243" s="18" t="s">
        <v>7576</v>
      </c>
      <c r="K3243" s="22">
        <v>47.6</v>
      </c>
      <c r="L3243" s="20">
        <v>4</v>
      </c>
      <c r="M3243" s="23">
        <v>190.4</v>
      </c>
      <c r="N3243" s="21">
        <v>0</v>
      </c>
      <c r="O3243" s="21">
        <v>0</v>
      </c>
      <c r="P3243" s="20">
        <v>-4</v>
      </c>
      <c r="Q3243" s="23">
        <v>-190.4</v>
      </c>
      <c r="R3243" s="24"/>
      <c r="S3243" s="24"/>
      <c r="T3243" s="16">
        <v>-2</v>
      </c>
    </row>
    <row r="3244" spans="1:20" x14ac:dyDescent="0.3">
      <c r="A3244" s="18">
        <v>3343</v>
      </c>
      <c r="B3244" s="19">
        <v>46028</v>
      </c>
      <c r="C3244" s="18" t="s">
        <v>18</v>
      </c>
      <c r="D3244" s="18" t="s">
        <v>4609</v>
      </c>
      <c r="E3244" s="18" t="s">
        <v>4609</v>
      </c>
      <c r="F3244" s="20" t="s">
        <v>4610</v>
      </c>
      <c r="G3244" s="21">
        <v>0</v>
      </c>
      <c r="H3244" s="18" t="s">
        <v>4611</v>
      </c>
      <c r="I3244" s="18" t="s">
        <v>1368</v>
      </c>
      <c r="J3244" s="18" t="s">
        <v>2909</v>
      </c>
      <c r="K3244" s="22">
        <v>3.5</v>
      </c>
      <c r="L3244" s="20">
        <v>14</v>
      </c>
      <c r="M3244" s="23">
        <v>49</v>
      </c>
      <c r="N3244" s="20">
        <v>12</v>
      </c>
      <c r="O3244" s="23">
        <v>42</v>
      </c>
      <c r="P3244" s="20">
        <v>-2</v>
      </c>
      <c r="Q3244" s="23">
        <v>-7</v>
      </c>
      <c r="R3244" s="20">
        <v>-2</v>
      </c>
      <c r="S3244" s="23">
        <v>-7</v>
      </c>
      <c r="T3244" s="16">
        <v>-2</v>
      </c>
    </row>
    <row r="3245" spans="1:20" x14ac:dyDescent="0.3">
      <c r="A3245" s="18">
        <v>3344</v>
      </c>
      <c r="B3245" s="19">
        <v>46028</v>
      </c>
      <c r="C3245" s="18" t="s">
        <v>18</v>
      </c>
      <c r="D3245" s="18" t="s">
        <v>4630</v>
      </c>
      <c r="E3245" s="18" t="s">
        <v>4630</v>
      </c>
      <c r="F3245" s="20" t="s">
        <v>4631</v>
      </c>
      <c r="G3245" s="21">
        <v>0</v>
      </c>
      <c r="H3245" s="18" t="s">
        <v>4632</v>
      </c>
      <c r="I3245" s="18" t="s">
        <v>1368</v>
      </c>
      <c r="J3245" s="18" t="s">
        <v>2909</v>
      </c>
      <c r="K3245" s="22">
        <v>11.87</v>
      </c>
      <c r="L3245" s="20">
        <v>11</v>
      </c>
      <c r="M3245" s="23">
        <v>130.57</v>
      </c>
      <c r="N3245" s="20">
        <v>9</v>
      </c>
      <c r="O3245" s="23">
        <v>106.83</v>
      </c>
      <c r="P3245" s="20">
        <v>-2</v>
      </c>
      <c r="Q3245" s="23">
        <v>-23.74</v>
      </c>
      <c r="R3245" s="20">
        <v>-2</v>
      </c>
      <c r="S3245" s="23">
        <v>-23.74</v>
      </c>
      <c r="T3245" s="16">
        <v>-2</v>
      </c>
    </row>
    <row r="3246" spans="1:20" x14ac:dyDescent="0.3">
      <c r="A3246" s="18">
        <v>3345</v>
      </c>
      <c r="B3246" s="19">
        <v>46028</v>
      </c>
      <c r="C3246" s="18" t="s">
        <v>18</v>
      </c>
      <c r="D3246" s="18" t="s">
        <v>9118</v>
      </c>
      <c r="E3246" s="18" t="s">
        <v>9118</v>
      </c>
      <c r="F3246" s="20" t="s">
        <v>9119</v>
      </c>
      <c r="G3246" s="21">
        <v>0</v>
      </c>
      <c r="H3246" s="18" t="s">
        <v>9120</v>
      </c>
      <c r="I3246" s="18" t="s">
        <v>1368</v>
      </c>
      <c r="J3246" s="18" t="s">
        <v>7576</v>
      </c>
      <c r="K3246" s="22">
        <v>1.84</v>
      </c>
      <c r="L3246" s="20">
        <v>14</v>
      </c>
      <c r="M3246" s="23">
        <v>25.76</v>
      </c>
      <c r="N3246" s="20">
        <v>12</v>
      </c>
      <c r="O3246" s="23">
        <v>22.080000000000002</v>
      </c>
      <c r="P3246" s="20">
        <v>-2</v>
      </c>
      <c r="Q3246" s="23">
        <v>-3.68</v>
      </c>
      <c r="R3246" s="20">
        <v>-2</v>
      </c>
      <c r="S3246" s="23">
        <v>-3.68</v>
      </c>
      <c r="T3246" s="16">
        <v>-2</v>
      </c>
    </row>
    <row r="3247" spans="1:20" x14ac:dyDescent="0.3">
      <c r="A3247" s="18">
        <v>3346</v>
      </c>
      <c r="B3247" s="19">
        <v>46028</v>
      </c>
      <c r="C3247" s="18" t="s">
        <v>18</v>
      </c>
      <c r="D3247" s="18" t="s">
        <v>2216</v>
      </c>
      <c r="E3247" s="18" t="s">
        <v>2216</v>
      </c>
      <c r="F3247" s="20" t="s">
        <v>2217</v>
      </c>
      <c r="G3247" s="21">
        <v>0</v>
      </c>
      <c r="H3247" s="18" t="s">
        <v>2218</v>
      </c>
      <c r="I3247" s="18" t="s">
        <v>1368</v>
      </c>
      <c r="J3247" s="18" t="s">
        <v>1369</v>
      </c>
      <c r="K3247" s="22">
        <v>8.5</v>
      </c>
      <c r="L3247" s="20">
        <v>2</v>
      </c>
      <c r="M3247" s="23">
        <v>17</v>
      </c>
      <c r="N3247" s="21">
        <v>0</v>
      </c>
      <c r="O3247" s="21">
        <v>0</v>
      </c>
      <c r="P3247" s="20">
        <v>-2</v>
      </c>
      <c r="Q3247" s="23">
        <v>-17</v>
      </c>
      <c r="R3247" s="20">
        <v>-2</v>
      </c>
      <c r="S3247" s="23">
        <v>-17</v>
      </c>
      <c r="T3247" s="16">
        <v>-2</v>
      </c>
    </row>
    <row r="3248" spans="1:20" x14ac:dyDescent="0.3">
      <c r="A3248" s="18">
        <v>3347</v>
      </c>
      <c r="B3248" s="19">
        <v>46028</v>
      </c>
      <c r="C3248" s="18" t="s">
        <v>18</v>
      </c>
      <c r="D3248" s="18" t="s">
        <v>4639</v>
      </c>
      <c r="E3248" s="18" t="s">
        <v>4639</v>
      </c>
      <c r="F3248" s="20" t="s">
        <v>4640</v>
      </c>
      <c r="G3248" s="21">
        <v>0</v>
      </c>
      <c r="H3248" s="18" t="s">
        <v>4641</v>
      </c>
      <c r="I3248" s="18" t="s">
        <v>1368</v>
      </c>
      <c r="J3248" s="18" t="s">
        <v>2909</v>
      </c>
      <c r="K3248" s="22">
        <v>4.3</v>
      </c>
      <c r="L3248" s="20">
        <v>20</v>
      </c>
      <c r="M3248" s="23">
        <v>86</v>
      </c>
      <c r="N3248" s="20">
        <v>18</v>
      </c>
      <c r="O3248" s="23">
        <v>77.399999999999991</v>
      </c>
      <c r="P3248" s="20">
        <v>-2</v>
      </c>
      <c r="Q3248" s="23">
        <v>-8.6</v>
      </c>
      <c r="R3248" s="20">
        <v>-2</v>
      </c>
      <c r="S3248" s="23">
        <v>-8.6</v>
      </c>
      <c r="T3248" s="16">
        <v>-2</v>
      </c>
    </row>
    <row r="3249" spans="1:20" x14ac:dyDescent="0.3">
      <c r="A3249" s="18">
        <v>3348</v>
      </c>
      <c r="B3249" s="19">
        <v>46028</v>
      </c>
      <c r="C3249" s="18" t="s">
        <v>18</v>
      </c>
      <c r="D3249" s="18" t="s">
        <v>9130</v>
      </c>
      <c r="E3249" s="18" t="s">
        <v>9130</v>
      </c>
      <c r="F3249" s="20" t="s">
        <v>9131</v>
      </c>
      <c r="G3249" s="21">
        <v>0</v>
      </c>
      <c r="H3249" s="18" t="s">
        <v>9132</v>
      </c>
      <c r="I3249" s="18" t="s">
        <v>1368</v>
      </c>
      <c r="J3249" s="18" t="s">
        <v>7576</v>
      </c>
      <c r="K3249" s="22">
        <v>1.45</v>
      </c>
      <c r="L3249" s="20">
        <v>16</v>
      </c>
      <c r="M3249" s="23">
        <v>23.2</v>
      </c>
      <c r="N3249" s="20">
        <v>14</v>
      </c>
      <c r="O3249" s="23">
        <v>20.3</v>
      </c>
      <c r="P3249" s="20">
        <v>-2</v>
      </c>
      <c r="Q3249" s="23">
        <v>-2.9</v>
      </c>
      <c r="R3249" s="20">
        <v>-2</v>
      </c>
      <c r="S3249" s="23">
        <v>-2.9</v>
      </c>
      <c r="T3249" s="16">
        <v>-2</v>
      </c>
    </row>
    <row r="3250" spans="1:20" x14ac:dyDescent="0.3">
      <c r="A3250" s="18">
        <v>3349</v>
      </c>
      <c r="B3250" s="19">
        <v>46028</v>
      </c>
      <c r="C3250" s="18" t="s">
        <v>18</v>
      </c>
      <c r="D3250" s="18" t="s">
        <v>4648</v>
      </c>
      <c r="E3250" s="18" t="s">
        <v>4648</v>
      </c>
      <c r="F3250" s="20" t="s">
        <v>4649</v>
      </c>
      <c r="G3250" s="21">
        <v>0</v>
      </c>
      <c r="H3250" s="18" t="s">
        <v>4650</v>
      </c>
      <c r="I3250" s="18" t="s">
        <v>1368</v>
      </c>
      <c r="J3250" s="18" t="s">
        <v>2909</v>
      </c>
      <c r="K3250" s="22">
        <v>9</v>
      </c>
      <c r="L3250" s="20">
        <v>38</v>
      </c>
      <c r="M3250" s="23">
        <v>342</v>
      </c>
      <c r="N3250" s="20">
        <v>36</v>
      </c>
      <c r="O3250" s="23">
        <v>324</v>
      </c>
      <c r="P3250" s="20">
        <v>-2</v>
      </c>
      <c r="Q3250" s="23">
        <v>-18</v>
      </c>
      <c r="R3250" s="20">
        <v>-2</v>
      </c>
      <c r="S3250" s="23">
        <v>-18</v>
      </c>
      <c r="T3250" s="16">
        <v>-2</v>
      </c>
    </row>
    <row r="3251" spans="1:20" x14ac:dyDescent="0.3">
      <c r="A3251" s="18">
        <v>3350</v>
      </c>
      <c r="B3251" s="19">
        <v>46028</v>
      </c>
      <c r="C3251" s="18" t="s">
        <v>18</v>
      </c>
      <c r="D3251" s="18" t="s">
        <v>2246</v>
      </c>
      <c r="E3251" s="18" t="s">
        <v>2246</v>
      </c>
      <c r="F3251" s="20" t="s">
        <v>2247</v>
      </c>
      <c r="G3251" s="21">
        <v>0</v>
      </c>
      <c r="H3251" s="18" t="s">
        <v>2248</v>
      </c>
      <c r="I3251" s="18" t="s">
        <v>1368</v>
      </c>
      <c r="J3251" s="18" t="s">
        <v>1369</v>
      </c>
      <c r="K3251" s="22">
        <v>5.27</v>
      </c>
      <c r="L3251" s="20">
        <v>2</v>
      </c>
      <c r="M3251" s="23">
        <v>10.54</v>
      </c>
      <c r="N3251" s="21">
        <v>0</v>
      </c>
      <c r="O3251" s="21">
        <v>0</v>
      </c>
      <c r="P3251" s="20">
        <v>-2</v>
      </c>
      <c r="Q3251" s="23">
        <v>-10.54</v>
      </c>
      <c r="R3251" s="20">
        <v>-2</v>
      </c>
      <c r="S3251" s="23">
        <v>-10.54</v>
      </c>
      <c r="T3251" s="16">
        <v>-2</v>
      </c>
    </row>
    <row r="3252" spans="1:20" x14ac:dyDescent="0.3">
      <c r="A3252" s="18">
        <v>3351</v>
      </c>
      <c r="B3252" s="19">
        <v>46028</v>
      </c>
      <c r="C3252" s="18" t="s">
        <v>18</v>
      </c>
      <c r="D3252" s="18" t="s">
        <v>9157</v>
      </c>
      <c r="E3252" s="18" t="s">
        <v>9157</v>
      </c>
      <c r="F3252" s="20" t="s">
        <v>9158</v>
      </c>
      <c r="G3252" s="21">
        <v>0</v>
      </c>
      <c r="H3252" s="18" t="s">
        <v>9159</v>
      </c>
      <c r="I3252" s="18" t="s">
        <v>1368</v>
      </c>
      <c r="J3252" s="18" t="s">
        <v>7576</v>
      </c>
      <c r="K3252" s="22">
        <v>1.5</v>
      </c>
      <c r="L3252" s="20">
        <v>3</v>
      </c>
      <c r="M3252" s="23">
        <v>4.5</v>
      </c>
      <c r="N3252" s="20">
        <v>1</v>
      </c>
      <c r="O3252" s="23">
        <v>1.5</v>
      </c>
      <c r="P3252" s="20">
        <v>-2</v>
      </c>
      <c r="Q3252" s="23">
        <v>-3</v>
      </c>
      <c r="R3252" s="20">
        <v>-2</v>
      </c>
      <c r="S3252" s="23">
        <v>-3</v>
      </c>
      <c r="T3252" s="16">
        <v>-2</v>
      </c>
    </row>
    <row r="3253" spans="1:20" x14ac:dyDescent="0.3">
      <c r="A3253" s="18">
        <v>3352</v>
      </c>
      <c r="B3253" s="19">
        <v>46028</v>
      </c>
      <c r="C3253" s="18" t="s">
        <v>18</v>
      </c>
      <c r="D3253" s="18" t="s">
        <v>9178</v>
      </c>
      <c r="E3253" s="18" t="s">
        <v>9178</v>
      </c>
      <c r="F3253" s="20" t="s">
        <v>9179</v>
      </c>
      <c r="G3253" s="21">
        <v>0</v>
      </c>
      <c r="H3253" s="18" t="s">
        <v>9180</v>
      </c>
      <c r="I3253" s="18" t="s">
        <v>1368</v>
      </c>
      <c r="J3253" s="18" t="s">
        <v>7576</v>
      </c>
      <c r="K3253" s="22">
        <v>14.34</v>
      </c>
      <c r="L3253" s="20">
        <v>28</v>
      </c>
      <c r="M3253" s="23">
        <v>401.52</v>
      </c>
      <c r="N3253" s="20">
        <v>26</v>
      </c>
      <c r="O3253" s="23">
        <v>372.84</v>
      </c>
      <c r="P3253" s="20">
        <v>-2</v>
      </c>
      <c r="Q3253" s="23">
        <v>-28.68</v>
      </c>
      <c r="R3253" s="20">
        <v>-2</v>
      </c>
      <c r="S3253" s="23">
        <v>-28.68</v>
      </c>
      <c r="T3253" s="16">
        <v>-2</v>
      </c>
    </row>
    <row r="3254" spans="1:20" x14ac:dyDescent="0.3">
      <c r="A3254" s="18">
        <v>3353</v>
      </c>
      <c r="B3254" s="19">
        <v>46028</v>
      </c>
      <c r="C3254" s="18" t="s">
        <v>18</v>
      </c>
      <c r="D3254" s="18" t="s">
        <v>4714</v>
      </c>
      <c r="E3254" s="18" t="s">
        <v>4714</v>
      </c>
      <c r="F3254" s="20" t="s">
        <v>4715</v>
      </c>
      <c r="G3254" s="21">
        <v>0</v>
      </c>
      <c r="H3254" s="18" t="s">
        <v>4716</v>
      </c>
      <c r="I3254" s="18" t="s">
        <v>1368</v>
      </c>
      <c r="J3254" s="18" t="s">
        <v>2909</v>
      </c>
      <c r="K3254" s="22">
        <v>9.73</v>
      </c>
      <c r="L3254" s="20">
        <v>36</v>
      </c>
      <c r="M3254" s="23">
        <v>350.28000000000003</v>
      </c>
      <c r="N3254" s="20">
        <v>34</v>
      </c>
      <c r="O3254" s="23">
        <v>330.82</v>
      </c>
      <c r="P3254" s="20">
        <v>-2</v>
      </c>
      <c r="Q3254" s="23">
        <v>-19.46</v>
      </c>
      <c r="R3254" s="20">
        <v>-2</v>
      </c>
      <c r="S3254" s="23">
        <v>-19.46</v>
      </c>
      <c r="T3254" s="16">
        <v>-2</v>
      </c>
    </row>
    <row r="3255" spans="1:20" x14ac:dyDescent="0.3">
      <c r="A3255" s="18">
        <v>3354</v>
      </c>
      <c r="B3255" s="19">
        <v>46028</v>
      </c>
      <c r="C3255" s="18" t="s">
        <v>18</v>
      </c>
      <c r="D3255" s="18" t="s">
        <v>4783</v>
      </c>
      <c r="E3255" s="18" t="s">
        <v>4783</v>
      </c>
      <c r="F3255" s="20" t="s">
        <v>4784</v>
      </c>
      <c r="G3255" s="21">
        <v>0</v>
      </c>
      <c r="H3255" s="18" t="s">
        <v>4785</v>
      </c>
      <c r="I3255" s="18" t="s">
        <v>1368</v>
      </c>
      <c r="J3255" s="18" t="s">
        <v>2909</v>
      </c>
      <c r="K3255" s="22">
        <v>13.16</v>
      </c>
      <c r="L3255" s="20">
        <v>24</v>
      </c>
      <c r="M3255" s="23">
        <v>315.84000000000003</v>
      </c>
      <c r="N3255" s="20">
        <v>22</v>
      </c>
      <c r="O3255" s="23">
        <v>289.52</v>
      </c>
      <c r="P3255" s="20">
        <v>-2</v>
      </c>
      <c r="Q3255" s="23">
        <v>-26.32</v>
      </c>
      <c r="R3255" s="20">
        <v>-2</v>
      </c>
      <c r="S3255" s="23">
        <v>-26.32</v>
      </c>
      <c r="T3255" s="16">
        <v>-2</v>
      </c>
    </row>
    <row r="3256" spans="1:20" x14ac:dyDescent="0.3">
      <c r="A3256" s="18">
        <v>3355</v>
      </c>
      <c r="B3256" s="19">
        <v>46028</v>
      </c>
      <c r="C3256" s="18" t="s">
        <v>18</v>
      </c>
      <c r="D3256" s="18" t="s">
        <v>255</v>
      </c>
      <c r="E3256" s="18" t="s">
        <v>255</v>
      </c>
      <c r="F3256" s="20" t="s">
        <v>256</v>
      </c>
      <c r="G3256" s="21">
        <v>0</v>
      </c>
      <c r="H3256" s="18" t="s">
        <v>257</v>
      </c>
      <c r="I3256" s="18" t="s">
        <v>22</v>
      </c>
      <c r="J3256" s="18" t="s">
        <v>23</v>
      </c>
      <c r="K3256" s="22">
        <v>1.8</v>
      </c>
      <c r="L3256" s="20">
        <v>14</v>
      </c>
      <c r="M3256" s="23">
        <v>25.2</v>
      </c>
      <c r="N3256" s="20">
        <v>12</v>
      </c>
      <c r="O3256" s="23">
        <v>21.6</v>
      </c>
      <c r="P3256" s="20">
        <v>-2</v>
      </c>
      <c r="Q3256" s="23">
        <v>-3.6</v>
      </c>
      <c r="R3256" s="20">
        <v>-2</v>
      </c>
      <c r="S3256" s="23">
        <v>-3.6</v>
      </c>
      <c r="T3256" s="16">
        <v>-2</v>
      </c>
    </row>
    <row r="3257" spans="1:20" x14ac:dyDescent="0.3">
      <c r="A3257" s="18">
        <v>3356</v>
      </c>
      <c r="B3257" s="19">
        <v>46028</v>
      </c>
      <c r="C3257" s="18" t="s">
        <v>18</v>
      </c>
      <c r="D3257" s="18" t="s">
        <v>9256</v>
      </c>
      <c r="E3257" s="18" t="s">
        <v>9256</v>
      </c>
      <c r="F3257" s="20" t="s">
        <v>9257</v>
      </c>
      <c r="G3257" s="21">
        <v>0</v>
      </c>
      <c r="H3257" s="18" t="s">
        <v>9258</v>
      </c>
      <c r="I3257" s="18" t="s">
        <v>1368</v>
      </c>
      <c r="J3257" s="18" t="s">
        <v>7576</v>
      </c>
      <c r="K3257" s="22">
        <v>20.93</v>
      </c>
      <c r="L3257" s="20">
        <v>79</v>
      </c>
      <c r="M3257" s="23">
        <v>1653.47</v>
      </c>
      <c r="N3257" s="20">
        <v>77</v>
      </c>
      <c r="O3257" s="23">
        <v>1611.61</v>
      </c>
      <c r="P3257" s="20">
        <v>-2</v>
      </c>
      <c r="Q3257" s="23">
        <v>-41.86</v>
      </c>
      <c r="R3257" s="20">
        <v>-2</v>
      </c>
      <c r="S3257" s="23">
        <v>-41.86</v>
      </c>
      <c r="T3257" s="16">
        <v>-2</v>
      </c>
    </row>
    <row r="3258" spans="1:20" x14ac:dyDescent="0.3">
      <c r="A3258" s="18">
        <v>3357</v>
      </c>
      <c r="B3258" s="19">
        <v>46028</v>
      </c>
      <c r="C3258" s="18" t="s">
        <v>18</v>
      </c>
      <c r="D3258" s="18" t="s">
        <v>10557</v>
      </c>
      <c r="E3258" s="18" t="s">
        <v>10557</v>
      </c>
      <c r="F3258" s="20" t="s">
        <v>10558</v>
      </c>
      <c r="G3258" s="21">
        <v>0</v>
      </c>
      <c r="H3258" s="18" t="s">
        <v>10559</v>
      </c>
      <c r="I3258" s="18" t="s">
        <v>10130</v>
      </c>
      <c r="J3258" s="18" t="s">
        <v>10199</v>
      </c>
      <c r="K3258" s="22">
        <v>5.25</v>
      </c>
      <c r="L3258" s="20">
        <v>11</v>
      </c>
      <c r="M3258" s="23">
        <v>57.75</v>
      </c>
      <c r="N3258" s="20">
        <v>9</v>
      </c>
      <c r="O3258" s="23">
        <v>47.25</v>
      </c>
      <c r="P3258" s="20">
        <v>-2</v>
      </c>
      <c r="Q3258" s="23">
        <v>-10.5</v>
      </c>
      <c r="R3258" s="20">
        <v>-2</v>
      </c>
      <c r="S3258" s="23">
        <v>-10.5</v>
      </c>
      <c r="T3258" s="16">
        <v>-2</v>
      </c>
    </row>
    <row r="3259" spans="1:20" x14ac:dyDescent="0.3">
      <c r="A3259" s="18">
        <v>3358</v>
      </c>
      <c r="B3259" s="19">
        <v>46028</v>
      </c>
      <c r="C3259" s="18" t="s">
        <v>18</v>
      </c>
      <c r="D3259" s="18" t="s">
        <v>4990</v>
      </c>
      <c r="E3259" s="18" t="s">
        <v>4990</v>
      </c>
      <c r="F3259" s="20" t="s">
        <v>4991</v>
      </c>
      <c r="G3259" s="21">
        <v>0</v>
      </c>
      <c r="H3259" s="18" t="s">
        <v>4992</v>
      </c>
      <c r="I3259" s="18" t="s">
        <v>1368</v>
      </c>
      <c r="J3259" s="18" t="s">
        <v>2909</v>
      </c>
      <c r="K3259" s="22">
        <v>8.9600000000000009</v>
      </c>
      <c r="L3259" s="20">
        <v>2</v>
      </c>
      <c r="M3259" s="23">
        <v>17.920000000000002</v>
      </c>
      <c r="N3259" s="21">
        <v>0</v>
      </c>
      <c r="O3259" s="21">
        <v>0</v>
      </c>
      <c r="P3259" s="20">
        <v>-2</v>
      </c>
      <c r="Q3259" s="23">
        <v>-17.920000000000002</v>
      </c>
      <c r="R3259" s="20">
        <v>-2</v>
      </c>
      <c r="S3259" s="23">
        <v>-17.920000000000002</v>
      </c>
      <c r="T3259" s="16">
        <v>-2</v>
      </c>
    </row>
    <row r="3260" spans="1:20" x14ac:dyDescent="0.3">
      <c r="A3260" s="18">
        <v>3359</v>
      </c>
      <c r="B3260" s="19">
        <v>46028</v>
      </c>
      <c r="C3260" s="18" t="s">
        <v>18</v>
      </c>
      <c r="D3260" s="18" t="s">
        <v>5020</v>
      </c>
      <c r="E3260" s="18" t="s">
        <v>5020</v>
      </c>
      <c r="F3260" s="20" t="s">
        <v>5021</v>
      </c>
      <c r="G3260" s="21">
        <v>0</v>
      </c>
      <c r="H3260" s="18" t="s">
        <v>5022</v>
      </c>
      <c r="I3260" s="18" t="s">
        <v>1368</v>
      </c>
      <c r="J3260" s="18" t="s">
        <v>2909</v>
      </c>
      <c r="K3260" s="22">
        <v>0.9</v>
      </c>
      <c r="L3260" s="20">
        <v>72</v>
      </c>
      <c r="M3260" s="23">
        <v>64.8</v>
      </c>
      <c r="N3260" s="20">
        <v>70</v>
      </c>
      <c r="O3260" s="23">
        <v>63</v>
      </c>
      <c r="P3260" s="20">
        <v>-2</v>
      </c>
      <c r="Q3260" s="23">
        <v>-1.8</v>
      </c>
      <c r="R3260" s="20">
        <v>-2</v>
      </c>
      <c r="S3260" s="23">
        <v>-1.8</v>
      </c>
      <c r="T3260" s="16">
        <v>-2</v>
      </c>
    </row>
    <row r="3261" spans="1:20" x14ac:dyDescent="0.3">
      <c r="A3261" s="18">
        <v>3360</v>
      </c>
      <c r="B3261" s="19">
        <v>46028</v>
      </c>
      <c r="C3261" s="18" t="s">
        <v>18</v>
      </c>
      <c r="D3261" s="18" t="s">
        <v>5071</v>
      </c>
      <c r="E3261" s="18" t="s">
        <v>5071</v>
      </c>
      <c r="F3261" s="20" t="s">
        <v>5072</v>
      </c>
      <c r="G3261" s="21">
        <v>0</v>
      </c>
      <c r="H3261" s="18" t="s">
        <v>5073</v>
      </c>
      <c r="I3261" s="18" t="s">
        <v>1368</v>
      </c>
      <c r="J3261" s="18" t="s">
        <v>2909</v>
      </c>
      <c r="K3261" s="22">
        <v>7.56</v>
      </c>
      <c r="L3261" s="20">
        <v>124</v>
      </c>
      <c r="M3261" s="23">
        <v>937.43999999999994</v>
      </c>
      <c r="N3261" s="20">
        <v>122</v>
      </c>
      <c r="O3261" s="23">
        <v>922.31999999999994</v>
      </c>
      <c r="P3261" s="20">
        <v>-2</v>
      </c>
      <c r="Q3261" s="23">
        <v>-15.12</v>
      </c>
      <c r="R3261" s="20">
        <v>-2</v>
      </c>
      <c r="S3261" s="23">
        <v>-15.12</v>
      </c>
      <c r="T3261" s="16">
        <v>-2</v>
      </c>
    </row>
    <row r="3262" spans="1:20" x14ac:dyDescent="0.3">
      <c r="A3262" s="18">
        <v>3361</v>
      </c>
      <c r="B3262" s="19">
        <v>46028</v>
      </c>
      <c r="C3262" s="18" t="s">
        <v>18</v>
      </c>
      <c r="D3262" s="18" t="s">
        <v>5107</v>
      </c>
      <c r="E3262" s="18" t="s">
        <v>5107</v>
      </c>
      <c r="F3262" s="20" t="s">
        <v>5108</v>
      </c>
      <c r="G3262" s="21">
        <v>0</v>
      </c>
      <c r="H3262" s="18" t="s">
        <v>5109</v>
      </c>
      <c r="I3262" s="18" t="s">
        <v>1368</v>
      </c>
      <c r="J3262" s="18" t="s">
        <v>2909</v>
      </c>
      <c r="K3262" s="22">
        <v>11.76</v>
      </c>
      <c r="L3262" s="20">
        <v>2</v>
      </c>
      <c r="M3262" s="23">
        <v>23.52</v>
      </c>
      <c r="N3262" s="21">
        <v>0</v>
      </c>
      <c r="O3262" s="21">
        <v>0</v>
      </c>
      <c r="P3262" s="20">
        <v>-2</v>
      </c>
      <c r="Q3262" s="23">
        <v>-23.52</v>
      </c>
      <c r="R3262" s="20">
        <v>-2</v>
      </c>
      <c r="S3262" s="23">
        <v>-23.52</v>
      </c>
      <c r="T3262" s="16">
        <v>-2</v>
      </c>
    </row>
    <row r="3263" spans="1:20" x14ac:dyDescent="0.3">
      <c r="A3263" s="18">
        <v>3362</v>
      </c>
      <c r="B3263" s="19">
        <v>46028</v>
      </c>
      <c r="C3263" s="18" t="s">
        <v>18</v>
      </c>
      <c r="D3263" s="18" t="s">
        <v>2414</v>
      </c>
      <c r="E3263" s="18" t="s">
        <v>2414</v>
      </c>
      <c r="F3263" s="20" t="s">
        <v>2415</v>
      </c>
      <c r="G3263" s="21">
        <v>0</v>
      </c>
      <c r="H3263" s="18" t="s">
        <v>2416</v>
      </c>
      <c r="I3263" s="18" t="s">
        <v>1368</v>
      </c>
      <c r="J3263" s="18" t="s">
        <v>1369</v>
      </c>
      <c r="K3263" s="22">
        <v>6.54</v>
      </c>
      <c r="L3263" s="20">
        <v>13</v>
      </c>
      <c r="M3263" s="23">
        <v>85.02</v>
      </c>
      <c r="N3263" s="20">
        <v>11</v>
      </c>
      <c r="O3263" s="23">
        <v>71.94</v>
      </c>
      <c r="P3263" s="20">
        <v>-2</v>
      </c>
      <c r="Q3263" s="23">
        <v>-13.08</v>
      </c>
      <c r="R3263" s="20">
        <v>-2</v>
      </c>
      <c r="S3263" s="23">
        <v>-13.08</v>
      </c>
      <c r="T3263" s="16">
        <v>-2</v>
      </c>
    </row>
    <row r="3264" spans="1:20" x14ac:dyDescent="0.3">
      <c r="A3264" s="18">
        <v>3363</v>
      </c>
      <c r="B3264" s="19">
        <v>46028</v>
      </c>
      <c r="C3264" s="18" t="s">
        <v>18</v>
      </c>
      <c r="D3264" s="18" t="s">
        <v>9316</v>
      </c>
      <c r="E3264" s="18" t="s">
        <v>9316</v>
      </c>
      <c r="F3264" s="20" t="s">
        <v>9317</v>
      </c>
      <c r="G3264" s="21">
        <v>0</v>
      </c>
      <c r="H3264" s="18" t="s">
        <v>9318</v>
      </c>
      <c r="I3264" s="18" t="s">
        <v>1368</v>
      </c>
      <c r="J3264" s="18" t="s">
        <v>7576</v>
      </c>
      <c r="K3264" s="22">
        <v>1.62</v>
      </c>
      <c r="L3264" s="20">
        <v>2</v>
      </c>
      <c r="M3264" s="23">
        <v>3.24</v>
      </c>
      <c r="N3264" s="21">
        <v>0</v>
      </c>
      <c r="O3264" s="21">
        <v>0</v>
      </c>
      <c r="P3264" s="20">
        <v>-2</v>
      </c>
      <c r="Q3264" s="23">
        <v>-3.24</v>
      </c>
      <c r="R3264" s="20">
        <v>-2</v>
      </c>
      <c r="S3264" s="23">
        <v>-3.24</v>
      </c>
      <c r="T3264" s="16">
        <v>-2</v>
      </c>
    </row>
    <row r="3265" spans="1:20" x14ac:dyDescent="0.3">
      <c r="A3265" s="18">
        <v>3364</v>
      </c>
      <c r="B3265" s="19">
        <v>46028</v>
      </c>
      <c r="C3265" s="18" t="s">
        <v>18</v>
      </c>
      <c r="D3265" s="18" t="s">
        <v>5161</v>
      </c>
      <c r="E3265" s="18" t="s">
        <v>5161</v>
      </c>
      <c r="F3265" s="20" t="s">
        <v>5162</v>
      </c>
      <c r="G3265" s="21">
        <v>0</v>
      </c>
      <c r="H3265" s="18" t="s">
        <v>5163</v>
      </c>
      <c r="I3265" s="18" t="s">
        <v>1368</v>
      </c>
      <c r="J3265" s="18" t="s">
        <v>2909</v>
      </c>
      <c r="K3265" s="22">
        <v>0.9</v>
      </c>
      <c r="L3265" s="20">
        <v>40</v>
      </c>
      <c r="M3265" s="23">
        <v>36</v>
      </c>
      <c r="N3265" s="20">
        <v>38</v>
      </c>
      <c r="O3265" s="23">
        <v>34.200000000000003</v>
      </c>
      <c r="P3265" s="20">
        <v>-2</v>
      </c>
      <c r="Q3265" s="23">
        <v>-1.8</v>
      </c>
      <c r="R3265" s="20">
        <v>-2</v>
      </c>
      <c r="S3265" s="23">
        <v>-1.8</v>
      </c>
      <c r="T3265" s="16">
        <v>-2</v>
      </c>
    </row>
    <row r="3266" spans="1:20" x14ac:dyDescent="0.3">
      <c r="A3266" s="18">
        <v>3365</v>
      </c>
      <c r="B3266" s="19">
        <v>46028</v>
      </c>
      <c r="C3266" s="18" t="s">
        <v>18</v>
      </c>
      <c r="D3266" s="18" t="s">
        <v>9334</v>
      </c>
      <c r="E3266" s="18" t="s">
        <v>9334</v>
      </c>
      <c r="F3266" s="20" t="s">
        <v>9335</v>
      </c>
      <c r="G3266" s="21">
        <v>0</v>
      </c>
      <c r="H3266" s="18" t="s">
        <v>9336</v>
      </c>
      <c r="I3266" s="18" t="s">
        <v>1368</v>
      </c>
      <c r="J3266" s="18" t="s">
        <v>7576</v>
      </c>
      <c r="K3266" s="22">
        <v>14.1</v>
      </c>
      <c r="L3266" s="20">
        <v>14</v>
      </c>
      <c r="M3266" s="23">
        <v>197.4</v>
      </c>
      <c r="N3266" s="20">
        <v>12</v>
      </c>
      <c r="O3266" s="23">
        <v>169.2</v>
      </c>
      <c r="P3266" s="20">
        <v>-2</v>
      </c>
      <c r="Q3266" s="23">
        <v>-28.2</v>
      </c>
      <c r="R3266" s="20">
        <v>-2</v>
      </c>
      <c r="S3266" s="23">
        <v>-28.2</v>
      </c>
      <c r="T3266" s="16">
        <v>-2</v>
      </c>
    </row>
    <row r="3267" spans="1:20" x14ac:dyDescent="0.3">
      <c r="A3267" s="18">
        <v>3366</v>
      </c>
      <c r="B3267" s="19">
        <v>46028</v>
      </c>
      <c r="C3267" s="18" t="s">
        <v>18</v>
      </c>
      <c r="D3267" s="18" t="s">
        <v>5212</v>
      </c>
      <c r="E3267" s="18" t="s">
        <v>5212</v>
      </c>
      <c r="F3267" s="20" t="s">
        <v>5213</v>
      </c>
      <c r="G3267" s="21">
        <v>0</v>
      </c>
      <c r="H3267" s="18" t="s">
        <v>5214</v>
      </c>
      <c r="I3267" s="18" t="s">
        <v>1368</v>
      </c>
      <c r="J3267" s="18" t="s">
        <v>2909</v>
      </c>
      <c r="K3267" s="22">
        <v>12.3</v>
      </c>
      <c r="L3267" s="20">
        <v>2</v>
      </c>
      <c r="M3267" s="23">
        <v>24.6</v>
      </c>
      <c r="N3267" s="21">
        <v>0</v>
      </c>
      <c r="O3267" s="21">
        <v>0</v>
      </c>
      <c r="P3267" s="20">
        <v>-2</v>
      </c>
      <c r="Q3267" s="23">
        <v>-24.6</v>
      </c>
      <c r="R3267" s="20">
        <v>-2</v>
      </c>
      <c r="S3267" s="23">
        <v>-24.6</v>
      </c>
      <c r="T3267" s="16">
        <v>-2</v>
      </c>
    </row>
    <row r="3268" spans="1:20" x14ac:dyDescent="0.3">
      <c r="A3268" s="18">
        <v>3367</v>
      </c>
      <c r="B3268" s="19">
        <v>46028</v>
      </c>
      <c r="C3268" s="18" t="s">
        <v>18</v>
      </c>
      <c r="D3268" s="18" t="s">
        <v>5218</v>
      </c>
      <c r="E3268" s="18" t="s">
        <v>5218</v>
      </c>
      <c r="F3268" s="20" t="s">
        <v>367</v>
      </c>
      <c r="G3268" s="21">
        <v>0</v>
      </c>
      <c r="H3268" s="18" t="s">
        <v>5219</v>
      </c>
      <c r="I3268" s="18" t="s">
        <v>1368</v>
      </c>
      <c r="J3268" s="18" t="s">
        <v>2909</v>
      </c>
      <c r="K3268" s="22">
        <v>1.5</v>
      </c>
      <c r="L3268" s="20">
        <v>-148</v>
      </c>
      <c r="M3268" s="23">
        <v>-222</v>
      </c>
      <c r="N3268" s="21">
        <v>0</v>
      </c>
      <c r="O3268" s="21">
        <v>0</v>
      </c>
      <c r="P3268" s="20">
        <v>148</v>
      </c>
      <c r="Q3268" s="23">
        <v>222</v>
      </c>
      <c r="R3268" s="20">
        <v>-2</v>
      </c>
      <c r="S3268" s="23">
        <v>-3</v>
      </c>
      <c r="T3268" s="16">
        <v>-2</v>
      </c>
    </row>
    <row r="3269" spans="1:20" x14ac:dyDescent="0.3">
      <c r="A3269" s="18">
        <v>3368</v>
      </c>
      <c r="B3269" s="19">
        <v>46028</v>
      </c>
      <c r="C3269" s="18" t="s">
        <v>18</v>
      </c>
      <c r="D3269" s="18" t="s">
        <v>5220</v>
      </c>
      <c r="E3269" s="18" t="s">
        <v>5218</v>
      </c>
      <c r="F3269" s="20" t="s">
        <v>367</v>
      </c>
      <c r="G3269" s="20">
        <v>30</v>
      </c>
      <c r="H3269" s="18" t="s">
        <v>5221</v>
      </c>
      <c r="I3269" s="18" t="s">
        <v>1368</v>
      </c>
      <c r="J3269" s="18" t="s">
        <v>2909</v>
      </c>
      <c r="K3269" s="22">
        <v>45</v>
      </c>
      <c r="L3269" s="20">
        <v>5</v>
      </c>
      <c r="M3269" s="23">
        <v>225</v>
      </c>
      <c r="N3269" s="21">
        <v>0</v>
      </c>
      <c r="O3269" s="21">
        <v>0</v>
      </c>
      <c r="P3269" s="20">
        <v>-5</v>
      </c>
      <c r="Q3269" s="23">
        <v>-225</v>
      </c>
      <c r="R3269" s="24"/>
      <c r="S3269" s="24"/>
      <c r="T3269" s="16">
        <v>-2</v>
      </c>
    </row>
    <row r="3270" spans="1:20" x14ac:dyDescent="0.3">
      <c r="A3270" s="18">
        <v>3369</v>
      </c>
      <c r="B3270" s="19">
        <v>46028</v>
      </c>
      <c r="C3270" s="18" t="s">
        <v>18</v>
      </c>
      <c r="D3270" s="18" t="s">
        <v>5234</v>
      </c>
      <c r="E3270" s="18" t="s">
        <v>5234</v>
      </c>
      <c r="F3270" s="20" t="s">
        <v>367</v>
      </c>
      <c r="G3270" s="21">
        <v>0</v>
      </c>
      <c r="H3270" s="18" t="s">
        <v>5235</v>
      </c>
      <c r="I3270" s="18" t="s">
        <v>1368</v>
      </c>
      <c r="J3270" s="18" t="s">
        <v>2909</v>
      </c>
      <c r="K3270" s="22">
        <v>3.3</v>
      </c>
      <c r="L3270" s="20">
        <v>2</v>
      </c>
      <c r="M3270" s="23">
        <v>6.6</v>
      </c>
      <c r="N3270" s="21">
        <v>0</v>
      </c>
      <c r="O3270" s="21">
        <v>0</v>
      </c>
      <c r="P3270" s="20">
        <v>-2</v>
      </c>
      <c r="Q3270" s="23">
        <v>-6.6</v>
      </c>
      <c r="R3270" s="20">
        <v>-2</v>
      </c>
      <c r="S3270" s="23">
        <v>-6.6</v>
      </c>
      <c r="T3270" s="16">
        <v>-2</v>
      </c>
    </row>
    <row r="3271" spans="1:20" x14ac:dyDescent="0.3">
      <c r="A3271" s="18">
        <v>3370</v>
      </c>
      <c r="B3271" s="19">
        <v>46028</v>
      </c>
      <c r="C3271" s="18" t="s">
        <v>18</v>
      </c>
      <c r="D3271" s="18" t="s">
        <v>9396</v>
      </c>
      <c r="E3271" s="18" t="s">
        <v>9396</v>
      </c>
      <c r="F3271" s="20" t="s">
        <v>367</v>
      </c>
      <c r="G3271" s="21">
        <v>0</v>
      </c>
      <c r="H3271" s="18" t="s">
        <v>9397</v>
      </c>
      <c r="I3271" s="18" t="s">
        <v>1368</v>
      </c>
      <c r="J3271" s="18" t="s">
        <v>7576</v>
      </c>
      <c r="K3271" s="22">
        <v>2.5</v>
      </c>
      <c r="L3271" s="20">
        <v>2</v>
      </c>
      <c r="M3271" s="23">
        <v>5</v>
      </c>
      <c r="N3271" s="21">
        <v>0</v>
      </c>
      <c r="O3271" s="21">
        <v>0</v>
      </c>
      <c r="P3271" s="20">
        <v>-2</v>
      </c>
      <c r="Q3271" s="23">
        <v>-5</v>
      </c>
      <c r="R3271" s="20">
        <v>-2</v>
      </c>
      <c r="S3271" s="23">
        <v>-5</v>
      </c>
      <c r="T3271" s="16">
        <v>-2</v>
      </c>
    </row>
    <row r="3272" spans="1:20" x14ac:dyDescent="0.3">
      <c r="A3272" s="18">
        <v>3371</v>
      </c>
      <c r="B3272" s="19">
        <v>46028</v>
      </c>
      <c r="C3272" s="18" t="s">
        <v>18</v>
      </c>
      <c r="D3272" s="18" t="s">
        <v>11363</v>
      </c>
      <c r="E3272" s="18" t="s">
        <v>11363</v>
      </c>
      <c r="F3272" s="20" t="s">
        <v>367</v>
      </c>
      <c r="G3272" s="21">
        <v>0</v>
      </c>
      <c r="H3272" s="18" t="s">
        <v>11364</v>
      </c>
      <c r="I3272" s="18" t="s">
        <v>10852</v>
      </c>
      <c r="J3272" s="18" t="s">
        <v>11288</v>
      </c>
      <c r="K3272" s="22">
        <v>1.22</v>
      </c>
      <c r="L3272" s="20">
        <v>3</v>
      </c>
      <c r="M3272" s="23">
        <v>3.66</v>
      </c>
      <c r="N3272" s="20">
        <v>1</v>
      </c>
      <c r="O3272" s="23">
        <v>1.22</v>
      </c>
      <c r="P3272" s="20">
        <v>-2</v>
      </c>
      <c r="Q3272" s="23">
        <v>-2.44</v>
      </c>
      <c r="R3272" s="20">
        <v>-2</v>
      </c>
      <c r="S3272" s="23">
        <v>-2.44</v>
      </c>
      <c r="T3272" s="16">
        <v>-2</v>
      </c>
    </row>
    <row r="3273" spans="1:20" x14ac:dyDescent="0.3">
      <c r="A3273" s="18">
        <v>3372</v>
      </c>
      <c r="B3273" s="19">
        <v>46028</v>
      </c>
      <c r="C3273" s="18" t="s">
        <v>18</v>
      </c>
      <c r="D3273" s="18" t="s">
        <v>11060</v>
      </c>
      <c r="E3273" s="18" t="s">
        <v>11060</v>
      </c>
      <c r="F3273" s="20" t="s">
        <v>11061</v>
      </c>
      <c r="G3273" s="21">
        <v>0</v>
      </c>
      <c r="H3273" s="18" t="s">
        <v>11062</v>
      </c>
      <c r="I3273" s="18" t="s">
        <v>10852</v>
      </c>
      <c r="J3273" s="18" t="s">
        <v>10973</v>
      </c>
      <c r="K3273" s="22">
        <v>0.85</v>
      </c>
      <c r="L3273" s="20">
        <v>7</v>
      </c>
      <c r="M3273" s="23">
        <v>5.95</v>
      </c>
      <c r="N3273" s="20">
        <v>5</v>
      </c>
      <c r="O3273" s="23">
        <v>4.25</v>
      </c>
      <c r="P3273" s="20">
        <v>-2</v>
      </c>
      <c r="Q3273" s="23">
        <v>-1.7</v>
      </c>
      <c r="R3273" s="20">
        <v>-2</v>
      </c>
      <c r="S3273" s="23">
        <v>-1.7</v>
      </c>
      <c r="T3273" s="16">
        <v>-2</v>
      </c>
    </row>
    <row r="3274" spans="1:20" x14ac:dyDescent="0.3">
      <c r="A3274" s="18">
        <v>3373</v>
      </c>
      <c r="B3274" s="19">
        <v>46028</v>
      </c>
      <c r="C3274" s="18" t="s">
        <v>18</v>
      </c>
      <c r="D3274" s="18" t="s">
        <v>11071</v>
      </c>
      <c r="E3274" s="18" t="s">
        <v>11071</v>
      </c>
      <c r="F3274" s="20" t="s">
        <v>11072</v>
      </c>
      <c r="G3274" s="21">
        <v>0</v>
      </c>
      <c r="H3274" s="18" t="s">
        <v>11073</v>
      </c>
      <c r="I3274" s="18" t="s">
        <v>10852</v>
      </c>
      <c r="J3274" s="18" t="s">
        <v>10973</v>
      </c>
      <c r="K3274" s="22">
        <v>0.97</v>
      </c>
      <c r="L3274" s="20">
        <v>26</v>
      </c>
      <c r="M3274" s="23">
        <v>25.22</v>
      </c>
      <c r="N3274" s="20">
        <v>24</v>
      </c>
      <c r="O3274" s="23">
        <v>23.28</v>
      </c>
      <c r="P3274" s="20">
        <v>-2</v>
      </c>
      <c r="Q3274" s="23">
        <v>-1.94</v>
      </c>
      <c r="R3274" s="20">
        <v>-2</v>
      </c>
      <c r="S3274" s="23">
        <v>-1.94</v>
      </c>
      <c r="T3274" s="16">
        <v>-2</v>
      </c>
    </row>
    <row r="3275" spans="1:20" x14ac:dyDescent="0.3">
      <c r="A3275" s="18">
        <v>3374</v>
      </c>
      <c r="B3275" s="19">
        <v>46028</v>
      </c>
      <c r="C3275" s="18" t="s">
        <v>18</v>
      </c>
      <c r="D3275" s="18" t="s">
        <v>9410</v>
      </c>
      <c r="E3275" s="18" t="s">
        <v>9410</v>
      </c>
      <c r="F3275" s="20" t="s">
        <v>367</v>
      </c>
      <c r="G3275" s="21">
        <v>0</v>
      </c>
      <c r="H3275" s="18" t="s">
        <v>9411</v>
      </c>
      <c r="I3275" s="18" t="s">
        <v>1368</v>
      </c>
      <c r="J3275" s="18" t="s">
        <v>7576</v>
      </c>
      <c r="K3275" s="22">
        <v>3.8</v>
      </c>
      <c r="L3275" s="20">
        <v>86</v>
      </c>
      <c r="M3275" s="23">
        <v>326.8</v>
      </c>
      <c r="N3275" s="20">
        <v>84</v>
      </c>
      <c r="O3275" s="23">
        <v>319.2</v>
      </c>
      <c r="P3275" s="20">
        <v>-2</v>
      </c>
      <c r="Q3275" s="23">
        <v>-7.6</v>
      </c>
      <c r="R3275" s="20">
        <v>-2</v>
      </c>
      <c r="S3275" s="23">
        <v>-7.6</v>
      </c>
      <c r="T3275" s="16">
        <v>-2</v>
      </c>
    </row>
    <row r="3276" spans="1:20" x14ac:dyDescent="0.3">
      <c r="A3276" s="18">
        <v>3375</v>
      </c>
      <c r="B3276" s="19">
        <v>46028</v>
      </c>
      <c r="C3276" s="18" t="s">
        <v>18</v>
      </c>
      <c r="D3276" s="18" t="s">
        <v>10578</v>
      </c>
      <c r="E3276" s="18" t="s">
        <v>10578</v>
      </c>
      <c r="F3276" s="20" t="s">
        <v>10579</v>
      </c>
      <c r="G3276" s="21">
        <v>0</v>
      </c>
      <c r="H3276" s="18" t="s">
        <v>10580</v>
      </c>
      <c r="I3276" s="18" t="s">
        <v>10130</v>
      </c>
      <c r="J3276" s="18" t="s">
        <v>10199</v>
      </c>
      <c r="K3276" s="22">
        <v>2.1</v>
      </c>
      <c r="L3276" s="20">
        <v>2</v>
      </c>
      <c r="M3276" s="23">
        <v>4.2</v>
      </c>
      <c r="N3276" s="21">
        <v>0</v>
      </c>
      <c r="O3276" s="21">
        <v>0</v>
      </c>
      <c r="P3276" s="20">
        <v>-2</v>
      </c>
      <c r="Q3276" s="23">
        <v>-4.2</v>
      </c>
      <c r="R3276" s="20">
        <v>-2</v>
      </c>
      <c r="S3276" s="23">
        <v>-4.2</v>
      </c>
      <c r="T3276" s="16">
        <v>-2</v>
      </c>
    </row>
    <row r="3277" spans="1:20" x14ac:dyDescent="0.3">
      <c r="A3277" s="18">
        <v>3376</v>
      </c>
      <c r="B3277" s="19">
        <v>46028</v>
      </c>
      <c r="C3277" s="18" t="s">
        <v>18</v>
      </c>
      <c r="D3277" s="18" t="s">
        <v>10584</v>
      </c>
      <c r="E3277" s="18" t="s">
        <v>10584</v>
      </c>
      <c r="F3277" s="20" t="s">
        <v>10585</v>
      </c>
      <c r="G3277" s="21">
        <v>0</v>
      </c>
      <c r="H3277" s="18" t="s">
        <v>10586</v>
      </c>
      <c r="I3277" s="18" t="s">
        <v>10130</v>
      </c>
      <c r="J3277" s="18" t="s">
        <v>10199</v>
      </c>
      <c r="K3277" s="22">
        <v>2.1</v>
      </c>
      <c r="L3277" s="20">
        <v>8</v>
      </c>
      <c r="M3277" s="23">
        <v>16.8</v>
      </c>
      <c r="N3277" s="20">
        <v>6</v>
      </c>
      <c r="O3277" s="23">
        <v>12.600000000000001</v>
      </c>
      <c r="P3277" s="20">
        <v>-2</v>
      </c>
      <c r="Q3277" s="23">
        <v>-4.2</v>
      </c>
      <c r="R3277" s="20">
        <v>-2</v>
      </c>
      <c r="S3277" s="23">
        <v>-4.2</v>
      </c>
      <c r="T3277" s="16">
        <v>-2</v>
      </c>
    </row>
    <row r="3278" spans="1:20" x14ac:dyDescent="0.3">
      <c r="A3278" s="18">
        <v>3377</v>
      </c>
      <c r="B3278" s="19">
        <v>46028</v>
      </c>
      <c r="C3278" s="18" t="s">
        <v>18</v>
      </c>
      <c r="D3278" s="18" t="s">
        <v>9432</v>
      </c>
      <c r="E3278" s="18" t="s">
        <v>9432</v>
      </c>
      <c r="F3278" s="20" t="s">
        <v>9433</v>
      </c>
      <c r="G3278" s="21">
        <v>0</v>
      </c>
      <c r="H3278" s="18" t="s">
        <v>9434</v>
      </c>
      <c r="I3278" s="18" t="s">
        <v>1368</v>
      </c>
      <c r="J3278" s="18" t="s">
        <v>7576</v>
      </c>
      <c r="K3278" s="22">
        <v>2.3199999999999998</v>
      </c>
      <c r="L3278" s="20">
        <v>2</v>
      </c>
      <c r="M3278" s="23">
        <v>4.6399999999999997</v>
      </c>
      <c r="N3278" s="21">
        <v>0</v>
      </c>
      <c r="O3278" s="21">
        <v>0</v>
      </c>
      <c r="P3278" s="20">
        <v>-2</v>
      </c>
      <c r="Q3278" s="23">
        <v>-4.6399999999999997</v>
      </c>
      <c r="R3278" s="20">
        <v>-2</v>
      </c>
      <c r="S3278" s="23">
        <v>-4.6399999999999997</v>
      </c>
      <c r="T3278" s="16">
        <v>-2</v>
      </c>
    </row>
    <row r="3279" spans="1:20" x14ac:dyDescent="0.3">
      <c r="A3279" s="18">
        <v>3378</v>
      </c>
      <c r="B3279" s="19">
        <v>46028</v>
      </c>
      <c r="C3279" s="18" t="s">
        <v>18</v>
      </c>
      <c r="D3279" s="18" t="s">
        <v>5433</v>
      </c>
      <c r="E3279" s="18" t="s">
        <v>5433</v>
      </c>
      <c r="F3279" s="20" t="s">
        <v>5434</v>
      </c>
      <c r="G3279" s="21">
        <v>0</v>
      </c>
      <c r="H3279" s="18" t="s">
        <v>5435</v>
      </c>
      <c r="I3279" s="18" t="s">
        <v>1368</v>
      </c>
      <c r="J3279" s="18" t="s">
        <v>2909</v>
      </c>
      <c r="K3279" s="22">
        <v>1.35</v>
      </c>
      <c r="L3279" s="20">
        <v>58</v>
      </c>
      <c r="M3279" s="23">
        <v>78.300000000000011</v>
      </c>
      <c r="N3279" s="20">
        <v>56</v>
      </c>
      <c r="O3279" s="23">
        <v>75.600000000000009</v>
      </c>
      <c r="P3279" s="20">
        <v>-2</v>
      </c>
      <c r="Q3279" s="23">
        <v>-2.7</v>
      </c>
      <c r="R3279" s="20">
        <v>-2</v>
      </c>
      <c r="S3279" s="23">
        <v>-2.7</v>
      </c>
      <c r="T3279" s="16">
        <v>-2</v>
      </c>
    </row>
    <row r="3280" spans="1:20" x14ac:dyDescent="0.3">
      <c r="A3280" s="18">
        <v>3379</v>
      </c>
      <c r="B3280" s="19">
        <v>46028</v>
      </c>
      <c r="C3280" s="18" t="s">
        <v>18</v>
      </c>
      <c r="D3280" s="18" t="s">
        <v>10587</v>
      </c>
      <c r="E3280" s="18" t="s">
        <v>10587</v>
      </c>
      <c r="F3280" s="20" t="s">
        <v>10588</v>
      </c>
      <c r="G3280" s="21">
        <v>0</v>
      </c>
      <c r="H3280" s="18" t="s">
        <v>10589</v>
      </c>
      <c r="I3280" s="18" t="s">
        <v>10130</v>
      </c>
      <c r="J3280" s="18" t="s">
        <v>10199</v>
      </c>
      <c r="K3280" s="22">
        <v>2.1</v>
      </c>
      <c r="L3280" s="20">
        <v>7</v>
      </c>
      <c r="M3280" s="23">
        <v>14.700000000000001</v>
      </c>
      <c r="N3280" s="20">
        <v>5</v>
      </c>
      <c r="O3280" s="23">
        <v>10.5</v>
      </c>
      <c r="P3280" s="20">
        <v>-2</v>
      </c>
      <c r="Q3280" s="23">
        <v>-4.2</v>
      </c>
      <c r="R3280" s="20">
        <v>-2</v>
      </c>
      <c r="S3280" s="23">
        <v>-4.2</v>
      </c>
      <c r="T3280" s="16">
        <v>-2</v>
      </c>
    </row>
    <row r="3281" spans="1:20" x14ac:dyDescent="0.3">
      <c r="A3281" s="18">
        <v>3380</v>
      </c>
      <c r="B3281" s="19">
        <v>46028</v>
      </c>
      <c r="C3281" s="18" t="s">
        <v>18</v>
      </c>
      <c r="D3281" s="18" t="s">
        <v>10623</v>
      </c>
      <c r="E3281" s="18" t="s">
        <v>10623</v>
      </c>
      <c r="F3281" s="20" t="s">
        <v>10624</v>
      </c>
      <c r="G3281" s="21">
        <v>0</v>
      </c>
      <c r="H3281" s="18" t="s">
        <v>10625</v>
      </c>
      <c r="I3281" s="18" t="s">
        <v>10130</v>
      </c>
      <c r="J3281" s="18" t="s">
        <v>10199</v>
      </c>
      <c r="K3281" s="22">
        <v>4.83</v>
      </c>
      <c r="L3281" s="20">
        <v>2</v>
      </c>
      <c r="M3281" s="23">
        <v>9.66</v>
      </c>
      <c r="N3281" s="21">
        <v>0</v>
      </c>
      <c r="O3281" s="21">
        <v>0</v>
      </c>
      <c r="P3281" s="20">
        <v>-2</v>
      </c>
      <c r="Q3281" s="23">
        <v>-9.66</v>
      </c>
      <c r="R3281" s="20">
        <v>-2</v>
      </c>
      <c r="S3281" s="23">
        <v>-9.66</v>
      </c>
      <c r="T3281" s="16">
        <v>-2</v>
      </c>
    </row>
    <row r="3282" spans="1:20" x14ac:dyDescent="0.3">
      <c r="A3282" s="18">
        <v>3381</v>
      </c>
      <c r="B3282" s="19">
        <v>46028</v>
      </c>
      <c r="C3282" s="18" t="s">
        <v>18</v>
      </c>
      <c r="D3282" s="18" t="s">
        <v>1184</v>
      </c>
      <c r="E3282" s="18" t="s">
        <v>1184</v>
      </c>
      <c r="F3282" s="20" t="s">
        <v>1185</v>
      </c>
      <c r="G3282" s="21">
        <v>0</v>
      </c>
      <c r="H3282" s="18" t="s">
        <v>1186</v>
      </c>
      <c r="I3282" s="18" t="s">
        <v>22</v>
      </c>
      <c r="J3282" s="18" t="s">
        <v>931</v>
      </c>
      <c r="K3282" s="22">
        <v>0.34</v>
      </c>
      <c r="L3282" s="20">
        <v>2</v>
      </c>
      <c r="M3282" s="23">
        <v>0.68</v>
      </c>
      <c r="N3282" s="21">
        <v>0</v>
      </c>
      <c r="O3282" s="21">
        <v>0</v>
      </c>
      <c r="P3282" s="20">
        <v>-2</v>
      </c>
      <c r="Q3282" s="23">
        <v>-0.68</v>
      </c>
      <c r="R3282" s="20">
        <v>-2</v>
      </c>
      <c r="S3282" s="23">
        <v>-0.68</v>
      </c>
      <c r="T3282" s="16">
        <v>-2</v>
      </c>
    </row>
    <row r="3283" spans="1:20" x14ac:dyDescent="0.3">
      <c r="A3283" s="18">
        <v>3382</v>
      </c>
      <c r="B3283" s="19">
        <v>46028</v>
      </c>
      <c r="C3283" s="18" t="s">
        <v>18</v>
      </c>
      <c r="D3283" s="18" t="s">
        <v>10629</v>
      </c>
      <c r="E3283" s="18" t="s">
        <v>10629</v>
      </c>
      <c r="F3283" s="20" t="s">
        <v>10630</v>
      </c>
      <c r="G3283" s="21">
        <v>0</v>
      </c>
      <c r="H3283" s="18" t="s">
        <v>10631</v>
      </c>
      <c r="I3283" s="18" t="s">
        <v>10130</v>
      </c>
      <c r="J3283" s="18" t="s">
        <v>10199</v>
      </c>
      <c r="K3283" s="22">
        <v>2.35</v>
      </c>
      <c r="L3283" s="20">
        <v>10</v>
      </c>
      <c r="M3283" s="23">
        <v>23.5</v>
      </c>
      <c r="N3283" s="20">
        <v>8</v>
      </c>
      <c r="O3283" s="23">
        <v>18.8</v>
      </c>
      <c r="P3283" s="20">
        <v>-2</v>
      </c>
      <c r="Q3283" s="23">
        <v>-4.7</v>
      </c>
      <c r="R3283" s="20">
        <v>-2</v>
      </c>
      <c r="S3283" s="23">
        <v>-4.7</v>
      </c>
      <c r="T3283" s="16">
        <v>-2</v>
      </c>
    </row>
    <row r="3284" spans="1:20" x14ac:dyDescent="0.3">
      <c r="A3284" s="18">
        <v>3383</v>
      </c>
      <c r="B3284" s="19">
        <v>46028</v>
      </c>
      <c r="C3284" s="18" t="s">
        <v>18</v>
      </c>
      <c r="D3284" s="18" t="s">
        <v>1193</v>
      </c>
      <c r="E3284" s="18" t="s">
        <v>1193</v>
      </c>
      <c r="F3284" s="20" t="s">
        <v>367</v>
      </c>
      <c r="G3284" s="21">
        <v>0</v>
      </c>
      <c r="H3284" s="18" t="s">
        <v>1194</v>
      </c>
      <c r="I3284" s="18" t="s">
        <v>22</v>
      </c>
      <c r="J3284" s="18" t="s">
        <v>931</v>
      </c>
      <c r="K3284" s="22">
        <v>37.5</v>
      </c>
      <c r="L3284" s="20">
        <v>2</v>
      </c>
      <c r="M3284" s="23">
        <v>75</v>
      </c>
      <c r="N3284" s="21">
        <v>0</v>
      </c>
      <c r="O3284" s="21">
        <v>0</v>
      </c>
      <c r="P3284" s="20">
        <v>-2</v>
      </c>
      <c r="Q3284" s="23">
        <v>-75</v>
      </c>
      <c r="R3284" s="20">
        <v>-2</v>
      </c>
      <c r="S3284" s="23">
        <v>-75</v>
      </c>
      <c r="T3284" s="16">
        <v>-2</v>
      </c>
    </row>
    <row r="3285" spans="1:20" x14ac:dyDescent="0.3">
      <c r="A3285" s="18">
        <v>3384</v>
      </c>
      <c r="B3285" s="19">
        <v>46028</v>
      </c>
      <c r="C3285" s="18" t="s">
        <v>18</v>
      </c>
      <c r="D3285" s="18" t="s">
        <v>1211</v>
      </c>
      <c r="E3285" s="18" t="s">
        <v>1211</v>
      </c>
      <c r="F3285" s="20" t="s">
        <v>367</v>
      </c>
      <c r="G3285" s="21">
        <v>0</v>
      </c>
      <c r="H3285" s="18" t="s">
        <v>1212</v>
      </c>
      <c r="I3285" s="18" t="s">
        <v>22</v>
      </c>
      <c r="J3285" s="18" t="s">
        <v>931</v>
      </c>
      <c r="K3285" s="22">
        <v>22.35</v>
      </c>
      <c r="L3285" s="20">
        <v>2</v>
      </c>
      <c r="M3285" s="23">
        <v>44.7</v>
      </c>
      <c r="N3285" s="21">
        <v>0</v>
      </c>
      <c r="O3285" s="21">
        <v>0</v>
      </c>
      <c r="P3285" s="20">
        <v>-2</v>
      </c>
      <c r="Q3285" s="23">
        <v>-44.7</v>
      </c>
      <c r="R3285" s="20">
        <v>-2</v>
      </c>
      <c r="S3285" s="23">
        <v>-44.7</v>
      </c>
      <c r="T3285" s="16">
        <v>-2</v>
      </c>
    </row>
    <row r="3286" spans="1:20" x14ac:dyDescent="0.3">
      <c r="A3286" s="18">
        <v>3385</v>
      </c>
      <c r="B3286" s="19">
        <v>46028</v>
      </c>
      <c r="C3286" s="18" t="s">
        <v>18</v>
      </c>
      <c r="D3286" s="18" t="s">
        <v>2478</v>
      </c>
      <c r="E3286" s="18" t="s">
        <v>2478</v>
      </c>
      <c r="F3286" s="20" t="s">
        <v>2479</v>
      </c>
      <c r="G3286" s="21">
        <v>0</v>
      </c>
      <c r="H3286" s="18" t="s">
        <v>2480</v>
      </c>
      <c r="I3286" s="18" t="s">
        <v>1368</v>
      </c>
      <c r="J3286" s="18" t="s">
        <v>1369</v>
      </c>
      <c r="K3286" s="22">
        <v>7.5</v>
      </c>
      <c r="L3286" s="20">
        <v>7</v>
      </c>
      <c r="M3286" s="23">
        <v>52.5</v>
      </c>
      <c r="N3286" s="20">
        <v>5</v>
      </c>
      <c r="O3286" s="23">
        <v>37.5</v>
      </c>
      <c r="P3286" s="20">
        <v>-2</v>
      </c>
      <c r="Q3286" s="23">
        <v>-15</v>
      </c>
      <c r="R3286" s="20">
        <v>-2</v>
      </c>
      <c r="S3286" s="23">
        <v>-15</v>
      </c>
      <c r="T3286" s="16">
        <v>-2</v>
      </c>
    </row>
    <row r="3287" spans="1:20" x14ac:dyDescent="0.3">
      <c r="A3287" s="18">
        <v>3386</v>
      </c>
      <c r="B3287" s="19">
        <v>46028</v>
      </c>
      <c r="C3287" s="18" t="s">
        <v>18</v>
      </c>
      <c r="D3287" s="18" t="s">
        <v>5509</v>
      </c>
      <c r="E3287" s="18" t="s">
        <v>5509</v>
      </c>
      <c r="F3287" s="20" t="s">
        <v>5510</v>
      </c>
      <c r="G3287" s="21">
        <v>0</v>
      </c>
      <c r="H3287" s="18" t="s">
        <v>5511</v>
      </c>
      <c r="I3287" s="18" t="s">
        <v>1368</v>
      </c>
      <c r="J3287" s="18" t="s">
        <v>2909</v>
      </c>
      <c r="K3287" s="22">
        <v>1.24</v>
      </c>
      <c r="L3287" s="20">
        <v>13</v>
      </c>
      <c r="M3287" s="23">
        <v>16.12</v>
      </c>
      <c r="N3287" s="20">
        <v>11</v>
      </c>
      <c r="O3287" s="23">
        <v>13.64</v>
      </c>
      <c r="P3287" s="20">
        <v>-2</v>
      </c>
      <c r="Q3287" s="23">
        <v>-2.48</v>
      </c>
      <c r="R3287" s="20">
        <v>-2</v>
      </c>
      <c r="S3287" s="23">
        <v>-2.48</v>
      </c>
      <c r="T3287" s="16">
        <v>-2</v>
      </c>
    </row>
    <row r="3288" spans="1:20" x14ac:dyDescent="0.3">
      <c r="A3288" s="18">
        <v>3387</v>
      </c>
      <c r="B3288" s="19">
        <v>46028</v>
      </c>
      <c r="C3288" s="18" t="s">
        <v>18</v>
      </c>
      <c r="D3288" s="18" t="s">
        <v>5535</v>
      </c>
      <c r="E3288" s="18" t="s">
        <v>5535</v>
      </c>
      <c r="F3288" s="20" t="s">
        <v>5536</v>
      </c>
      <c r="G3288" s="21">
        <v>0</v>
      </c>
      <c r="H3288" s="18" t="s">
        <v>5537</v>
      </c>
      <c r="I3288" s="18" t="s">
        <v>1368</v>
      </c>
      <c r="J3288" s="18" t="s">
        <v>2909</v>
      </c>
      <c r="K3288" s="22">
        <v>20.23</v>
      </c>
      <c r="L3288" s="20">
        <v>26</v>
      </c>
      <c r="M3288" s="23">
        <v>525.98</v>
      </c>
      <c r="N3288" s="20">
        <v>24</v>
      </c>
      <c r="O3288" s="23">
        <v>485.52</v>
      </c>
      <c r="P3288" s="20">
        <v>-2</v>
      </c>
      <c r="Q3288" s="23">
        <v>-40.46</v>
      </c>
      <c r="R3288" s="20">
        <v>-2</v>
      </c>
      <c r="S3288" s="23">
        <v>-40.46</v>
      </c>
      <c r="T3288" s="16">
        <v>-2</v>
      </c>
    </row>
    <row r="3289" spans="1:20" x14ac:dyDescent="0.3">
      <c r="A3289" s="18">
        <v>3388</v>
      </c>
      <c r="B3289" s="19">
        <v>46028</v>
      </c>
      <c r="C3289" s="18" t="s">
        <v>18</v>
      </c>
      <c r="D3289" s="18" t="s">
        <v>5556</v>
      </c>
      <c r="E3289" s="18" t="s">
        <v>5556</v>
      </c>
      <c r="F3289" s="20" t="s">
        <v>5557</v>
      </c>
      <c r="G3289" s="21">
        <v>0</v>
      </c>
      <c r="H3289" s="18" t="s">
        <v>5558</v>
      </c>
      <c r="I3289" s="18" t="s">
        <v>1368</v>
      </c>
      <c r="J3289" s="18" t="s">
        <v>2909</v>
      </c>
      <c r="K3289" s="22">
        <v>5.46</v>
      </c>
      <c r="L3289" s="20">
        <v>2</v>
      </c>
      <c r="M3289" s="23">
        <v>10.92</v>
      </c>
      <c r="N3289" s="21">
        <v>0</v>
      </c>
      <c r="O3289" s="21">
        <v>0</v>
      </c>
      <c r="P3289" s="20">
        <v>-2</v>
      </c>
      <c r="Q3289" s="23">
        <v>-10.92</v>
      </c>
      <c r="R3289" s="20">
        <v>-2</v>
      </c>
      <c r="S3289" s="23">
        <v>-10.92</v>
      </c>
      <c r="T3289" s="16">
        <v>-2</v>
      </c>
    </row>
    <row r="3290" spans="1:20" x14ac:dyDescent="0.3">
      <c r="A3290" s="18">
        <v>3389</v>
      </c>
      <c r="B3290" s="19">
        <v>46028</v>
      </c>
      <c r="C3290" s="18" t="s">
        <v>18</v>
      </c>
      <c r="D3290" s="18" t="s">
        <v>5568</v>
      </c>
      <c r="E3290" s="18" t="s">
        <v>5568</v>
      </c>
      <c r="F3290" s="20" t="s">
        <v>5569</v>
      </c>
      <c r="G3290" s="21">
        <v>0</v>
      </c>
      <c r="H3290" s="18" t="s">
        <v>5570</v>
      </c>
      <c r="I3290" s="18" t="s">
        <v>1368</v>
      </c>
      <c r="J3290" s="18" t="s">
        <v>2909</v>
      </c>
      <c r="K3290" s="22">
        <v>0.98</v>
      </c>
      <c r="L3290" s="20">
        <v>45</v>
      </c>
      <c r="M3290" s="23">
        <v>44.1</v>
      </c>
      <c r="N3290" s="20">
        <v>43</v>
      </c>
      <c r="O3290" s="23">
        <v>42.14</v>
      </c>
      <c r="P3290" s="20">
        <v>-2</v>
      </c>
      <c r="Q3290" s="23">
        <v>-1.96</v>
      </c>
      <c r="R3290" s="20">
        <v>-2</v>
      </c>
      <c r="S3290" s="23">
        <v>-1.96</v>
      </c>
      <c r="T3290" s="16">
        <v>-2</v>
      </c>
    </row>
    <row r="3291" spans="1:20" x14ac:dyDescent="0.3">
      <c r="A3291" s="18">
        <v>3390</v>
      </c>
      <c r="B3291" s="19">
        <v>46028</v>
      </c>
      <c r="C3291" s="18" t="s">
        <v>18</v>
      </c>
      <c r="D3291" s="18" t="s">
        <v>2500</v>
      </c>
      <c r="E3291" s="18" t="s">
        <v>2500</v>
      </c>
      <c r="F3291" s="20" t="s">
        <v>367</v>
      </c>
      <c r="G3291" s="21">
        <v>0</v>
      </c>
      <c r="H3291" s="18" t="s">
        <v>2501</v>
      </c>
      <c r="I3291" s="18" t="s">
        <v>1368</v>
      </c>
      <c r="J3291" s="18" t="s">
        <v>1369</v>
      </c>
      <c r="K3291" s="22">
        <v>2.54</v>
      </c>
      <c r="L3291" s="20">
        <v>24</v>
      </c>
      <c r="M3291" s="23">
        <v>60.96</v>
      </c>
      <c r="N3291" s="20">
        <v>22</v>
      </c>
      <c r="O3291" s="23">
        <v>55.88</v>
      </c>
      <c r="P3291" s="20">
        <v>-2</v>
      </c>
      <c r="Q3291" s="23">
        <v>-5.08</v>
      </c>
      <c r="R3291" s="20">
        <v>-2</v>
      </c>
      <c r="S3291" s="23">
        <v>-5.08</v>
      </c>
      <c r="T3291" s="16">
        <v>-2</v>
      </c>
    </row>
    <row r="3292" spans="1:20" x14ac:dyDescent="0.3">
      <c r="A3292" s="18">
        <v>3391</v>
      </c>
      <c r="B3292" s="19">
        <v>46028</v>
      </c>
      <c r="C3292" s="18" t="s">
        <v>18</v>
      </c>
      <c r="D3292" s="18" t="s">
        <v>5703</v>
      </c>
      <c r="E3292" s="18" t="s">
        <v>5703</v>
      </c>
      <c r="F3292" s="20" t="s">
        <v>5704</v>
      </c>
      <c r="G3292" s="21">
        <v>0</v>
      </c>
      <c r="H3292" s="18" t="s">
        <v>5705</v>
      </c>
      <c r="I3292" s="18" t="s">
        <v>1368</v>
      </c>
      <c r="J3292" s="18" t="s">
        <v>2909</v>
      </c>
      <c r="K3292" s="22">
        <v>0.25</v>
      </c>
      <c r="L3292" s="20">
        <v>2</v>
      </c>
      <c r="M3292" s="23">
        <v>0.5</v>
      </c>
      <c r="N3292" s="21">
        <v>0</v>
      </c>
      <c r="O3292" s="21">
        <v>0</v>
      </c>
      <c r="P3292" s="20">
        <v>-2</v>
      </c>
      <c r="Q3292" s="23">
        <v>-0.5</v>
      </c>
      <c r="R3292" s="20">
        <v>-2</v>
      </c>
      <c r="S3292" s="23">
        <v>-0.5</v>
      </c>
      <c r="T3292" s="16">
        <v>-2</v>
      </c>
    </row>
    <row r="3293" spans="1:20" x14ac:dyDescent="0.3">
      <c r="A3293" s="18">
        <v>3392</v>
      </c>
      <c r="B3293" s="19">
        <v>46028</v>
      </c>
      <c r="C3293" s="18" t="s">
        <v>18</v>
      </c>
      <c r="D3293" s="18" t="s">
        <v>5706</v>
      </c>
      <c r="E3293" s="18" t="s">
        <v>5703</v>
      </c>
      <c r="F3293" s="20" t="s">
        <v>367</v>
      </c>
      <c r="G3293" s="20">
        <v>5</v>
      </c>
      <c r="H3293" s="18" t="s">
        <v>5707</v>
      </c>
      <c r="I3293" s="18" t="s">
        <v>1368</v>
      </c>
      <c r="J3293" s="18" t="s">
        <v>2909</v>
      </c>
      <c r="K3293" s="22">
        <v>1.25</v>
      </c>
      <c r="L3293" s="20">
        <v>-12</v>
      </c>
      <c r="M3293" s="23">
        <v>-15</v>
      </c>
      <c r="N3293" s="20">
        <v>24</v>
      </c>
      <c r="O3293" s="23">
        <v>30</v>
      </c>
      <c r="P3293" s="20">
        <v>36</v>
      </c>
      <c r="Q3293" s="23">
        <v>45</v>
      </c>
      <c r="R3293" s="24"/>
      <c r="S3293" s="24"/>
      <c r="T3293" s="16">
        <v>-2</v>
      </c>
    </row>
    <row r="3294" spans="1:20" x14ac:dyDescent="0.3">
      <c r="A3294" s="18">
        <v>3393</v>
      </c>
      <c r="B3294" s="19">
        <v>46028</v>
      </c>
      <c r="C3294" s="18" t="s">
        <v>18</v>
      </c>
      <c r="D3294" s="18" t="s">
        <v>5708</v>
      </c>
      <c r="E3294" s="18" t="s">
        <v>5703</v>
      </c>
      <c r="F3294" s="20" t="s">
        <v>5709</v>
      </c>
      <c r="G3294" s="20">
        <v>30</v>
      </c>
      <c r="H3294" s="18" t="s">
        <v>5710</v>
      </c>
      <c r="I3294" s="18" t="s">
        <v>1368</v>
      </c>
      <c r="J3294" s="18" t="s">
        <v>2909</v>
      </c>
      <c r="K3294" s="22">
        <v>7.5</v>
      </c>
      <c r="L3294" s="20">
        <v>6</v>
      </c>
      <c r="M3294" s="23">
        <v>45</v>
      </c>
      <c r="N3294" s="21">
        <v>0</v>
      </c>
      <c r="O3294" s="21">
        <v>0</v>
      </c>
      <c r="P3294" s="20">
        <v>-6</v>
      </c>
      <c r="Q3294" s="23">
        <v>-45</v>
      </c>
      <c r="R3294" s="24"/>
      <c r="S3294" s="24"/>
      <c r="T3294" s="16">
        <v>-2</v>
      </c>
    </row>
    <row r="3295" spans="1:20" x14ac:dyDescent="0.3">
      <c r="A3295" s="18">
        <v>3394</v>
      </c>
      <c r="B3295" s="19">
        <v>46028</v>
      </c>
      <c r="C3295" s="18" t="s">
        <v>18</v>
      </c>
      <c r="D3295" s="18" t="s">
        <v>5762</v>
      </c>
      <c r="E3295" s="18" t="s">
        <v>5762</v>
      </c>
      <c r="F3295" s="20" t="s">
        <v>5763</v>
      </c>
      <c r="G3295" s="21">
        <v>0</v>
      </c>
      <c r="H3295" s="18" t="s">
        <v>5764</v>
      </c>
      <c r="I3295" s="18" t="s">
        <v>1368</v>
      </c>
      <c r="J3295" s="18" t="s">
        <v>2909</v>
      </c>
      <c r="K3295" s="22">
        <v>0.75</v>
      </c>
      <c r="L3295" s="20">
        <v>-22</v>
      </c>
      <c r="M3295" s="23">
        <v>-16.5</v>
      </c>
      <c r="N3295" s="21">
        <v>0</v>
      </c>
      <c r="O3295" s="21">
        <v>0</v>
      </c>
      <c r="P3295" s="20">
        <v>22</v>
      </c>
      <c r="Q3295" s="23">
        <v>16.5</v>
      </c>
      <c r="R3295" s="20">
        <v>-2</v>
      </c>
      <c r="S3295" s="23">
        <v>-1.5</v>
      </c>
      <c r="T3295" s="16">
        <v>-2</v>
      </c>
    </row>
    <row r="3296" spans="1:20" x14ac:dyDescent="0.3">
      <c r="A3296" s="18">
        <v>3395</v>
      </c>
      <c r="B3296" s="19">
        <v>46028</v>
      </c>
      <c r="C3296" s="18" t="s">
        <v>18</v>
      </c>
      <c r="D3296" s="18" t="s">
        <v>5765</v>
      </c>
      <c r="E3296" s="18" t="s">
        <v>5762</v>
      </c>
      <c r="F3296" s="20" t="s">
        <v>5766</v>
      </c>
      <c r="G3296" s="20">
        <v>24</v>
      </c>
      <c r="H3296" s="18" t="s">
        <v>5767</v>
      </c>
      <c r="I3296" s="18" t="s">
        <v>1368</v>
      </c>
      <c r="J3296" s="18" t="s">
        <v>2909</v>
      </c>
      <c r="K3296" s="22">
        <v>18</v>
      </c>
      <c r="L3296" s="20">
        <v>1</v>
      </c>
      <c r="M3296" s="23">
        <v>18</v>
      </c>
      <c r="N3296" s="21">
        <v>0</v>
      </c>
      <c r="O3296" s="21">
        <v>0</v>
      </c>
      <c r="P3296" s="20">
        <v>-1</v>
      </c>
      <c r="Q3296" s="23">
        <v>-18</v>
      </c>
      <c r="R3296" s="24"/>
      <c r="S3296" s="24"/>
      <c r="T3296" s="16">
        <v>-2</v>
      </c>
    </row>
    <row r="3297" spans="1:20" x14ac:dyDescent="0.3">
      <c r="A3297" s="18">
        <v>3396</v>
      </c>
      <c r="B3297" s="19">
        <v>46028</v>
      </c>
      <c r="C3297" s="18" t="s">
        <v>18</v>
      </c>
      <c r="D3297" s="18" t="s">
        <v>10815</v>
      </c>
      <c r="E3297" s="18" t="s">
        <v>10815</v>
      </c>
      <c r="F3297" s="20" t="s">
        <v>367</v>
      </c>
      <c r="G3297" s="21">
        <v>0</v>
      </c>
      <c r="H3297" s="18" t="s">
        <v>10816</v>
      </c>
      <c r="I3297" s="18" t="s">
        <v>10786</v>
      </c>
      <c r="J3297" s="18" t="s">
        <v>10817</v>
      </c>
      <c r="K3297" s="22">
        <v>0.81</v>
      </c>
      <c r="L3297" s="20">
        <v>2</v>
      </c>
      <c r="M3297" s="23">
        <v>1.62</v>
      </c>
      <c r="N3297" s="21">
        <v>0</v>
      </c>
      <c r="O3297" s="21">
        <v>0</v>
      </c>
      <c r="P3297" s="20">
        <v>-2</v>
      </c>
      <c r="Q3297" s="23">
        <v>-1.62</v>
      </c>
      <c r="R3297" s="20">
        <v>-2</v>
      </c>
      <c r="S3297" s="23">
        <v>-1.62</v>
      </c>
      <c r="T3297" s="16">
        <v>-2</v>
      </c>
    </row>
    <row r="3298" spans="1:20" x14ac:dyDescent="0.3">
      <c r="A3298" s="18">
        <v>3397</v>
      </c>
      <c r="B3298" s="19">
        <v>46028</v>
      </c>
      <c r="C3298" s="18" t="s">
        <v>18</v>
      </c>
      <c r="D3298" s="18" t="s">
        <v>5824</v>
      </c>
      <c r="E3298" s="18" t="s">
        <v>5824</v>
      </c>
      <c r="F3298" s="20" t="s">
        <v>5825</v>
      </c>
      <c r="G3298" s="21">
        <v>0</v>
      </c>
      <c r="H3298" s="18" t="s">
        <v>5826</v>
      </c>
      <c r="I3298" s="18" t="s">
        <v>1368</v>
      </c>
      <c r="J3298" s="18" t="s">
        <v>2909</v>
      </c>
      <c r="K3298" s="22">
        <v>11</v>
      </c>
      <c r="L3298" s="20">
        <v>2</v>
      </c>
      <c r="M3298" s="23">
        <v>22</v>
      </c>
      <c r="N3298" s="21">
        <v>0</v>
      </c>
      <c r="O3298" s="21">
        <v>0</v>
      </c>
      <c r="P3298" s="20">
        <v>-2</v>
      </c>
      <c r="Q3298" s="23">
        <v>-22</v>
      </c>
      <c r="R3298" s="20">
        <v>-2</v>
      </c>
      <c r="S3298" s="23">
        <v>-22</v>
      </c>
      <c r="T3298" s="16">
        <v>-2</v>
      </c>
    </row>
    <row r="3299" spans="1:20" x14ac:dyDescent="0.3">
      <c r="A3299" s="18">
        <v>3398</v>
      </c>
      <c r="B3299" s="19">
        <v>46028</v>
      </c>
      <c r="C3299" s="18" t="s">
        <v>18</v>
      </c>
      <c r="D3299" s="18" t="s">
        <v>2502</v>
      </c>
      <c r="E3299" s="18" t="s">
        <v>2502</v>
      </c>
      <c r="F3299" s="20" t="s">
        <v>2503</v>
      </c>
      <c r="G3299" s="21">
        <v>0</v>
      </c>
      <c r="H3299" s="18" t="s">
        <v>2504</v>
      </c>
      <c r="I3299" s="18" t="s">
        <v>1368</v>
      </c>
      <c r="J3299" s="18" t="s">
        <v>1369</v>
      </c>
      <c r="K3299" s="22">
        <v>1</v>
      </c>
      <c r="L3299" s="20">
        <v>31</v>
      </c>
      <c r="M3299" s="23">
        <v>31</v>
      </c>
      <c r="N3299" s="20">
        <v>29</v>
      </c>
      <c r="O3299" s="23">
        <v>29</v>
      </c>
      <c r="P3299" s="20">
        <v>-2</v>
      </c>
      <c r="Q3299" s="23">
        <v>-2</v>
      </c>
      <c r="R3299" s="20">
        <v>-2</v>
      </c>
      <c r="S3299" s="23">
        <v>-2</v>
      </c>
      <c r="T3299" s="16">
        <v>-2</v>
      </c>
    </row>
    <row r="3300" spans="1:20" x14ac:dyDescent="0.3">
      <c r="A3300" s="18">
        <v>3399</v>
      </c>
      <c r="B3300" s="19">
        <v>46028</v>
      </c>
      <c r="C3300" s="18" t="s">
        <v>18</v>
      </c>
      <c r="D3300" s="18" t="s">
        <v>2508</v>
      </c>
      <c r="E3300" s="18" t="s">
        <v>2508</v>
      </c>
      <c r="F3300" s="20" t="s">
        <v>2509</v>
      </c>
      <c r="G3300" s="21">
        <v>0</v>
      </c>
      <c r="H3300" s="18" t="s">
        <v>2510</v>
      </c>
      <c r="I3300" s="18" t="s">
        <v>1368</v>
      </c>
      <c r="J3300" s="18" t="s">
        <v>1369</v>
      </c>
      <c r="K3300" s="22">
        <v>0.85</v>
      </c>
      <c r="L3300" s="20">
        <v>2</v>
      </c>
      <c r="M3300" s="23">
        <v>1.7</v>
      </c>
      <c r="N3300" s="21">
        <v>0</v>
      </c>
      <c r="O3300" s="21">
        <v>0</v>
      </c>
      <c r="P3300" s="20">
        <v>-2</v>
      </c>
      <c r="Q3300" s="23">
        <v>-1.7</v>
      </c>
      <c r="R3300" s="20">
        <v>-2</v>
      </c>
      <c r="S3300" s="23">
        <v>-1.7</v>
      </c>
      <c r="T3300" s="16">
        <v>-2</v>
      </c>
    </row>
    <row r="3301" spans="1:20" x14ac:dyDescent="0.3">
      <c r="A3301" s="18">
        <v>3400</v>
      </c>
      <c r="B3301" s="19">
        <v>46028</v>
      </c>
      <c r="C3301" s="18" t="s">
        <v>18</v>
      </c>
      <c r="D3301" s="18" t="s">
        <v>11141</v>
      </c>
      <c r="E3301" s="18" t="s">
        <v>11141</v>
      </c>
      <c r="F3301" s="20" t="s">
        <v>367</v>
      </c>
      <c r="G3301" s="21">
        <v>0</v>
      </c>
      <c r="H3301" s="18" t="s">
        <v>11142</v>
      </c>
      <c r="I3301" s="18" t="s">
        <v>10852</v>
      </c>
      <c r="J3301" s="18" t="s">
        <v>10973</v>
      </c>
      <c r="K3301" s="22">
        <v>1.25</v>
      </c>
      <c r="L3301" s="20">
        <v>2</v>
      </c>
      <c r="M3301" s="23">
        <v>2.5</v>
      </c>
      <c r="N3301" s="21">
        <v>0</v>
      </c>
      <c r="O3301" s="21">
        <v>0</v>
      </c>
      <c r="P3301" s="20">
        <v>-2</v>
      </c>
      <c r="Q3301" s="23">
        <v>-2.5</v>
      </c>
      <c r="R3301" s="20">
        <v>-2</v>
      </c>
      <c r="S3301" s="23">
        <v>-2.5</v>
      </c>
      <c r="T3301" s="16">
        <v>-2</v>
      </c>
    </row>
    <row r="3302" spans="1:20" x14ac:dyDescent="0.3">
      <c r="A3302" s="18">
        <v>3401</v>
      </c>
      <c r="B3302" s="19">
        <v>46028</v>
      </c>
      <c r="C3302" s="18" t="s">
        <v>18</v>
      </c>
      <c r="D3302" s="18" t="s">
        <v>5841</v>
      </c>
      <c r="E3302" s="18" t="s">
        <v>5841</v>
      </c>
      <c r="F3302" s="20" t="s">
        <v>5842</v>
      </c>
      <c r="G3302" s="21">
        <v>0</v>
      </c>
      <c r="H3302" s="18" t="s">
        <v>5843</v>
      </c>
      <c r="I3302" s="18" t="s">
        <v>1368</v>
      </c>
      <c r="J3302" s="18" t="s">
        <v>2909</v>
      </c>
      <c r="K3302" s="22">
        <v>10.9</v>
      </c>
      <c r="L3302" s="20">
        <v>17</v>
      </c>
      <c r="M3302" s="23">
        <v>185.3</v>
      </c>
      <c r="N3302" s="20">
        <v>15</v>
      </c>
      <c r="O3302" s="23">
        <v>163.5</v>
      </c>
      <c r="P3302" s="20">
        <v>-2</v>
      </c>
      <c r="Q3302" s="23">
        <v>-21.8</v>
      </c>
      <c r="R3302" s="20">
        <v>-2</v>
      </c>
      <c r="S3302" s="23">
        <v>-21.8</v>
      </c>
      <c r="T3302" s="16">
        <v>-2</v>
      </c>
    </row>
    <row r="3303" spans="1:20" x14ac:dyDescent="0.3">
      <c r="A3303" s="18">
        <v>3402</v>
      </c>
      <c r="B3303" s="19">
        <v>46028</v>
      </c>
      <c r="C3303" s="18" t="s">
        <v>18</v>
      </c>
      <c r="D3303" s="18" t="s">
        <v>397</v>
      </c>
      <c r="E3303" s="18" t="s">
        <v>397</v>
      </c>
      <c r="F3303" s="20" t="s">
        <v>398</v>
      </c>
      <c r="G3303" s="21">
        <v>0</v>
      </c>
      <c r="H3303" s="18" t="s">
        <v>399</v>
      </c>
      <c r="I3303" s="18" t="s">
        <v>22</v>
      </c>
      <c r="J3303" s="18" t="s">
        <v>23</v>
      </c>
      <c r="K3303" s="22">
        <v>13.47</v>
      </c>
      <c r="L3303" s="20">
        <v>68</v>
      </c>
      <c r="M3303" s="23">
        <v>915.96</v>
      </c>
      <c r="N3303" s="20">
        <v>66</v>
      </c>
      <c r="O3303" s="23">
        <v>889.0200000000001</v>
      </c>
      <c r="P3303" s="20">
        <v>-2</v>
      </c>
      <c r="Q3303" s="23">
        <v>-26.94</v>
      </c>
      <c r="R3303" s="20">
        <v>-2</v>
      </c>
      <c r="S3303" s="23">
        <v>-26.94</v>
      </c>
      <c r="T3303" s="16">
        <v>-2</v>
      </c>
    </row>
    <row r="3304" spans="1:20" x14ac:dyDescent="0.3">
      <c r="A3304" s="18">
        <v>3403</v>
      </c>
      <c r="B3304" s="19">
        <v>46028</v>
      </c>
      <c r="C3304" s="18" t="s">
        <v>18</v>
      </c>
      <c r="D3304" s="18" t="s">
        <v>424</v>
      </c>
      <c r="E3304" s="18" t="s">
        <v>424</v>
      </c>
      <c r="F3304" s="20" t="s">
        <v>425</v>
      </c>
      <c r="G3304" s="21">
        <v>0</v>
      </c>
      <c r="H3304" s="18" t="s">
        <v>426</v>
      </c>
      <c r="I3304" s="18" t="s">
        <v>22</v>
      </c>
      <c r="J3304" s="18" t="s">
        <v>23</v>
      </c>
      <c r="K3304" s="22">
        <v>9.6300000000000008</v>
      </c>
      <c r="L3304" s="20">
        <v>62</v>
      </c>
      <c r="M3304" s="23">
        <v>597.06000000000006</v>
      </c>
      <c r="N3304" s="20">
        <v>60</v>
      </c>
      <c r="O3304" s="23">
        <v>577.80000000000007</v>
      </c>
      <c r="P3304" s="20">
        <v>-2</v>
      </c>
      <c r="Q3304" s="23">
        <v>-19.260000000000002</v>
      </c>
      <c r="R3304" s="20">
        <v>-2</v>
      </c>
      <c r="S3304" s="23">
        <v>-19.260000000000002</v>
      </c>
      <c r="T3304" s="16">
        <v>-2</v>
      </c>
    </row>
    <row r="3305" spans="1:20" x14ac:dyDescent="0.3">
      <c r="A3305" s="18">
        <v>3404</v>
      </c>
      <c r="B3305" s="19">
        <v>46028</v>
      </c>
      <c r="C3305" s="18" t="s">
        <v>18</v>
      </c>
      <c r="D3305" s="18" t="s">
        <v>10671</v>
      </c>
      <c r="E3305" s="18" t="s">
        <v>10671</v>
      </c>
      <c r="F3305" s="20" t="s">
        <v>367</v>
      </c>
      <c r="G3305" s="21">
        <v>0</v>
      </c>
      <c r="H3305" s="18" t="s">
        <v>10672</v>
      </c>
      <c r="I3305" s="18" t="s">
        <v>10130</v>
      </c>
      <c r="J3305" s="18" t="s">
        <v>10199</v>
      </c>
      <c r="K3305" s="22">
        <v>7</v>
      </c>
      <c r="L3305" s="20">
        <v>2</v>
      </c>
      <c r="M3305" s="23">
        <v>14</v>
      </c>
      <c r="N3305" s="21">
        <v>0</v>
      </c>
      <c r="O3305" s="21">
        <v>0</v>
      </c>
      <c r="P3305" s="20">
        <v>-2</v>
      </c>
      <c r="Q3305" s="23">
        <v>-14</v>
      </c>
      <c r="R3305" s="20">
        <v>-2</v>
      </c>
      <c r="S3305" s="23">
        <v>-14</v>
      </c>
      <c r="T3305" s="16">
        <v>-2</v>
      </c>
    </row>
    <row r="3306" spans="1:20" x14ac:dyDescent="0.3">
      <c r="A3306" s="18">
        <v>3405</v>
      </c>
      <c r="B3306" s="19">
        <v>46028</v>
      </c>
      <c r="C3306" s="18" t="s">
        <v>18</v>
      </c>
      <c r="D3306" s="18" t="s">
        <v>10673</v>
      </c>
      <c r="E3306" s="18" t="s">
        <v>10673</v>
      </c>
      <c r="F3306" s="20" t="s">
        <v>367</v>
      </c>
      <c r="G3306" s="21">
        <v>0</v>
      </c>
      <c r="H3306" s="18" t="s">
        <v>10674</v>
      </c>
      <c r="I3306" s="18" t="s">
        <v>10130</v>
      </c>
      <c r="J3306" s="18" t="s">
        <v>10199</v>
      </c>
      <c r="K3306" s="22">
        <v>7</v>
      </c>
      <c r="L3306" s="20">
        <v>2</v>
      </c>
      <c r="M3306" s="23">
        <v>14</v>
      </c>
      <c r="N3306" s="21">
        <v>0</v>
      </c>
      <c r="O3306" s="21">
        <v>0</v>
      </c>
      <c r="P3306" s="20">
        <v>-2</v>
      </c>
      <c r="Q3306" s="23">
        <v>-14</v>
      </c>
      <c r="R3306" s="20">
        <v>-2</v>
      </c>
      <c r="S3306" s="23">
        <v>-14</v>
      </c>
      <c r="T3306" s="16">
        <v>-2</v>
      </c>
    </row>
    <row r="3307" spans="1:20" x14ac:dyDescent="0.3">
      <c r="A3307" s="18">
        <v>3406</v>
      </c>
      <c r="B3307" s="19">
        <v>46028</v>
      </c>
      <c r="C3307" s="18" t="s">
        <v>18</v>
      </c>
      <c r="D3307" s="18" t="s">
        <v>10899</v>
      </c>
      <c r="E3307" s="18" t="s">
        <v>10899</v>
      </c>
      <c r="F3307" s="20" t="s">
        <v>367</v>
      </c>
      <c r="G3307" s="21">
        <v>0</v>
      </c>
      <c r="H3307" s="18" t="s">
        <v>10900</v>
      </c>
      <c r="I3307" s="18" t="s">
        <v>10852</v>
      </c>
      <c r="J3307" s="18" t="s">
        <v>10853</v>
      </c>
      <c r="K3307" s="22">
        <v>2.15</v>
      </c>
      <c r="L3307" s="20">
        <v>63</v>
      </c>
      <c r="M3307" s="23">
        <v>135.44999999999999</v>
      </c>
      <c r="N3307" s="20">
        <v>61</v>
      </c>
      <c r="O3307" s="23">
        <v>131.15</v>
      </c>
      <c r="P3307" s="20">
        <v>-2</v>
      </c>
      <c r="Q3307" s="23">
        <v>-4.3</v>
      </c>
      <c r="R3307" s="20">
        <v>-2</v>
      </c>
      <c r="S3307" s="23">
        <v>-4.3</v>
      </c>
      <c r="T3307" s="16">
        <v>-2</v>
      </c>
    </row>
    <row r="3308" spans="1:20" x14ac:dyDescent="0.3">
      <c r="A3308" s="18">
        <v>3407</v>
      </c>
      <c r="B3308" s="19">
        <v>46028</v>
      </c>
      <c r="C3308" s="18" t="s">
        <v>18</v>
      </c>
      <c r="D3308" s="18" t="s">
        <v>10901</v>
      </c>
      <c r="E3308" s="18" t="s">
        <v>10901</v>
      </c>
      <c r="F3308" s="20" t="s">
        <v>367</v>
      </c>
      <c r="G3308" s="21">
        <v>0</v>
      </c>
      <c r="H3308" s="18" t="s">
        <v>10902</v>
      </c>
      <c r="I3308" s="18" t="s">
        <v>10852</v>
      </c>
      <c r="J3308" s="18" t="s">
        <v>10853</v>
      </c>
      <c r="K3308" s="22">
        <v>2.3199999999999998</v>
      </c>
      <c r="L3308" s="20">
        <v>23</v>
      </c>
      <c r="M3308" s="23">
        <v>53.36</v>
      </c>
      <c r="N3308" s="20">
        <v>21</v>
      </c>
      <c r="O3308" s="23">
        <v>48.72</v>
      </c>
      <c r="P3308" s="20">
        <v>-2</v>
      </c>
      <c r="Q3308" s="23">
        <v>-4.6399999999999997</v>
      </c>
      <c r="R3308" s="20">
        <v>-2</v>
      </c>
      <c r="S3308" s="23">
        <v>-4.6399999999999997</v>
      </c>
      <c r="T3308" s="16">
        <v>-2</v>
      </c>
    </row>
    <row r="3309" spans="1:20" x14ac:dyDescent="0.3">
      <c r="A3309" s="18">
        <v>3408</v>
      </c>
      <c r="B3309" s="19">
        <v>46028</v>
      </c>
      <c r="C3309" s="18" t="s">
        <v>18</v>
      </c>
      <c r="D3309" s="18" t="s">
        <v>10903</v>
      </c>
      <c r="E3309" s="18" t="s">
        <v>10903</v>
      </c>
      <c r="F3309" s="20" t="s">
        <v>367</v>
      </c>
      <c r="G3309" s="21">
        <v>0</v>
      </c>
      <c r="H3309" s="18" t="s">
        <v>10904</v>
      </c>
      <c r="I3309" s="18" t="s">
        <v>10852</v>
      </c>
      <c r="J3309" s="18" t="s">
        <v>10853</v>
      </c>
      <c r="K3309" s="22">
        <v>2.1</v>
      </c>
      <c r="L3309" s="20">
        <v>51</v>
      </c>
      <c r="M3309" s="23">
        <v>107.10000000000001</v>
      </c>
      <c r="N3309" s="20">
        <v>49</v>
      </c>
      <c r="O3309" s="23">
        <v>102.9</v>
      </c>
      <c r="P3309" s="20">
        <v>-2</v>
      </c>
      <c r="Q3309" s="23">
        <v>-4.2</v>
      </c>
      <c r="R3309" s="20">
        <v>-2</v>
      </c>
      <c r="S3309" s="23">
        <v>-4.2</v>
      </c>
      <c r="T3309" s="16">
        <v>-2</v>
      </c>
    </row>
    <row r="3310" spans="1:20" x14ac:dyDescent="0.3">
      <c r="A3310" s="18">
        <v>3409</v>
      </c>
      <c r="B3310" s="19">
        <v>46028</v>
      </c>
      <c r="C3310" s="18" t="s">
        <v>18</v>
      </c>
      <c r="D3310" s="18" t="s">
        <v>10905</v>
      </c>
      <c r="E3310" s="18" t="s">
        <v>10905</v>
      </c>
      <c r="F3310" s="20" t="s">
        <v>367</v>
      </c>
      <c r="G3310" s="21">
        <v>0</v>
      </c>
      <c r="H3310" s="18" t="s">
        <v>10906</v>
      </c>
      <c r="I3310" s="18" t="s">
        <v>10852</v>
      </c>
      <c r="J3310" s="18" t="s">
        <v>10853</v>
      </c>
      <c r="K3310" s="22">
        <v>3.16</v>
      </c>
      <c r="L3310" s="20">
        <v>9</v>
      </c>
      <c r="M3310" s="23">
        <v>28.44</v>
      </c>
      <c r="N3310" s="20">
        <v>7</v>
      </c>
      <c r="O3310" s="23">
        <v>22.12</v>
      </c>
      <c r="P3310" s="20">
        <v>-2</v>
      </c>
      <c r="Q3310" s="23">
        <v>-6.32</v>
      </c>
      <c r="R3310" s="20">
        <v>-2</v>
      </c>
      <c r="S3310" s="23">
        <v>-6.32</v>
      </c>
      <c r="T3310" s="16">
        <v>-2</v>
      </c>
    </row>
    <row r="3311" spans="1:20" x14ac:dyDescent="0.3">
      <c r="A3311" s="18">
        <v>3410</v>
      </c>
      <c r="B3311" s="19">
        <v>46028</v>
      </c>
      <c r="C3311" s="18" t="s">
        <v>18</v>
      </c>
      <c r="D3311" s="18" t="s">
        <v>5952</v>
      </c>
      <c r="E3311" s="18" t="s">
        <v>5952</v>
      </c>
      <c r="F3311" s="20" t="s">
        <v>5953</v>
      </c>
      <c r="G3311" s="21">
        <v>0</v>
      </c>
      <c r="H3311" s="18" t="s">
        <v>5954</v>
      </c>
      <c r="I3311" s="18" t="s">
        <v>1368</v>
      </c>
      <c r="J3311" s="18" t="s">
        <v>2909</v>
      </c>
      <c r="K3311" s="22">
        <v>9.75</v>
      </c>
      <c r="L3311" s="20">
        <v>26</v>
      </c>
      <c r="M3311" s="23">
        <v>253.5</v>
      </c>
      <c r="N3311" s="20">
        <v>24</v>
      </c>
      <c r="O3311" s="23">
        <v>234</v>
      </c>
      <c r="P3311" s="20">
        <v>-2</v>
      </c>
      <c r="Q3311" s="23">
        <v>-19.5</v>
      </c>
      <c r="R3311" s="20">
        <v>-2</v>
      </c>
      <c r="S3311" s="23">
        <v>-19.5</v>
      </c>
      <c r="T3311" s="16">
        <v>-2</v>
      </c>
    </row>
    <row r="3312" spans="1:20" x14ac:dyDescent="0.3">
      <c r="A3312" s="18">
        <v>3411</v>
      </c>
      <c r="B3312" s="19">
        <v>46028</v>
      </c>
      <c r="C3312" s="18" t="s">
        <v>18</v>
      </c>
      <c r="D3312" s="18" t="s">
        <v>5973</v>
      </c>
      <c r="E3312" s="18" t="s">
        <v>5973</v>
      </c>
      <c r="F3312" s="20" t="s">
        <v>5974</v>
      </c>
      <c r="G3312" s="21">
        <v>0</v>
      </c>
      <c r="H3312" s="18" t="s">
        <v>5975</v>
      </c>
      <c r="I3312" s="18" t="s">
        <v>1368</v>
      </c>
      <c r="J3312" s="18" t="s">
        <v>2909</v>
      </c>
      <c r="K3312" s="22">
        <v>7</v>
      </c>
      <c r="L3312" s="20">
        <v>7</v>
      </c>
      <c r="M3312" s="23">
        <v>49</v>
      </c>
      <c r="N3312" s="20">
        <v>5</v>
      </c>
      <c r="O3312" s="23">
        <v>35</v>
      </c>
      <c r="P3312" s="20">
        <v>-2</v>
      </c>
      <c r="Q3312" s="23">
        <v>-14</v>
      </c>
      <c r="R3312" s="20">
        <v>-2</v>
      </c>
      <c r="S3312" s="23">
        <v>-14</v>
      </c>
      <c r="T3312" s="16">
        <v>-2</v>
      </c>
    </row>
    <row r="3313" spans="1:20" x14ac:dyDescent="0.3">
      <c r="A3313" s="18">
        <v>3412</v>
      </c>
      <c r="B3313" s="19">
        <v>46028</v>
      </c>
      <c r="C3313" s="18" t="s">
        <v>18</v>
      </c>
      <c r="D3313" s="18" t="s">
        <v>442</v>
      </c>
      <c r="E3313" s="18" t="s">
        <v>442</v>
      </c>
      <c r="F3313" s="20" t="s">
        <v>443</v>
      </c>
      <c r="G3313" s="21">
        <v>0</v>
      </c>
      <c r="H3313" s="18" t="s">
        <v>444</v>
      </c>
      <c r="I3313" s="18" t="s">
        <v>22</v>
      </c>
      <c r="J3313" s="18" t="s">
        <v>23</v>
      </c>
      <c r="K3313" s="22">
        <v>7</v>
      </c>
      <c r="L3313" s="20">
        <v>3</v>
      </c>
      <c r="M3313" s="23">
        <v>21</v>
      </c>
      <c r="N3313" s="20">
        <v>1</v>
      </c>
      <c r="O3313" s="23">
        <v>7</v>
      </c>
      <c r="P3313" s="20">
        <v>-2</v>
      </c>
      <c r="Q3313" s="23">
        <v>-14</v>
      </c>
      <c r="R3313" s="20">
        <v>-2</v>
      </c>
      <c r="S3313" s="23">
        <v>-14</v>
      </c>
      <c r="T3313" s="16">
        <v>-2</v>
      </c>
    </row>
    <row r="3314" spans="1:20" x14ac:dyDescent="0.3">
      <c r="A3314" s="18">
        <v>3413</v>
      </c>
      <c r="B3314" s="19">
        <v>46028</v>
      </c>
      <c r="C3314" s="18" t="s">
        <v>18</v>
      </c>
      <c r="D3314" s="18" t="s">
        <v>6018</v>
      </c>
      <c r="E3314" s="18" t="s">
        <v>6018</v>
      </c>
      <c r="F3314" s="20" t="s">
        <v>6019</v>
      </c>
      <c r="G3314" s="21">
        <v>0</v>
      </c>
      <c r="H3314" s="18" t="s">
        <v>6020</v>
      </c>
      <c r="I3314" s="18" t="s">
        <v>1368</v>
      </c>
      <c r="J3314" s="18" t="s">
        <v>2909</v>
      </c>
      <c r="K3314" s="22">
        <v>1.2</v>
      </c>
      <c r="L3314" s="20">
        <v>15</v>
      </c>
      <c r="M3314" s="23">
        <v>18</v>
      </c>
      <c r="N3314" s="20">
        <v>13</v>
      </c>
      <c r="O3314" s="23">
        <v>15.6</v>
      </c>
      <c r="P3314" s="20">
        <v>-2</v>
      </c>
      <c r="Q3314" s="23">
        <v>-2.4</v>
      </c>
      <c r="R3314" s="20">
        <v>-2</v>
      </c>
      <c r="S3314" s="23">
        <v>-2.4</v>
      </c>
      <c r="T3314" s="16">
        <v>-2</v>
      </c>
    </row>
    <row r="3315" spans="1:20" x14ac:dyDescent="0.3">
      <c r="A3315" s="18">
        <v>3414</v>
      </c>
      <c r="B3315" s="19">
        <v>46028</v>
      </c>
      <c r="C3315" s="18" t="s">
        <v>18</v>
      </c>
      <c r="D3315" s="18" t="s">
        <v>6024</v>
      </c>
      <c r="E3315" s="18" t="s">
        <v>6024</v>
      </c>
      <c r="F3315" s="20" t="s">
        <v>6025</v>
      </c>
      <c r="G3315" s="21">
        <v>0</v>
      </c>
      <c r="H3315" s="18" t="s">
        <v>6026</v>
      </c>
      <c r="I3315" s="18" t="s">
        <v>1368</v>
      </c>
      <c r="J3315" s="18" t="s">
        <v>2909</v>
      </c>
      <c r="K3315" s="22">
        <v>10.36</v>
      </c>
      <c r="L3315" s="20">
        <v>2</v>
      </c>
      <c r="M3315" s="23">
        <v>20.72</v>
      </c>
      <c r="N3315" s="21">
        <v>0</v>
      </c>
      <c r="O3315" s="21">
        <v>0</v>
      </c>
      <c r="P3315" s="20">
        <v>-2</v>
      </c>
      <c r="Q3315" s="23">
        <v>-20.72</v>
      </c>
      <c r="R3315" s="20">
        <v>-2</v>
      </c>
      <c r="S3315" s="23">
        <v>-20.72</v>
      </c>
      <c r="T3315" s="16">
        <v>-2</v>
      </c>
    </row>
    <row r="3316" spans="1:20" x14ac:dyDescent="0.3">
      <c r="A3316" s="18">
        <v>3415</v>
      </c>
      <c r="B3316" s="19">
        <v>46028</v>
      </c>
      <c r="C3316" s="18" t="s">
        <v>18</v>
      </c>
      <c r="D3316" s="18" t="s">
        <v>6039</v>
      </c>
      <c r="E3316" s="18" t="s">
        <v>6039</v>
      </c>
      <c r="F3316" s="20" t="s">
        <v>6040</v>
      </c>
      <c r="G3316" s="21">
        <v>0</v>
      </c>
      <c r="H3316" s="18" t="s">
        <v>6041</v>
      </c>
      <c r="I3316" s="18" t="s">
        <v>1368</v>
      </c>
      <c r="J3316" s="18" t="s">
        <v>2909</v>
      </c>
      <c r="K3316" s="22">
        <v>6.5</v>
      </c>
      <c r="L3316" s="20">
        <v>31</v>
      </c>
      <c r="M3316" s="23">
        <v>201.5</v>
      </c>
      <c r="N3316" s="20">
        <v>29</v>
      </c>
      <c r="O3316" s="23">
        <v>188.5</v>
      </c>
      <c r="P3316" s="20">
        <v>-2</v>
      </c>
      <c r="Q3316" s="23">
        <v>-13</v>
      </c>
      <c r="R3316" s="20">
        <v>-2</v>
      </c>
      <c r="S3316" s="23">
        <v>-13</v>
      </c>
      <c r="T3316" s="16">
        <v>-2</v>
      </c>
    </row>
    <row r="3317" spans="1:20" x14ac:dyDescent="0.3">
      <c r="A3317" s="18">
        <v>3416</v>
      </c>
      <c r="B3317" s="19">
        <v>46028</v>
      </c>
      <c r="C3317" s="18" t="s">
        <v>18</v>
      </c>
      <c r="D3317" s="18" t="s">
        <v>10911</v>
      </c>
      <c r="E3317" s="18" t="s">
        <v>10911</v>
      </c>
      <c r="F3317" s="20" t="s">
        <v>10912</v>
      </c>
      <c r="G3317" s="21">
        <v>0</v>
      </c>
      <c r="H3317" s="18" t="s">
        <v>10913</v>
      </c>
      <c r="I3317" s="18" t="s">
        <v>10852</v>
      </c>
      <c r="J3317" s="18" t="s">
        <v>10853</v>
      </c>
      <c r="K3317" s="22">
        <v>1.89</v>
      </c>
      <c r="L3317" s="20">
        <v>26</v>
      </c>
      <c r="M3317" s="23">
        <v>49.14</v>
      </c>
      <c r="N3317" s="20">
        <v>24</v>
      </c>
      <c r="O3317" s="23">
        <v>45.36</v>
      </c>
      <c r="P3317" s="20">
        <v>-2</v>
      </c>
      <c r="Q3317" s="23">
        <v>-3.78</v>
      </c>
      <c r="R3317" s="20">
        <v>-2</v>
      </c>
      <c r="S3317" s="23">
        <v>-3.78</v>
      </c>
      <c r="T3317" s="16">
        <v>-2</v>
      </c>
    </row>
    <row r="3318" spans="1:20" x14ac:dyDescent="0.3">
      <c r="A3318" s="18">
        <v>3417</v>
      </c>
      <c r="B3318" s="19">
        <v>46028</v>
      </c>
      <c r="C3318" s="18" t="s">
        <v>18</v>
      </c>
      <c r="D3318" s="18" t="s">
        <v>9631</v>
      </c>
      <c r="E3318" s="18" t="s">
        <v>9631</v>
      </c>
      <c r="F3318" s="20" t="s">
        <v>9632</v>
      </c>
      <c r="G3318" s="21">
        <v>0</v>
      </c>
      <c r="H3318" s="18" t="s">
        <v>9633</v>
      </c>
      <c r="I3318" s="18" t="s">
        <v>1368</v>
      </c>
      <c r="J3318" s="18" t="s">
        <v>7576</v>
      </c>
      <c r="K3318" s="22">
        <v>11.9</v>
      </c>
      <c r="L3318" s="20">
        <v>17</v>
      </c>
      <c r="M3318" s="23">
        <v>202.3</v>
      </c>
      <c r="N3318" s="20">
        <v>15</v>
      </c>
      <c r="O3318" s="23">
        <v>178.5</v>
      </c>
      <c r="P3318" s="20">
        <v>-2</v>
      </c>
      <c r="Q3318" s="23">
        <v>-23.8</v>
      </c>
      <c r="R3318" s="20">
        <v>-2</v>
      </c>
      <c r="S3318" s="23">
        <v>-23.8</v>
      </c>
      <c r="T3318" s="16">
        <v>-2</v>
      </c>
    </row>
    <row r="3319" spans="1:20" x14ac:dyDescent="0.3">
      <c r="A3319" s="18">
        <v>3418</v>
      </c>
      <c r="B3319" s="19">
        <v>46028</v>
      </c>
      <c r="C3319" s="18" t="s">
        <v>18</v>
      </c>
      <c r="D3319" s="18" t="s">
        <v>2636</v>
      </c>
      <c r="E3319" s="18" t="s">
        <v>2636</v>
      </c>
      <c r="F3319" s="20" t="s">
        <v>367</v>
      </c>
      <c r="G3319" s="21">
        <v>0</v>
      </c>
      <c r="H3319" s="18" t="s">
        <v>2637</v>
      </c>
      <c r="I3319" s="18" t="s">
        <v>1368</v>
      </c>
      <c r="J3319" s="18" t="s">
        <v>1369</v>
      </c>
      <c r="K3319" s="22">
        <v>0.57999999999999996</v>
      </c>
      <c r="L3319" s="20">
        <v>11</v>
      </c>
      <c r="M3319" s="23">
        <v>6.38</v>
      </c>
      <c r="N3319" s="20">
        <v>9</v>
      </c>
      <c r="O3319" s="23">
        <v>5.22</v>
      </c>
      <c r="P3319" s="20">
        <v>-2</v>
      </c>
      <c r="Q3319" s="23">
        <v>-1.1599999999999999</v>
      </c>
      <c r="R3319" s="20">
        <v>-2</v>
      </c>
      <c r="S3319" s="23">
        <v>-1.1599999999999999</v>
      </c>
      <c r="T3319" s="16">
        <v>-2</v>
      </c>
    </row>
    <row r="3320" spans="1:20" x14ac:dyDescent="0.3">
      <c r="A3320" s="18">
        <v>3419</v>
      </c>
      <c r="B3320" s="19">
        <v>46028</v>
      </c>
      <c r="C3320" s="18" t="s">
        <v>18</v>
      </c>
      <c r="D3320" s="18" t="s">
        <v>10191</v>
      </c>
      <c r="E3320" s="18" t="s">
        <v>10191</v>
      </c>
      <c r="F3320" s="20" t="s">
        <v>10192</v>
      </c>
      <c r="G3320" s="21">
        <v>0</v>
      </c>
      <c r="H3320" s="18" t="s">
        <v>10193</v>
      </c>
      <c r="I3320" s="18" t="s">
        <v>10130</v>
      </c>
      <c r="J3320" s="18" t="s">
        <v>10131</v>
      </c>
      <c r="K3320" s="22">
        <v>3</v>
      </c>
      <c r="L3320" s="20">
        <v>16</v>
      </c>
      <c r="M3320" s="23">
        <v>48</v>
      </c>
      <c r="N3320" s="20">
        <v>14</v>
      </c>
      <c r="O3320" s="23">
        <v>42</v>
      </c>
      <c r="P3320" s="20">
        <v>-2</v>
      </c>
      <c r="Q3320" s="23">
        <v>-6</v>
      </c>
      <c r="R3320" s="20">
        <v>-2</v>
      </c>
      <c r="S3320" s="23">
        <v>-6</v>
      </c>
      <c r="T3320" s="16">
        <v>-2</v>
      </c>
    </row>
    <row r="3321" spans="1:20" x14ac:dyDescent="0.3">
      <c r="A3321" s="18">
        <v>3420</v>
      </c>
      <c r="B3321" s="19">
        <v>46028</v>
      </c>
      <c r="C3321" s="18" t="s">
        <v>18</v>
      </c>
      <c r="D3321" s="18" t="s">
        <v>6202</v>
      </c>
      <c r="E3321" s="18" t="s">
        <v>6202</v>
      </c>
      <c r="F3321" s="20" t="s">
        <v>367</v>
      </c>
      <c r="G3321" s="21">
        <v>0</v>
      </c>
      <c r="H3321" s="18" t="s">
        <v>6203</v>
      </c>
      <c r="I3321" s="18" t="s">
        <v>1368</v>
      </c>
      <c r="J3321" s="18" t="s">
        <v>2909</v>
      </c>
      <c r="K3321" s="22">
        <v>11</v>
      </c>
      <c r="L3321" s="20">
        <v>2</v>
      </c>
      <c r="M3321" s="23">
        <v>22</v>
      </c>
      <c r="N3321" s="21">
        <v>0</v>
      </c>
      <c r="O3321" s="21">
        <v>0</v>
      </c>
      <c r="P3321" s="20">
        <v>-2</v>
      </c>
      <c r="Q3321" s="23">
        <v>-22</v>
      </c>
      <c r="R3321" s="20">
        <v>-2</v>
      </c>
      <c r="S3321" s="23">
        <v>-22</v>
      </c>
      <c r="T3321" s="16">
        <v>-2</v>
      </c>
    </row>
    <row r="3322" spans="1:20" x14ac:dyDescent="0.3">
      <c r="A3322" s="18">
        <v>3421</v>
      </c>
      <c r="B3322" s="19">
        <v>46028</v>
      </c>
      <c r="C3322" s="18" t="s">
        <v>18</v>
      </c>
      <c r="D3322" s="18" t="s">
        <v>2640</v>
      </c>
      <c r="E3322" s="18" t="s">
        <v>2640</v>
      </c>
      <c r="F3322" s="20" t="s">
        <v>367</v>
      </c>
      <c r="G3322" s="21">
        <v>0</v>
      </c>
      <c r="H3322" s="18" t="s">
        <v>2641</v>
      </c>
      <c r="I3322" s="18" t="s">
        <v>1368</v>
      </c>
      <c r="J3322" s="18" t="s">
        <v>1369</v>
      </c>
      <c r="K3322" s="22">
        <v>1.83</v>
      </c>
      <c r="L3322" s="20">
        <v>2</v>
      </c>
      <c r="M3322" s="23">
        <v>3.66</v>
      </c>
      <c r="N3322" s="21">
        <v>0</v>
      </c>
      <c r="O3322" s="21">
        <v>0</v>
      </c>
      <c r="P3322" s="20">
        <v>-2</v>
      </c>
      <c r="Q3322" s="23">
        <v>-3.66</v>
      </c>
      <c r="R3322" s="20">
        <v>-2</v>
      </c>
      <c r="S3322" s="23">
        <v>-3.66</v>
      </c>
      <c r="T3322" s="16">
        <v>-2</v>
      </c>
    </row>
    <row r="3323" spans="1:20" x14ac:dyDescent="0.3">
      <c r="A3323" s="18">
        <v>3422</v>
      </c>
      <c r="B3323" s="19">
        <v>46028</v>
      </c>
      <c r="C3323" s="18" t="s">
        <v>18</v>
      </c>
      <c r="D3323" s="18" t="s">
        <v>2644</v>
      </c>
      <c r="E3323" s="18" t="s">
        <v>2644</v>
      </c>
      <c r="F3323" s="20" t="s">
        <v>367</v>
      </c>
      <c r="G3323" s="21">
        <v>0</v>
      </c>
      <c r="H3323" s="18" t="s">
        <v>2645</v>
      </c>
      <c r="I3323" s="18" t="s">
        <v>1368</v>
      </c>
      <c r="J3323" s="18" t="s">
        <v>1369</v>
      </c>
      <c r="K3323" s="22">
        <v>2.33</v>
      </c>
      <c r="L3323" s="20">
        <v>7</v>
      </c>
      <c r="M3323" s="23">
        <v>16.310000000000002</v>
      </c>
      <c r="N3323" s="20">
        <v>5</v>
      </c>
      <c r="O3323" s="23">
        <v>11.65</v>
      </c>
      <c r="P3323" s="20">
        <v>-2</v>
      </c>
      <c r="Q3323" s="23">
        <v>-4.66</v>
      </c>
      <c r="R3323" s="20">
        <v>-2</v>
      </c>
      <c r="S3323" s="23">
        <v>-4.66</v>
      </c>
      <c r="T3323" s="16">
        <v>-2</v>
      </c>
    </row>
    <row r="3324" spans="1:20" x14ac:dyDescent="0.3">
      <c r="A3324" s="18">
        <v>3423</v>
      </c>
      <c r="B3324" s="19">
        <v>46028</v>
      </c>
      <c r="C3324" s="18" t="s">
        <v>18</v>
      </c>
      <c r="D3324" s="18" t="s">
        <v>6214</v>
      </c>
      <c r="E3324" s="18" t="s">
        <v>6214</v>
      </c>
      <c r="F3324" s="20" t="s">
        <v>367</v>
      </c>
      <c r="G3324" s="21">
        <v>0</v>
      </c>
      <c r="H3324" s="18" t="s">
        <v>6215</v>
      </c>
      <c r="I3324" s="18" t="s">
        <v>1368</v>
      </c>
      <c r="J3324" s="18" t="s">
        <v>2909</v>
      </c>
      <c r="K3324" s="22">
        <v>5.5</v>
      </c>
      <c r="L3324" s="20">
        <v>3</v>
      </c>
      <c r="M3324" s="23">
        <v>16.5</v>
      </c>
      <c r="N3324" s="20">
        <v>1</v>
      </c>
      <c r="O3324" s="23">
        <v>5.5</v>
      </c>
      <c r="P3324" s="20">
        <v>-2</v>
      </c>
      <c r="Q3324" s="23">
        <v>-11</v>
      </c>
      <c r="R3324" s="20">
        <v>-2</v>
      </c>
      <c r="S3324" s="23">
        <v>-11</v>
      </c>
      <c r="T3324" s="16">
        <v>-2</v>
      </c>
    </row>
    <row r="3325" spans="1:20" x14ac:dyDescent="0.3">
      <c r="A3325" s="18">
        <v>3424</v>
      </c>
      <c r="B3325" s="19">
        <v>46028</v>
      </c>
      <c r="C3325" s="18" t="s">
        <v>18</v>
      </c>
      <c r="D3325" s="18" t="s">
        <v>9646</v>
      </c>
      <c r="E3325" s="18" t="s">
        <v>9646</v>
      </c>
      <c r="F3325" s="20" t="s">
        <v>9647</v>
      </c>
      <c r="G3325" s="21">
        <v>0</v>
      </c>
      <c r="H3325" s="18" t="s">
        <v>9648</v>
      </c>
      <c r="I3325" s="18" t="s">
        <v>1368</v>
      </c>
      <c r="J3325" s="18" t="s">
        <v>7576</v>
      </c>
      <c r="K3325" s="22">
        <v>13.67</v>
      </c>
      <c r="L3325" s="20">
        <v>2</v>
      </c>
      <c r="M3325" s="23">
        <v>27.34</v>
      </c>
      <c r="N3325" s="21">
        <v>0</v>
      </c>
      <c r="O3325" s="21">
        <v>0</v>
      </c>
      <c r="P3325" s="20">
        <v>-2</v>
      </c>
      <c r="Q3325" s="23">
        <v>-27.34</v>
      </c>
      <c r="R3325" s="20">
        <v>-2</v>
      </c>
      <c r="S3325" s="23">
        <v>-27.34</v>
      </c>
      <c r="T3325" s="16">
        <v>-2</v>
      </c>
    </row>
    <row r="3326" spans="1:20" x14ac:dyDescent="0.3">
      <c r="A3326" s="18">
        <v>3425</v>
      </c>
      <c r="B3326" s="19">
        <v>46028</v>
      </c>
      <c r="C3326" s="18" t="s">
        <v>18</v>
      </c>
      <c r="D3326" s="18" t="s">
        <v>9652</v>
      </c>
      <c r="E3326" s="18" t="s">
        <v>9652</v>
      </c>
      <c r="F3326" s="20" t="s">
        <v>9653</v>
      </c>
      <c r="G3326" s="21">
        <v>0</v>
      </c>
      <c r="H3326" s="18" t="s">
        <v>9654</v>
      </c>
      <c r="I3326" s="18" t="s">
        <v>1368</v>
      </c>
      <c r="J3326" s="18" t="s">
        <v>7576</v>
      </c>
      <c r="K3326" s="22">
        <v>3.12</v>
      </c>
      <c r="L3326" s="20">
        <v>11</v>
      </c>
      <c r="M3326" s="23">
        <v>34.32</v>
      </c>
      <c r="N3326" s="20">
        <v>9</v>
      </c>
      <c r="O3326" s="23">
        <v>28.080000000000002</v>
      </c>
      <c r="P3326" s="20">
        <v>-2</v>
      </c>
      <c r="Q3326" s="23">
        <v>-6.24</v>
      </c>
      <c r="R3326" s="20">
        <v>-2</v>
      </c>
      <c r="S3326" s="23">
        <v>-6.24</v>
      </c>
      <c r="T3326" s="16">
        <v>-2</v>
      </c>
    </row>
    <row r="3327" spans="1:20" x14ac:dyDescent="0.3">
      <c r="A3327" s="18">
        <v>3426</v>
      </c>
      <c r="B3327" s="19">
        <v>46028</v>
      </c>
      <c r="C3327" s="18" t="s">
        <v>18</v>
      </c>
      <c r="D3327" s="18" t="s">
        <v>6231</v>
      </c>
      <c r="E3327" s="18" t="s">
        <v>6231</v>
      </c>
      <c r="F3327" s="20" t="s">
        <v>367</v>
      </c>
      <c r="G3327" s="21">
        <v>0</v>
      </c>
      <c r="H3327" s="18" t="s">
        <v>6232</v>
      </c>
      <c r="I3327" s="18" t="s">
        <v>1368</v>
      </c>
      <c r="J3327" s="18" t="s">
        <v>2909</v>
      </c>
      <c r="K3327" s="22">
        <v>12</v>
      </c>
      <c r="L3327" s="20">
        <v>4</v>
      </c>
      <c r="M3327" s="23">
        <v>48</v>
      </c>
      <c r="N3327" s="20">
        <v>2</v>
      </c>
      <c r="O3327" s="23">
        <v>24</v>
      </c>
      <c r="P3327" s="20">
        <v>-2</v>
      </c>
      <c r="Q3327" s="23">
        <v>-24</v>
      </c>
      <c r="R3327" s="20">
        <v>-2</v>
      </c>
      <c r="S3327" s="23">
        <v>-24</v>
      </c>
      <c r="T3327" s="16">
        <v>-2</v>
      </c>
    </row>
    <row r="3328" spans="1:20" x14ac:dyDescent="0.3">
      <c r="A3328" s="18">
        <v>3427</v>
      </c>
      <c r="B3328" s="19">
        <v>46028</v>
      </c>
      <c r="C3328" s="18" t="s">
        <v>18</v>
      </c>
      <c r="D3328" s="18" t="s">
        <v>6243</v>
      </c>
      <c r="E3328" s="18" t="s">
        <v>6243</v>
      </c>
      <c r="F3328" s="20" t="s">
        <v>367</v>
      </c>
      <c r="G3328" s="21">
        <v>0</v>
      </c>
      <c r="H3328" s="18" t="s">
        <v>6244</v>
      </c>
      <c r="I3328" s="18" t="s">
        <v>1368</v>
      </c>
      <c r="J3328" s="18" t="s">
        <v>2909</v>
      </c>
      <c r="K3328" s="22">
        <v>11.2</v>
      </c>
      <c r="L3328" s="20">
        <v>30</v>
      </c>
      <c r="M3328" s="23">
        <v>336</v>
      </c>
      <c r="N3328" s="20">
        <v>28</v>
      </c>
      <c r="O3328" s="23">
        <v>313.59999999999997</v>
      </c>
      <c r="P3328" s="20">
        <v>-2</v>
      </c>
      <c r="Q3328" s="23">
        <v>-22.4</v>
      </c>
      <c r="R3328" s="20">
        <v>-2</v>
      </c>
      <c r="S3328" s="23">
        <v>-22.4</v>
      </c>
      <c r="T3328" s="16">
        <v>-2</v>
      </c>
    </row>
    <row r="3329" spans="1:20" x14ac:dyDescent="0.3">
      <c r="A3329" s="18">
        <v>3428</v>
      </c>
      <c r="B3329" s="19">
        <v>46028</v>
      </c>
      <c r="C3329" s="18" t="s">
        <v>18</v>
      </c>
      <c r="D3329" s="18" t="s">
        <v>471</v>
      </c>
      <c r="E3329" s="18" t="s">
        <v>471</v>
      </c>
      <c r="F3329" s="20" t="s">
        <v>472</v>
      </c>
      <c r="G3329" s="21">
        <v>0</v>
      </c>
      <c r="H3329" s="18" t="s">
        <v>473</v>
      </c>
      <c r="I3329" s="18" t="s">
        <v>22</v>
      </c>
      <c r="J3329" s="18" t="s">
        <v>23</v>
      </c>
      <c r="K3329" s="22">
        <v>4.58</v>
      </c>
      <c r="L3329" s="20">
        <v>46</v>
      </c>
      <c r="M3329" s="23">
        <v>210.68</v>
      </c>
      <c r="N3329" s="20">
        <v>44</v>
      </c>
      <c r="O3329" s="23">
        <v>201.52</v>
      </c>
      <c r="P3329" s="20">
        <v>-2</v>
      </c>
      <c r="Q3329" s="23">
        <v>-9.16</v>
      </c>
      <c r="R3329" s="20">
        <v>-2</v>
      </c>
      <c r="S3329" s="23">
        <v>-9.16</v>
      </c>
      <c r="T3329" s="16">
        <v>-2</v>
      </c>
    </row>
    <row r="3330" spans="1:20" x14ac:dyDescent="0.3">
      <c r="A3330" s="18">
        <v>3429</v>
      </c>
      <c r="B3330" s="19">
        <v>46028</v>
      </c>
      <c r="C3330" s="18" t="s">
        <v>18</v>
      </c>
      <c r="D3330" s="18" t="s">
        <v>6297</v>
      </c>
      <c r="E3330" s="18" t="s">
        <v>6297</v>
      </c>
      <c r="F3330" s="20" t="s">
        <v>6298</v>
      </c>
      <c r="G3330" s="21">
        <v>0</v>
      </c>
      <c r="H3330" s="18" t="s">
        <v>6299</v>
      </c>
      <c r="I3330" s="18" t="s">
        <v>1368</v>
      </c>
      <c r="J3330" s="18" t="s">
        <v>2909</v>
      </c>
      <c r="K3330" s="22">
        <v>2.2799999999999998</v>
      </c>
      <c r="L3330" s="20">
        <v>19</v>
      </c>
      <c r="M3330" s="23">
        <v>43.319999999999993</v>
      </c>
      <c r="N3330" s="20">
        <v>17</v>
      </c>
      <c r="O3330" s="23">
        <v>38.76</v>
      </c>
      <c r="P3330" s="20">
        <v>-2</v>
      </c>
      <c r="Q3330" s="23">
        <v>-4.5599999999999996</v>
      </c>
      <c r="R3330" s="20">
        <v>-2</v>
      </c>
      <c r="S3330" s="23">
        <v>-4.5599999999999996</v>
      </c>
      <c r="T3330" s="16">
        <v>-2</v>
      </c>
    </row>
    <row r="3331" spans="1:20" x14ac:dyDescent="0.3">
      <c r="A3331" s="18">
        <v>3430</v>
      </c>
      <c r="B3331" s="19">
        <v>46028</v>
      </c>
      <c r="C3331" s="18" t="s">
        <v>18</v>
      </c>
      <c r="D3331" s="18" t="s">
        <v>531</v>
      </c>
      <c r="E3331" s="18" t="s">
        <v>531</v>
      </c>
      <c r="F3331" s="20" t="s">
        <v>532</v>
      </c>
      <c r="G3331" s="21">
        <v>0</v>
      </c>
      <c r="H3331" s="18" t="s">
        <v>533</v>
      </c>
      <c r="I3331" s="18" t="s">
        <v>22</v>
      </c>
      <c r="J3331" s="18" t="s">
        <v>23</v>
      </c>
      <c r="K3331" s="22">
        <v>14.4</v>
      </c>
      <c r="L3331" s="20">
        <v>2</v>
      </c>
      <c r="M3331" s="23">
        <v>28.8</v>
      </c>
      <c r="N3331" s="21">
        <v>0</v>
      </c>
      <c r="O3331" s="21">
        <v>0</v>
      </c>
      <c r="P3331" s="20">
        <v>-2</v>
      </c>
      <c r="Q3331" s="23">
        <v>-28.8</v>
      </c>
      <c r="R3331" s="20">
        <v>-2</v>
      </c>
      <c r="S3331" s="23">
        <v>-28.8</v>
      </c>
      <c r="T3331" s="16">
        <v>-2</v>
      </c>
    </row>
    <row r="3332" spans="1:20" x14ac:dyDescent="0.3">
      <c r="A3332" s="18">
        <v>3431</v>
      </c>
      <c r="B3332" s="19">
        <v>46028</v>
      </c>
      <c r="C3332" s="18" t="s">
        <v>18</v>
      </c>
      <c r="D3332" s="18" t="s">
        <v>9731</v>
      </c>
      <c r="E3332" s="18" t="s">
        <v>9731</v>
      </c>
      <c r="F3332" s="20" t="s">
        <v>9732</v>
      </c>
      <c r="G3332" s="21">
        <v>0</v>
      </c>
      <c r="H3332" s="18" t="s">
        <v>9733</v>
      </c>
      <c r="I3332" s="18" t="s">
        <v>1368</v>
      </c>
      <c r="J3332" s="18" t="s">
        <v>7576</v>
      </c>
      <c r="K3332" s="22">
        <v>1.41</v>
      </c>
      <c r="L3332" s="20">
        <v>-391</v>
      </c>
      <c r="M3332" s="23">
        <v>-551.30999999999995</v>
      </c>
      <c r="N3332" s="20">
        <v>15</v>
      </c>
      <c r="O3332" s="23">
        <v>21.15</v>
      </c>
      <c r="P3332" s="20">
        <v>406</v>
      </c>
      <c r="Q3332" s="23">
        <v>572.45999999999992</v>
      </c>
      <c r="R3332" s="20">
        <v>-2</v>
      </c>
      <c r="S3332" s="23">
        <v>-2.82</v>
      </c>
      <c r="T3332" s="16">
        <v>-2</v>
      </c>
    </row>
    <row r="3333" spans="1:20" x14ac:dyDescent="0.3">
      <c r="A3333" s="18">
        <v>3432</v>
      </c>
      <c r="B3333" s="19">
        <v>46028</v>
      </c>
      <c r="C3333" s="18" t="s">
        <v>18</v>
      </c>
      <c r="D3333" s="18" t="s">
        <v>9734</v>
      </c>
      <c r="E3333" s="18" t="s">
        <v>9731</v>
      </c>
      <c r="F3333" s="20" t="s">
        <v>9735</v>
      </c>
      <c r="G3333" s="20">
        <v>6</v>
      </c>
      <c r="H3333" s="18" t="s">
        <v>9736</v>
      </c>
      <c r="I3333" s="18" t="s">
        <v>1368</v>
      </c>
      <c r="J3333" s="18" t="s">
        <v>7576</v>
      </c>
      <c r="K3333" s="22">
        <v>8.4600000000000009</v>
      </c>
      <c r="L3333" s="20">
        <v>68</v>
      </c>
      <c r="M3333" s="23">
        <v>575.28000000000009</v>
      </c>
      <c r="N3333" s="21">
        <v>0</v>
      </c>
      <c r="O3333" s="21">
        <v>0</v>
      </c>
      <c r="P3333" s="20">
        <v>-68</v>
      </c>
      <c r="Q3333" s="23">
        <v>-575.28000000000009</v>
      </c>
      <c r="R3333" s="24"/>
      <c r="S3333" s="24"/>
      <c r="T3333" s="16">
        <v>-2</v>
      </c>
    </row>
    <row r="3334" spans="1:20" x14ac:dyDescent="0.3">
      <c r="A3334" s="18">
        <v>3433</v>
      </c>
      <c r="B3334" s="19">
        <v>46028</v>
      </c>
      <c r="C3334" s="18" t="s">
        <v>18</v>
      </c>
      <c r="D3334" s="18" t="s">
        <v>11167</v>
      </c>
      <c r="E3334" s="18" t="s">
        <v>11167</v>
      </c>
      <c r="F3334" s="20" t="s">
        <v>11168</v>
      </c>
      <c r="G3334" s="21">
        <v>0</v>
      </c>
      <c r="H3334" s="18" t="s">
        <v>11169</v>
      </c>
      <c r="I3334" s="18" t="s">
        <v>10852</v>
      </c>
      <c r="J3334" s="18" t="s">
        <v>10973</v>
      </c>
      <c r="K3334" s="22">
        <v>2.77</v>
      </c>
      <c r="L3334" s="20">
        <v>2</v>
      </c>
      <c r="M3334" s="23">
        <v>5.54</v>
      </c>
      <c r="N3334" s="21">
        <v>0</v>
      </c>
      <c r="O3334" s="21">
        <v>0</v>
      </c>
      <c r="P3334" s="20">
        <v>-2</v>
      </c>
      <c r="Q3334" s="23">
        <v>-5.54</v>
      </c>
      <c r="R3334" s="20">
        <v>-2</v>
      </c>
      <c r="S3334" s="23">
        <v>-5.54</v>
      </c>
      <c r="T3334" s="16">
        <v>-2</v>
      </c>
    </row>
    <row r="3335" spans="1:20" x14ac:dyDescent="0.3">
      <c r="A3335" s="18">
        <v>3434</v>
      </c>
      <c r="B3335" s="19">
        <v>46028</v>
      </c>
      <c r="C3335" s="18" t="s">
        <v>18</v>
      </c>
      <c r="D3335" s="18" t="s">
        <v>11170</v>
      </c>
      <c r="E3335" s="18" t="s">
        <v>11170</v>
      </c>
      <c r="F3335" s="20" t="s">
        <v>367</v>
      </c>
      <c r="G3335" s="21">
        <v>0</v>
      </c>
      <c r="H3335" s="18" t="s">
        <v>11171</v>
      </c>
      <c r="I3335" s="18" t="s">
        <v>10852</v>
      </c>
      <c r="J3335" s="18" t="s">
        <v>10973</v>
      </c>
      <c r="K3335" s="22">
        <v>0.76</v>
      </c>
      <c r="L3335" s="20">
        <v>3</v>
      </c>
      <c r="M3335" s="23">
        <v>2.2800000000000002</v>
      </c>
      <c r="N3335" s="20">
        <v>1</v>
      </c>
      <c r="O3335" s="23">
        <v>0.76</v>
      </c>
      <c r="P3335" s="20">
        <v>-2</v>
      </c>
      <c r="Q3335" s="23">
        <v>-1.52</v>
      </c>
      <c r="R3335" s="20">
        <v>-2</v>
      </c>
      <c r="S3335" s="23">
        <v>-1.52</v>
      </c>
      <c r="T3335" s="16">
        <v>-2</v>
      </c>
    </row>
    <row r="3336" spans="1:20" x14ac:dyDescent="0.3">
      <c r="A3336" s="18">
        <v>3435</v>
      </c>
      <c r="B3336" s="19">
        <v>46028</v>
      </c>
      <c r="C3336" s="18" t="s">
        <v>18</v>
      </c>
      <c r="D3336" s="18" t="s">
        <v>6353</v>
      </c>
      <c r="E3336" s="18" t="s">
        <v>6353</v>
      </c>
      <c r="F3336" s="20" t="s">
        <v>6354</v>
      </c>
      <c r="G3336" s="21">
        <v>0</v>
      </c>
      <c r="H3336" s="18" t="s">
        <v>6355</v>
      </c>
      <c r="I3336" s="18" t="s">
        <v>1368</v>
      </c>
      <c r="J3336" s="18" t="s">
        <v>2909</v>
      </c>
      <c r="K3336" s="22">
        <v>2.04</v>
      </c>
      <c r="L3336" s="20">
        <v>18</v>
      </c>
      <c r="M3336" s="23">
        <v>36.72</v>
      </c>
      <c r="N3336" s="20">
        <v>16</v>
      </c>
      <c r="O3336" s="23">
        <v>32.64</v>
      </c>
      <c r="P3336" s="20">
        <v>-2</v>
      </c>
      <c r="Q3336" s="23">
        <v>-4.08</v>
      </c>
      <c r="R3336" s="20">
        <v>-2</v>
      </c>
      <c r="S3336" s="23">
        <v>-4.08</v>
      </c>
      <c r="T3336" s="16">
        <v>-2</v>
      </c>
    </row>
    <row r="3337" spans="1:20" x14ac:dyDescent="0.3">
      <c r="A3337" s="18">
        <v>3436</v>
      </c>
      <c r="B3337" s="19">
        <v>46028</v>
      </c>
      <c r="C3337" s="18" t="s">
        <v>18</v>
      </c>
      <c r="D3337" s="18" t="s">
        <v>6371</v>
      </c>
      <c r="E3337" s="18" t="s">
        <v>6371</v>
      </c>
      <c r="F3337" s="20" t="s">
        <v>367</v>
      </c>
      <c r="G3337" s="21">
        <v>0</v>
      </c>
      <c r="H3337" s="18" t="s">
        <v>6372</v>
      </c>
      <c r="I3337" s="18" t="s">
        <v>1368</v>
      </c>
      <c r="J3337" s="18" t="s">
        <v>2909</v>
      </c>
      <c r="K3337" s="22">
        <v>0.1</v>
      </c>
      <c r="L3337" s="20">
        <v>2</v>
      </c>
      <c r="M3337" s="23">
        <v>0.2</v>
      </c>
      <c r="N3337" s="21">
        <v>0</v>
      </c>
      <c r="O3337" s="21">
        <v>0</v>
      </c>
      <c r="P3337" s="20">
        <v>-2</v>
      </c>
      <c r="Q3337" s="23">
        <v>-0.2</v>
      </c>
      <c r="R3337" s="20">
        <v>-2</v>
      </c>
      <c r="S3337" s="23">
        <v>-0.2</v>
      </c>
      <c r="T3337" s="16">
        <v>-2</v>
      </c>
    </row>
    <row r="3338" spans="1:20" x14ac:dyDescent="0.3">
      <c r="A3338" s="18">
        <v>3437</v>
      </c>
      <c r="B3338" s="19">
        <v>46028</v>
      </c>
      <c r="C3338" s="18" t="s">
        <v>18</v>
      </c>
      <c r="D3338" s="18" t="s">
        <v>6373</v>
      </c>
      <c r="E3338" s="18" t="s">
        <v>6373</v>
      </c>
      <c r="F3338" s="20" t="s">
        <v>367</v>
      </c>
      <c r="G3338" s="21">
        <v>0</v>
      </c>
      <c r="H3338" s="18" t="s">
        <v>6374</v>
      </c>
      <c r="I3338" s="18" t="s">
        <v>1368</v>
      </c>
      <c r="J3338" s="18" t="s">
        <v>2909</v>
      </c>
      <c r="K3338" s="22">
        <v>1.33</v>
      </c>
      <c r="L3338" s="20">
        <v>2</v>
      </c>
      <c r="M3338" s="23">
        <v>2.66</v>
      </c>
      <c r="N3338" s="21">
        <v>0</v>
      </c>
      <c r="O3338" s="21">
        <v>0</v>
      </c>
      <c r="P3338" s="20">
        <v>-2</v>
      </c>
      <c r="Q3338" s="23">
        <v>-2.66</v>
      </c>
      <c r="R3338" s="20">
        <v>-2</v>
      </c>
      <c r="S3338" s="23">
        <v>-2.66</v>
      </c>
      <c r="T3338" s="16">
        <v>-2</v>
      </c>
    </row>
    <row r="3339" spans="1:20" x14ac:dyDescent="0.3">
      <c r="A3339" s="18">
        <v>3438</v>
      </c>
      <c r="B3339" s="19">
        <v>46028</v>
      </c>
      <c r="C3339" s="18" t="s">
        <v>18</v>
      </c>
      <c r="D3339" s="18" t="s">
        <v>10711</v>
      </c>
      <c r="E3339" s="18" t="s">
        <v>10711</v>
      </c>
      <c r="F3339" s="20" t="s">
        <v>10712</v>
      </c>
      <c r="G3339" s="21">
        <v>0</v>
      </c>
      <c r="H3339" s="18" t="s">
        <v>10713</v>
      </c>
      <c r="I3339" s="18" t="s">
        <v>10130</v>
      </c>
      <c r="J3339" s="18" t="s">
        <v>10199</v>
      </c>
      <c r="K3339" s="22">
        <v>9.92</v>
      </c>
      <c r="L3339" s="20">
        <v>19</v>
      </c>
      <c r="M3339" s="23">
        <v>188.48</v>
      </c>
      <c r="N3339" s="20">
        <v>17</v>
      </c>
      <c r="O3339" s="23">
        <v>168.64</v>
      </c>
      <c r="P3339" s="20">
        <v>-2</v>
      </c>
      <c r="Q3339" s="23">
        <v>-19.84</v>
      </c>
      <c r="R3339" s="20">
        <v>-2</v>
      </c>
      <c r="S3339" s="23">
        <v>-19.84</v>
      </c>
      <c r="T3339" s="16">
        <v>-2</v>
      </c>
    </row>
    <row r="3340" spans="1:20" x14ac:dyDescent="0.3">
      <c r="A3340" s="18">
        <v>3439</v>
      </c>
      <c r="B3340" s="19">
        <v>46028</v>
      </c>
      <c r="C3340" s="18" t="s">
        <v>18</v>
      </c>
      <c r="D3340" s="18" t="s">
        <v>10920</v>
      </c>
      <c r="E3340" s="18" t="s">
        <v>10920</v>
      </c>
      <c r="F3340" s="20" t="s">
        <v>367</v>
      </c>
      <c r="G3340" s="21">
        <v>0</v>
      </c>
      <c r="H3340" s="18" t="s">
        <v>10921</v>
      </c>
      <c r="I3340" s="18" t="s">
        <v>10852</v>
      </c>
      <c r="J3340" s="18" t="s">
        <v>10853</v>
      </c>
      <c r="K3340" s="22">
        <v>1.8</v>
      </c>
      <c r="L3340" s="20">
        <v>8</v>
      </c>
      <c r="M3340" s="23">
        <v>14.4</v>
      </c>
      <c r="N3340" s="20">
        <v>6</v>
      </c>
      <c r="O3340" s="23">
        <v>10.8</v>
      </c>
      <c r="P3340" s="20">
        <v>-2</v>
      </c>
      <c r="Q3340" s="23">
        <v>-3.6</v>
      </c>
      <c r="R3340" s="20">
        <v>-2</v>
      </c>
      <c r="S3340" s="23">
        <v>-3.6</v>
      </c>
      <c r="T3340" s="16">
        <v>-2</v>
      </c>
    </row>
    <row r="3341" spans="1:20" x14ac:dyDescent="0.3">
      <c r="A3341" s="18">
        <v>3440</v>
      </c>
      <c r="B3341" s="19">
        <v>46028</v>
      </c>
      <c r="C3341" s="18" t="s">
        <v>18</v>
      </c>
      <c r="D3341" s="18" t="s">
        <v>10720</v>
      </c>
      <c r="E3341" s="18" t="s">
        <v>10720</v>
      </c>
      <c r="F3341" s="20" t="s">
        <v>10721</v>
      </c>
      <c r="G3341" s="21">
        <v>0</v>
      </c>
      <c r="H3341" s="18" t="s">
        <v>10722</v>
      </c>
      <c r="I3341" s="18" t="s">
        <v>10130</v>
      </c>
      <c r="J3341" s="18" t="s">
        <v>10199</v>
      </c>
      <c r="K3341" s="22">
        <v>2</v>
      </c>
      <c r="L3341" s="20">
        <v>9</v>
      </c>
      <c r="M3341" s="23">
        <v>18</v>
      </c>
      <c r="N3341" s="20">
        <v>7</v>
      </c>
      <c r="O3341" s="23">
        <v>14</v>
      </c>
      <c r="P3341" s="20">
        <v>-2</v>
      </c>
      <c r="Q3341" s="23">
        <v>-4</v>
      </c>
      <c r="R3341" s="20">
        <v>-2</v>
      </c>
      <c r="S3341" s="23">
        <v>-4</v>
      </c>
      <c r="T3341" s="16">
        <v>-2</v>
      </c>
    </row>
    <row r="3342" spans="1:20" x14ac:dyDescent="0.3">
      <c r="A3342" s="18">
        <v>3441</v>
      </c>
      <c r="B3342" s="19">
        <v>46028</v>
      </c>
      <c r="C3342" s="18" t="s">
        <v>18</v>
      </c>
      <c r="D3342" s="18" t="s">
        <v>6485</v>
      </c>
      <c r="E3342" s="18" t="s">
        <v>6485</v>
      </c>
      <c r="F3342" s="20" t="s">
        <v>6486</v>
      </c>
      <c r="G3342" s="21">
        <v>0</v>
      </c>
      <c r="H3342" s="18" t="s">
        <v>6487</v>
      </c>
      <c r="I3342" s="18" t="s">
        <v>1368</v>
      </c>
      <c r="J3342" s="18" t="s">
        <v>2909</v>
      </c>
      <c r="K3342" s="22">
        <v>4.17</v>
      </c>
      <c r="L3342" s="20">
        <v>30</v>
      </c>
      <c r="M3342" s="23">
        <v>125.1</v>
      </c>
      <c r="N3342" s="20">
        <v>28</v>
      </c>
      <c r="O3342" s="23">
        <v>116.75999999999999</v>
      </c>
      <c r="P3342" s="20">
        <v>-2</v>
      </c>
      <c r="Q3342" s="23">
        <v>-8.34</v>
      </c>
      <c r="R3342" s="20">
        <v>-2</v>
      </c>
      <c r="S3342" s="23">
        <v>-8.34</v>
      </c>
      <c r="T3342" s="16">
        <v>-2</v>
      </c>
    </row>
    <row r="3343" spans="1:20" x14ac:dyDescent="0.3">
      <c r="A3343" s="18">
        <v>3442</v>
      </c>
      <c r="B3343" s="19">
        <v>46028</v>
      </c>
      <c r="C3343" s="18" t="s">
        <v>18</v>
      </c>
      <c r="D3343" s="18" t="s">
        <v>6494</v>
      </c>
      <c r="E3343" s="18" t="s">
        <v>6494</v>
      </c>
      <c r="F3343" s="20" t="s">
        <v>6495</v>
      </c>
      <c r="G3343" s="21">
        <v>0</v>
      </c>
      <c r="H3343" s="18" t="s">
        <v>6496</v>
      </c>
      <c r="I3343" s="18" t="s">
        <v>1368</v>
      </c>
      <c r="J3343" s="18" t="s">
        <v>2909</v>
      </c>
      <c r="K3343" s="22">
        <v>4.17</v>
      </c>
      <c r="L3343" s="20">
        <v>19</v>
      </c>
      <c r="M3343" s="23">
        <v>79.23</v>
      </c>
      <c r="N3343" s="20">
        <v>17</v>
      </c>
      <c r="O3343" s="23">
        <v>70.89</v>
      </c>
      <c r="P3343" s="20">
        <v>-2</v>
      </c>
      <c r="Q3343" s="23">
        <v>-8.34</v>
      </c>
      <c r="R3343" s="20">
        <v>-2</v>
      </c>
      <c r="S3343" s="23">
        <v>-8.34</v>
      </c>
      <c r="T3343" s="16">
        <v>-2</v>
      </c>
    </row>
    <row r="3344" spans="1:20" x14ac:dyDescent="0.3">
      <c r="A3344" s="18">
        <v>3443</v>
      </c>
      <c r="B3344" s="19">
        <v>46028</v>
      </c>
      <c r="C3344" s="18" t="s">
        <v>18</v>
      </c>
      <c r="D3344" s="18" t="s">
        <v>1340</v>
      </c>
      <c r="E3344" s="18" t="s">
        <v>1340</v>
      </c>
      <c r="F3344" s="20" t="s">
        <v>1341</v>
      </c>
      <c r="G3344" s="21">
        <v>0</v>
      </c>
      <c r="H3344" s="18" t="s">
        <v>1342</v>
      </c>
      <c r="I3344" s="18" t="s">
        <v>22</v>
      </c>
      <c r="J3344" s="18" t="s">
        <v>931</v>
      </c>
      <c r="K3344" s="22">
        <v>14.87</v>
      </c>
      <c r="L3344" s="20">
        <v>11</v>
      </c>
      <c r="M3344" s="23">
        <v>163.57</v>
      </c>
      <c r="N3344" s="20">
        <v>9</v>
      </c>
      <c r="O3344" s="23">
        <v>133.82999999999998</v>
      </c>
      <c r="P3344" s="20">
        <v>-2</v>
      </c>
      <c r="Q3344" s="23">
        <v>-29.74</v>
      </c>
      <c r="R3344" s="20">
        <v>-2</v>
      </c>
      <c r="S3344" s="23">
        <v>-29.74</v>
      </c>
      <c r="T3344" s="16">
        <v>-2</v>
      </c>
    </row>
    <row r="3345" spans="1:20" x14ac:dyDescent="0.3">
      <c r="A3345" s="18">
        <v>3444</v>
      </c>
      <c r="B3345" s="19">
        <v>46028</v>
      </c>
      <c r="C3345" s="18" t="s">
        <v>18</v>
      </c>
      <c r="D3345" s="18" t="s">
        <v>9842</v>
      </c>
      <c r="E3345" s="18" t="s">
        <v>9842</v>
      </c>
      <c r="F3345" s="20" t="s">
        <v>9843</v>
      </c>
      <c r="G3345" s="21">
        <v>0</v>
      </c>
      <c r="H3345" s="18" t="s">
        <v>9844</v>
      </c>
      <c r="I3345" s="18" t="s">
        <v>1368</v>
      </c>
      <c r="J3345" s="18" t="s">
        <v>7576</v>
      </c>
      <c r="K3345" s="22">
        <v>1.85</v>
      </c>
      <c r="L3345" s="20">
        <v>2</v>
      </c>
      <c r="M3345" s="23">
        <v>3.7</v>
      </c>
      <c r="N3345" s="21">
        <v>0</v>
      </c>
      <c r="O3345" s="21">
        <v>0</v>
      </c>
      <c r="P3345" s="20">
        <v>-2</v>
      </c>
      <c r="Q3345" s="23">
        <v>-3.7</v>
      </c>
      <c r="R3345" s="20">
        <v>-2</v>
      </c>
      <c r="S3345" s="23">
        <v>-3.7</v>
      </c>
      <c r="T3345" s="16">
        <v>-2</v>
      </c>
    </row>
    <row r="3346" spans="1:20" x14ac:dyDescent="0.3">
      <c r="A3346" s="18">
        <v>3445</v>
      </c>
      <c r="B3346" s="19">
        <v>46028</v>
      </c>
      <c r="C3346" s="18" t="s">
        <v>18</v>
      </c>
      <c r="D3346" s="18" t="s">
        <v>6508</v>
      </c>
      <c r="E3346" s="18" t="s">
        <v>6508</v>
      </c>
      <c r="F3346" s="20" t="s">
        <v>6509</v>
      </c>
      <c r="G3346" s="21">
        <v>0</v>
      </c>
      <c r="H3346" s="18" t="s">
        <v>6510</v>
      </c>
      <c r="I3346" s="18" t="s">
        <v>1368</v>
      </c>
      <c r="J3346" s="18" t="s">
        <v>2909</v>
      </c>
      <c r="K3346" s="22">
        <v>6.16</v>
      </c>
      <c r="L3346" s="20">
        <v>2</v>
      </c>
      <c r="M3346" s="23">
        <v>12.32</v>
      </c>
      <c r="N3346" s="21">
        <v>0</v>
      </c>
      <c r="O3346" s="21">
        <v>0</v>
      </c>
      <c r="P3346" s="20">
        <v>-2</v>
      </c>
      <c r="Q3346" s="23">
        <v>-12.32</v>
      </c>
      <c r="R3346" s="20">
        <v>-2</v>
      </c>
      <c r="S3346" s="23">
        <v>-12.32</v>
      </c>
      <c r="T3346" s="16">
        <v>-2</v>
      </c>
    </row>
    <row r="3347" spans="1:20" x14ac:dyDescent="0.3">
      <c r="A3347" s="18">
        <v>3446</v>
      </c>
      <c r="B3347" s="19">
        <v>46028</v>
      </c>
      <c r="C3347" s="18" t="s">
        <v>18</v>
      </c>
      <c r="D3347" s="18" t="s">
        <v>588</v>
      </c>
      <c r="E3347" s="18" t="s">
        <v>588</v>
      </c>
      <c r="F3347" s="20" t="s">
        <v>589</v>
      </c>
      <c r="G3347" s="21">
        <v>0</v>
      </c>
      <c r="H3347" s="18" t="s">
        <v>590</v>
      </c>
      <c r="I3347" s="18" t="s">
        <v>22</v>
      </c>
      <c r="J3347" s="18" t="s">
        <v>23</v>
      </c>
      <c r="K3347" s="22">
        <v>5.09</v>
      </c>
      <c r="L3347" s="20">
        <v>17</v>
      </c>
      <c r="M3347" s="23">
        <v>86.53</v>
      </c>
      <c r="N3347" s="20">
        <v>15</v>
      </c>
      <c r="O3347" s="23">
        <v>76.349999999999994</v>
      </c>
      <c r="P3347" s="20">
        <v>-2</v>
      </c>
      <c r="Q3347" s="23">
        <v>-10.18</v>
      </c>
      <c r="R3347" s="20">
        <v>-2</v>
      </c>
      <c r="S3347" s="23">
        <v>-10.18</v>
      </c>
      <c r="T3347" s="16">
        <v>-2</v>
      </c>
    </row>
    <row r="3348" spans="1:20" x14ac:dyDescent="0.3">
      <c r="A3348" s="18">
        <v>3447</v>
      </c>
      <c r="B3348" s="19">
        <v>46028</v>
      </c>
      <c r="C3348" s="18" t="s">
        <v>18</v>
      </c>
      <c r="D3348" s="18" t="s">
        <v>591</v>
      </c>
      <c r="E3348" s="18" t="s">
        <v>591</v>
      </c>
      <c r="F3348" s="20" t="s">
        <v>592</v>
      </c>
      <c r="G3348" s="21">
        <v>0</v>
      </c>
      <c r="H3348" s="18" t="s">
        <v>593</v>
      </c>
      <c r="I3348" s="18" t="s">
        <v>22</v>
      </c>
      <c r="J3348" s="18" t="s">
        <v>23</v>
      </c>
      <c r="K3348" s="22">
        <v>8.65</v>
      </c>
      <c r="L3348" s="20">
        <v>16</v>
      </c>
      <c r="M3348" s="23">
        <v>138.4</v>
      </c>
      <c r="N3348" s="20">
        <v>14</v>
      </c>
      <c r="O3348" s="23">
        <v>121.10000000000001</v>
      </c>
      <c r="P3348" s="20">
        <v>-2</v>
      </c>
      <c r="Q3348" s="23">
        <v>-17.3</v>
      </c>
      <c r="R3348" s="20">
        <v>-2</v>
      </c>
      <c r="S3348" s="23">
        <v>-17.3</v>
      </c>
      <c r="T3348" s="16">
        <v>-2</v>
      </c>
    </row>
    <row r="3349" spans="1:20" x14ac:dyDescent="0.3">
      <c r="A3349" s="18">
        <v>3448</v>
      </c>
      <c r="B3349" s="19">
        <v>46028</v>
      </c>
      <c r="C3349" s="18" t="s">
        <v>18</v>
      </c>
      <c r="D3349" s="18" t="s">
        <v>6558</v>
      </c>
      <c r="E3349" s="18" t="s">
        <v>6558</v>
      </c>
      <c r="F3349" s="20" t="s">
        <v>6559</v>
      </c>
      <c r="G3349" s="21">
        <v>0</v>
      </c>
      <c r="H3349" s="18" t="s">
        <v>6560</v>
      </c>
      <c r="I3349" s="18" t="s">
        <v>1368</v>
      </c>
      <c r="J3349" s="18" t="s">
        <v>2909</v>
      </c>
      <c r="K3349" s="22">
        <v>0.64</v>
      </c>
      <c r="L3349" s="20">
        <v>25</v>
      </c>
      <c r="M3349" s="23">
        <v>16</v>
      </c>
      <c r="N3349" s="20">
        <v>23</v>
      </c>
      <c r="O3349" s="23">
        <v>14.72</v>
      </c>
      <c r="P3349" s="20">
        <v>-2</v>
      </c>
      <c r="Q3349" s="23">
        <v>-1.28</v>
      </c>
      <c r="R3349" s="20">
        <v>-2</v>
      </c>
      <c r="S3349" s="23">
        <v>-1.28</v>
      </c>
      <c r="T3349" s="16">
        <v>-2</v>
      </c>
    </row>
    <row r="3350" spans="1:20" x14ac:dyDescent="0.3">
      <c r="A3350" s="18">
        <v>3449</v>
      </c>
      <c r="B3350" s="19">
        <v>46028</v>
      </c>
      <c r="C3350" s="18" t="s">
        <v>18</v>
      </c>
      <c r="D3350" s="18" t="s">
        <v>9863</v>
      </c>
      <c r="E3350" s="18" t="s">
        <v>9863</v>
      </c>
      <c r="F3350" s="20" t="s">
        <v>367</v>
      </c>
      <c r="G3350" s="21">
        <v>0</v>
      </c>
      <c r="H3350" s="18" t="s">
        <v>9864</v>
      </c>
      <c r="I3350" s="18" t="s">
        <v>1368</v>
      </c>
      <c r="J3350" s="18" t="s">
        <v>7576</v>
      </c>
      <c r="K3350" s="22">
        <v>20</v>
      </c>
      <c r="L3350" s="20">
        <v>2</v>
      </c>
      <c r="M3350" s="23">
        <v>40</v>
      </c>
      <c r="N3350" s="21">
        <v>0</v>
      </c>
      <c r="O3350" s="21">
        <v>0</v>
      </c>
      <c r="P3350" s="20">
        <v>-2</v>
      </c>
      <c r="Q3350" s="23">
        <v>-40</v>
      </c>
      <c r="R3350" s="20">
        <v>-2</v>
      </c>
      <c r="S3350" s="23">
        <v>-40</v>
      </c>
      <c r="T3350" s="16">
        <v>-2</v>
      </c>
    </row>
    <row r="3351" spans="1:20" x14ac:dyDescent="0.3">
      <c r="A3351" s="18">
        <v>3450</v>
      </c>
      <c r="B3351" s="19">
        <v>46028</v>
      </c>
      <c r="C3351" s="18" t="s">
        <v>18</v>
      </c>
      <c r="D3351" s="18" t="s">
        <v>6623</v>
      </c>
      <c r="E3351" s="18" t="s">
        <v>6623</v>
      </c>
      <c r="F3351" s="20" t="s">
        <v>6624</v>
      </c>
      <c r="G3351" s="21">
        <v>0</v>
      </c>
      <c r="H3351" s="18" t="s">
        <v>6625</v>
      </c>
      <c r="I3351" s="18" t="s">
        <v>1368</v>
      </c>
      <c r="J3351" s="18" t="s">
        <v>2909</v>
      </c>
      <c r="K3351" s="22">
        <v>4.5999999999999996</v>
      </c>
      <c r="L3351" s="20">
        <v>22</v>
      </c>
      <c r="M3351" s="23">
        <v>101.19999999999999</v>
      </c>
      <c r="N3351" s="20">
        <v>20</v>
      </c>
      <c r="O3351" s="23">
        <v>92</v>
      </c>
      <c r="P3351" s="20">
        <v>-2</v>
      </c>
      <c r="Q3351" s="23">
        <v>-9.1999999999999993</v>
      </c>
      <c r="R3351" s="20">
        <v>-2</v>
      </c>
      <c r="S3351" s="23">
        <v>-9.1999999999999993</v>
      </c>
      <c r="T3351" s="16">
        <v>-2</v>
      </c>
    </row>
    <row r="3352" spans="1:20" x14ac:dyDescent="0.3">
      <c r="A3352" s="18">
        <v>3451</v>
      </c>
      <c r="B3352" s="19">
        <v>46028</v>
      </c>
      <c r="C3352" s="18" t="s">
        <v>18</v>
      </c>
      <c r="D3352" s="18" t="s">
        <v>6686</v>
      </c>
      <c r="E3352" s="18" t="s">
        <v>6686</v>
      </c>
      <c r="F3352" s="20" t="s">
        <v>6687</v>
      </c>
      <c r="G3352" s="21">
        <v>0</v>
      </c>
      <c r="H3352" s="18" t="s">
        <v>6688</v>
      </c>
      <c r="I3352" s="18" t="s">
        <v>1368</v>
      </c>
      <c r="J3352" s="18" t="s">
        <v>2909</v>
      </c>
      <c r="K3352" s="22">
        <v>0.55000000000000004</v>
      </c>
      <c r="L3352" s="20">
        <v>24</v>
      </c>
      <c r="M3352" s="23">
        <v>13.200000000000001</v>
      </c>
      <c r="N3352" s="20">
        <v>22</v>
      </c>
      <c r="O3352" s="23">
        <v>12.100000000000001</v>
      </c>
      <c r="P3352" s="20">
        <v>-2</v>
      </c>
      <c r="Q3352" s="23">
        <v>-1.1000000000000001</v>
      </c>
      <c r="R3352" s="20">
        <v>-2</v>
      </c>
      <c r="S3352" s="23">
        <v>-1.1000000000000001</v>
      </c>
      <c r="T3352" s="16">
        <v>-2</v>
      </c>
    </row>
    <row r="3353" spans="1:20" x14ac:dyDescent="0.3">
      <c r="A3353" s="18">
        <v>3452</v>
      </c>
      <c r="B3353" s="19">
        <v>46028</v>
      </c>
      <c r="C3353" s="18" t="s">
        <v>18</v>
      </c>
      <c r="D3353" s="18" t="s">
        <v>6720</v>
      </c>
      <c r="E3353" s="18" t="s">
        <v>6720</v>
      </c>
      <c r="F3353" s="20" t="s">
        <v>6721</v>
      </c>
      <c r="G3353" s="21">
        <v>0</v>
      </c>
      <c r="H3353" s="18" t="s">
        <v>6722</v>
      </c>
      <c r="I3353" s="18" t="s">
        <v>1368</v>
      </c>
      <c r="J3353" s="18" t="s">
        <v>2909</v>
      </c>
      <c r="K3353" s="22">
        <v>2.6</v>
      </c>
      <c r="L3353" s="20">
        <v>2</v>
      </c>
      <c r="M3353" s="23">
        <v>5.2</v>
      </c>
      <c r="N3353" s="21">
        <v>0</v>
      </c>
      <c r="O3353" s="21">
        <v>0</v>
      </c>
      <c r="P3353" s="20">
        <v>-2</v>
      </c>
      <c r="Q3353" s="23">
        <v>-5.2</v>
      </c>
      <c r="R3353" s="20">
        <v>-2</v>
      </c>
      <c r="S3353" s="23">
        <v>-5.2</v>
      </c>
      <c r="T3353" s="16">
        <v>-2</v>
      </c>
    </row>
    <row r="3354" spans="1:20" x14ac:dyDescent="0.3">
      <c r="A3354" s="18">
        <v>3453</v>
      </c>
      <c r="B3354" s="19">
        <v>46028</v>
      </c>
      <c r="C3354" s="18" t="s">
        <v>18</v>
      </c>
      <c r="D3354" s="18" t="s">
        <v>2759</v>
      </c>
      <c r="E3354" s="18" t="s">
        <v>2759</v>
      </c>
      <c r="F3354" s="20" t="s">
        <v>367</v>
      </c>
      <c r="G3354" s="21">
        <v>0</v>
      </c>
      <c r="H3354" s="18" t="s">
        <v>2760</v>
      </c>
      <c r="I3354" s="18" t="s">
        <v>1368</v>
      </c>
      <c r="J3354" s="18" t="s">
        <v>1369</v>
      </c>
      <c r="K3354" s="22">
        <v>40.6</v>
      </c>
      <c r="L3354" s="20">
        <v>21</v>
      </c>
      <c r="M3354" s="23">
        <v>852.6</v>
      </c>
      <c r="N3354" s="20">
        <v>19</v>
      </c>
      <c r="O3354" s="23">
        <v>771.4</v>
      </c>
      <c r="P3354" s="20">
        <v>-2</v>
      </c>
      <c r="Q3354" s="23">
        <v>-81.2</v>
      </c>
      <c r="R3354" s="20">
        <v>-2</v>
      </c>
      <c r="S3354" s="23">
        <v>-81.2</v>
      </c>
      <c r="T3354" s="16">
        <v>-2</v>
      </c>
    </row>
    <row r="3355" spans="1:20" x14ac:dyDescent="0.3">
      <c r="A3355" s="18">
        <v>3454</v>
      </c>
      <c r="B3355" s="19">
        <v>46028</v>
      </c>
      <c r="C3355" s="18" t="s">
        <v>18</v>
      </c>
      <c r="D3355" s="18" t="s">
        <v>2761</v>
      </c>
      <c r="E3355" s="18" t="s">
        <v>2761</v>
      </c>
      <c r="F3355" s="20" t="s">
        <v>2762</v>
      </c>
      <c r="G3355" s="21">
        <v>0</v>
      </c>
      <c r="H3355" s="18" t="s">
        <v>2763</v>
      </c>
      <c r="I3355" s="18" t="s">
        <v>1368</v>
      </c>
      <c r="J3355" s="18" t="s">
        <v>1369</v>
      </c>
      <c r="K3355" s="22">
        <v>1.1200000000000001</v>
      </c>
      <c r="L3355" s="20">
        <v>58</v>
      </c>
      <c r="M3355" s="23">
        <v>64.960000000000008</v>
      </c>
      <c r="N3355" s="20">
        <v>56</v>
      </c>
      <c r="O3355" s="23">
        <v>62.720000000000006</v>
      </c>
      <c r="P3355" s="20">
        <v>-2</v>
      </c>
      <c r="Q3355" s="23">
        <v>-2.2400000000000002</v>
      </c>
      <c r="R3355" s="20">
        <v>-2</v>
      </c>
      <c r="S3355" s="23">
        <v>-2.2400000000000002</v>
      </c>
      <c r="T3355" s="16">
        <v>-2</v>
      </c>
    </row>
    <row r="3356" spans="1:20" x14ac:dyDescent="0.3">
      <c r="A3356" s="18">
        <v>3455</v>
      </c>
      <c r="B3356" s="19">
        <v>46028</v>
      </c>
      <c r="C3356" s="18" t="s">
        <v>18</v>
      </c>
      <c r="D3356" s="18" t="s">
        <v>11196</v>
      </c>
      <c r="E3356" s="18" t="s">
        <v>11196</v>
      </c>
      <c r="F3356" s="20" t="s">
        <v>367</v>
      </c>
      <c r="G3356" s="21">
        <v>0</v>
      </c>
      <c r="H3356" s="18" t="s">
        <v>11197</v>
      </c>
      <c r="I3356" s="18" t="s">
        <v>10852</v>
      </c>
      <c r="J3356" s="18" t="s">
        <v>10973</v>
      </c>
      <c r="K3356" s="22">
        <v>0.35</v>
      </c>
      <c r="L3356" s="20">
        <v>2</v>
      </c>
      <c r="M3356" s="23">
        <v>0.7</v>
      </c>
      <c r="N3356" s="21">
        <v>0</v>
      </c>
      <c r="O3356" s="21">
        <v>0</v>
      </c>
      <c r="P3356" s="20">
        <v>-2</v>
      </c>
      <c r="Q3356" s="23">
        <v>-0.7</v>
      </c>
      <c r="R3356" s="20">
        <v>-2</v>
      </c>
      <c r="S3356" s="23">
        <v>-0.7</v>
      </c>
      <c r="T3356" s="16">
        <v>-2</v>
      </c>
    </row>
    <row r="3357" spans="1:20" x14ac:dyDescent="0.3">
      <c r="A3357" s="18">
        <v>3456</v>
      </c>
      <c r="B3357" s="19">
        <v>46028</v>
      </c>
      <c r="C3357" s="18" t="s">
        <v>18</v>
      </c>
      <c r="D3357" s="18" t="s">
        <v>6845</v>
      </c>
      <c r="E3357" s="18" t="s">
        <v>6845</v>
      </c>
      <c r="F3357" s="20" t="s">
        <v>6846</v>
      </c>
      <c r="G3357" s="21">
        <v>0</v>
      </c>
      <c r="H3357" s="18" t="s">
        <v>6847</v>
      </c>
      <c r="I3357" s="18" t="s">
        <v>1368</v>
      </c>
      <c r="J3357" s="18" t="s">
        <v>2909</v>
      </c>
      <c r="K3357" s="22">
        <v>12.6</v>
      </c>
      <c r="L3357" s="20">
        <v>11</v>
      </c>
      <c r="M3357" s="23">
        <v>138.6</v>
      </c>
      <c r="N3357" s="20">
        <v>9</v>
      </c>
      <c r="O3357" s="23">
        <v>113.39999999999999</v>
      </c>
      <c r="P3357" s="20">
        <v>-2</v>
      </c>
      <c r="Q3357" s="23">
        <v>-25.2</v>
      </c>
      <c r="R3357" s="20">
        <v>-2</v>
      </c>
      <c r="S3357" s="23">
        <v>-25.2</v>
      </c>
      <c r="T3357" s="16">
        <v>-2</v>
      </c>
    </row>
    <row r="3358" spans="1:20" x14ac:dyDescent="0.3">
      <c r="A3358" s="18">
        <v>3457</v>
      </c>
      <c r="B3358" s="19">
        <v>46028</v>
      </c>
      <c r="C3358" s="18" t="s">
        <v>18</v>
      </c>
      <c r="D3358" s="18" t="s">
        <v>696</v>
      </c>
      <c r="E3358" s="18" t="s">
        <v>696</v>
      </c>
      <c r="F3358" s="20" t="s">
        <v>697</v>
      </c>
      <c r="G3358" s="21">
        <v>0</v>
      </c>
      <c r="H3358" s="18" t="s">
        <v>698</v>
      </c>
      <c r="I3358" s="18" t="s">
        <v>22</v>
      </c>
      <c r="J3358" s="18" t="s">
        <v>23</v>
      </c>
      <c r="K3358" s="22">
        <v>6.3</v>
      </c>
      <c r="L3358" s="20">
        <v>39</v>
      </c>
      <c r="M3358" s="23">
        <v>245.7</v>
      </c>
      <c r="N3358" s="20">
        <v>37</v>
      </c>
      <c r="O3358" s="23">
        <v>233.1</v>
      </c>
      <c r="P3358" s="20">
        <v>-2</v>
      </c>
      <c r="Q3358" s="23">
        <v>-12.6</v>
      </c>
      <c r="R3358" s="20">
        <v>-2</v>
      </c>
      <c r="S3358" s="23">
        <v>-12.6</v>
      </c>
      <c r="T3358" s="16">
        <v>-2</v>
      </c>
    </row>
    <row r="3359" spans="1:20" x14ac:dyDescent="0.3">
      <c r="A3359" s="18">
        <v>3458</v>
      </c>
      <c r="B3359" s="19">
        <v>46028</v>
      </c>
      <c r="C3359" s="18" t="s">
        <v>18</v>
      </c>
      <c r="D3359" s="18" t="s">
        <v>6860</v>
      </c>
      <c r="E3359" s="18" t="s">
        <v>6860</v>
      </c>
      <c r="F3359" s="20" t="s">
        <v>367</v>
      </c>
      <c r="G3359" s="21">
        <v>0</v>
      </c>
      <c r="H3359" s="18" t="s">
        <v>6861</v>
      </c>
      <c r="I3359" s="18" t="s">
        <v>1368</v>
      </c>
      <c r="J3359" s="18" t="s">
        <v>2909</v>
      </c>
      <c r="K3359" s="22">
        <v>0.33</v>
      </c>
      <c r="L3359" s="20">
        <v>-58</v>
      </c>
      <c r="M3359" s="23">
        <v>-19.14</v>
      </c>
      <c r="N3359" s="21">
        <v>0</v>
      </c>
      <c r="O3359" s="21">
        <v>0</v>
      </c>
      <c r="P3359" s="20">
        <v>58</v>
      </c>
      <c r="Q3359" s="23">
        <v>19.14</v>
      </c>
      <c r="R3359" s="20">
        <v>-2</v>
      </c>
      <c r="S3359" s="23">
        <v>-0.66</v>
      </c>
      <c r="T3359" s="16">
        <v>-2</v>
      </c>
    </row>
    <row r="3360" spans="1:20" x14ac:dyDescent="0.3">
      <c r="A3360" s="18">
        <v>3459</v>
      </c>
      <c r="B3360" s="19">
        <v>46028</v>
      </c>
      <c r="C3360" s="18" t="s">
        <v>18</v>
      </c>
      <c r="D3360" s="18" t="s">
        <v>6862</v>
      </c>
      <c r="E3360" s="18" t="s">
        <v>6860</v>
      </c>
      <c r="F3360" s="20" t="s">
        <v>6863</v>
      </c>
      <c r="G3360" s="20">
        <v>30</v>
      </c>
      <c r="H3360" s="18" t="s">
        <v>6864</v>
      </c>
      <c r="I3360" s="18" t="s">
        <v>1368</v>
      </c>
      <c r="J3360" s="18" t="s">
        <v>2909</v>
      </c>
      <c r="K3360" s="22">
        <v>9.9</v>
      </c>
      <c r="L3360" s="20">
        <v>2</v>
      </c>
      <c r="M3360" s="23">
        <v>19.8</v>
      </c>
      <c r="N3360" s="21">
        <v>0</v>
      </c>
      <c r="O3360" s="21">
        <v>0</v>
      </c>
      <c r="P3360" s="20">
        <v>-2</v>
      </c>
      <c r="Q3360" s="23">
        <v>-19.8</v>
      </c>
      <c r="R3360" s="24"/>
      <c r="S3360" s="24"/>
      <c r="T3360" s="16">
        <v>-2</v>
      </c>
    </row>
    <row r="3361" spans="1:20" x14ac:dyDescent="0.3">
      <c r="A3361" s="18">
        <v>3460</v>
      </c>
      <c r="B3361" s="19">
        <v>46028</v>
      </c>
      <c r="C3361" s="18" t="s">
        <v>18</v>
      </c>
      <c r="D3361" s="18" t="s">
        <v>11230</v>
      </c>
      <c r="E3361" s="18" t="s">
        <v>11230</v>
      </c>
      <c r="F3361" s="20" t="s">
        <v>367</v>
      </c>
      <c r="G3361" s="21">
        <v>0</v>
      </c>
      <c r="H3361" s="18" t="s">
        <v>11231</v>
      </c>
      <c r="I3361" s="18" t="s">
        <v>10852</v>
      </c>
      <c r="J3361" s="18" t="s">
        <v>10973</v>
      </c>
      <c r="K3361" s="22">
        <v>0.35</v>
      </c>
      <c r="L3361" s="20">
        <v>-56</v>
      </c>
      <c r="M3361" s="23">
        <v>-19.599999999999998</v>
      </c>
      <c r="N3361" s="20">
        <v>22</v>
      </c>
      <c r="O3361" s="23">
        <v>7.6999999999999993</v>
      </c>
      <c r="P3361" s="20">
        <v>78</v>
      </c>
      <c r="Q3361" s="23">
        <v>27.299999999999997</v>
      </c>
      <c r="R3361" s="20">
        <v>-2</v>
      </c>
      <c r="S3361" s="23">
        <v>-0.7</v>
      </c>
      <c r="T3361" s="16">
        <v>-2</v>
      </c>
    </row>
    <row r="3362" spans="1:20" x14ac:dyDescent="0.3">
      <c r="A3362" s="18">
        <v>3461</v>
      </c>
      <c r="B3362" s="19">
        <v>46028</v>
      </c>
      <c r="C3362" s="18" t="s">
        <v>18</v>
      </c>
      <c r="D3362" s="18" t="s">
        <v>11232</v>
      </c>
      <c r="E3362" s="18" t="s">
        <v>11230</v>
      </c>
      <c r="F3362" s="20" t="s">
        <v>367</v>
      </c>
      <c r="G3362" s="20">
        <v>20</v>
      </c>
      <c r="H3362" s="18" t="s">
        <v>11233</v>
      </c>
      <c r="I3362" s="18" t="s">
        <v>10852</v>
      </c>
      <c r="J3362" s="18" t="s">
        <v>10973</v>
      </c>
      <c r="K3362" s="22">
        <v>7</v>
      </c>
      <c r="L3362" s="20">
        <v>4</v>
      </c>
      <c r="M3362" s="23">
        <v>28</v>
      </c>
      <c r="N3362" s="21">
        <v>0</v>
      </c>
      <c r="O3362" s="21">
        <v>0</v>
      </c>
      <c r="P3362" s="20">
        <v>-4</v>
      </c>
      <c r="Q3362" s="23">
        <v>-28</v>
      </c>
      <c r="R3362" s="24"/>
      <c r="S3362" s="24"/>
      <c r="T3362" s="16">
        <v>-2</v>
      </c>
    </row>
    <row r="3363" spans="1:20" x14ac:dyDescent="0.3">
      <c r="A3363" s="18">
        <v>3462</v>
      </c>
      <c r="B3363" s="19">
        <v>46028</v>
      </c>
      <c r="C3363" s="18" t="s">
        <v>18</v>
      </c>
      <c r="D3363" s="18" t="s">
        <v>6948</v>
      </c>
      <c r="E3363" s="18" t="s">
        <v>6948</v>
      </c>
      <c r="F3363" s="20" t="s">
        <v>6949</v>
      </c>
      <c r="G3363" s="21">
        <v>0</v>
      </c>
      <c r="H3363" s="18" t="s">
        <v>6950</v>
      </c>
      <c r="I3363" s="18" t="s">
        <v>1368</v>
      </c>
      <c r="J3363" s="18" t="s">
        <v>2909</v>
      </c>
      <c r="K3363" s="22">
        <v>0.3</v>
      </c>
      <c r="L3363" s="20">
        <v>-214</v>
      </c>
      <c r="M3363" s="23">
        <v>-64.2</v>
      </c>
      <c r="N3363" s="21">
        <v>0</v>
      </c>
      <c r="O3363" s="21">
        <v>0</v>
      </c>
      <c r="P3363" s="20">
        <v>214</v>
      </c>
      <c r="Q3363" s="23">
        <v>64.2</v>
      </c>
      <c r="R3363" s="20">
        <v>-2</v>
      </c>
      <c r="S3363" s="23">
        <v>-0.6</v>
      </c>
      <c r="T3363" s="16">
        <v>-2</v>
      </c>
    </row>
    <row r="3364" spans="1:20" x14ac:dyDescent="0.3">
      <c r="A3364" s="18">
        <v>3463</v>
      </c>
      <c r="B3364" s="19">
        <v>46028</v>
      </c>
      <c r="C3364" s="18" t="s">
        <v>18</v>
      </c>
      <c r="D3364" s="18" t="s">
        <v>6951</v>
      </c>
      <c r="E3364" s="18" t="s">
        <v>6948</v>
      </c>
      <c r="F3364" s="20" t="s">
        <v>6952</v>
      </c>
      <c r="G3364" s="20">
        <v>18</v>
      </c>
      <c r="H3364" s="18" t="s">
        <v>6953</v>
      </c>
      <c r="I3364" s="18" t="s">
        <v>1368</v>
      </c>
      <c r="J3364" s="18" t="s">
        <v>2909</v>
      </c>
      <c r="K3364" s="22">
        <v>5.4</v>
      </c>
      <c r="L3364" s="20">
        <v>12</v>
      </c>
      <c r="M3364" s="23">
        <v>64.800000000000011</v>
      </c>
      <c r="N3364" s="21">
        <v>0</v>
      </c>
      <c r="O3364" s="21">
        <v>0</v>
      </c>
      <c r="P3364" s="20">
        <v>-12</v>
      </c>
      <c r="Q3364" s="23">
        <v>-64.800000000000011</v>
      </c>
      <c r="R3364" s="24"/>
      <c r="S3364" s="24"/>
      <c r="T3364" s="16">
        <v>-2</v>
      </c>
    </row>
    <row r="3365" spans="1:20" x14ac:dyDescent="0.3">
      <c r="A3365" s="18">
        <v>3464</v>
      </c>
      <c r="B3365" s="19">
        <v>46028</v>
      </c>
      <c r="C3365" s="18" t="s">
        <v>18</v>
      </c>
      <c r="D3365" s="18" t="s">
        <v>1359</v>
      </c>
      <c r="E3365" s="18" t="s">
        <v>1359</v>
      </c>
      <c r="F3365" s="20" t="s">
        <v>1360</v>
      </c>
      <c r="G3365" s="21">
        <v>0</v>
      </c>
      <c r="H3365" s="18" t="s">
        <v>1361</v>
      </c>
      <c r="I3365" s="18" t="s">
        <v>22</v>
      </c>
      <c r="J3365" s="18" t="s">
        <v>931</v>
      </c>
      <c r="K3365" s="22">
        <v>31.24</v>
      </c>
      <c r="L3365" s="20">
        <v>2</v>
      </c>
      <c r="M3365" s="23">
        <v>62.48</v>
      </c>
      <c r="N3365" s="21">
        <v>0</v>
      </c>
      <c r="O3365" s="21">
        <v>0</v>
      </c>
      <c r="P3365" s="20">
        <v>-2</v>
      </c>
      <c r="Q3365" s="23">
        <v>-62.48</v>
      </c>
      <c r="R3365" s="20">
        <v>-2</v>
      </c>
      <c r="S3365" s="23">
        <v>-62.48</v>
      </c>
      <c r="T3365" s="16">
        <v>-2</v>
      </c>
    </row>
    <row r="3366" spans="1:20" x14ac:dyDescent="0.3">
      <c r="A3366" s="18">
        <v>3465</v>
      </c>
      <c r="B3366" s="19">
        <v>46028</v>
      </c>
      <c r="C3366" s="18" t="s">
        <v>18</v>
      </c>
      <c r="D3366" s="18" t="s">
        <v>6960</v>
      </c>
      <c r="E3366" s="18" t="s">
        <v>6960</v>
      </c>
      <c r="F3366" s="20" t="s">
        <v>6961</v>
      </c>
      <c r="G3366" s="21">
        <v>0</v>
      </c>
      <c r="H3366" s="18" t="s">
        <v>6962</v>
      </c>
      <c r="I3366" s="18" t="s">
        <v>1368</v>
      </c>
      <c r="J3366" s="18" t="s">
        <v>2909</v>
      </c>
      <c r="K3366" s="22">
        <v>0.49</v>
      </c>
      <c r="L3366" s="20">
        <v>-29</v>
      </c>
      <c r="M3366" s="23">
        <v>-14.209999999999999</v>
      </c>
      <c r="N3366" s="20">
        <v>17</v>
      </c>
      <c r="O3366" s="23">
        <v>8.33</v>
      </c>
      <c r="P3366" s="20">
        <v>46</v>
      </c>
      <c r="Q3366" s="23">
        <v>22.54</v>
      </c>
      <c r="R3366" s="20">
        <v>-2</v>
      </c>
      <c r="S3366" s="23">
        <v>-0.98</v>
      </c>
      <c r="T3366" s="16">
        <v>-2</v>
      </c>
    </row>
    <row r="3367" spans="1:20" x14ac:dyDescent="0.3">
      <c r="A3367" s="18">
        <v>3466</v>
      </c>
      <c r="B3367" s="19">
        <v>46028</v>
      </c>
      <c r="C3367" s="18" t="s">
        <v>18</v>
      </c>
      <c r="D3367" s="18" t="s">
        <v>6963</v>
      </c>
      <c r="E3367" s="18" t="s">
        <v>6960</v>
      </c>
      <c r="F3367" s="20" t="s">
        <v>6964</v>
      </c>
      <c r="G3367" s="20">
        <v>16</v>
      </c>
      <c r="H3367" s="18" t="s">
        <v>6965</v>
      </c>
      <c r="I3367" s="18" t="s">
        <v>1368</v>
      </c>
      <c r="J3367" s="18" t="s">
        <v>2909</v>
      </c>
      <c r="K3367" s="22">
        <v>7.84</v>
      </c>
      <c r="L3367" s="20">
        <v>3</v>
      </c>
      <c r="M3367" s="23">
        <v>23.52</v>
      </c>
      <c r="N3367" s="21">
        <v>0</v>
      </c>
      <c r="O3367" s="21">
        <v>0</v>
      </c>
      <c r="P3367" s="20">
        <v>-3</v>
      </c>
      <c r="Q3367" s="23">
        <v>-23.52</v>
      </c>
      <c r="R3367" s="24"/>
      <c r="S3367" s="24"/>
      <c r="T3367" s="16">
        <v>-2</v>
      </c>
    </row>
    <row r="3368" spans="1:20" x14ac:dyDescent="0.3">
      <c r="A3368" s="18">
        <v>3467</v>
      </c>
      <c r="B3368" s="19">
        <v>46028</v>
      </c>
      <c r="C3368" s="18" t="s">
        <v>18</v>
      </c>
      <c r="D3368" s="18" t="s">
        <v>7119</v>
      </c>
      <c r="E3368" s="18" t="s">
        <v>7119</v>
      </c>
      <c r="F3368" s="20" t="s">
        <v>7120</v>
      </c>
      <c r="G3368" s="21">
        <v>0</v>
      </c>
      <c r="H3368" s="18" t="s">
        <v>7121</v>
      </c>
      <c r="I3368" s="18" t="s">
        <v>1368</v>
      </c>
      <c r="J3368" s="18" t="s">
        <v>2909</v>
      </c>
      <c r="K3368" s="22">
        <v>0.28000000000000003</v>
      </c>
      <c r="L3368" s="20">
        <v>-42</v>
      </c>
      <c r="M3368" s="23">
        <v>-11.760000000000002</v>
      </c>
      <c r="N3368" s="20">
        <v>16</v>
      </c>
      <c r="O3368" s="23">
        <v>4.4800000000000004</v>
      </c>
      <c r="P3368" s="20">
        <v>58</v>
      </c>
      <c r="Q3368" s="23">
        <v>16.240000000000002</v>
      </c>
      <c r="R3368" s="20">
        <v>-2</v>
      </c>
      <c r="S3368" s="23">
        <v>-0.56000000000000005</v>
      </c>
      <c r="T3368" s="16">
        <v>-2</v>
      </c>
    </row>
    <row r="3369" spans="1:20" x14ac:dyDescent="0.3">
      <c r="A3369" s="18">
        <v>3468</v>
      </c>
      <c r="B3369" s="19">
        <v>46028</v>
      </c>
      <c r="C3369" s="18" t="s">
        <v>18</v>
      </c>
      <c r="D3369" s="18" t="s">
        <v>7122</v>
      </c>
      <c r="E3369" s="18" t="s">
        <v>7119</v>
      </c>
      <c r="F3369" s="20" t="s">
        <v>7123</v>
      </c>
      <c r="G3369" s="20">
        <v>30</v>
      </c>
      <c r="H3369" s="18" t="s">
        <v>7124</v>
      </c>
      <c r="I3369" s="18" t="s">
        <v>1368</v>
      </c>
      <c r="J3369" s="18" t="s">
        <v>2909</v>
      </c>
      <c r="K3369" s="22">
        <v>8.4</v>
      </c>
      <c r="L3369" s="20">
        <v>2</v>
      </c>
      <c r="M3369" s="23">
        <v>16.8</v>
      </c>
      <c r="N3369" s="21">
        <v>0</v>
      </c>
      <c r="O3369" s="21">
        <v>0</v>
      </c>
      <c r="P3369" s="20">
        <v>-2</v>
      </c>
      <c r="Q3369" s="23">
        <v>-16.8</v>
      </c>
      <c r="R3369" s="24"/>
      <c r="S3369" s="24"/>
      <c r="T3369" s="16">
        <v>-2</v>
      </c>
    </row>
    <row r="3370" spans="1:20" x14ac:dyDescent="0.3">
      <c r="A3370" s="18">
        <v>3469</v>
      </c>
      <c r="B3370" s="19">
        <v>46028</v>
      </c>
      <c r="C3370" s="18" t="s">
        <v>18</v>
      </c>
      <c r="D3370" s="18" t="s">
        <v>7212</v>
      </c>
      <c r="E3370" s="18" t="s">
        <v>7212</v>
      </c>
      <c r="F3370" s="20" t="s">
        <v>7213</v>
      </c>
      <c r="G3370" s="21">
        <v>0</v>
      </c>
      <c r="H3370" s="18" t="s">
        <v>7214</v>
      </c>
      <c r="I3370" s="18" t="s">
        <v>1368</v>
      </c>
      <c r="J3370" s="18" t="s">
        <v>2909</v>
      </c>
      <c r="K3370" s="22">
        <v>0.49</v>
      </c>
      <c r="L3370" s="20">
        <v>-15</v>
      </c>
      <c r="M3370" s="23">
        <v>-7.35</v>
      </c>
      <c r="N3370" s="20">
        <v>31</v>
      </c>
      <c r="O3370" s="23">
        <v>15.19</v>
      </c>
      <c r="P3370" s="20">
        <v>46</v>
      </c>
      <c r="Q3370" s="23">
        <v>22.54</v>
      </c>
      <c r="R3370" s="20">
        <v>-2</v>
      </c>
      <c r="S3370" s="23">
        <v>-0.98</v>
      </c>
      <c r="T3370" s="16">
        <v>-2</v>
      </c>
    </row>
    <row r="3371" spans="1:20" x14ac:dyDescent="0.3">
      <c r="A3371" s="18">
        <v>3470</v>
      </c>
      <c r="B3371" s="19">
        <v>46028</v>
      </c>
      <c r="C3371" s="18" t="s">
        <v>18</v>
      </c>
      <c r="D3371" s="18" t="s">
        <v>7215</v>
      </c>
      <c r="E3371" s="18" t="s">
        <v>7212</v>
      </c>
      <c r="F3371" s="20" t="s">
        <v>7216</v>
      </c>
      <c r="G3371" s="20">
        <v>16</v>
      </c>
      <c r="H3371" s="18" t="s">
        <v>7217</v>
      </c>
      <c r="I3371" s="18" t="s">
        <v>1368</v>
      </c>
      <c r="J3371" s="18" t="s">
        <v>2909</v>
      </c>
      <c r="K3371" s="22">
        <v>7.84</v>
      </c>
      <c r="L3371" s="20">
        <v>3</v>
      </c>
      <c r="M3371" s="23">
        <v>23.52</v>
      </c>
      <c r="N3371" s="21">
        <v>0</v>
      </c>
      <c r="O3371" s="21">
        <v>0</v>
      </c>
      <c r="P3371" s="20">
        <v>-3</v>
      </c>
      <c r="Q3371" s="23">
        <v>-23.52</v>
      </c>
      <c r="R3371" s="24"/>
      <c r="S3371" s="24"/>
      <c r="T3371" s="16">
        <v>-2</v>
      </c>
    </row>
    <row r="3372" spans="1:20" x14ac:dyDescent="0.3">
      <c r="A3372" s="18">
        <v>3471</v>
      </c>
      <c r="B3372" s="19">
        <v>46028</v>
      </c>
      <c r="C3372" s="18" t="s">
        <v>18</v>
      </c>
      <c r="D3372" s="18" t="s">
        <v>7484</v>
      </c>
      <c r="E3372" s="18" t="s">
        <v>7484</v>
      </c>
      <c r="F3372" s="20" t="s">
        <v>7485</v>
      </c>
      <c r="G3372" s="21">
        <v>0</v>
      </c>
      <c r="H3372" s="18" t="s">
        <v>7486</v>
      </c>
      <c r="I3372" s="18" t="s">
        <v>1368</v>
      </c>
      <c r="J3372" s="18" t="s">
        <v>2909</v>
      </c>
      <c r="K3372" s="22">
        <v>6.6</v>
      </c>
      <c r="L3372" s="20">
        <v>3</v>
      </c>
      <c r="M3372" s="23">
        <v>19.799999999999997</v>
      </c>
      <c r="N3372" s="20">
        <v>1</v>
      </c>
      <c r="O3372" s="23">
        <v>6.6</v>
      </c>
      <c r="P3372" s="20">
        <v>-2</v>
      </c>
      <c r="Q3372" s="23">
        <v>-13.2</v>
      </c>
      <c r="R3372" s="20">
        <v>-2</v>
      </c>
      <c r="S3372" s="23">
        <v>-13.2</v>
      </c>
      <c r="T3372" s="16">
        <v>-2</v>
      </c>
    </row>
    <row r="3373" spans="1:20" x14ac:dyDescent="0.3">
      <c r="A3373" s="18">
        <v>3472</v>
      </c>
      <c r="B3373" s="19">
        <v>46028</v>
      </c>
      <c r="C3373" s="18" t="s">
        <v>18</v>
      </c>
      <c r="D3373" s="18" t="s">
        <v>5304</v>
      </c>
      <c r="E3373" s="18" t="s">
        <v>5304</v>
      </c>
      <c r="F3373" s="20" t="s">
        <v>5305</v>
      </c>
      <c r="G3373" s="21">
        <v>0</v>
      </c>
      <c r="H3373" s="18" t="s">
        <v>5306</v>
      </c>
      <c r="I3373" s="18" t="s">
        <v>1368</v>
      </c>
      <c r="J3373" s="18" t="s">
        <v>2909</v>
      </c>
      <c r="K3373" s="22">
        <v>82</v>
      </c>
      <c r="L3373" s="20">
        <v>2.1</v>
      </c>
      <c r="M3373" s="23">
        <v>175.64400000000001</v>
      </c>
      <c r="N3373" s="21">
        <v>0</v>
      </c>
      <c r="O3373" s="21">
        <v>0</v>
      </c>
      <c r="P3373" s="20">
        <v>-2.1</v>
      </c>
      <c r="Q3373" s="23">
        <v>-175.64400000000001</v>
      </c>
      <c r="R3373" s="20">
        <v>-2.1</v>
      </c>
      <c r="S3373" s="23">
        <v>-175.64</v>
      </c>
      <c r="T3373" s="16">
        <v>-2.1</v>
      </c>
    </row>
    <row r="3374" spans="1:20" x14ac:dyDescent="0.3">
      <c r="A3374" s="18">
        <v>3473</v>
      </c>
      <c r="B3374" s="19">
        <v>46028</v>
      </c>
      <c r="C3374" s="18" t="s">
        <v>18</v>
      </c>
      <c r="D3374" s="18" t="s">
        <v>10168</v>
      </c>
      <c r="E3374" s="18" t="s">
        <v>10168</v>
      </c>
      <c r="F3374" s="20" t="s">
        <v>10169</v>
      </c>
      <c r="G3374" s="21">
        <v>0</v>
      </c>
      <c r="H3374" s="18" t="s">
        <v>10170</v>
      </c>
      <c r="I3374" s="18" t="s">
        <v>10130</v>
      </c>
      <c r="J3374" s="18" t="s">
        <v>10131</v>
      </c>
      <c r="K3374" s="22">
        <v>65</v>
      </c>
      <c r="L3374" s="20">
        <v>2.4</v>
      </c>
      <c r="M3374" s="23">
        <v>159.12</v>
      </c>
      <c r="N3374" s="21">
        <v>0</v>
      </c>
      <c r="O3374" s="21">
        <v>0</v>
      </c>
      <c r="P3374" s="20">
        <v>-2.4</v>
      </c>
      <c r="Q3374" s="23">
        <v>-159.12</v>
      </c>
      <c r="R3374" s="20">
        <v>-2.4</v>
      </c>
      <c r="S3374" s="23">
        <v>-159.12</v>
      </c>
      <c r="T3374" s="16">
        <v>-2.4</v>
      </c>
    </row>
    <row r="3375" spans="1:20" x14ac:dyDescent="0.3">
      <c r="A3375" s="18">
        <v>3474</v>
      </c>
      <c r="B3375" s="19">
        <v>46028</v>
      </c>
      <c r="C3375" s="18" t="s">
        <v>18</v>
      </c>
      <c r="D3375" s="18" t="s">
        <v>1388</v>
      </c>
      <c r="E3375" s="18" t="s">
        <v>1388</v>
      </c>
      <c r="F3375" s="20" t="s">
        <v>1389</v>
      </c>
      <c r="G3375" s="21">
        <v>0</v>
      </c>
      <c r="H3375" s="18" t="s">
        <v>1390</v>
      </c>
      <c r="I3375" s="18" t="s">
        <v>1368</v>
      </c>
      <c r="J3375" s="18" t="s">
        <v>1369</v>
      </c>
      <c r="K3375" s="22">
        <v>3.1</v>
      </c>
      <c r="L3375" s="20">
        <v>43</v>
      </c>
      <c r="M3375" s="23">
        <v>133.30000000000001</v>
      </c>
      <c r="N3375" s="20">
        <v>40</v>
      </c>
      <c r="O3375" s="23">
        <v>124</v>
      </c>
      <c r="P3375" s="20">
        <v>-3</v>
      </c>
      <c r="Q3375" s="23">
        <v>-9.3000000000000007</v>
      </c>
      <c r="R3375" s="20">
        <v>-3</v>
      </c>
      <c r="S3375" s="23">
        <v>-9.3000000000000007</v>
      </c>
      <c r="T3375" s="16">
        <v>-3</v>
      </c>
    </row>
    <row r="3376" spans="1:20" x14ac:dyDescent="0.3">
      <c r="A3376" s="18">
        <v>3475</v>
      </c>
      <c r="B3376" s="19">
        <v>46028</v>
      </c>
      <c r="C3376" s="18" t="s">
        <v>18</v>
      </c>
      <c r="D3376" s="18" t="s">
        <v>2981</v>
      </c>
      <c r="E3376" s="18" t="s">
        <v>2981</v>
      </c>
      <c r="F3376" s="20" t="s">
        <v>2982</v>
      </c>
      <c r="G3376" s="21">
        <v>0</v>
      </c>
      <c r="H3376" s="18" t="s">
        <v>2983</v>
      </c>
      <c r="I3376" s="18" t="s">
        <v>1368</v>
      </c>
      <c r="J3376" s="18" t="s">
        <v>2909</v>
      </c>
      <c r="K3376" s="22">
        <v>3.37</v>
      </c>
      <c r="L3376" s="20">
        <v>14</v>
      </c>
      <c r="M3376" s="23">
        <v>47.18</v>
      </c>
      <c r="N3376" s="20">
        <v>11</v>
      </c>
      <c r="O3376" s="23">
        <v>37.07</v>
      </c>
      <c r="P3376" s="20">
        <v>-3</v>
      </c>
      <c r="Q3376" s="23">
        <v>-10.11</v>
      </c>
      <c r="R3376" s="20">
        <v>-3</v>
      </c>
      <c r="S3376" s="23">
        <v>-10.11</v>
      </c>
      <c r="T3376" s="16">
        <v>-3</v>
      </c>
    </row>
    <row r="3377" spans="1:20" x14ac:dyDescent="0.3">
      <c r="A3377" s="18">
        <v>3476</v>
      </c>
      <c r="B3377" s="19">
        <v>46028</v>
      </c>
      <c r="C3377" s="18" t="s">
        <v>18</v>
      </c>
      <c r="D3377" s="18" t="s">
        <v>3017</v>
      </c>
      <c r="E3377" s="18" t="s">
        <v>3017</v>
      </c>
      <c r="F3377" s="20" t="s">
        <v>3018</v>
      </c>
      <c r="G3377" s="21">
        <v>0</v>
      </c>
      <c r="H3377" s="18" t="s">
        <v>3019</v>
      </c>
      <c r="I3377" s="18" t="s">
        <v>1368</v>
      </c>
      <c r="J3377" s="18" t="s">
        <v>2909</v>
      </c>
      <c r="K3377" s="22">
        <v>13.16</v>
      </c>
      <c r="L3377" s="20">
        <v>3</v>
      </c>
      <c r="M3377" s="23">
        <v>39.480000000000004</v>
      </c>
      <c r="N3377" s="21">
        <v>0</v>
      </c>
      <c r="O3377" s="21">
        <v>0</v>
      </c>
      <c r="P3377" s="20">
        <v>-3</v>
      </c>
      <c r="Q3377" s="23">
        <v>-39.480000000000004</v>
      </c>
      <c r="R3377" s="20">
        <v>-3</v>
      </c>
      <c r="S3377" s="23">
        <v>-39.479999999999997</v>
      </c>
      <c r="T3377" s="16">
        <v>-3</v>
      </c>
    </row>
    <row r="3378" spans="1:20" x14ac:dyDescent="0.3">
      <c r="A3378" s="18">
        <v>3477</v>
      </c>
      <c r="B3378" s="19">
        <v>46028</v>
      </c>
      <c r="C3378" s="18" t="s">
        <v>18</v>
      </c>
      <c r="D3378" s="18" t="s">
        <v>3023</v>
      </c>
      <c r="E3378" s="18" t="s">
        <v>3023</v>
      </c>
      <c r="F3378" s="20" t="s">
        <v>3024</v>
      </c>
      <c r="G3378" s="21">
        <v>0</v>
      </c>
      <c r="H3378" s="18" t="s">
        <v>3025</v>
      </c>
      <c r="I3378" s="18" t="s">
        <v>1368</v>
      </c>
      <c r="J3378" s="18" t="s">
        <v>2909</v>
      </c>
      <c r="K3378" s="22">
        <v>20.86</v>
      </c>
      <c r="L3378" s="20">
        <v>97</v>
      </c>
      <c r="M3378" s="23">
        <v>2023.4199999999998</v>
      </c>
      <c r="N3378" s="20">
        <v>94</v>
      </c>
      <c r="O3378" s="23">
        <v>1960.84</v>
      </c>
      <c r="P3378" s="20">
        <v>-3</v>
      </c>
      <c r="Q3378" s="23">
        <v>-62.58</v>
      </c>
      <c r="R3378" s="20">
        <v>-3</v>
      </c>
      <c r="S3378" s="23">
        <v>-62.58</v>
      </c>
      <c r="T3378" s="16">
        <v>-3</v>
      </c>
    </row>
    <row r="3379" spans="1:20" x14ac:dyDescent="0.3">
      <c r="A3379" s="18">
        <v>3478</v>
      </c>
      <c r="B3379" s="19">
        <v>46028</v>
      </c>
      <c r="C3379" s="18" t="s">
        <v>18</v>
      </c>
      <c r="D3379" s="18" t="s">
        <v>3041</v>
      </c>
      <c r="E3379" s="18" t="s">
        <v>3041</v>
      </c>
      <c r="F3379" s="20" t="s">
        <v>3042</v>
      </c>
      <c r="G3379" s="21">
        <v>0</v>
      </c>
      <c r="H3379" s="18" t="s">
        <v>3043</v>
      </c>
      <c r="I3379" s="18" t="s">
        <v>1368</v>
      </c>
      <c r="J3379" s="18" t="s">
        <v>2909</v>
      </c>
      <c r="K3379" s="22">
        <v>2.2999999999999998</v>
      </c>
      <c r="L3379" s="20">
        <v>3</v>
      </c>
      <c r="M3379" s="23">
        <v>6.8999999999999995</v>
      </c>
      <c r="N3379" s="21">
        <v>0</v>
      </c>
      <c r="O3379" s="21">
        <v>0</v>
      </c>
      <c r="P3379" s="20">
        <v>-3</v>
      </c>
      <c r="Q3379" s="23">
        <v>-6.8999999999999995</v>
      </c>
      <c r="R3379" s="20">
        <v>-3</v>
      </c>
      <c r="S3379" s="23">
        <v>-6.9</v>
      </c>
      <c r="T3379" s="16">
        <v>-3</v>
      </c>
    </row>
    <row r="3380" spans="1:20" x14ac:dyDescent="0.3">
      <c r="A3380" s="18">
        <v>3479</v>
      </c>
      <c r="B3380" s="19">
        <v>46028</v>
      </c>
      <c r="C3380" s="18" t="s">
        <v>18</v>
      </c>
      <c r="D3380" s="18" t="s">
        <v>831</v>
      </c>
      <c r="E3380" s="18" t="s">
        <v>831</v>
      </c>
      <c r="F3380" s="20" t="s">
        <v>832</v>
      </c>
      <c r="G3380" s="21">
        <v>0</v>
      </c>
      <c r="H3380" s="18" t="s">
        <v>833</v>
      </c>
      <c r="I3380" s="18" t="s">
        <v>22</v>
      </c>
      <c r="J3380" s="18" t="s">
        <v>834</v>
      </c>
      <c r="K3380" s="22">
        <v>1.23</v>
      </c>
      <c r="L3380" s="20">
        <v>4</v>
      </c>
      <c r="M3380" s="23">
        <v>4.92</v>
      </c>
      <c r="N3380" s="20">
        <v>1</v>
      </c>
      <c r="O3380" s="23">
        <v>1.23</v>
      </c>
      <c r="P3380" s="20">
        <v>-3</v>
      </c>
      <c r="Q3380" s="23">
        <v>-3.69</v>
      </c>
      <c r="R3380" s="20">
        <v>-3</v>
      </c>
      <c r="S3380" s="23">
        <v>-3.69</v>
      </c>
      <c r="T3380" s="16">
        <v>-3</v>
      </c>
    </row>
    <row r="3381" spans="1:20" x14ac:dyDescent="0.3">
      <c r="A3381" s="18">
        <v>3480</v>
      </c>
      <c r="B3381" s="19">
        <v>46028</v>
      </c>
      <c r="C3381" s="18" t="s">
        <v>18</v>
      </c>
      <c r="D3381" s="18" t="s">
        <v>7757</v>
      </c>
      <c r="E3381" s="18" t="s">
        <v>7757</v>
      </c>
      <c r="F3381" s="20" t="s">
        <v>7758</v>
      </c>
      <c r="G3381" s="21">
        <v>0</v>
      </c>
      <c r="H3381" s="18" t="s">
        <v>7759</v>
      </c>
      <c r="I3381" s="18" t="s">
        <v>1368</v>
      </c>
      <c r="J3381" s="18" t="s">
        <v>7576</v>
      </c>
      <c r="K3381" s="22">
        <v>1.83</v>
      </c>
      <c r="L3381" s="20">
        <v>3</v>
      </c>
      <c r="M3381" s="23">
        <v>5.49</v>
      </c>
      <c r="N3381" s="21">
        <v>0</v>
      </c>
      <c r="O3381" s="21">
        <v>0</v>
      </c>
      <c r="P3381" s="20">
        <v>-3</v>
      </c>
      <c r="Q3381" s="23">
        <v>-5.49</v>
      </c>
      <c r="R3381" s="20">
        <v>-3</v>
      </c>
      <c r="S3381" s="23">
        <v>-5.49</v>
      </c>
      <c r="T3381" s="16">
        <v>-3</v>
      </c>
    </row>
    <row r="3382" spans="1:20" x14ac:dyDescent="0.3">
      <c r="A3382" s="18">
        <v>3481</v>
      </c>
      <c r="B3382" s="19">
        <v>46028</v>
      </c>
      <c r="C3382" s="18" t="s">
        <v>18</v>
      </c>
      <c r="D3382" s="18" t="s">
        <v>3158</v>
      </c>
      <c r="E3382" s="18" t="s">
        <v>3158</v>
      </c>
      <c r="F3382" s="20" t="s">
        <v>3159</v>
      </c>
      <c r="G3382" s="21">
        <v>0</v>
      </c>
      <c r="H3382" s="18" t="s">
        <v>3160</v>
      </c>
      <c r="I3382" s="18" t="s">
        <v>1368</v>
      </c>
      <c r="J3382" s="18" t="s">
        <v>2909</v>
      </c>
      <c r="K3382" s="22">
        <v>0.32</v>
      </c>
      <c r="L3382" s="20">
        <v>33</v>
      </c>
      <c r="M3382" s="23">
        <v>10.56</v>
      </c>
      <c r="N3382" s="20">
        <v>30</v>
      </c>
      <c r="O3382" s="23">
        <v>9.6</v>
      </c>
      <c r="P3382" s="20">
        <v>-3</v>
      </c>
      <c r="Q3382" s="23">
        <v>-0.96</v>
      </c>
      <c r="R3382" s="20">
        <v>-3</v>
      </c>
      <c r="S3382" s="23">
        <v>-0.96</v>
      </c>
      <c r="T3382" s="16">
        <v>-3</v>
      </c>
    </row>
    <row r="3383" spans="1:20" x14ac:dyDescent="0.3">
      <c r="A3383" s="18">
        <v>3482</v>
      </c>
      <c r="B3383" s="19">
        <v>46028</v>
      </c>
      <c r="C3383" s="18" t="s">
        <v>18</v>
      </c>
      <c r="D3383" s="18" t="s">
        <v>7841</v>
      </c>
      <c r="E3383" s="18" t="s">
        <v>7841</v>
      </c>
      <c r="F3383" s="20" t="s">
        <v>7842</v>
      </c>
      <c r="G3383" s="21">
        <v>0</v>
      </c>
      <c r="H3383" s="18" t="s">
        <v>7843</v>
      </c>
      <c r="I3383" s="18" t="s">
        <v>1368</v>
      </c>
      <c r="J3383" s="18" t="s">
        <v>7576</v>
      </c>
      <c r="K3383" s="22">
        <v>1.29</v>
      </c>
      <c r="L3383" s="20">
        <v>20</v>
      </c>
      <c r="M3383" s="23">
        <v>25.8</v>
      </c>
      <c r="N3383" s="20">
        <v>17</v>
      </c>
      <c r="O3383" s="23">
        <v>21.93</v>
      </c>
      <c r="P3383" s="20">
        <v>-3</v>
      </c>
      <c r="Q3383" s="23">
        <v>-3.87</v>
      </c>
      <c r="R3383" s="20">
        <v>-3</v>
      </c>
      <c r="S3383" s="23">
        <v>-3.87</v>
      </c>
      <c r="T3383" s="16">
        <v>-3</v>
      </c>
    </row>
    <row r="3384" spans="1:20" x14ac:dyDescent="0.3">
      <c r="A3384" s="18">
        <v>3483</v>
      </c>
      <c r="B3384" s="19">
        <v>46028</v>
      </c>
      <c r="C3384" s="18" t="s">
        <v>18</v>
      </c>
      <c r="D3384" s="18" t="s">
        <v>1517</v>
      </c>
      <c r="E3384" s="18" t="s">
        <v>1517</v>
      </c>
      <c r="F3384" s="20" t="s">
        <v>1518</v>
      </c>
      <c r="G3384" s="21">
        <v>0</v>
      </c>
      <c r="H3384" s="18" t="s">
        <v>1519</v>
      </c>
      <c r="I3384" s="18" t="s">
        <v>1368</v>
      </c>
      <c r="J3384" s="18" t="s">
        <v>1369</v>
      </c>
      <c r="K3384" s="22">
        <v>3.3</v>
      </c>
      <c r="L3384" s="20">
        <v>14</v>
      </c>
      <c r="M3384" s="23">
        <v>46.199999999999996</v>
      </c>
      <c r="N3384" s="20">
        <v>11</v>
      </c>
      <c r="O3384" s="23">
        <v>36.299999999999997</v>
      </c>
      <c r="P3384" s="20">
        <v>-3</v>
      </c>
      <c r="Q3384" s="23">
        <v>-9.8999999999999986</v>
      </c>
      <c r="R3384" s="20">
        <v>-3</v>
      </c>
      <c r="S3384" s="23">
        <v>-9.9</v>
      </c>
      <c r="T3384" s="16">
        <v>-3</v>
      </c>
    </row>
    <row r="3385" spans="1:20" x14ac:dyDescent="0.3">
      <c r="A3385" s="18">
        <v>3484</v>
      </c>
      <c r="B3385" s="19">
        <v>46028</v>
      </c>
      <c r="C3385" s="18" t="s">
        <v>18</v>
      </c>
      <c r="D3385" s="18" t="s">
        <v>3236</v>
      </c>
      <c r="E3385" s="18" t="s">
        <v>3236</v>
      </c>
      <c r="F3385" s="20" t="s">
        <v>3237</v>
      </c>
      <c r="G3385" s="21">
        <v>0</v>
      </c>
      <c r="H3385" s="18" t="s">
        <v>3238</v>
      </c>
      <c r="I3385" s="18" t="s">
        <v>1368</v>
      </c>
      <c r="J3385" s="18" t="s">
        <v>2909</v>
      </c>
      <c r="K3385" s="22">
        <v>2.3199999999999998</v>
      </c>
      <c r="L3385" s="20">
        <v>3</v>
      </c>
      <c r="M3385" s="23">
        <v>6.9599999999999991</v>
      </c>
      <c r="N3385" s="21">
        <v>0</v>
      </c>
      <c r="O3385" s="21">
        <v>0</v>
      </c>
      <c r="P3385" s="20">
        <v>-3</v>
      </c>
      <c r="Q3385" s="23">
        <v>-6.9599999999999991</v>
      </c>
      <c r="R3385" s="20">
        <v>-3</v>
      </c>
      <c r="S3385" s="23">
        <v>-6.96</v>
      </c>
      <c r="T3385" s="16">
        <v>-3</v>
      </c>
    </row>
    <row r="3386" spans="1:20" x14ac:dyDescent="0.3">
      <c r="A3386" s="18">
        <v>3485</v>
      </c>
      <c r="B3386" s="19">
        <v>46028</v>
      </c>
      <c r="C3386" s="18" t="s">
        <v>18</v>
      </c>
      <c r="D3386" s="18" t="s">
        <v>10272</v>
      </c>
      <c r="E3386" s="18" t="s">
        <v>10272</v>
      </c>
      <c r="F3386" s="20" t="s">
        <v>10273</v>
      </c>
      <c r="G3386" s="21">
        <v>0</v>
      </c>
      <c r="H3386" s="18" t="s">
        <v>10274</v>
      </c>
      <c r="I3386" s="18" t="s">
        <v>10130</v>
      </c>
      <c r="J3386" s="18" t="s">
        <v>10199</v>
      </c>
      <c r="K3386" s="22">
        <v>5.5</v>
      </c>
      <c r="L3386" s="20">
        <v>5</v>
      </c>
      <c r="M3386" s="23">
        <v>27.5</v>
      </c>
      <c r="N3386" s="20">
        <v>2</v>
      </c>
      <c r="O3386" s="23">
        <v>11</v>
      </c>
      <c r="P3386" s="20">
        <v>-3</v>
      </c>
      <c r="Q3386" s="23">
        <v>-16.5</v>
      </c>
      <c r="R3386" s="20">
        <v>-3</v>
      </c>
      <c r="S3386" s="23">
        <v>-16.5</v>
      </c>
      <c r="T3386" s="16">
        <v>-3</v>
      </c>
    </row>
    <row r="3387" spans="1:20" x14ac:dyDescent="0.3">
      <c r="A3387" s="18">
        <v>3486</v>
      </c>
      <c r="B3387" s="19">
        <v>46028</v>
      </c>
      <c r="C3387" s="18" t="s">
        <v>18</v>
      </c>
      <c r="D3387" s="18" t="s">
        <v>69</v>
      </c>
      <c r="E3387" s="18" t="s">
        <v>69</v>
      </c>
      <c r="F3387" s="20" t="s">
        <v>70</v>
      </c>
      <c r="G3387" s="21">
        <v>0</v>
      </c>
      <c r="H3387" s="18" t="s">
        <v>71</v>
      </c>
      <c r="I3387" s="18" t="s">
        <v>22</v>
      </c>
      <c r="J3387" s="18" t="s">
        <v>23</v>
      </c>
      <c r="K3387" s="22">
        <v>2.5299999999999998</v>
      </c>
      <c r="L3387" s="20">
        <v>43</v>
      </c>
      <c r="M3387" s="23">
        <v>108.78999999999999</v>
      </c>
      <c r="N3387" s="20">
        <v>40</v>
      </c>
      <c r="O3387" s="23">
        <v>101.19999999999999</v>
      </c>
      <c r="P3387" s="20">
        <v>-3</v>
      </c>
      <c r="Q3387" s="23">
        <v>-7.59</v>
      </c>
      <c r="R3387" s="20">
        <v>-3</v>
      </c>
      <c r="S3387" s="23">
        <v>-7.59</v>
      </c>
      <c r="T3387" s="16">
        <v>-3</v>
      </c>
    </row>
    <row r="3388" spans="1:20" x14ac:dyDescent="0.3">
      <c r="A3388" s="18">
        <v>3487</v>
      </c>
      <c r="B3388" s="19">
        <v>46028</v>
      </c>
      <c r="C3388" s="18" t="s">
        <v>18</v>
      </c>
      <c r="D3388" s="18" t="s">
        <v>1001</v>
      </c>
      <c r="E3388" s="18" t="s">
        <v>1001</v>
      </c>
      <c r="F3388" s="20" t="s">
        <v>1002</v>
      </c>
      <c r="G3388" s="21">
        <v>0</v>
      </c>
      <c r="H3388" s="18" t="s">
        <v>1003</v>
      </c>
      <c r="I3388" s="18" t="s">
        <v>22</v>
      </c>
      <c r="J3388" s="18" t="s">
        <v>931</v>
      </c>
      <c r="K3388" s="22">
        <v>4.95</v>
      </c>
      <c r="L3388" s="20">
        <v>25</v>
      </c>
      <c r="M3388" s="23">
        <v>123.75</v>
      </c>
      <c r="N3388" s="20">
        <v>22</v>
      </c>
      <c r="O3388" s="23">
        <v>108.9</v>
      </c>
      <c r="P3388" s="20">
        <v>-3</v>
      </c>
      <c r="Q3388" s="23">
        <v>-14.850000000000001</v>
      </c>
      <c r="R3388" s="20">
        <v>-3</v>
      </c>
      <c r="S3388" s="23">
        <v>-14.85</v>
      </c>
      <c r="T3388" s="16">
        <v>-3</v>
      </c>
    </row>
    <row r="3389" spans="1:20" x14ac:dyDescent="0.3">
      <c r="A3389" s="18">
        <v>3488</v>
      </c>
      <c r="B3389" s="19">
        <v>46028</v>
      </c>
      <c r="C3389" s="18" t="s">
        <v>18</v>
      </c>
      <c r="D3389" s="18" t="s">
        <v>10293</v>
      </c>
      <c r="E3389" s="18" t="s">
        <v>10293</v>
      </c>
      <c r="F3389" s="20" t="s">
        <v>10294</v>
      </c>
      <c r="G3389" s="21">
        <v>0</v>
      </c>
      <c r="H3389" s="18" t="s">
        <v>10295</v>
      </c>
      <c r="I3389" s="18" t="s">
        <v>10130</v>
      </c>
      <c r="J3389" s="18" t="s">
        <v>10199</v>
      </c>
      <c r="K3389" s="22">
        <v>2.3199999999999998</v>
      </c>
      <c r="L3389" s="20">
        <v>12</v>
      </c>
      <c r="M3389" s="23">
        <v>27.839999999999996</v>
      </c>
      <c r="N3389" s="20">
        <v>9</v>
      </c>
      <c r="O3389" s="23">
        <v>20.88</v>
      </c>
      <c r="P3389" s="20">
        <v>-3</v>
      </c>
      <c r="Q3389" s="23">
        <v>-6.9599999999999991</v>
      </c>
      <c r="R3389" s="20">
        <v>-3</v>
      </c>
      <c r="S3389" s="23">
        <v>-6.96</v>
      </c>
      <c r="T3389" s="16">
        <v>-3</v>
      </c>
    </row>
    <row r="3390" spans="1:20" x14ac:dyDescent="0.3">
      <c r="A3390" s="18">
        <v>3489</v>
      </c>
      <c r="B3390" s="19">
        <v>46028</v>
      </c>
      <c r="C3390" s="18" t="s">
        <v>18</v>
      </c>
      <c r="D3390" s="18" t="s">
        <v>1589</v>
      </c>
      <c r="E3390" s="18" t="s">
        <v>1589</v>
      </c>
      <c r="F3390" s="20" t="s">
        <v>1590</v>
      </c>
      <c r="G3390" s="21">
        <v>0</v>
      </c>
      <c r="H3390" s="18" t="s">
        <v>1591</v>
      </c>
      <c r="I3390" s="18" t="s">
        <v>1368</v>
      </c>
      <c r="J3390" s="18" t="s">
        <v>1369</v>
      </c>
      <c r="K3390" s="22">
        <v>7.58</v>
      </c>
      <c r="L3390" s="20">
        <v>16</v>
      </c>
      <c r="M3390" s="23">
        <v>121.28</v>
      </c>
      <c r="N3390" s="20">
        <v>13</v>
      </c>
      <c r="O3390" s="23">
        <v>98.54</v>
      </c>
      <c r="P3390" s="20">
        <v>-3</v>
      </c>
      <c r="Q3390" s="23">
        <v>-22.740000000000002</v>
      </c>
      <c r="R3390" s="20">
        <v>-3</v>
      </c>
      <c r="S3390" s="23">
        <v>-22.74</v>
      </c>
      <c r="T3390" s="16">
        <v>-3</v>
      </c>
    </row>
    <row r="3391" spans="1:20" x14ac:dyDescent="0.3">
      <c r="A3391" s="18">
        <v>3490</v>
      </c>
      <c r="B3391" s="19">
        <v>46028</v>
      </c>
      <c r="C3391" s="18" t="s">
        <v>18</v>
      </c>
      <c r="D3391" s="18" t="s">
        <v>3413</v>
      </c>
      <c r="E3391" s="18" t="s">
        <v>3413</v>
      </c>
      <c r="F3391" s="20" t="s">
        <v>3414</v>
      </c>
      <c r="G3391" s="21">
        <v>0</v>
      </c>
      <c r="H3391" s="18" t="s">
        <v>3415</v>
      </c>
      <c r="I3391" s="18" t="s">
        <v>1368</v>
      </c>
      <c r="J3391" s="18" t="s">
        <v>2909</v>
      </c>
      <c r="K3391" s="22">
        <v>1.95</v>
      </c>
      <c r="L3391" s="20">
        <v>3</v>
      </c>
      <c r="M3391" s="23">
        <v>5.85</v>
      </c>
      <c r="N3391" s="21">
        <v>0</v>
      </c>
      <c r="O3391" s="21">
        <v>0</v>
      </c>
      <c r="P3391" s="20">
        <v>-3</v>
      </c>
      <c r="Q3391" s="23">
        <v>-5.85</v>
      </c>
      <c r="R3391" s="20">
        <v>-3</v>
      </c>
      <c r="S3391" s="23">
        <v>-5.85</v>
      </c>
      <c r="T3391" s="16">
        <v>-3</v>
      </c>
    </row>
    <row r="3392" spans="1:20" x14ac:dyDescent="0.3">
      <c r="A3392" s="18">
        <v>3491</v>
      </c>
      <c r="B3392" s="19">
        <v>46028</v>
      </c>
      <c r="C3392" s="18" t="s">
        <v>18</v>
      </c>
      <c r="D3392" s="18" t="s">
        <v>8060</v>
      </c>
      <c r="E3392" s="18" t="s">
        <v>8060</v>
      </c>
      <c r="F3392" s="20" t="s">
        <v>8061</v>
      </c>
      <c r="G3392" s="21">
        <v>0</v>
      </c>
      <c r="H3392" s="18" t="s">
        <v>8062</v>
      </c>
      <c r="I3392" s="18" t="s">
        <v>1368</v>
      </c>
      <c r="J3392" s="18" t="s">
        <v>7576</v>
      </c>
      <c r="K3392" s="22">
        <v>8.25</v>
      </c>
      <c r="L3392" s="20">
        <v>8</v>
      </c>
      <c r="M3392" s="23">
        <v>66</v>
      </c>
      <c r="N3392" s="20">
        <v>5</v>
      </c>
      <c r="O3392" s="23">
        <v>41.25</v>
      </c>
      <c r="P3392" s="20">
        <v>-3</v>
      </c>
      <c r="Q3392" s="23">
        <v>-24.75</v>
      </c>
      <c r="R3392" s="20">
        <v>-3</v>
      </c>
      <c r="S3392" s="23">
        <v>-24.75</v>
      </c>
      <c r="T3392" s="16">
        <v>-3</v>
      </c>
    </row>
    <row r="3393" spans="1:20" x14ac:dyDescent="0.3">
      <c r="A3393" s="18">
        <v>3492</v>
      </c>
      <c r="B3393" s="19">
        <v>46028</v>
      </c>
      <c r="C3393" s="18" t="s">
        <v>18</v>
      </c>
      <c r="D3393" s="18" t="s">
        <v>10314</v>
      </c>
      <c r="E3393" s="18" t="s">
        <v>10314</v>
      </c>
      <c r="F3393" s="20" t="s">
        <v>10315</v>
      </c>
      <c r="G3393" s="21">
        <v>0</v>
      </c>
      <c r="H3393" s="18" t="s">
        <v>10316</v>
      </c>
      <c r="I3393" s="18" t="s">
        <v>10130</v>
      </c>
      <c r="J3393" s="18" t="s">
        <v>10199</v>
      </c>
      <c r="K3393" s="22">
        <v>2.25</v>
      </c>
      <c r="L3393" s="20">
        <v>46</v>
      </c>
      <c r="M3393" s="23">
        <v>103.5</v>
      </c>
      <c r="N3393" s="20">
        <v>43</v>
      </c>
      <c r="O3393" s="23">
        <v>96.75</v>
      </c>
      <c r="P3393" s="20">
        <v>-3</v>
      </c>
      <c r="Q3393" s="23">
        <v>-6.75</v>
      </c>
      <c r="R3393" s="20">
        <v>-3</v>
      </c>
      <c r="S3393" s="23">
        <v>-6.75</v>
      </c>
      <c r="T3393" s="16">
        <v>-3</v>
      </c>
    </row>
    <row r="3394" spans="1:20" x14ac:dyDescent="0.3">
      <c r="A3394" s="18">
        <v>3493</v>
      </c>
      <c r="B3394" s="19">
        <v>46028</v>
      </c>
      <c r="C3394" s="18" t="s">
        <v>18</v>
      </c>
      <c r="D3394" s="18" t="s">
        <v>10317</v>
      </c>
      <c r="E3394" s="18" t="s">
        <v>10317</v>
      </c>
      <c r="F3394" s="20" t="s">
        <v>10318</v>
      </c>
      <c r="G3394" s="21">
        <v>0</v>
      </c>
      <c r="H3394" s="18" t="s">
        <v>10319</v>
      </c>
      <c r="I3394" s="18" t="s">
        <v>10130</v>
      </c>
      <c r="J3394" s="18" t="s">
        <v>10199</v>
      </c>
      <c r="K3394" s="22">
        <v>2.16</v>
      </c>
      <c r="L3394" s="20">
        <v>9</v>
      </c>
      <c r="M3394" s="23">
        <v>19.440000000000001</v>
      </c>
      <c r="N3394" s="20">
        <v>6</v>
      </c>
      <c r="O3394" s="23">
        <v>12.96</v>
      </c>
      <c r="P3394" s="20">
        <v>-3</v>
      </c>
      <c r="Q3394" s="23">
        <v>-6.48</v>
      </c>
      <c r="R3394" s="20">
        <v>-3</v>
      </c>
      <c r="S3394" s="23">
        <v>-6.48</v>
      </c>
      <c r="T3394" s="16">
        <v>-3</v>
      </c>
    </row>
    <row r="3395" spans="1:20" x14ac:dyDescent="0.3">
      <c r="A3395" s="18">
        <v>3494</v>
      </c>
      <c r="B3395" s="19">
        <v>46028</v>
      </c>
      <c r="C3395" s="18" t="s">
        <v>18</v>
      </c>
      <c r="D3395" s="18" t="s">
        <v>8150</v>
      </c>
      <c r="E3395" s="18" t="s">
        <v>8150</v>
      </c>
      <c r="F3395" s="20" t="s">
        <v>8151</v>
      </c>
      <c r="G3395" s="21">
        <v>0</v>
      </c>
      <c r="H3395" s="18" t="s">
        <v>8152</v>
      </c>
      <c r="I3395" s="18" t="s">
        <v>1368</v>
      </c>
      <c r="J3395" s="18" t="s">
        <v>7576</v>
      </c>
      <c r="K3395" s="22">
        <v>4.04</v>
      </c>
      <c r="L3395" s="20">
        <v>147</v>
      </c>
      <c r="M3395" s="23">
        <v>593.88</v>
      </c>
      <c r="N3395" s="20">
        <v>144</v>
      </c>
      <c r="O3395" s="23">
        <v>581.76</v>
      </c>
      <c r="P3395" s="20">
        <v>-3</v>
      </c>
      <c r="Q3395" s="23">
        <v>-12.120000000000001</v>
      </c>
      <c r="R3395" s="20">
        <v>-3</v>
      </c>
      <c r="S3395" s="23">
        <v>-12.12</v>
      </c>
      <c r="T3395" s="16">
        <v>-3</v>
      </c>
    </row>
    <row r="3396" spans="1:20" x14ac:dyDescent="0.3">
      <c r="A3396" s="18">
        <v>3495</v>
      </c>
      <c r="B3396" s="19">
        <v>46028</v>
      </c>
      <c r="C3396" s="18" t="s">
        <v>18</v>
      </c>
      <c r="D3396" s="18" t="s">
        <v>3640</v>
      </c>
      <c r="E3396" s="18" t="s">
        <v>3640</v>
      </c>
      <c r="F3396" s="20" t="s">
        <v>3641</v>
      </c>
      <c r="G3396" s="21">
        <v>0</v>
      </c>
      <c r="H3396" s="18" t="s">
        <v>3642</v>
      </c>
      <c r="I3396" s="18" t="s">
        <v>1368</v>
      </c>
      <c r="J3396" s="18" t="s">
        <v>2909</v>
      </c>
      <c r="K3396" s="22">
        <v>1.55</v>
      </c>
      <c r="L3396" s="20">
        <v>3</v>
      </c>
      <c r="M3396" s="23">
        <v>4.6500000000000004</v>
      </c>
      <c r="N3396" s="21">
        <v>0</v>
      </c>
      <c r="O3396" s="21">
        <v>0</v>
      </c>
      <c r="P3396" s="20">
        <v>-3</v>
      </c>
      <c r="Q3396" s="23">
        <v>-4.6500000000000004</v>
      </c>
      <c r="R3396" s="20">
        <v>-3</v>
      </c>
      <c r="S3396" s="23">
        <v>-4.6500000000000004</v>
      </c>
      <c r="T3396" s="16">
        <v>-3</v>
      </c>
    </row>
    <row r="3397" spans="1:20" x14ac:dyDescent="0.3">
      <c r="A3397" s="18">
        <v>3496</v>
      </c>
      <c r="B3397" s="19">
        <v>46028</v>
      </c>
      <c r="C3397" s="18" t="s">
        <v>18</v>
      </c>
      <c r="D3397" s="18" t="s">
        <v>3739</v>
      </c>
      <c r="E3397" s="18" t="s">
        <v>3739</v>
      </c>
      <c r="F3397" s="20" t="s">
        <v>3740</v>
      </c>
      <c r="G3397" s="21">
        <v>0</v>
      </c>
      <c r="H3397" s="18" t="s">
        <v>3741</v>
      </c>
      <c r="I3397" s="18" t="s">
        <v>1368</v>
      </c>
      <c r="J3397" s="18" t="s">
        <v>2909</v>
      </c>
      <c r="K3397" s="22">
        <v>11.2</v>
      </c>
      <c r="L3397" s="20">
        <v>81</v>
      </c>
      <c r="M3397" s="23">
        <v>907.19999999999993</v>
      </c>
      <c r="N3397" s="20">
        <v>78</v>
      </c>
      <c r="O3397" s="23">
        <v>873.59999999999991</v>
      </c>
      <c r="P3397" s="20">
        <v>-3</v>
      </c>
      <c r="Q3397" s="23">
        <v>-33.599999999999994</v>
      </c>
      <c r="R3397" s="20">
        <v>-3</v>
      </c>
      <c r="S3397" s="23">
        <v>-33.6</v>
      </c>
      <c r="T3397" s="16">
        <v>-3</v>
      </c>
    </row>
    <row r="3398" spans="1:20" x14ac:dyDescent="0.3">
      <c r="A3398" s="18">
        <v>3497</v>
      </c>
      <c r="B3398" s="19">
        <v>46028</v>
      </c>
      <c r="C3398" s="18" t="s">
        <v>18</v>
      </c>
      <c r="D3398" s="18" t="s">
        <v>8309</v>
      </c>
      <c r="E3398" s="18" t="s">
        <v>8309</v>
      </c>
      <c r="F3398" s="20" t="s">
        <v>8310</v>
      </c>
      <c r="G3398" s="21">
        <v>0</v>
      </c>
      <c r="H3398" s="18" t="s">
        <v>8311</v>
      </c>
      <c r="I3398" s="18" t="s">
        <v>1368</v>
      </c>
      <c r="J3398" s="18" t="s">
        <v>7576</v>
      </c>
      <c r="K3398" s="22">
        <v>31.5</v>
      </c>
      <c r="L3398" s="20">
        <v>47</v>
      </c>
      <c r="M3398" s="23">
        <v>1480.5</v>
      </c>
      <c r="N3398" s="20">
        <v>44</v>
      </c>
      <c r="O3398" s="23">
        <v>1386</v>
      </c>
      <c r="P3398" s="20">
        <v>-3</v>
      </c>
      <c r="Q3398" s="23">
        <v>-94.5</v>
      </c>
      <c r="R3398" s="20">
        <v>-3</v>
      </c>
      <c r="S3398" s="23">
        <v>-94.5</v>
      </c>
      <c r="T3398" s="16">
        <v>-3</v>
      </c>
    </row>
    <row r="3399" spans="1:20" x14ac:dyDescent="0.3">
      <c r="A3399" s="18">
        <v>3498</v>
      </c>
      <c r="B3399" s="19">
        <v>46028</v>
      </c>
      <c r="C3399" s="18" t="s">
        <v>18</v>
      </c>
      <c r="D3399" s="18" t="s">
        <v>3867</v>
      </c>
      <c r="E3399" s="18" t="s">
        <v>3867</v>
      </c>
      <c r="F3399" s="20" t="s">
        <v>3868</v>
      </c>
      <c r="G3399" s="21">
        <v>0</v>
      </c>
      <c r="H3399" s="18" t="s">
        <v>3869</v>
      </c>
      <c r="I3399" s="18" t="s">
        <v>1368</v>
      </c>
      <c r="J3399" s="18" t="s">
        <v>2909</v>
      </c>
      <c r="K3399" s="22">
        <v>1.2</v>
      </c>
      <c r="L3399" s="20">
        <v>19</v>
      </c>
      <c r="M3399" s="23">
        <v>22.8</v>
      </c>
      <c r="N3399" s="20">
        <v>16</v>
      </c>
      <c r="O3399" s="23">
        <v>19.2</v>
      </c>
      <c r="P3399" s="20">
        <v>-3</v>
      </c>
      <c r="Q3399" s="23">
        <v>-3.5999999999999996</v>
      </c>
      <c r="R3399" s="20">
        <v>-3</v>
      </c>
      <c r="S3399" s="23">
        <v>-3.6</v>
      </c>
      <c r="T3399" s="16">
        <v>-3</v>
      </c>
    </row>
    <row r="3400" spans="1:20" x14ac:dyDescent="0.3">
      <c r="A3400" s="18">
        <v>3499</v>
      </c>
      <c r="B3400" s="19">
        <v>46028</v>
      </c>
      <c r="C3400" s="18" t="s">
        <v>18</v>
      </c>
      <c r="D3400" s="18" t="s">
        <v>8399</v>
      </c>
      <c r="E3400" s="18" t="s">
        <v>8399</v>
      </c>
      <c r="F3400" s="20" t="s">
        <v>8400</v>
      </c>
      <c r="G3400" s="21">
        <v>0</v>
      </c>
      <c r="H3400" s="18" t="s">
        <v>8401</v>
      </c>
      <c r="I3400" s="18" t="s">
        <v>1368</v>
      </c>
      <c r="J3400" s="18" t="s">
        <v>7576</v>
      </c>
      <c r="K3400" s="22">
        <v>9.07</v>
      </c>
      <c r="L3400" s="20">
        <v>131</v>
      </c>
      <c r="M3400" s="23">
        <v>1188.17</v>
      </c>
      <c r="N3400" s="20">
        <v>128</v>
      </c>
      <c r="O3400" s="23">
        <v>1160.96</v>
      </c>
      <c r="P3400" s="20">
        <v>-3</v>
      </c>
      <c r="Q3400" s="23">
        <v>-27.21</v>
      </c>
      <c r="R3400" s="20">
        <v>-3</v>
      </c>
      <c r="S3400" s="23">
        <v>-27.21</v>
      </c>
      <c r="T3400" s="16">
        <v>-3</v>
      </c>
    </row>
    <row r="3401" spans="1:20" x14ac:dyDescent="0.3">
      <c r="A3401" s="18">
        <v>3500</v>
      </c>
      <c r="B3401" s="19">
        <v>46028</v>
      </c>
      <c r="C3401" s="18" t="s">
        <v>18</v>
      </c>
      <c r="D3401" s="18" t="s">
        <v>10344</v>
      </c>
      <c r="E3401" s="18" t="s">
        <v>10344</v>
      </c>
      <c r="F3401" s="20" t="s">
        <v>10345</v>
      </c>
      <c r="G3401" s="21">
        <v>0</v>
      </c>
      <c r="H3401" s="18" t="s">
        <v>10346</v>
      </c>
      <c r="I3401" s="18" t="s">
        <v>10130</v>
      </c>
      <c r="J3401" s="18" t="s">
        <v>10199</v>
      </c>
      <c r="K3401" s="22">
        <v>2.68</v>
      </c>
      <c r="L3401" s="20">
        <v>11</v>
      </c>
      <c r="M3401" s="23">
        <v>29.48</v>
      </c>
      <c r="N3401" s="20">
        <v>8</v>
      </c>
      <c r="O3401" s="23">
        <v>21.44</v>
      </c>
      <c r="P3401" s="20">
        <v>-3</v>
      </c>
      <c r="Q3401" s="23">
        <v>-8.0400000000000009</v>
      </c>
      <c r="R3401" s="20">
        <v>-3</v>
      </c>
      <c r="S3401" s="23">
        <v>-8.0399999999999991</v>
      </c>
      <c r="T3401" s="16">
        <v>-3</v>
      </c>
    </row>
    <row r="3402" spans="1:20" x14ac:dyDescent="0.3">
      <c r="A3402" s="18">
        <v>3501</v>
      </c>
      <c r="B3402" s="19">
        <v>46028</v>
      </c>
      <c r="C3402" s="18" t="s">
        <v>18</v>
      </c>
      <c r="D3402" s="18" t="s">
        <v>3950</v>
      </c>
      <c r="E3402" s="18" t="s">
        <v>3950</v>
      </c>
      <c r="F3402" s="20" t="s">
        <v>3951</v>
      </c>
      <c r="G3402" s="21">
        <v>0</v>
      </c>
      <c r="H3402" s="18" t="s">
        <v>3952</v>
      </c>
      <c r="I3402" s="18" t="s">
        <v>1368</v>
      </c>
      <c r="J3402" s="18" t="s">
        <v>2909</v>
      </c>
      <c r="K3402" s="22">
        <v>5</v>
      </c>
      <c r="L3402" s="20">
        <v>15</v>
      </c>
      <c r="M3402" s="23">
        <v>75</v>
      </c>
      <c r="N3402" s="20">
        <v>12</v>
      </c>
      <c r="O3402" s="23">
        <v>60</v>
      </c>
      <c r="P3402" s="20">
        <v>-3</v>
      </c>
      <c r="Q3402" s="23">
        <v>-15</v>
      </c>
      <c r="R3402" s="20">
        <v>-3</v>
      </c>
      <c r="S3402" s="23">
        <v>-15</v>
      </c>
      <c r="T3402" s="16">
        <v>-3</v>
      </c>
    </row>
    <row r="3403" spans="1:20" x14ac:dyDescent="0.3">
      <c r="A3403" s="18">
        <v>3502</v>
      </c>
      <c r="B3403" s="19">
        <v>46028</v>
      </c>
      <c r="C3403" s="18" t="s">
        <v>18</v>
      </c>
      <c r="D3403" s="18" t="s">
        <v>10356</v>
      </c>
      <c r="E3403" s="18" t="s">
        <v>10356</v>
      </c>
      <c r="F3403" s="20" t="s">
        <v>10357</v>
      </c>
      <c r="G3403" s="21">
        <v>0</v>
      </c>
      <c r="H3403" s="18" t="s">
        <v>10358</v>
      </c>
      <c r="I3403" s="18" t="s">
        <v>10130</v>
      </c>
      <c r="J3403" s="18" t="s">
        <v>10199</v>
      </c>
      <c r="K3403" s="22">
        <v>3.34</v>
      </c>
      <c r="L3403" s="20">
        <v>10</v>
      </c>
      <c r="M3403" s="23">
        <v>33.4</v>
      </c>
      <c r="N3403" s="20">
        <v>7</v>
      </c>
      <c r="O3403" s="23">
        <v>23.38</v>
      </c>
      <c r="P3403" s="20">
        <v>-3</v>
      </c>
      <c r="Q3403" s="23">
        <v>-10.02</v>
      </c>
      <c r="R3403" s="20">
        <v>-3</v>
      </c>
      <c r="S3403" s="23">
        <v>-10.02</v>
      </c>
      <c r="T3403" s="16">
        <v>-3</v>
      </c>
    </row>
    <row r="3404" spans="1:20" x14ac:dyDescent="0.3">
      <c r="A3404" s="18">
        <v>3503</v>
      </c>
      <c r="B3404" s="19">
        <v>46028</v>
      </c>
      <c r="C3404" s="18" t="s">
        <v>18</v>
      </c>
      <c r="D3404" s="18" t="s">
        <v>8521</v>
      </c>
      <c r="E3404" s="18" t="s">
        <v>8521</v>
      </c>
      <c r="F3404" s="20" t="s">
        <v>8522</v>
      </c>
      <c r="G3404" s="21">
        <v>0</v>
      </c>
      <c r="H3404" s="18" t="s">
        <v>8523</v>
      </c>
      <c r="I3404" s="18" t="s">
        <v>1368</v>
      </c>
      <c r="J3404" s="18" t="s">
        <v>7576</v>
      </c>
      <c r="K3404" s="22">
        <v>1.1000000000000001</v>
      </c>
      <c r="L3404" s="20">
        <v>3</v>
      </c>
      <c r="M3404" s="23">
        <v>3.3000000000000003</v>
      </c>
      <c r="N3404" s="21">
        <v>0</v>
      </c>
      <c r="O3404" s="21">
        <v>0</v>
      </c>
      <c r="P3404" s="20">
        <v>-3</v>
      </c>
      <c r="Q3404" s="23">
        <v>-3.3000000000000003</v>
      </c>
      <c r="R3404" s="20">
        <v>-3</v>
      </c>
      <c r="S3404" s="23">
        <v>-3.3</v>
      </c>
      <c r="T3404" s="16">
        <v>-3</v>
      </c>
    </row>
    <row r="3405" spans="1:20" x14ac:dyDescent="0.3">
      <c r="A3405" s="18">
        <v>3504</v>
      </c>
      <c r="B3405" s="19">
        <v>46028</v>
      </c>
      <c r="C3405" s="18" t="s">
        <v>18</v>
      </c>
      <c r="D3405" s="18" t="s">
        <v>4027</v>
      </c>
      <c r="E3405" s="18" t="s">
        <v>4027</v>
      </c>
      <c r="F3405" s="20" t="s">
        <v>4028</v>
      </c>
      <c r="G3405" s="21">
        <v>0</v>
      </c>
      <c r="H3405" s="18" t="s">
        <v>4029</v>
      </c>
      <c r="I3405" s="18" t="s">
        <v>1368</v>
      </c>
      <c r="J3405" s="18" t="s">
        <v>2909</v>
      </c>
      <c r="K3405" s="22">
        <v>1.5</v>
      </c>
      <c r="L3405" s="20">
        <v>56</v>
      </c>
      <c r="M3405" s="23">
        <v>84</v>
      </c>
      <c r="N3405" s="20">
        <v>53</v>
      </c>
      <c r="O3405" s="23">
        <v>79.5</v>
      </c>
      <c r="P3405" s="20">
        <v>-3</v>
      </c>
      <c r="Q3405" s="23">
        <v>-4.5</v>
      </c>
      <c r="R3405" s="20">
        <v>-3</v>
      </c>
      <c r="S3405" s="23">
        <v>-4.5</v>
      </c>
      <c r="T3405" s="16">
        <v>-3</v>
      </c>
    </row>
    <row r="3406" spans="1:20" x14ac:dyDescent="0.3">
      <c r="A3406" s="18">
        <v>3505</v>
      </c>
      <c r="B3406" s="19">
        <v>46028</v>
      </c>
      <c r="C3406" s="18" t="s">
        <v>18</v>
      </c>
      <c r="D3406" s="18" t="s">
        <v>156</v>
      </c>
      <c r="E3406" s="18" t="s">
        <v>156</v>
      </c>
      <c r="F3406" s="20" t="s">
        <v>157</v>
      </c>
      <c r="G3406" s="21">
        <v>0</v>
      </c>
      <c r="H3406" s="18" t="s">
        <v>158</v>
      </c>
      <c r="I3406" s="18" t="s">
        <v>22</v>
      </c>
      <c r="J3406" s="18" t="s">
        <v>23</v>
      </c>
      <c r="K3406" s="22">
        <v>4.7</v>
      </c>
      <c r="L3406" s="20">
        <v>69</v>
      </c>
      <c r="M3406" s="23">
        <v>324.3</v>
      </c>
      <c r="N3406" s="20">
        <v>66</v>
      </c>
      <c r="O3406" s="23">
        <v>310.2</v>
      </c>
      <c r="P3406" s="20">
        <v>-3</v>
      </c>
      <c r="Q3406" s="23">
        <v>-14.100000000000001</v>
      </c>
      <c r="R3406" s="20">
        <v>-3</v>
      </c>
      <c r="S3406" s="23">
        <v>-14.1</v>
      </c>
      <c r="T3406" s="16">
        <v>-3</v>
      </c>
    </row>
    <row r="3407" spans="1:20" x14ac:dyDescent="0.3">
      <c r="A3407" s="18">
        <v>3506</v>
      </c>
      <c r="B3407" s="19">
        <v>46028</v>
      </c>
      <c r="C3407" s="18" t="s">
        <v>18</v>
      </c>
      <c r="D3407" s="18" t="s">
        <v>1955</v>
      </c>
      <c r="E3407" s="18" t="s">
        <v>1955</v>
      </c>
      <c r="F3407" s="20" t="s">
        <v>1956</v>
      </c>
      <c r="G3407" s="21">
        <v>0</v>
      </c>
      <c r="H3407" s="18" t="s">
        <v>1957</v>
      </c>
      <c r="I3407" s="18" t="s">
        <v>1368</v>
      </c>
      <c r="J3407" s="18" t="s">
        <v>1369</v>
      </c>
      <c r="K3407" s="22">
        <v>4.1500000000000004</v>
      </c>
      <c r="L3407" s="20">
        <v>16</v>
      </c>
      <c r="M3407" s="23">
        <v>66.400000000000006</v>
      </c>
      <c r="N3407" s="20">
        <v>13</v>
      </c>
      <c r="O3407" s="23">
        <v>53.95</v>
      </c>
      <c r="P3407" s="20">
        <v>-3</v>
      </c>
      <c r="Q3407" s="23">
        <v>-12.450000000000001</v>
      </c>
      <c r="R3407" s="20">
        <v>-3</v>
      </c>
      <c r="S3407" s="23">
        <v>-12.45</v>
      </c>
      <c r="T3407" s="16">
        <v>-3</v>
      </c>
    </row>
    <row r="3408" spans="1:20" x14ac:dyDescent="0.3">
      <c r="A3408" s="18">
        <v>3507</v>
      </c>
      <c r="B3408" s="19">
        <v>46028</v>
      </c>
      <c r="C3408" s="18" t="s">
        <v>18</v>
      </c>
      <c r="D3408" s="18" t="s">
        <v>8593</v>
      </c>
      <c r="E3408" s="18" t="s">
        <v>8593</v>
      </c>
      <c r="F3408" s="20" t="s">
        <v>8594</v>
      </c>
      <c r="G3408" s="21">
        <v>0</v>
      </c>
      <c r="H3408" s="18" t="s">
        <v>8595</v>
      </c>
      <c r="I3408" s="18" t="s">
        <v>1368</v>
      </c>
      <c r="J3408" s="18" t="s">
        <v>7576</v>
      </c>
      <c r="K3408" s="22">
        <v>1.08</v>
      </c>
      <c r="L3408" s="20">
        <v>6</v>
      </c>
      <c r="M3408" s="23">
        <v>6.48</v>
      </c>
      <c r="N3408" s="20">
        <v>3</v>
      </c>
      <c r="O3408" s="23">
        <v>3.24</v>
      </c>
      <c r="P3408" s="20">
        <v>-3</v>
      </c>
      <c r="Q3408" s="23">
        <v>-3.24</v>
      </c>
      <c r="R3408" s="20">
        <v>-3</v>
      </c>
      <c r="S3408" s="23">
        <v>-3.24</v>
      </c>
      <c r="T3408" s="16">
        <v>-3</v>
      </c>
    </row>
    <row r="3409" spans="1:20" x14ac:dyDescent="0.3">
      <c r="A3409" s="18">
        <v>3508</v>
      </c>
      <c r="B3409" s="19">
        <v>46028</v>
      </c>
      <c r="C3409" s="18" t="s">
        <v>18</v>
      </c>
      <c r="D3409" s="18" t="s">
        <v>8650</v>
      </c>
      <c r="E3409" s="18" t="s">
        <v>8650</v>
      </c>
      <c r="F3409" s="20" t="s">
        <v>8651</v>
      </c>
      <c r="G3409" s="21">
        <v>0</v>
      </c>
      <c r="H3409" s="18" t="s">
        <v>8652</v>
      </c>
      <c r="I3409" s="18" t="s">
        <v>1368</v>
      </c>
      <c r="J3409" s="18" t="s">
        <v>7576</v>
      </c>
      <c r="K3409" s="22">
        <v>2.1</v>
      </c>
      <c r="L3409" s="20">
        <v>3</v>
      </c>
      <c r="M3409" s="23">
        <v>6.3000000000000007</v>
      </c>
      <c r="N3409" s="21">
        <v>0</v>
      </c>
      <c r="O3409" s="21">
        <v>0</v>
      </c>
      <c r="P3409" s="20">
        <v>-3</v>
      </c>
      <c r="Q3409" s="23">
        <v>-6.3000000000000007</v>
      </c>
      <c r="R3409" s="20">
        <v>-3</v>
      </c>
      <c r="S3409" s="23">
        <v>-6.3</v>
      </c>
      <c r="T3409" s="16">
        <v>-3</v>
      </c>
    </row>
    <row r="3410" spans="1:20" x14ac:dyDescent="0.3">
      <c r="A3410" s="18">
        <v>3509</v>
      </c>
      <c r="B3410" s="19">
        <v>46028</v>
      </c>
      <c r="C3410" s="18" t="s">
        <v>18</v>
      </c>
      <c r="D3410" s="18" t="s">
        <v>8662</v>
      </c>
      <c r="E3410" s="18" t="s">
        <v>8662</v>
      </c>
      <c r="F3410" s="20" t="s">
        <v>8663</v>
      </c>
      <c r="G3410" s="21">
        <v>0</v>
      </c>
      <c r="H3410" s="18" t="s">
        <v>8664</v>
      </c>
      <c r="I3410" s="18" t="s">
        <v>1368</v>
      </c>
      <c r="J3410" s="18" t="s">
        <v>7576</v>
      </c>
      <c r="K3410" s="22">
        <v>1.62</v>
      </c>
      <c r="L3410" s="20">
        <v>9</v>
      </c>
      <c r="M3410" s="23">
        <v>14.580000000000002</v>
      </c>
      <c r="N3410" s="20">
        <v>6</v>
      </c>
      <c r="O3410" s="23">
        <v>9.7200000000000006</v>
      </c>
      <c r="P3410" s="20">
        <v>-3</v>
      </c>
      <c r="Q3410" s="23">
        <v>-4.8600000000000003</v>
      </c>
      <c r="R3410" s="20">
        <v>-3</v>
      </c>
      <c r="S3410" s="23">
        <v>-4.8600000000000003</v>
      </c>
      <c r="T3410" s="16">
        <v>-3</v>
      </c>
    </row>
    <row r="3411" spans="1:20" x14ac:dyDescent="0.3">
      <c r="A3411" s="18">
        <v>3510</v>
      </c>
      <c r="B3411" s="19">
        <v>46028</v>
      </c>
      <c r="C3411" s="18" t="s">
        <v>18</v>
      </c>
      <c r="D3411" s="18" t="s">
        <v>4177</v>
      </c>
      <c r="E3411" s="18" t="s">
        <v>4177</v>
      </c>
      <c r="F3411" s="20" t="s">
        <v>4178</v>
      </c>
      <c r="G3411" s="21">
        <v>0</v>
      </c>
      <c r="H3411" s="18" t="s">
        <v>4179</v>
      </c>
      <c r="I3411" s="18" t="s">
        <v>1368</v>
      </c>
      <c r="J3411" s="18" t="s">
        <v>2909</v>
      </c>
      <c r="K3411" s="22">
        <v>16.100000000000001</v>
      </c>
      <c r="L3411" s="20">
        <v>141</v>
      </c>
      <c r="M3411" s="23">
        <v>2270.1000000000004</v>
      </c>
      <c r="N3411" s="20">
        <v>138</v>
      </c>
      <c r="O3411" s="23">
        <v>2221.8000000000002</v>
      </c>
      <c r="P3411" s="20">
        <v>-3</v>
      </c>
      <c r="Q3411" s="23">
        <v>-48.300000000000004</v>
      </c>
      <c r="R3411" s="20">
        <v>-3</v>
      </c>
      <c r="S3411" s="23">
        <v>-48.3</v>
      </c>
      <c r="T3411" s="16">
        <v>-3</v>
      </c>
    </row>
    <row r="3412" spans="1:20" x14ac:dyDescent="0.3">
      <c r="A3412" s="18">
        <v>3511</v>
      </c>
      <c r="B3412" s="19">
        <v>46028</v>
      </c>
      <c r="C3412" s="18" t="s">
        <v>18</v>
      </c>
      <c r="D3412" s="18" t="s">
        <v>4180</v>
      </c>
      <c r="E3412" s="18" t="s">
        <v>4180</v>
      </c>
      <c r="F3412" s="20" t="s">
        <v>4181</v>
      </c>
      <c r="G3412" s="21">
        <v>0</v>
      </c>
      <c r="H3412" s="18" t="s">
        <v>4182</v>
      </c>
      <c r="I3412" s="18" t="s">
        <v>1368</v>
      </c>
      <c r="J3412" s="18" t="s">
        <v>2909</v>
      </c>
      <c r="K3412" s="22">
        <v>4.5999999999999996</v>
      </c>
      <c r="L3412" s="20">
        <v>26</v>
      </c>
      <c r="M3412" s="23">
        <v>119.6</v>
      </c>
      <c r="N3412" s="20">
        <v>23</v>
      </c>
      <c r="O3412" s="23">
        <v>105.8</v>
      </c>
      <c r="P3412" s="20">
        <v>-3</v>
      </c>
      <c r="Q3412" s="23">
        <v>-13.799999999999999</v>
      </c>
      <c r="R3412" s="20">
        <v>-3</v>
      </c>
      <c r="S3412" s="23">
        <v>-13.8</v>
      </c>
      <c r="T3412" s="16">
        <v>-3</v>
      </c>
    </row>
    <row r="3413" spans="1:20" x14ac:dyDescent="0.3">
      <c r="A3413" s="18">
        <v>3512</v>
      </c>
      <c r="B3413" s="19">
        <v>46028</v>
      </c>
      <c r="C3413" s="18" t="s">
        <v>18</v>
      </c>
      <c r="D3413" s="18" t="s">
        <v>4195</v>
      </c>
      <c r="E3413" s="18" t="s">
        <v>4195</v>
      </c>
      <c r="F3413" s="20" t="s">
        <v>4196</v>
      </c>
      <c r="G3413" s="21">
        <v>0</v>
      </c>
      <c r="H3413" s="18" t="s">
        <v>4197</v>
      </c>
      <c r="I3413" s="18" t="s">
        <v>1368</v>
      </c>
      <c r="J3413" s="18" t="s">
        <v>2909</v>
      </c>
      <c r="K3413" s="22">
        <v>14.56</v>
      </c>
      <c r="L3413" s="20">
        <v>3</v>
      </c>
      <c r="M3413" s="23">
        <v>43.68</v>
      </c>
      <c r="N3413" s="21">
        <v>0</v>
      </c>
      <c r="O3413" s="21">
        <v>0</v>
      </c>
      <c r="P3413" s="20">
        <v>-3</v>
      </c>
      <c r="Q3413" s="23">
        <v>-43.68</v>
      </c>
      <c r="R3413" s="20">
        <v>-3</v>
      </c>
      <c r="S3413" s="23">
        <v>-43.68</v>
      </c>
      <c r="T3413" s="16">
        <v>-3</v>
      </c>
    </row>
    <row r="3414" spans="1:20" x14ac:dyDescent="0.3">
      <c r="A3414" s="18">
        <v>3513</v>
      </c>
      <c r="B3414" s="19">
        <v>46028</v>
      </c>
      <c r="C3414" s="18" t="s">
        <v>18</v>
      </c>
      <c r="D3414" s="18" t="s">
        <v>2060</v>
      </c>
      <c r="E3414" s="18" t="s">
        <v>2060</v>
      </c>
      <c r="F3414" s="20" t="s">
        <v>2061</v>
      </c>
      <c r="G3414" s="21">
        <v>0</v>
      </c>
      <c r="H3414" s="18" t="s">
        <v>2062</v>
      </c>
      <c r="I3414" s="18" t="s">
        <v>1368</v>
      </c>
      <c r="J3414" s="18" t="s">
        <v>1369</v>
      </c>
      <c r="K3414" s="22">
        <v>6.3</v>
      </c>
      <c r="L3414" s="20">
        <v>62</v>
      </c>
      <c r="M3414" s="23">
        <v>390.59999999999997</v>
      </c>
      <c r="N3414" s="20">
        <v>59</v>
      </c>
      <c r="O3414" s="23">
        <v>371.7</v>
      </c>
      <c r="P3414" s="20">
        <v>-3</v>
      </c>
      <c r="Q3414" s="23">
        <v>-18.899999999999999</v>
      </c>
      <c r="R3414" s="20">
        <v>-3</v>
      </c>
      <c r="S3414" s="23">
        <v>-18.899999999999999</v>
      </c>
      <c r="T3414" s="16">
        <v>-3</v>
      </c>
    </row>
    <row r="3415" spans="1:20" x14ac:dyDescent="0.3">
      <c r="A3415" s="18">
        <v>3514</v>
      </c>
      <c r="B3415" s="19">
        <v>46028</v>
      </c>
      <c r="C3415" s="18" t="s">
        <v>18</v>
      </c>
      <c r="D3415" s="18" t="s">
        <v>4262</v>
      </c>
      <c r="E3415" s="18" t="s">
        <v>4262</v>
      </c>
      <c r="F3415" s="20" t="s">
        <v>4263</v>
      </c>
      <c r="G3415" s="21">
        <v>0</v>
      </c>
      <c r="H3415" s="18" t="s">
        <v>4264</v>
      </c>
      <c r="I3415" s="18" t="s">
        <v>1368</v>
      </c>
      <c r="J3415" s="18" t="s">
        <v>2909</v>
      </c>
      <c r="K3415" s="22">
        <v>1.65</v>
      </c>
      <c r="L3415" s="20">
        <v>40</v>
      </c>
      <c r="M3415" s="23">
        <v>66</v>
      </c>
      <c r="N3415" s="20">
        <v>37</v>
      </c>
      <c r="O3415" s="23">
        <v>61.05</v>
      </c>
      <c r="P3415" s="20">
        <v>-3</v>
      </c>
      <c r="Q3415" s="23">
        <v>-4.9499999999999993</v>
      </c>
      <c r="R3415" s="20">
        <v>-3</v>
      </c>
      <c r="S3415" s="23">
        <v>-4.95</v>
      </c>
      <c r="T3415" s="16">
        <v>-3</v>
      </c>
    </row>
    <row r="3416" spans="1:20" x14ac:dyDescent="0.3">
      <c r="A3416" s="18">
        <v>3515</v>
      </c>
      <c r="B3416" s="19">
        <v>46028</v>
      </c>
      <c r="C3416" s="18" t="s">
        <v>18</v>
      </c>
      <c r="D3416" s="18" t="s">
        <v>8848</v>
      </c>
      <c r="E3416" s="18" t="s">
        <v>8848</v>
      </c>
      <c r="F3416" s="20" t="s">
        <v>8849</v>
      </c>
      <c r="G3416" s="21">
        <v>0</v>
      </c>
      <c r="H3416" s="18" t="s">
        <v>8850</v>
      </c>
      <c r="I3416" s="18" t="s">
        <v>1368</v>
      </c>
      <c r="J3416" s="18" t="s">
        <v>7576</v>
      </c>
      <c r="K3416" s="22">
        <v>2.48</v>
      </c>
      <c r="L3416" s="20">
        <v>11</v>
      </c>
      <c r="M3416" s="23">
        <v>27.28</v>
      </c>
      <c r="N3416" s="20">
        <v>8</v>
      </c>
      <c r="O3416" s="23">
        <v>19.84</v>
      </c>
      <c r="P3416" s="20">
        <v>-3</v>
      </c>
      <c r="Q3416" s="23">
        <v>-7.4399999999999995</v>
      </c>
      <c r="R3416" s="20">
        <v>-3</v>
      </c>
      <c r="S3416" s="23">
        <v>-7.44</v>
      </c>
      <c r="T3416" s="16">
        <v>-3</v>
      </c>
    </row>
    <row r="3417" spans="1:20" x14ac:dyDescent="0.3">
      <c r="A3417" s="18">
        <v>3516</v>
      </c>
      <c r="B3417" s="19">
        <v>46028</v>
      </c>
      <c r="C3417" s="18" t="s">
        <v>18</v>
      </c>
      <c r="D3417" s="18" t="s">
        <v>4357</v>
      </c>
      <c r="E3417" s="18" t="s">
        <v>4357</v>
      </c>
      <c r="F3417" s="20" t="s">
        <v>4358</v>
      </c>
      <c r="G3417" s="21">
        <v>0</v>
      </c>
      <c r="H3417" s="18" t="s">
        <v>4359</v>
      </c>
      <c r="I3417" s="18" t="s">
        <v>1368</v>
      </c>
      <c r="J3417" s="18" t="s">
        <v>2909</v>
      </c>
      <c r="K3417" s="22">
        <v>4.95</v>
      </c>
      <c r="L3417" s="20">
        <v>13</v>
      </c>
      <c r="M3417" s="23">
        <v>64.350000000000009</v>
      </c>
      <c r="N3417" s="20">
        <v>10</v>
      </c>
      <c r="O3417" s="23">
        <v>49.5</v>
      </c>
      <c r="P3417" s="20">
        <v>-3</v>
      </c>
      <c r="Q3417" s="23">
        <v>-14.850000000000001</v>
      </c>
      <c r="R3417" s="20">
        <v>-3</v>
      </c>
      <c r="S3417" s="23">
        <v>-14.85</v>
      </c>
      <c r="T3417" s="16">
        <v>-3</v>
      </c>
    </row>
    <row r="3418" spans="1:20" x14ac:dyDescent="0.3">
      <c r="A3418" s="18">
        <v>3517</v>
      </c>
      <c r="B3418" s="19">
        <v>46028</v>
      </c>
      <c r="C3418" s="18" t="s">
        <v>18</v>
      </c>
      <c r="D3418" s="18" t="s">
        <v>8920</v>
      </c>
      <c r="E3418" s="18" t="s">
        <v>8920</v>
      </c>
      <c r="F3418" s="20" t="s">
        <v>8921</v>
      </c>
      <c r="G3418" s="21">
        <v>0</v>
      </c>
      <c r="H3418" s="18" t="s">
        <v>8922</v>
      </c>
      <c r="I3418" s="18" t="s">
        <v>1368</v>
      </c>
      <c r="J3418" s="18" t="s">
        <v>7576</v>
      </c>
      <c r="K3418" s="22">
        <v>2.6</v>
      </c>
      <c r="L3418" s="20">
        <v>8</v>
      </c>
      <c r="M3418" s="23">
        <v>20.8</v>
      </c>
      <c r="N3418" s="20">
        <v>5</v>
      </c>
      <c r="O3418" s="23">
        <v>13</v>
      </c>
      <c r="P3418" s="20">
        <v>-3</v>
      </c>
      <c r="Q3418" s="23">
        <v>-7.8000000000000007</v>
      </c>
      <c r="R3418" s="20">
        <v>-3</v>
      </c>
      <c r="S3418" s="23">
        <v>-7.8</v>
      </c>
      <c r="T3418" s="16">
        <v>-3</v>
      </c>
    </row>
    <row r="3419" spans="1:20" x14ac:dyDescent="0.3">
      <c r="A3419" s="18">
        <v>3518</v>
      </c>
      <c r="B3419" s="19">
        <v>46028</v>
      </c>
      <c r="C3419" s="18" t="s">
        <v>18</v>
      </c>
      <c r="D3419" s="18" t="s">
        <v>4393</v>
      </c>
      <c r="E3419" s="18" t="s">
        <v>4393</v>
      </c>
      <c r="F3419" s="20" t="s">
        <v>4394</v>
      </c>
      <c r="G3419" s="21">
        <v>0</v>
      </c>
      <c r="H3419" s="18" t="s">
        <v>4395</v>
      </c>
      <c r="I3419" s="18" t="s">
        <v>1368</v>
      </c>
      <c r="J3419" s="18" t="s">
        <v>2909</v>
      </c>
      <c r="K3419" s="22">
        <v>2</v>
      </c>
      <c r="L3419" s="20">
        <v>1094</v>
      </c>
      <c r="M3419" s="23">
        <v>2188</v>
      </c>
      <c r="N3419" s="20">
        <v>1091</v>
      </c>
      <c r="O3419" s="23">
        <v>2182</v>
      </c>
      <c r="P3419" s="20">
        <v>-3</v>
      </c>
      <c r="Q3419" s="23">
        <v>-6</v>
      </c>
      <c r="R3419" s="20">
        <v>-3</v>
      </c>
      <c r="S3419" s="23">
        <v>-6</v>
      </c>
      <c r="T3419" s="16">
        <v>-3</v>
      </c>
    </row>
    <row r="3420" spans="1:20" x14ac:dyDescent="0.3">
      <c r="A3420" s="18">
        <v>3519</v>
      </c>
      <c r="B3420" s="19">
        <v>46028</v>
      </c>
      <c r="C3420" s="18" t="s">
        <v>18</v>
      </c>
      <c r="D3420" s="18" t="s">
        <v>4414</v>
      </c>
      <c r="E3420" s="18" t="s">
        <v>4414</v>
      </c>
      <c r="F3420" s="20" t="s">
        <v>4415</v>
      </c>
      <c r="G3420" s="21">
        <v>0</v>
      </c>
      <c r="H3420" s="18" t="s">
        <v>4416</v>
      </c>
      <c r="I3420" s="18" t="s">
        <v>1368</v>
      </c>
      <c r="J3420" s="18" t="s">
        <v>2909</v>
      </c>
      <c r="K3420" s="22">
        <v>16.100000000000001</v>
      </c>
      <c r="L3420" s="20">
        <v>107</v>
      </c>
      <c r="M3420" s="23">
        <v>1722.7</v>
      </c>
      <c r="N3420" s="20">
        <v>104</v>
      </c>
      <c r="O3420" s="23">
        <v>1674.4</v>
      </c>
      <c r="P3420" s="20">
        <v>-3</v>
      </c>
      <c r="Q3420" s="23">
        <v>-48.300000000000004</v>
      </c>
      <c r="R3420" s="20">
        <v>-3</v>
      </c>
      <c r="S3420" s="23">
        <v>-48.3</v>
      </c>
      <c r="T3420" s="16">
        <v>-3</v>
      </c>
    </row>
    <row r="3421" spans="1:20" x14ac:dyDescent="0.3">
      <c r="A3421" s="18">
        <v>3520</v>
      </c>
      <c r="B3421" s="19">
        <v>46028</v>
      </c>
      <c r="C3421" s="18" t="s">
        <v>18</v>
      </c>
      <c r="D3421" s="18" t="s">
        <v>8998</v>
      </c>
      <c r="E3421" s="18" t="s">
        <v>8998</v>
      </c>
      <c r="F3421" s="20" t="s">
        <v>8999</v>
      </c>
      <c r="G3421" s="21">
        <v>0</v>
      </c>
      <c r="H3421" s="18" t="s">
        <v>9000</v>
      </c>
      <c r="I3421" s="18" t="s">
        <v>1368</v>
      </c>
      <c r="J3421" s="18" t="s">
        <v>7576</v>
      </c>
      <c r="K3421" s="22">
        <v>2.5</v>
      </c>
      <c r="L3421" s="20">
        <v>14</v>
      </c>
      <c r="M3421" s="23">
        <v>35</v>
      </c>
      <c r="N3421" s="20">
        <v>11</v>
      </c>
      <c r="O3421" s="23">
        <v>27.5</v>
      </c>
      <c r="P3421" s="20">
        <v>-3</v>
      </c>
      <c r="Q3421" s="23">
        <v>-7.5</v>
      </c>
      <c r="R3421" s="20">
        <v>-3</v>
      </c>
      <c r="S3421" s="23">
        <v>-7.5</v>
      </c>
      <c r="T3421" s="16">
        <v>-3</v>
      </c>
    </row>
    <row r="3422" spans="1:20" x14ac:dyDescent="0.3">
      <c r="A3422" s="18">
        <v>3521</v>
      </c>
      <c r="B3422" s="19">
        <v>46028</v>
      </c>
      <c r="C3422" s="18" t="s">
        <v>18</v>
      </c>
      <c r="D3422" s="18" t="s">
        <v>4483</v>
      </c>
      <c r="E3422" s="18" t="s">
        <v>4483</v>
      </c>
      <c r="F3422" s="20" t="s">
        <v>4484</v>
      </c>
      <c r="G3422" s="21">
        <v>0</v>
      </c>
      <c r="H3422" s="18" t="s">
        <v>4485</v>
      </c>
      <c r="I3422" s="18" t="s">
        <v>1368</v>
      </c>
      <c r="J3422" s="18" t="s">
        <v>2909</v>
      </c>
      <c r="K3422" s="22">
        <v>5</v>
      </c>
      <c r="L3422" s="20">
        <v>3</v>
      </c>
      <c r="M3422" s="23">
        <v>15</v>
      </c>
      <c r="N3422" s="21">
        <v>0</v>
      </c>
      <c r="O3422" s="21">
        <v>0</v>
      </c>
      <c r="P3422" s="20">
        <v>-3</v>
      </c>
      <c r="Q3422" s="23">
        <v>-15</v>
      </c>
      <c r="R3422" s="20">
        <v>-3</v>
      </c>
      <c r="S3422" s="23">
        <v>-15</v>
      </c>
      <c r="T3422" s="16">
        <v>-3</v>
      </c>
    </row>
    <row r="3423" spans="1:20" x14ac:dyDescent="0.3">
      <c r="A3423" s="18">
        <v>3522</v>
      </c>
      <c r="B3423" s="19">
        <v>46028</v>
      </c>
      <c r="C3423" s="18" t="s">
        <v>18</v>
      </c>
      <c r="D3423" s="18" t="s">
        <v>4498</v>
      </c>
      <c r="E3423" s="18" t="s">
        <v>4498</v>
      </c>
      <c r="F3423" s="20" t="s">
        <v>4499</v>
      </c>
      <c r="G3423" s="21">
        <v>0</v>
      </c>
      <c r="H3423" s="18" t="s">
        <v>4500</v>
      </c>
      <c r="I3423" s="18" t="s">
        <v>1368</v>
      </c>
      <c r="J3423" s="18" t="s">
        <v>2909</v>
      </c>
      <c r="K3423" s="22">
        <v>0.7</v>
      </c>
      <c r="L3423" s="20">
        <v>11</v>
      </c>
      <c r="M3423" s="23">
        <v>7.6999999999999993</v>
      </c>
      <c r="N3423" s="20">
        <v>8</v>
      </c>
      <c r="O3423" s="23">
        <v>5.6</v>
      </c>
      <c r="P3423" s="20">
        <v>-3</v>
      </c>
      <c r="Q3423" s="23">
        <v>-2.0999999999999996</v>
      </c>
      <c r="R3423" s="20">
        <v>-3</v>
      </c>
      <c r="S3423" s="23">
        <v>-2.1</v>
      </c>
      <c r="T3423" s="16">
        <v>-3</v>
      </c>
    </row>
    <row r="3424" spans="1:20" x14ac:dyDescent="0.3">
      <c r="A3424" s="18">
        <v>3523</v>
      </c>
      <c r="B3424" s="19">
        <v>46028</v>
      </c>
      <c r="C3424" s="18" t="s">
        <v>18</v>
      </c>
      <c r="D3424" s="18" t="s">
        <v>4564</v>
      </c>
      <c r="E3424" s="18" t="s">
        <v>4564</v>
      </c>
      <c r="F3424" s="20" t="s">
        <v>4565</v>
      </c>
      <c r="G3424" s="21">
        <v>0</v>
      </c>
      <c r="H3424" s="18" t="s">
        <v>4566</v>
      </c>
      <c r="I3424" s="18" t="s">
        <v>1368</v>
      </c>
      <c r="J3424" s="18" t="s">
        <v>2909</v>
      </c>
      <c r="K3424" s="22">
        <v>1.46</v>
      </c>
      <c r="L3424" s="20">
        <v>3</v>
      </c>
      <c r="M3424" s="23">
        <v>4.38</v>
      </c>
      <c r="N3424" s="21">
        <v>0</v>
      </c>
      <c r="O3424" s="21">
        <v>0</v>
      </c>
      <c r="P3424" s="20">
        <v>-3</v>
      </c>
      <c r="Q3424" s="23">
        <v>-4.38</v>
      </c>
      <c r="R3424" s="20">
        <v>-3</v>
      </c>
      <c r="S3424" s="23">
        <v>-4.38</v>
      </c>
      <c r="T3424" s="16">
        <v>-3</v>
      </c>
    </row>
    <row r="3425" spans="1:20" x14ac:dyDescent="0.3">
      <c r="A3425" s="18">
        <v>3524</v>
      </c>
      <c r="B3425" s="19">
        <v>46028</v>
      </c>
      <c r="C3425" s="18" t="s">
        <v>18</v>
      </c>
      <c r="D3425" s="18" t="s">
        <v>10494</v>
      </c>
      <c r="E3425" s="18" t="s">
        <v>10494</v>
      </c>
      <c r="F3425" s="20" t="s">
        <v>10495</v>
      </c>
      <c r="G3425" s="21">
        <v>0</v>
      </c>
      <c r="H3425" s="18" t="s">
        <v>10496</v>
      </c>
      <c r="I3425" s="18" t="s">
        <v>10130</v>
      </c>
      <c r="J3425" s="18" t="s">
        <v>10199</v>
      </c>
      <c r="K3425" s="22">
        <v>1.44</v>
      </c>
      <c r="L3425" s="20">
        <v>3</v>
      </c>
      <c r="M3425" s="23">
        <v>4.32</v>
      </c>
      <c r="N3425" s="21">
        <v>0</v>
      </c>
      <c r="O3425" s="21">
        <v>0</v>
      </c>
      <c r="P3425" s="20">
        <v>-3</v>
      </c>
      <c r="Q3425" s="23">
        <v>-4.32</v>
      </c>
      <c r="R3425" s="20">
        <v>-3</v>
      </c>
      <c r="S3425" s="23">
        <v>-4.32</v>
      </c>
      <c r="T3425" s="16">
        <v>-3</v>
      </c>
    </row>
    <row r="3426" spans="1:20" x14ac:dyDescent="0.3">
      <c r="A3426" s="18">
        <v>3525</v>
      </c>
      <c r="B3426" s="19">
        <v>46028</v>
      </c>
      <c r="C3426" s="18" t="s">
        <v>18</v>
      </c>
      <c r="D3426" s="18" t="s">
        <v>9034</v>
      </c>
      <c r="E3426" s="18" t="s">
        <v>9034</v>
      </c>
      <c r="F3426" s="20" t="s">
        <v>9035</v>
      </c>
      <c r="G3426" s="21">
        <v>0</v>
      </c>
      <c r="H3426" s="18" t="s">
        <v>9036</v>
      </c>
      <c r="I3426" s="18" t="s">
        <v>1368</v>
      </c>
      <c r="J3426" s="18" t="s">
        <v>7576</v>
      </c>
      <c r="K3426" s="22">
        <v>2.38</v>
      </c>
      <c r="L3426" s="20">
        <v>51</v>
      </c>
      <c r="M3426" s="23">
        <v>121.38</v>
      </c>
      <c r="N3426" s="20">
        <v>48</v>
      </c>
      <c r="O3426" s="23">
        <v>114.24</v>
      </c>
      <c r="P3426" s="20">
        <v>-3</v>
      </c>
      <c r="Q3426" s="23">
        <v>-7.14</v>
      </c>
      <c r="R3426" s="20">
        <v>-3</v>
      </c>
      <c r="S3426" s="23">
        <v>-7.14</v>
      </c>
      <c r="T3426" s="16">
        <v>-3</v>
      </c>
    </row>
    <row r="3427" spans="1:20" x14ac:dyDescent="0.3">
      <c r="A3427" s="18">
        <v>3526</v>
      </c>
      <c r="B3427" s="19">
        <v>46028</v>
      </c>
      <c r="C3427" s="18" t="s">
        <v>18</v>
      </c>
      <c r="D3427" s="18" t="s">
        <v>9043</v>
      </c>
      <c r="E3427" s="18" t="s">
        <v>9043</v>
      </c>
      <c r="F3427" s="20" t="s">
        <v>9044</v>
      </c>
      <c r="G3427" s="21">
        <v>0</v>
      </c>
      <c r="H3427" s="18" t="s">
        <v>9045</v>
      </c>
      <c r="I3427" s="18" t="s">
        <v>1368</v>
      </c>
      <c r="J3427" s="18" t="s">
        <v>7576</v>
      </c>
      <c r="K3427" s="22">
        <v>1.19</v>
      </c>
      <c r="L3427" s="20">
        <v>-126</v>
      </c>
      <c r="M3427" s="23">
        <v>-149.94</v>
      </c>
      <c r="N3427" s="20">
        <v>71</v>
      </c>
      <c r="O3427" s="23">
        <v>84.49</v>
      </c>
      <c r="P3427" s="20">
        <v>197</v>
      </c>
      <c r="Q3427" s="23">
        <v>234.42999999999998</v>
      </c>
      <c r="R3427" s="20">
        <v>-3</v>
      </c>
      <c r="S3427" s="23">
        <v>-3.57</v>
      </c>
      <c r="T3427" s="16">
        <v>-3</v>
      </c>
    </row>
    <row r="3428" spans="1:20" x14ac:dyDescent="0.3">
      <c r="A3428" s="18">
        <v>3527</v>
      </c>
      <c r="B3428" s="19">
        <v>46028</v>
      </c>
      <c r="C3428" s="18" t="s">
        <v>18</v>
      </c>
      <c r="D3428" s="18" t="s">
        <v>9046</v>
      </c>
      <c r="E3428" s="18" t="s">
        <v>9043</v>
      </c>
      <c r="F3428" s="20" t="s">
        <v>9047</v>
      </c>
      <c r="G3428" s="20">
        <v>40</v>
      </c>
      <c r="H3428" s="18" t="s">
        <v>9048</v>
      </c>
      <c r="I3428" s="18" t="s">
        <v>1368</v>
      </c>
      <c r="J3428" s="18" t="s">
        <v>7576</v>
      </c>
      <c r="K3428" s="22">
        <v>47.6</v>
      </c>
      <c r="L3428" s="20">
        <v>5</v>
      </c>
      <c r="M3428" s="23">
        <v>238</v>
      </c>
      <c r="N3428" s="21">
        <v>0</v>
      </c>
      <c r="O3428" s="21">
        <v>0</v>
      </c>
      <c r="P3428" s="20">
        <v>-5</v>
      </c>
      <c r="Q3428" s="23">
        <v>-238</v>
      </c>
      <c r="R3428" s="24"/>
      <c r="S3428" s="24"/>
      <c r="T3428" s="16">
        <v>-3</v>
      </c>
    </row>
    <row r="3429" spans="1:20" x14ac:dyDescent="0.3">
      <c r="A3429" s="18">
        <v>3528</v>
      </c>
      <c r="B3429" s="19">
        <v>46028</v>
      </c>
      <c r="C3429" s="18" t="s">
        <v>18</v>
      </c>
      <c r="D3429" s="18" t="s">
        <v>4585</v>
      </c>
      <c r="E3429" s="18" t="s">
        <v>4585</v>
      </c>
      <c r="F3429" s="20" t="s">
        <v>4586</v>
      </c>
      <c r="G3429" s="21">
        <v>0</v>
      </c>
      <c r="H3429" s="18" t="s">
        <v>4587</v>
      </c>
      <c r="I3429" s="18" t="s">
        <v>1368</v>
      </c>
      <c r="J3429" s="18" t="s">
        <v>2909</v>
      </c>
      <c r="K3429" s="22">
        <v>1.75</v>
      </c>
      <c r="L3429" s="20">
        <v>3</v>
      </c>
      <c r="M3429" s="23">
        <v>5.25</v>
      </c>
      <c r="N3429" s="21">
        <v>0</v>
      </c>
      <c r="O3429" s="21">
        <v>0</v>
      </c>
      <c r="P3429" s="20">
        <v>-3</v>
      </c>
      <c r="Q3429" s="23">
        <v>-5.25</v>
      </c>
      <c r="R3429" s="20">
        <v>-3</v>
      </c>
      <c r="S3429" s="23">
        <v>-5.25</v>
      </c>
      <c r="T3429" s="16">
        <v>-3</v>
      </c>
    </row>
    <row r="3430" spans="1:20" x14ac:dyDescent="0.3">
      <c r="A3430" s="18">
        <v>3529</v>
      </c>
      <c r="B3430" s="19">
        <v>46028</v>
      </c>
      <c r="C3430" s="18" t="s">
        <v>18</v>
      </c>
      <c r="D3430" s="18" t="s">
        <v>9106</v>
      </c>
      <c r="E3430" s="18" t="s">
        <v>9106</v>
      </c>
      <c r="F3430" s="20" t="s">
        <v>9107</v>
      </c>
      <c r="G3430" s="21">
        <v>0</v>
      </c>
      <c r="H3430" s="18" t="s">
        <v>9108</v>
      </c>
      <c r="I3430" s="18" t="s">
        <v>1368</v>
      </c>
      <c r="J3430" s="18" t="s">
        <v>7576</v>
      </c>
      <c r="K3430" s="22">
        <v>12.7</v>
      </c>
      <c r="L3430" s="20">
        <v>31</v>
      </c>
      <c r="M3430" s="23">
        <v>393.7</v>
      </c>
      <c r="N3430" s="20">
        <v>28</v>
      </c>
      <c r="O3430" s="23">
        <v>355.59999999999997</v>
      </c>
      <c r="P3430" s="20">
        <v>-3</v>
      </c>
      <c r="Q3430" s="23">
        <v>-38.099999999999994</v>
      </c>
      <c r="R3430" s="20">
        <v>-3</v>
      </c>
      <c r="S3430" s="23">
        <v>-38.1</v>
      </c>
      <c r="T3430" s="16">
        <v>-3</v>
      </c>
    </row>
    <row r="3431" spans="1:20" x14ac:dyDescent="0.3">
      <c r="A3431" s="18">
        <v>3530</v>
      </c>
      <c r="B3431" s="19">
        <v>46028</v>
      </c>
      <c r="C3431" s="18" t="s">
        <v>18</v>
      </c>
      <c r="D3431" s="18" t="s">
        <v>9127</v>
      </c>
      <c r="E3431" s="18" t="s">
        <v>9127</v>
      </c>
      <c r="F3431" s="20" t="s">
        <v>9128</v>
      </c>
      <c r="G3431" s="21">
        <v>0</v>
      </c>
      <c r="H3431" s="18" t="s">
        <v>9129</v>
      </c>
      <c r="I3431" s="18" t="s">
        <v>1368</v>
      </c>
      <c r="J3431" s="18" t="s">
        <v>7576</v>
      </c>
      <c r="K3431" s="22">
        <v>2.2799999999999998</v>
      </c>
      <c r="L3431" s="20">
        <v>14</v>
      </c>
      <c r="M3431" s="23">
        <v>31.919999999999998</v>
      </c>
      <c r="N3431" s="20">
        <v>11</v>
      </c>
      <c r="O3431" s="23">
        <v>25.08</v>
      </c>
      <c r="P3431" s="20">
        <v>-3</v>
      </c>
      <c r="Q3431" s="23">
        <v>-6.84</v>
      </c>
      <c r="R3431" s="20">
        <v>-3</v>
      </c>
      <c r="S3431" s="23">
        <v>-6.84</v>
      </c>
      <c r="T3431" s="16">
        <v>-3</v>
      </c>
    </row>
    <row r="3432" spans="1:20" x14ac:dyDescent="0.3">
      <c r="A3432" s="18">
        <v>3531</v>
      </c>
      <c r="B3432" s="19">
        <v>46028</v>
      </c>
      <c r="C3432" s="18" t="s">
        <v>18</v>
      </c>
      <c r="D3432" s="18" t="s">
        <v>9163</v>
      </c>
      <c r="E3432" s="18" t="s">
        <v>9163</v>
      </c>
      <c r="F3432" s="20" t="s">
        <v>9164</v>
      </c>
      <c r="G3432" s="21">
        <v>0</v>
      </c>
      <c r="H3432" s="18" t="s">
        <v>9165</v>
      </c>
      <c r="I3432" s="18" t="s">
        <v>1368</v>
      </c>
      <c r="J3432" s="18" t="s">
        <v>7576</v>
      </c>
      <c r="K3432" s="22">
        <v>4.51</v>
      </c>
      <c r="L3432" s="20">
        <v>3</v>
      </c>
      <c r="M3432" s="23">
        <v>13.53</v>
      </c>
      <c r="N3432" s="21">
        <v>0</v>
      </c>
      <c r="O3432" s="21">
        <v>0</v>
      </c>
      <c r="P3432" s="20">
        <v>-3</v>
      </c>
      <c r="Q3432" s="23">
        <v>-13.53</v>
      </c>
      <c r="R3432" s="20">
        <v>-3</v>
      </c>
      <c r="S3432" s="23">
        <v>-13.53</v>
      </c>
      <c r="T3432" s="16">
        <v>-3</v>
      </c>
    </row>
    <row r="3433" spans="1:20" x14ac:dyDescent="0.3">
      <c r="A3433" s="18">
        <v>3532</v>
      </c>
      <c r="B3433" s="19">
        <v>46028</v>
      </c>
      <c r="C3433" s="18" t="s">
        <v>18</v>
      </c>
      <c r="D3433" s="18" t="s">
        <v>4699</v>
      </c>
      <c r="E3433" s="18" t="s">
        <v>4699</v>
      </c>
      <c r="F3433" s="20" t="s">
        <v>4700</v>
      </c>
      <c r="G3433" s="21">
        <v>0</v>
      </c>
      <c r="H3433" s="18" t="s">
        <v>4701</v>
      </c>
      <c r="I3433" s="18" t="s">
        <v>1368</v>
      </c>
      <c r="J3433" s="18" t="s">
        <v>2909</v>
      </c>
      <c r="K3433" s="22">
        <v>11.4</v>
      </c>
      <c r="L3433" s="20">
        <v>10</v>
      </c>
      <c r="M3433" s="23">
        <v>114</v>
      </c>
      <c r="N3433" s="20">
        <v>7</v>
      </c>
      <c r="O3433" s="23">
        <v>79.8</v>
      </c>
      <c r="P3433" s="20">
        <v>-3</v>
      </c>
      <c r="Q3433" s="23">
        <v>-34.200000000000003</v>
      </c>
      <c r="R3433" s="20">
        <v>-3</v>
      </c>
      <c r="S3433" s="23">
        <v>-34.200000000000003</v>
      </c>
      <c r="T3433" s="16">
        <v>-3</v>
      </c>
    </row>
    <row r="3434" spans="1:20" x14ac:dyDescent="0.3">
      <c r="A3434" s="18">
        <v>3533</v>
      </c>
      <c r="B3434" s="19">
        <v>46028</v>
      </c>
      <c r="C3434" s="18" t="s">
        <v>18</v>
      </c>
      <c r="D3434" s="18" t="s">
        <v>4789</v>
      </c>
      <c r="E3434" s="18" t="s">
        <v>4789</v>
      </c>
      <c r="F3434" s="20" t="s">
        <v>4790</v>
      </c>
      <c r="G3434" s="21">
        <v>0</v>
      </c>
      <c r="H3434" s="18" t="s">
        <v>4791</v>
      </c>
      <c r="I3434" s="18" t="s">
        <v>1368</v>
      </c>
      <c r="J3434" s="18" t="s">
        <v>2909</v>
      </c>
      <c r="K3434" s="22">
        <v>5.6</v>
      </c>
      <c r="L3434" s="20">
        <v>216</v>
      </c>
      <c r="M3434" s="23">
        <v>1209.5999999999999</v>
      </c>
      <c r="N3434" s="20">
        <v>213</v>
      </c>
      <c r="O3434" s="23">
        <v>1192.8</v>
      </c>
      <c r="P3434" s="20">
        <v>-3</v>
      </c>
      <c r="Q3434" s="23">
        <v>-16.799999999999997</v>
      </c>
      <c r="R3434" s="20">
        <v>-3</v>
      </c>
      <c r="S3434" s="23">
        <v>-16.8</v>
      </c>
      <c r="T3434" s="16">
        <v>-3</v>
      </c>
    </row>
    <row r="3435" spans="1:20" x14ac:dyDescent="0.3">
      <c r="A3435" s="18">
        <v>3534</v>
      </c>
      <c r="B3435" s="19">
        <v>46028</v>
      </c>
      <c r="C3435" s="18" t="s">
        <v>18</v>
      </c>
      <c r="D3435" s="18" t="s">
        <v>4969</v>
      </c>
      <c r="E3435" s="18" t="s">
        <v>4969</v>
      </c>
      <c r="F3435" s="20" t="s">
        <v>4970</v>
      </c>
      <c r="G3435" s="21">
        <v>0</v>
      </c>
      <c r="H3435" s="18" t="s">
        <v>4971</v>
      </c>
      <c r="I3435" s="18" t="s">
        <v>1368</v>
      </c>
      <c r="J3435" s="18" t="s">
        <v>2909</v>
      </c>
      <c r="K3435" s="22">
        <v>4.5999999999999996</v>
      </c>
      <c r="L3435" s="20">
        <v>22</v>
      </c>
      <c r="M3435" s="23">
        <v>101.19999999999999</v>
      </c>
      <c r="N3435" s="20">
        <v>19</v>
      </c>
      <c r="O3435" s="23">
        <v>87.399999999999991</v>
      </c>
      <c r="P3435" s="20">
        <v>-3</v>
      </c>
      <c r="Q3435" s="23">
        <v>-13.799999999999999</v>
      </c>
      <c r="R3435" s="20">
        <v>-3</v>
      </c>
      <c r="S3435" s="23">
        <v>-13.8</v>
      </c>
      <c r="T3435" s="16">
        <v>-3</v>
      </c>
    </row>
    <row r="3436" spans="1:20" x14ac:dyDescent="0.3">
      <c r="A3436" s="18">
        <v>3535</v>
      </c>
      <c r="B3436" s="19">
        <v>46028</v>
      </c>
      <c r="C3436" s="18" t="s">
        <v>18</v>
      </c>
      <c r="D3436" s="18" t="s">
        <v>4975</v>
      </c>
      <c r="E3436" s="18" t="s">
        <v>4975</v>
      </c>
      <c r="F3436" s="20" t="s">
        <v>4976</v>
      </c>
      <c r="G3436" s="21">
        <v>0</v>
      </c>
      <c r="H3436" s="18" t="s">
        <v>4977</v>
      </c>
      <c r="I3436" s="18" t="s">
        <v>1368</v>
      </c>
      <c r="J3436" s="18" t="s">
        <v>2909</v>
      </c>
      <c r="K3436" s="22">
        <v>11.13</v>
      </c>
      <c r="L3436" s="20">
        <v>40</v>
      </c>
      <c r="M3436" s="23">
        <v>445.20000000000005</v>
      </c>
      <c r="N3436" s="20">
        <v>37</v>
      </c>
      <c r="O3436" s="23">
        <v>411.81</v>
      </c>
      <c r="P3436" s="20">
        <v>-3</v>
      </c>
      <c r="Q3436" s="23">
        <v>-33.39</v>
      </c>
      <c r="R3436" s="20">
        <v>-3</v>
      </c>
      <c r="S3436" s="23">
        <v>-33.39</v>
      </c>
      <c r="T3436" s="16">
        <v>-3</v>
      </c>
    </row>
    <row r="3437" spans="1:20" x14ac:dyDescent="0.3">
      <c r="A3437" s="18">
        <v>3536</v>
      </c>
      <c r="B3437" s="19">
        <v>46028</v>
      </c>
      <c r="C3437" s="18" t="s">
        <v>18</v>
      </c>
      <c r="D3437" s="18" t="s">
        <v>267</v>
      </c>
      <c r="E3437" s="18" t="s">
        <v>267</v>
      </c>
      <c r="F3437" s="20" t="s">
        <v>268</v>
      </c>
      <c r="G3437" s="21">
        <v>0</v>
      </c>
      <c r="H3437" s="18" t="s">
        <v>269</v>
      </c>
      <c r="I3437" s="18" t="s">
        <v>22</v>
      </c>
      <c r="J3437" s="18" t="s">
        <v>23</v>
      </c>
      <c r="K3437" s="22">
        <v>1.8</v>
      </c>
      <c r="L3437" s="20">
        <v>6</v>
      </c>
      <c r="M3437" s="23">
        <v>10.8</v>
      </c>
      <c r="N3437" s="20">
        <v>3</v>
      </c>
      <c r="O3437" s="23">
        <v>5.4</v>
      </c>
      <c r="P3437" s="20">
        <v>-3</v>
      </c>
      <c r="Q3437" s="23">
        <v>-5.4</v>
      </c>
      <c r="R3437" s="20">
        <v>-3</v>
      </c>
      <c r="S3437" s="23">
        <v>-5.4</v>
      </c>
      <c r="T3437" s="16">
        <v>-3</v>
      </c>
    </row>
    <row r="3438" spans="1:20" x14ac:dyDescent="0.3">
      <c r="A3438" s="18">
        <v>3537</v>
      </c>
      <c r="B3438" s="19">
        <v>46028</v>
      </c>
      <c r="C3438" s="18" t="s">
        <v>18</v>
      </c>
      <c r="D3438" s="18" t="s">
        <v>5164</v>
      </c>
      <c r="E3438" s="18" t="s">
        <v>5164</v>
      </c>
      <c r="F3438" s="20" t="s">
        <v>5165</v>
      </c>
      <c r="G3438" s="21">
        <v>0</v>
      </c>
      <c r="H3438" s="18" t="s">
        <v>5166</v>
      </c>
      <c r="I3438" s="18" t="s">
        <v>1368</v>
      </c>
      <c r="J3438" s="18" t="s">
        <v>2909</v>
      </c>
      <c r="K3438" s="22">
        <v>6.16</v>
      </c>
      <c r="L3438" s="20">
        <v>3</v>
      </c>
      <c r="M3438" s="23">
        <v>18.48</v>
      </c>
      <c r="N3438" s="21">
        <v>0</v>
      </c>
      <c r="O3438" s="21">
        <v>0</v>
      </c>
      <c r="P3438" s="20">
        <v>-3</v>
      </c>
      <c r="Q3438" s="23">
        <v>-18.48</v>
      </c>
      <c r="R3438" s="20">
        <v>-3</v>
      </c>
      <c r="S3438" s="23">
        <v>-18.48</v>
      </c>
      <c r="T3438" s="16">
        <v>-3</v>
      </c>
    </row>
    <row r="3439" spans="1:20" x14ac:dyDescent="0.3">
      <c r="A3439" s="18">
        <v>3538</v>
      </c>
      <c r="B3439" s="19">
        <v>46028</v>
      </c>
      <c r="C3439" s="18" t="s">
        <v>18</v>
      </c>
      <c r="D3439" s="18" t="s">
        <v>270</v>
      </c>
      <c r="E3439" s="18" t="s">
        <v>270</v>
      </c>
      <c r="F3439" s="20" t="s">
        <v>271</v>
      </c>
      <c r="G3439" s="21">
        <v>0</v>
      </c>
      <c r="H3439" s="18" t="s">
        <v>272</v>
      </c>
      <c r="I3439" s="18" t="s">
        <v>22</v>
      </c>
      <c r="J3439" s="18" t="s">
        <v>23</v>
      </c>
      <c r="K3439" s="22">
        <v>1.8</v>
      </c>
      <c r="L3439" s="20">
        <v>15</v>
      </c>
      <c r="M3439" s="23">
        <v>27</v>
      </c>
      <c r="N3439" s="20">
        <v>12</v>
      </c>
      <c r="O3439" s="23">
        <v>21.6</v>
      </c>
      <c r="P3439" s="20">
        <v>-3</v>
      </c>
      <c r="Q3439" s="23">
        <v>-5.4</v>
      </c>
      <c r="R3439" s="20">
        <v>-3</v>
      </c>
      <c r="S3439" s="23">
        <v>-5.4</v>
      </c>
      <c r="T3439" s="16">
        <v>-3</v>
      </c>
    </row>
    <row r="3440" spans="1:20" x14ac:dyDescent="0.3">
      <c r="A3440" s="18">
        <v>3539</v>
      </c>
      <c r="B3440" s="19">
        <v>46028</v>
      </c>
      <c r="C3440" s="18" t="s">
        <v>18</v>
      </c>
      <c r="D3440" s="18" t="s">
        <v>1139</v>
      </c>
      <c r="E3440" s="18" t="s">
        <v>1139</v>
      </c>
      <c r="F3440" s="20" t="s">
        <v>1140</v>
      </c>
      <c r="G3440" s="21">
        <v>0</v>
      </c>
      <c r="H3440" s="18" t="s">
        <v>1141</v>
      </c>
      <c r="I3440" s="18" t="s">
        <v>22</v>
      </c>
      <c r="J3440" s="18" t="s">
        <v>931</v>
      </c>
      <c r="K3440" s="22">
        <v>4.8</v>
      </c>
      <c r="L3440" s="20">
        <v>36</v>
      </c>
      <c r="M3440" s="23">
        <v>172.79999999999998</v>
      </c>
      <c r="N3440" s="20">
        <v>33</v>
      </c>
      <c r="O3440" s="23">
        <v>158.4</v>
      </c>
      <c r="P3440" s="20">
        <v>-3</v>
      </c>
      <c r="Q3440" s="23">
        <v>-14.399999999999999</v>
      </c>
      <c r="R3440" s="20">
        <v>-3</v>
      </c>
      <c r="S3440" s="23">
        <v>-14.4</v>
      </c>
      <c r="T3440" s="16">
        <v>-3</v>
      </c>
    </row>
    <row r="3441" spans="1:20" x14ac:dyDescent="0.3">
      <c r="A3441" s="18">
        <v>3540</v>
      </c>
      <c r="B3441" s="19">
        <v>46028</v>
      </c>
      <c r="C3441" s="18" t="s">
        <v>18</v>
      </c>
      <c r="D3441" s="18" t="s">
        <v>2441</v>
      </c>
      <c r="E3441" s="18" t="s">
        <v>2441</v>
      </c>
      <c r="F3441" s="20" t="s">
        <v>2442</v>
      </c>
      <c r="G3441" s="21">
        <v>0</v>
      </c>
      <c r="H3441" s="18" t="s">
        <v>2443</v>
      </c>
      <c r="I3441" s="18" t="s">
        <v>1368</v>
      </c>
      <c r="J3441" s="18" t="s">
        <v>1369</v>
      </c>
      <c r="K3441" s="22">
        <v>4.5999999999999996</v>
      </c>
      <c r="L3441" s="20">
        <v>3</v>
      </c>
      <c r="M3441" s="23">
        <v>13.799999999999999</v>
      </c>
      <c r="N3441" s="21">
        <v>0</v>
      </c>
      <c r="O3441" s="21">
        <v>0</v>
      </c>
      <c r="P3441" s="20">
        <v>-3</v>
      </c>
      <c r="Q3441" s="23">
        <v>-13.799999999999999</v>
      </c>
      <c r="R3441" s="20">
        <v>-3</v>
      </c>
      <c r="S3441" s="23">
        <v>-13.8</v>
      </c>
      <c r="T3441" s="16">
        <v>-3</v>
      </c>
    </row>
    <row r="3442" spans="1:20" x14ac:dyDescent="0.3">
      <c r="A3442" s="18">
        <v>3541</v>
      </c>
      <c r="B3442" s="19">
        <v>46028</v>
      </c>
      <c r="C3442" s="18" t="s">
        <v>18</v>
      </c>
      <c r="D3442" s="18" t="s">
        <v>10988</v>
      </c>
      <c r="E3442" s="18" t="s">
        <v>10988</v>
      </c>
      <c r="F3442" s="20" t="s">
        <v>367</v>
      </c>
      <c r="G3442" s="21">
        <v>0</v>
      </c>
      <c r="H3442" s="18" t="s">
        <v>10989</v>
      </c>
      <c r="I3442" s="18" t="s">
        <v>10852</v>
      </c>
      <c r="J3442" s="18" t="s">
        <v>10973</v>
      </c>
      <c r="K3442" s="22">
        <v>0.33</v>
      </c>
      <c r="L3442" s="20">
        <v>-149</v>
      </c>
      <c r="M3442" s="23">
        <v>-49.17</v>
      </c>
      <c r="N3442" s="20">
        <v>28</v>
      </c>
      <c r="O3442" s="23">
        <v>9.24</v>
      </c>
      <c r="P3442" s="20">
        <v>177</v>
      </c>
      <c r="Q3442" s="23">
        <v>58.410000000000004</v>
      </c>
      <c r="R3442" s="20">
        <v>-3</v>
      </c>
      <c r="S3442" s="23">
        <v>-0.99</v>
      </c>
      <c r="T3442" s="16">
        <v>-3</v>
      </c>
    </row>
    <row r="3443" spans="1:20" x14ac:dyDescent="0.3">
      <c r="A3443" s="18">
        <v>3542</v>
      </c>
      <c r="B3443" s="19">
        <v>46028</v>
      </c>
      <c r="C3443" s="18" t="s">
        <v>18</v>
      </c>
      <c r="D3443" s="18" t="s">
        <v>10990</v>
      </c>
      <c r="E3443" s="18" t="s">
        <v>10988</v>
      </c>
      <c r="F3443" s="20" t="s">
        <v>367</v>
      </c>
      <c r="G3443" s="20">
        <v>30</v>
      </c>
      <c r="H3443" s="18" t="s">
        <v>10991</v>
      </c>
      <c r="I3443" s="18" t="s">
        <v>10852</v>
      </c>
      <c r="J3443" s="18" t="s">
        <v>10973</v>
      </c>
      <c r="K3443" s="22">
        <v>9.9</v>
      </c>
      <c r="L3443" s="20">
        <v>6</v>
      </c>
      <c r="M3443" s="23">
        <v>59.400000000000006</v>
      </c>
      <c r="N3443" s="21">
        <v>0</v>
      </c>
      <c r="O3443" s="21">
        <v>0</v>
      </c>
      <c r="P3443" s="20">
        <v>-6</v>
      </c>
      <c r="Q3443" s="23">
        <v>-59.400000000000006</v>
      </c>
      <c r="R3443" s="24"/>
      <c r="S3443" s="24"/>
      <c r="T3443" s="16">
        <v>-3</v>
      </c>
    </row>
    <row r="3444" spans="1:20" x14ac:dyDescent="0.3">
      <c r="A3444" s="18">
        <v>3543</v>
      </c>
      <c r="B3444" s="19">
        <v>46028</v>
      </c>
      <c r="C3444" s="18" t="s">
        <v>18</v>
      </c>
      <c r="D3444" s="18" t="s">
        <v>11012</v>
      </c>
      <c r="E3444" s="18" t="s">
        <v>11012</v>
      </c>
      <c r="F3444" s="20" t="s">
        <v>367</v>
      </c>
      <c r="G3444" s="21">
        <v>0</v>
      </c>
      <c r="H3444" s="18" t="s">
        <v>11013</v>
      </c>
      <c r="I3444" s="18" t="s">
        <v>10852</v>
      </c>
      <c r="J3444" s="18" t="s">
        <v>10973</v>
      </c>
      <c r="K3444" s="22">
        <v>0.31</v>
      </c>
      <c r="L3444" s="20">
        <v>3</v>
      </c>
      <c r="M3444" s="23">
        <v>0.92999999999999994</v>
      </c>
      <c r="N3444" s="21">
        <v>0</v>
      </c>
      <c r="O3444" s="21">
        <v>0</v>
      </c>
      <c r="P3444" s="20">
        <v>-3</v>
      </c>
      <c r="Q3444" s="23">
        <v>-0.92999999999999994</v>
      </c>
      <c r="R3444" s="20">
        <v>-3</v>
      </c>
      <c r="S3444" s="23">
        <v>-0.93</v>
      </c>
      <c r="T3444" s="16">
        <v>-3</v>
      </c>
    </row>
    <row r="3445" spans="1:20" x14ac:dyDescent="0.3">
      <c r="A3445" s="18">
        <v>3544</v>
      </c>
      <c r="B3445" s="19">
        <v>46028</v>
      </c>
      <c r="C3445" s="18" t="s">
        <v>18</v>
      </c>
      <c r="D3445" s="18" t="s">
        <v>11054</v>
      </c>
      <c r="E3445" s="18" t="s">
        <v>11054</v>
      </c>
      <c r="F3445" s="20" t="s">
        <v>367</v>
      </c>
      <c r="G3445" s="21">
        <v>0</v>
      </c>
      <c r="H3445" s="18" t="s">
        <v>11055</v>
      </c>
      <c r="I3445" s="18" t="s">
        <v>10852</v>
      </c>
      <c r="J3445" s="18" t="s">
        <v>10973</v>
      </c>
      <c r="K3445" s="22">
        <v>0.55000000000000004</v>
      </c>
      <c r="L3445" s="20">
        <v>126</v>
      </c>
      <c r="M3445" s="23">
        <v>69.300000000000011</v>
      </c>
      <c r="N3445" s="20">
        <v>123</v>
      </c>
      <c r="O3445" s="23">
        <v>67.650000000000006</v>
      </c>
      <c r="P3445" s="20">
        <v>-3</v>
      </c>
      <c r="Q3445" s="23">
        <v>-1.6500000000000001</v>
      </c>
      <c r="R3445" s="20">
        <v>-3</v>
      </c>
      <c r="S3445" s="23">
        <v>-1.65</v>
      </c>
      <c r="T3445" s="16">
        <v>-3</v>
      </c>
    </row>
    <row r="3446" spans="1:20" x14ac:dyDescent="0.3">
      <c r="A3446" s="18">
        <v>3545</v>
      </c>
      <c r="B3446" s="19">
        <v>46028</v>
      </c>
      <c r="C3446" s="18" t="s">
        <v>18</v>
      </c>
      <c r="D3446" s="18" t="s">
        <v>9406</v>
      </c>
      <c r="E3446" s="18" t="s">
        <v>9406</v>
      </c>
      <c r="F3446" s="20" t="s">
        <v>367</v>
      </c>
      <c r="G3446" s="21">
        <v>0</v>
      </c>
      <c r="H3446" s="18" t="s">
        <v>9407</v>
      </c>
      <c r="I3446" s="18" t="s">
        <v>1368</v>
      </c>
      <c r="J3446" s="18" t="s">
        <v>7576</v>
      </c>
      <c r="K3446" s="22">
        <v>3.8</v>
      </c>
      <c r="L3446" s="20">
        <v>79</v>
      </c>
      <c r="M3446" s="23">
        <v>300.2</v>
      </c>
      <c r="N3446" s="20">
        <v>76</v>
      </c>
      <c r="O3446" s="23">
        <v>288.8</v>
      </c>
      <c r="P3446" s="20">
        <v>-3</v>
      </c>
      <c r="Q3446" s="23">
        <v>-11.399999999999999</v>
      </c>
      <c r="R3446" s="20">
        <v>-3</v>
      </c>
      <c r="S3446" s="23">
        <v>-11.4</v>
      </c>
      <c r="T3446" s="16">
        <v>-3</v>
      </c>
    </row>
    <row r="3447" spans="1:20" x14ac:dyDescent="0.3">
      <c r="A3447" s="18">
        <v>3546</v>
      </c>
      <c r="B3447" s="19">
        <v>46028</v>
      </c>
      <c r="C3447" s="18" t="s">
        <v>18</v>
      </c>
      <c r="D3447" s="18" t="s">
        <v>2462</v>
      </c>
      <c r="E3447" s="18" t="s">
        <v>2462</v>
      </c>
      <c r="F3447" s="20" t="s">
        <v>367</v>
      </c>
      <c r="G3447" s="21">
        <v>0</v>
      </c>
      <c r="H3447" s="18" t="s">
        <v>2463</v>
      </c>
      <c r="I3447" s="18" t="s">
        <v>1368</v>
      </c>
      <c r="J3447" s="18" t="s">
        <v>1369</v>
      </c>
      <c r="K3447" s="22">
        <v>6.53</v>
      </c>
      <c r="L3447" s="20">
        <v>3</v>
      </c>
      <c r="M3447" s="23">
        <v>19.59</v>
      </c>
      <c r="N3447" s="21">
        <v>0</v>
      </c>
      <c r="O3447" s="21">
        <v>0</v>
      </c>
      <c r="P3447" s="20">
        <v>-3</v>
      </c>
      <c r="Q3447" s="23">
        <v>-19.59</v>
      </c>
      <c r="R3447" s="20">
        <v>-3</v>
      </c>
      <c r="S3447" s="23">
        <v>-19.59</v>
      </c>
      <c r="T3447" s="16">
        <v>-3</v>
      </c>
    </row>
    <row r="3448" spans="1:20" x14ac:dyDescent="0.3">
      <c r="A3448" s="18">
        <v>3547</v>
      </c>
      <c r="B3448" s="19">
        <v>46028</v>
      </c>
      <c r="C3448" s="18" t="s">
        <v>18</v>
      </c>
      <c r="D3448" s="18" t="s">
        <v>2464</v>
      </c>
      <c r="E3448" s="18" t="s">
        <v>2464</v>
      </c>
      <c r="F3448" s="20" t="s">
        <v>367</v>
      </c>
      <c r="G3448" s="21">
        <v>0</v>
      </c>
      <c r="H3448" s="18" t="s">
        <v>2465</v>
      </c>
      <c r="I3448" s="18" t="s">
        <v>1368</v>
      </c>
      <c r="J3448" s="18" t="s">
        <v>1369</v>
      </c>
      <c r="K3448" s="22">
        <v>31.3</v>
      </c>
      <c r="L3448" s="20">
        <v>12</v>
      </c>
      <c r="M3448" s="23">
        <v>375.6</v>
      </c>
      <c r="N3448" s="20">
        <v>9</v>
      </c>
      <c r="O3448" s="23">
        <v>281.7</v>
      </c>
      <c r="P3448" s="20">
        <v>-3</v>
      </c>
      <c r="Q3448" s="23">
        <v>-93.9</v>
      </c>
      <c r="R3448" s="20">
        <v>-3</v>
      </c>
      <c r="S3448" s="23">
        <v>-93.9</v>
      </c>
      <c r="T3448" s="16">
        <v>-3</v>
      </c>
    </row>
    <row r="3449" spans="1:20" x14ac:dyDescent="0.3">
      <c r="A3449" s="18">
        <v>3548</v>
      </c>
      <c r="B3449" s="19">
        <v>46028</v>
      </c>
      <c r="C3449" s="18" t="s">
        <v>18</v>
      </c>
      <c r="D3449" s="18" t="s">
        <v>11091</v>
      </c>
      <c r="E3449" s="18" t="s">
        <v>11091</v>
      </c>
      <c r="F3449" s="20" t="s">
        <v>367</v>
      </c>
      <c r="G3449" s="21">
        <v>0</v>
      </c>
      <c r="H3449" s="18" t="s">
        <v>11092</v>
      </c>
      <c r="I3449" s="18" t="s">
        <v>10852</v>
      </c>
      <c r="J3449" s="18" t="s">
        <v>10973</v>
      </c>
      <c r="K3449" s="22">
        <v>6.15</v>
      </c>
      <c r="L3449" s="20">
        <v>3</v>
      </c>
      <c r="M3449" s="23">
        <v>18.450000000000003</v>
      </c>
      <c r="N3449" s="21">
        <v>0</v>
      </c>
      <c r="O3449" s="21">
        <v>0</v>
      </c>
      <c r="P3449" s="20">
        <v>-3</v>
      </c>
      <c r="Q3449" s="23">
        <v>-18.450000000000003</v>
      </c>
      <c r="R3449" s="20">
        <v>-3</v>
      </c>
      <c r="S3449" s="23">
        <v>-18.45</v>
      </c>
      <c r="T3449" s="16">
        <v>-3</v>
      </c>
    </row>
    <row r="3450" spans="1:20" x14ac:dyDescent="0.3">
      <c r="A3450" s="18">
        <v>3549</v>
      </c>
      <c r="B3450" s="19">
        <v>46028</v>
      </c>
      <c r="C3450" s="18" t="s">
        <v>18</v>
      </c>
      <c r="D3450" s="18" t="s">
        <v>5406</v>
      </c>
      <c r="E3450" s="18" t="s">
        <v>5406</v>
      </c>
      <c r="F3450" s="20" t="s">
        <v>5407</v>
      </c>
      <c r="G3450" s="21">
        <v>0</v>
      </c>
      <c r="H3450" s="18" t="s">
        <v>5408</v>
      </c>
      <c r="I3450" s="18" t="s">
        <v>1368</v>
      </c>
      <c r="J3450" s="18" t="s">
        <v>2909</v>
      </c>
      <c r="K3450" s="22">
        <v>14.63</v>
      </c>
      <c r="L3450" s="20">
        <v>3</v>
      </c>
      <c r="M3450" s="23">
        <v>43.89</v>
      </c>
      <c r="N3450" s="21">
        <v>0</v>
      </c>
      <c r="O3450" s="21">
        <v>0</v>
      </c>
      <c r="P3450" s="20">
        <v>-3</v>
      </c>
      <c r="Q3450" s="23">
        <v>-43.89</v>
      </c>
      <c r="R3450" s="20">
        <v>-3</v>
      </c>
      <c r="S3450" s="23">
        <v>-43.89</v>
      </c>
      <c r="T3450" s="16">
        <v>-3</v>
      </c>
    </row>
    <row r="3451" spans="1:20" x14ac:dyDescent="0.3">
      <c r="A3451" s="18">
        <v>3550</v>
      </c>
      <c r="B3451" s="19">
        <v>46028</v>
      </c>
      <c r="C3451" s="18" t="s">
        <v>18</v>
      </c>
      <c r="D3451" s="18" t="s">
        <v>9483</v>
      </c>
      <c r="E3451" s="18" t="s">
        <v>9483</v>
      </c>
      <c r="F3451" s="20" t="s">
        <v>367</v>
      </c>
      <c r="G3451" s="21">
        <v>0</v>
      </c>
      <c r="H3451" s="18" t="s">
        <v>9484</v>
      </c>
      <c r="I3451" s="18" t="s">
        <v>1368</v>
      </c>
      <c r="J3451" s="18" t="s">
        <v>7576</v>
      </c>
      <c r="K3451" s="22">
        <v>0.65</v>
      </c>
      <c r="L3451" s="20">
        <v>3</v>
      </c>
      <c r="M3451" s="23">
        <v>1.9500000000000002</v>
      </c>
      <c r="N3451" s="21">
        <v>0</v>
      </c>
      <c r="O3451" s="21">
        <v>0</v>
      </c>
      <c r="P3451" s="20">
        <v>-3</v>
      </c>
      <c r="Q3451" s="23">
        <v>-1.9500000000000002</v>
      </c>
      <c r="R3451" s="20">
        <v>-3</v>
      </c>
      <c r="S3451" s="23">
        <v>-1.95</v>
      </c>
      <c r="T3451" s="16">
        <v>-3</v>
      </c>
    </row>
    <row r="3452" spans="1:20" x14ac:dyDescent="0.3">
      <c r="A3452" s="18">
        <v>3551</v>
      </c>
      <c r="B3452" s="19">
        <v>46028</v>
      </c>
      <c r="C3452" s="18" t="s">
        <v>18</v>
      </c>
      <c r="D3452" s="18" t="s">
        <v>9485</v>
      </c>
      <c r="E3452" s="18" t="s">
        <v>9485</v>
      </c>
      <c r="F3452" s="20" t="s">
        <v>367</v>
      </c>
      <c r="G3452" s="21">
        <v>0</v>
      </c>
      <c r="H3452" s="18" t="s">
        <v>9486</v>
      </c>
      <c r="I3452" s="18" t="s">
        <v>1368</v>
      </c>
      <c r="J3452" s="18" t="s">
        <v>7576</v>
      </c>
      <c r="K3452" s="22">
        <v>0.6</v>
      </c>
      <c r="L3452" s="20">
        <v>3</v>
      </c>
      <c r="M3452" s="23">
        <v>1.7999999999999998</v>
      </c>
      <c r="N3452" s="21">
        <v>0</v>
      </c>
      <c r="O3452" s="21">
        <v>0</v>
      </c>
      <c r="P3452" s="20">
        <v>-3</v>
      </c>
      <c r="Q3452" s="23">
        <v>-1.7999999999999998</v>
      </c>
      <c r="R3452" s="20">
        <v>-3</v>
      </c>
      <c r="S3452" s="23">
        <v>-1.8</v>
      </c>
      <c r="T3452" s="16">
        <v>-3</v>
      </c>
    </row>
    <row r="3453" spans="1:20" x14ac:dyDescent="0.3">
      <c r="A3453" s="18">
        <v>3552</v>
      </c>
      <c r="B3453" s="19">
        <v>46028</v>
      </c>
      <c r="C3453" s="18" t="s">
        <v>18</v>
      </c>
      <c r="D3453" s="18" t="s">
        <v>5506</v>
      </c>
      <c r="E3453" s="18" t="s">
        <v>5506</v>
      </c>
      <c r="F3453" s="20" t="s">
        <v>5507</v>
      </c>
      <c r="G3453" s="21">
        <v>0</v>
      </c>
      <c r="H3453" s="18" t="s">
        <v>5508</v>
      </c>
      <c r="I3453" s="18" t="s">
        <v>1368</v>
      </c>
      <c r="J3453" s="18" t="s">
        <v>2909</v>
      </c>
      <c r="K3453" s="22">
        <v>1.24</v>
      </c>
      <c r="L3453" s="20">
        <v>36</v>
      </c>
      <c r="M3453" s="23">
        <v>44.64</v>
      </c>
      <c r="N3453" s="20">
        <v>33</v>
      </c>
      <c r="O3453" s="23">
        <v>40.92</v>
      </c>
      <c r="P3453" s="20">
        <v>-3</v>
      </c>
      <c r="Q3453" s="23">
        <v>-3.7199999999999998</v>
      </c>
      <c r="R3453" s="20">
        <v>-3</v>
      </c>
      <c r="S3453" s="23">
        <v>-3.72</v>
      </c>
      <c r="T3453" s="16">
        <v>-3</v>
      </c>
    </row>
    <row r="3454" spans="1:20" x14ac:dyDescent="0.3">
      <c r="A3454" s="18">
        <v>3553</v>
      </c>
      <c r="B3454" s="19">
        <v>46028</v>
      </c>
      <c r="C3454" s="18" t="s">
        <v>18</v>
      </c>
      <c r="D3454" s="18" t="s">
        <v>5524</v>
      </c>
      <c r="E3454" s="18" t="s">
        <v>5524</v>
      </c>
      <c r="F3454" s="20" t="s">
        <v>5525</v>
      </c>
      <c r="G3454" s="21">
        <v>0</v>
      </c>
      <c r="H3454" s="18" t="s">
        <v>5526</v>
      </c>
      <c r="I3454" s="18" t="s">
        <v>1368</v>
      </c>
      <c r="J3454" s="18" t="s">
        <v>2909</v>
      </c>
      <c r="K3454" s="22">
        <v>1.24</v>
      </c>
      <c r="L3454" s="20">
        <v>23</v>
      </c>
      <c r="M3454" s="23">
        <v>28.52</v>
      </c>
      <c r="N3454" s="20">
        <v>20</v>
      </c>
      <c r="O3454" s="23">
        <v>24.8</v>
      </c>
      <c r="P3454" s="20">
        <v>-3</v>
      </c>
      <c r="Q3454" s="23">
        <v>-3.7199999999999998</v>
      </c>
      <c r="R3454" s="20">
        <v>-3</v>
      </c>
      <c r="S3454" s="23">
        <v>-3.72</v>
      </c>
      <c r="T3454" s="16">
        <v>-3</v>
      </c>
    </row>
    <row r="3455" spans="1:20" x14ac:dyDescent="0.3">
      <c r="A3455" s="18">
        <v>3554</v>
      </c>
      <c r="B3455" s="19">
        <v>46028</v>
      </c>
      <c r="C3455" s="18" t="s">
        <v>18</v>
      </c>
      <c r="D3455" s="18" t="s">
        <v>5559</v>
      </c>
      <c r="E3455" s="18" t="s">
        <v>5559</v>
      </c>
      <c r="F3455" s="20" t="s">
        <v>5560</v>
      </c>
      <c r="G3455" s="21">
        <v>0</v>
      </c>
      <c r="H3455" s="18" t="s">
        <v>5561</v>
      </c>
      <c r="I3455" s="18" t="s">
        <v>1368</v>
      </c>
      <c r="J3455" s="18" t="s">
        <v>2909</v>
      </c>
      <c r="K3455" s="22">
        <v>5.46</v>
      </c>
      <c r="L3455" s="20">
        <v>3</v>
      </c>
      <c r="M3455" s="23">
        <v>16.38</v>
      </c>
      <c r="N3455" s="21">
        <v>0</v>
      </c>
      <c r="O3455" s="21">
        <v>0</v>
      </c>
      <c r="P3455" s="20">
        <v>-3</v>
      </c>
      <c r="Q3455" s="23">
        <v>-16.38</v>
      </c>
      <c r="R3455" s="20">
        <v>-3</v>
      </c>
      <c r="S3455" s="23">
        <v>-16.38</v>
      </c>
      <c r="T3455" s="16">
        <v>-3</v>
      </c>
    </row>
    <row r="3456" spans="1:20" x14ac:dyDescent="0.3">
      <c r="A3456" s="18">
        <v>3555</v>
      </c>
      <c r="B3456" s="19">
        <v>46028</v>
      </c>
      <c r="C3456" s="18" t="s">
        <v>18</v>
      </c>
      <c r="D3456" s="18" t="s">
        <v>5565</v>
      </c>
      <c r="E3456" s="18" t="s">
        <v>5565</v>
      </c>
      <c r="F3456" s="20" t="s">
        <v>5566</v>
      </c>
      <c r="G3456" s="21">
        <v>0</v>
      </c>
      <c r="H3456" s="18" t="s">
        <v>5567</v>
      </c>
      <c r="I3456" s="18" t="s">
        <v>1368</v>
      </c>
      <c r="J3456" s="18" t="s">
        <v>2909</v>
      </c>
      <c r="K3456" s="22">
        <v>0.98</v>
      </c>
      <c r="L3456" s="20">
        <v>3</v>
      </c>
      <c r="M3456" s="23">
        <v>2.94</v>
      </c>
      <c r="N3456" s="21">
        <v>0</v>
      </c>
      <c r="O3456" s="21">
        <v>0</v>
      </c>
      <c r="P3456" s="20">
        <v>-3</v>
      </c>
      <c r="Q3456" s="23">
        <v>-2.94</v>
      </c>
      <c r="R3456" s="20">
        <v>-3</v>
      </c>
      <c r="S3456" s="23">
        <v>-2.94</v>
      </c>
      <c r="T3456" s="16">
        <v>-3</v>
      </c>
    </row>
    <row r="3457" spans="1:20" x14ac:dyDescent="0.3">
      <c r="A3457" s="18">
        <v>3556</v>
      </c>
      <c r="B3457" s="19">
        <v>46028</v>
      </c>
      <c r="C3457" s="18" t="s">
        <v>18</v>
      </c>
      <c r="D3457" s="18" t="s">
        <v>5573</v>
      </c>
      <c r="E3457" s="18" t="s">
        <v>5573</v>
      </c>
      <c r="F3457" s="20" t="s">
        <v>367</v>
      </c>
      <c r="G3457" s="21">
        <v>0</v>
      </c>
      <c r="H3457" s="18" t="s">
        <v>5574</v>
      </c>
      <c r="I3457" s="18" t="s">
        <v>1368</v>
      </c>
      <c r="J3457" s="18" t="s">
        <v>2909</v>
      </c>
      <c r="K3457" s="22">
        <v>8</v>
      </c>
      <c r="L3457" s="20">
        <v>3</v>
      </c>
      <c r="M3457" s="23">
        <v>24</v>
      </c>
      <c r="N3457" s="21">
        <v>0</v>
      </c>
      <c r="O3457" s="21">
        <v>0</v>
      </c>
      <c r="P3457" s="20">
        <v>-3</v>
      </c>
      <c r="Q3457" s="23">
        <v>-24</v>
      </c>
      <c r="R3457" s="20">
        <v>-3</v>
      </c>
      <c r="S3457" s="23">
        <v>-24</v>
      </c>
      <c r="T3457" s="16">
        <v>-3</v>
      </c>
    </row>
    <row r="3458" spans="1:20" x14ac:dyDescent="0.3">
      <c r="A3458" s="18">
        <v>3557</v>
      </c>
      <c r="B3458" s="19">
        <v>46028</v>
      </c>
      <c r="C3458" s="18" t="s">
        <v>18</v>
      </c>
      <c r="D3458" s="18" t="s">
        <v>5589</v>
      </c>
      <c r="E3458" s="18" t="s">
        <v>5589</v>
      </c>
      <c r="F3458" s="20" t="s">
        <v>5590</v>
      </c>
      <c r="G3458" s="21">
        <v>0</v>
      </c>
      <c r="H3458" s="18" t="s">
        <v>5591</v>
      </c>
      <c r="I3458" s="18" t="s">
        <v>1368</v>
      </c>
      <c r="J3458" s="18" t="s">
        <v>2909</v>
      </c>
      <c r="K3458" s="22">
        <v>1.17</v>
      </c>
      <c r="L3458" s="20">
        <v>3</v>
      </c>
      <c r="M3458" s="23">
        <v>3.51</v>
      </c>
      <c r="N3458" s="21">
        <v>0</v>
      </c>
      <c r="O3458" s="21">
        <v>0</v>
      </c>
      <c r="P3458" s="20">
        <v>-3</v>
      </c>
      <c r="Q3458" s="23">
        <v>-3.51</v>
      </c>
      <c r="R3458" s="20">
        <v>-3</v>
      </c>
      <c r="S3458" s="23">
        <v>-3.51</v>
      </c>
      <c r="T3458" s="16">
        <v>-3</v>
      </c>
    </row>
    <row r="3459" spans="1:20" x14ac:dyDescent="0.3">
      <c r="A3459" s="18">
        <v>3558</v>
      </c>
      <c r="B3459" s="19">
        <v>46028</v>
      </c>
      <c r="C3459" s="18" t="s">
        <v>18</v>
      </c>
      <c r="D3459" s="18" t="s">
        <v>5687</v>
      </c>
      <c r="E3459" s="18" t="s">
        <v>5687</v>
      </c>
      <c r="F3459" s="20" t="s">
        <v>367</v>
      </c>
      <c r="G3459" s="21">
        <v>0</v>
      </c>
      <c r="H3459" s="18" t="s">
        <v>5688</v>
      </c>
      <c r="I3459" s="18" t="s">
        <v>1368</v>
      </c>
      <c r="J3459" s="18" t="s">
        <v>2909</v>
      </c>
      <c r="K3459" s="22">
        <v>0.09</v>
      </c>
      <c r="L3459" s="20">
        <v>-27</v>
      </c>
      <c r="M3459" s="23">
        <v>-2.4299999999999997</v>
      </c>
      <c r="N3459" s="21">
        <v>0</v>
      </c>
      <c r="O3459" s="21">
        <v>0</v>
      </c>
      <c r="P3459" s="20">
        <v>27</v>
      </c>
      <c r="Q3459" s="23">
        <v>2.4299999999999997</v>
      </c>
      <c r="R3459" s="20">
        <v>-3</v>
      </c>
      <c r="S3459" s="23">
        <v>-0.27</v>
      </c>
      <c r="T3459" s="16">
        <v>-3</v>
      </c>
    </row>
    <row r="3460" spans="1:20" x14ac:dyDescent="0.3">
      <c r="A3460" s="18">
        <v>3559</v>
      </c>
      <c r="B3460" s="19">
        <v>46028</v>
      </c>
      <c r="C3460" s="18" t="s">
        <v>18</v>
      </c>
      <c r="D3460" s="18" t="s">
        <v>5689</v>
      </c>
      <c r="E3460" s="18" t="s">
        <v>5687</v>
      </c>
      <c r="F3460" s="20" t="s">
        <v>5690</v>
      </c>
      <c r="G3460" s="20">
        <v>30</v>
      </c>
      <c r="H3460" s="18" t="s">
        <v>5691</v>
      </c>
      <c r="I3460" s="18" t="s">
        <v>1368</v>
      </c>
      <c r="J3460" s="18" t="s">
        <v>2909</v>
      </c>
      <c r="K3460" s="22">
        <v>2.7</v>
      </c>
      <c r="L3460" s="20">
        <v>1</v>
      </c>
      <c r="M3460" s="23">
        <v>2.7</v>
      </c>
      <c r="N3460" s="21">
        <v>0</v>
      </c>
      <c r="O3460" s="21">
        <v>0</v>
      </c>
      <c r="P3460" s="20">
        <v>-1</v>
      </c>
      <c r="Q3460" s="23">
        <v>-2.7</v>
      </c>
      <c r="R3460" s="24"/>
      <c r="S3460" s="24"/>
      <c r="T3460" s="16">
        <v>-3</v>
      </c>
    </row>
    <row r="3461" spans="1:20" x14ac:dyDescent="0.3">
      <c r="A3461" s="18">
        <v>3560</v>
      </c>
      <c r="B3461" s="19">
        <v>46028</v>
      </c>
      <c r="C3461" s="18" t="s">
        <v>18</v>
      </c>
      <c r="D3461" s="18" t="s">
        <v>5732</v>
      </c>
      <c r="E3461" s="18" t="s">
        <v>5732</v>
      </c>
      <c r="F3461" s="20" t="s">
        <v>5733</v>
      </c>
      <c r="G3461" s="21">
        <v>0</v>
      </c>
      <c r="H3461" s="18" t="s">
        <v>5734</v>
      </c>
      <c r="I3461" s="18" t="s">
        <v>1368</v>
      </c>
      <c r="J3461" s="18" t="s">
        <v>2909</v>
      </c>
      <c r="K3461" s="22">
        <v>1.36</v>
      </c>
      <c r="L3461" s="20">
        <v>-173</v>
      </c>
      <c r="M3461" s="23">
        <v>-235.28000000000003</v>
      </c>
      <c r="N3461" s="20">
        <v>136</v>
      </c>
      <c r="O3461" s="23">
        <v>184.96</v>
      </c>
      <c r="P3461" s="20">
        <v>309</v>
      </c>
      <c r="Q3461" s="23">
        <v>420.24</v>
      </c>
      <c r="R3461" s="20">
        <v>-3</v>
      </c>
      <c r="S3461" s="23">
        <v>-4.08</v>
      </c>
      <c r="T3461" s="16">
        <v>-3</v>
      </c>
    </row>
    <row r="3462" spans="1:20" x14ac:dyDescent="0.3">
      <c r="A3462" s="18">
        <v>3561</v>
      </c>
      <c r="B3462" s="19">
        <v>46028</v>
      </c>
      <c r="C3462" s="18" t="s">
        <v>18</v>
      </c>
      <c r="D3462" s="18" t="s">
        <v>5735</v>
      </c>
      <c r="E3462" s="18" t="s">
        <v>5732</v>
      </c>
      <c r="F3462" s="20" t="s">
        <v>5736</v>
      </c>
      <c r="G3462" s="20">
        <v>24</v>
      </c>
      <c r="H3462" s="18" t="s">
        <v>5737</v>
      </c>
      <c r="I3462" s="18" t="s">
        <v>1368</v>
      </c>
      <c r="J3462" s="18" t="s">
        <v>2909</v>
      </c>
      <c r="K3462" s="22">
        <v>32.64</v>
      </c>
      <c r="L3462" s="20">
        <v>13</v>
      </c>
      <c r="M3462" s="23">
        <v>424.32</v>
      </c>
      <c r="N3462" s="21">
        <v>0</v>
      </c>
      <c r="O3462" s="21">
        <v>0</v>
      </c>
      <c r="P3462" s="20">
        <v>-13</v>
      </c>
      <c r="Q3462" s="23">
        <v>-424.32</v>
      </c>
      <c r="R3462" s="24"/>
      <c r="S3462" s="24"/>
      <c r="T3462" s="16">
        <v>-3</v>
      </c>
    </row>
    <row r="3463" spans="1:20" x14ac:dyDescent="0.3">
      <c r="A3463" s="18">
        <v>3562</v>
      </c>
      <c r="B3463" s="19">
        <v>46028</v>
      </c>
      <c r="C3463" s="18" t="s">
        <v>18</v>
      </c>
      <c r="D3463" s="18" t="s">
        <v>5750</v>
      </c>
      <c r="E3463" s="18" t="s">
        <v>5750</v>
      </c>
      <c r="F3463" s="20" t="s">
        <v>5751</v>
      </c>
      <c r="G3463" s="21">
        <v>0</v>
      </c>
      <c r="H3463" s="18" t="s">
        <v>5752</v>
      </c>
      <c r="I3463" s="18" t="s">
        <v>1368</v>
      </c>
      <c r="J3463" s="18" t="s">
        <v>2909</v>
      </c>
      <c r="K3463" s="22">
        <v>1.25</v>
      </c>
      <c r="L3463" s="20">
        <v>29</v>
      </c>
      <c r="M3463" s="23">
        <v>36.25</v>
      </c>
      <c r="N3463" s="20">
        <v>26</v>
      </c>
      <c r="O3463" s="23">
        <v>32.5</v>
      </c>
      <c r="P3463" s="20">
        <v>-3</v>
      </c>
      <c r="Q3463" s="23">
        <v>-3.75</v>
      </c>
      <c r="R3463" s="20">
        <v>-3</v>
      </c>
      <c r="S3463" s="23">
        <v>-3.75</v>
      </c>
      <c r="T3463" s="16">
        <v>-3</v>
      </c>
    </row>
    <row r="3464" spans="1:20" x14ac:dyDescent="0.3">
      <c r="A3464" s="18">
        <v>3563</v>
      </c>
      <c r="B3464" s="19">
        <v>46028</v>
      </c>
      <c r="C3464" s="18" t="s">
        <v>18</v>
      </c>
      <c r="D3464" s="18" t="s">
        <v>5917</v>
      </c>
      <c r="E3464" s="18" t="s">
        <v>5917</v>
      </c>
      <c r="F3464" s="20" t="s">
        <v>367</v>
      </c>
      <c r="G3464" s="21">
        <v>0</v>
      </c>
      <c r="H3464" s="18" t="s">
        <v>5918</v>
      </c>
      <c r="I3464" s="18" t="s">
        <v>1368</v>
      </c>
      <c r="J3464" s="18" t="s">
        <v>2909</v>
      </c>
      <c r="K3464" s="22">
        <v>7</v>
      </c>
      <c r="L3464" s="20">
        <v>3</v>
      </c>
      <c r="M3464" s="23">
        <v>21</v>
      </c>
      <c r="N3464" s="21">
        <v>0</v>
      </c>
      <c r="O3464" s="21">
        <v>0</v>
      </c>
      <c r="P3464" s="20">
        <v>-3</v>
      </c>
      <c r="Q3464" s="23">
        <v>-21</v>
      </c>
      <c r="R3464" s="20">
        <v>-3</v>
      </c>
      <c r="S3464" s="23">
        <v>-21</v>
      </c>
      <c r="T3464" s="16">
        <v>-3</v>
      </c>
    </row>
    <row r="3465" spans="1:20" x14ac:dyDescent="0.3">
      <c r="A3465" s="18">
        <v>3564</v>
      </c>
      <c r="B3465" s="19">
        <v>46028</v>
      </c>
      <c r="C3465" s="18" t="s">
        <v>18</v>
      </c>
      <c r="D3465" s="18" t="s">
        <v>412</v>
      </c>
      <c r="E3465" s="18" t="s">
        <v>412</v>
      </c>
      <c r="F3465" s="20" t="s">
        <v>413</v>
      </c>
      <c r="G3465" s="21">
        <v>0</v>
      </c>
      <c r="H3465" s="18" t="s">
        <v>414</v>
      </c>
      <c r="I3465" s="18" t="s">
        <v>22</v>
      </c>
      <c r="J3465" s="18" t="s">
        <v>23</v>
      </c>
      <c r="K3465" s="22">
        <v>5.76</v>
      </c>
      <c r="L3465" s="20">
        <v>131</v>
      </c>
      <c r="M3465" s="23">
        <v>754.56</v>
      </c>
      <c r="N3465" s="20">
        <v>128</v>
      </c>
      <c r="O3465" s="23">
        <v>737.28</v>
      </c>
      <c r="P3465" s="20">
        <v>-3</v>
      </c>
      <c r="Q3465" s="23">
        <v>-17.28</v>
      </c>
      <c r="R3465" s="20">
        <v>-3</v>
      </c>
      <c r="S3465" s="23">
        <v>-17.28</v>
      </c>
      <c r="T3465" s="16">
        <v>-3</v>
      </c>
    </row>
    <row r="3466" spans="1:20" x14ac:dyDescent="0.3">
      <c r="A3466" s="18">
        <v>3565</v>
      </c>
      <c r="B3466" s="19">
        <v>46028</v>
      </c>
      <c r="C3466" s="18" t="s">
        <v>18</v>
      </c>
      <c r="D3466" s="18" t="s">
        <v>10834</v>
      </c>
      <c r="E3466" s="18" t="s">
        <v>11497</v>
      </c>
      <c r="F3466" s="20" t="s">
        <v>367</v>
      </c>
      <c r="G3466" s="20">
        <v>3</v>
      </c>
      <c r="H3466" s="18" t="s">
        <v>10835</v>
      </c>
      <c r="I3466" s="18" t="s">
        <v>10786</v>
      </c>
      <c r="J3466" s="18" t="s">
        <v>10826</v>
      </c>
      <c r="K3466" s="22">
        <v>1.05</v>
      </c>
      <c r="L3466" s="20">
        <v>4</v>
      </c>
      <c r="M3466" s="23">
        <v>4.2</v>
      </c>
      <c r="N3466" s="20">
        <v>3</v>
      </c>
      <c r="O3466" s="23">
        <v>3.1500000000000004</v>
      </c>
      <c r="P3466" s="20">
        <v>-1</v>
      </c>
      <c r="Q3466" s="23">
        <v>-1.05</v>
      </c>
      <c r="R3466" s="20">
        <v>-3</v>
      </c>
      <c r="S3466" s="23">
        <v>-1.05</v>
      </c>
      <c r="T3466" s="16">
        <v>-3</v>
      </c>
    </row>
    <row r="3467" spans="1:20" x14ac:dyDescent="0.3">
      <c r="A3467" s="18">
        <v>3566</v>
      </c>
      <c r="B3467" s="19">
        <v>46028</v>
      </c>
      <c r="C3467" s="18" t="s">
        <v>18</v>
      </c>
      <c r="D3467" s="18" t="s">
        <v>5976</v>
      </c>
      <c r="E3467" s="18" t="s">
        <v>5976</v>
      </c>
      <c r="F3467" s="20" t="s">
        <v>5977</v>
      </c>
      <c r="G3467" s="21">
        <v>0</v>
      </c>
      <c r="H3467" s="18" t="s">
        <v>5978</v>
      </c>
      <c r="I3467" s="18" t="s">
        <v>1368</v>
      </c>
      <c r="J3467" s="18" t="s">
        <v>2909</v>
      </c>
      <c r="K3467" s="22">
        <v>7.5</v>
      </c>
      <c r="L3467" s="20">
        <v>6</v>
      </c>
      <c r="M3467" s="23">
        <v>45</v>
      </c>
      <c r="N3467" s="20">
        <v>3</v>
      </c>
      <c r="O3467" s="23">
        <v>22.5</v>
      </c>
      <c r="P3467" s="20">
        <v>-3</v>
      </c>
      <c r="Q3467" s="23">
        <v>-22.5</v>
      </c>
      <c r="R3467" s="20">
        <v>-3</v>
      </c>
      <c r="S3467" s="23">
        <v>-22.5</v>
      </c>
      <c r="T3467" s="16">
        <v>-3</v>
      </c>
    </row>
    <row r="3468" spans="1:20" x14ac:dyDescent="0.3">
      <c r="A3468" s="18">
        <v>3567</v>
      </c>
      <c r="B3468" s="19">
        <v>46028</v>
      </c>
      <c r="C3468" s="18" t="s">
        <v>18</v>
      </c>
      <c r="D3468" s="18" t="s">
        <v>9608</v>
      </c>
      <c r="E3468" s="18" t="s">
        <v>9608</v>
      </c>
      <c r="F3468" s="20" t="s">
        <v>9609</v>
      </c>
      <c r="G3468" s="21">
        <v>0</v>
      </c>
      <c r="H3468" s="18" t="s">
        <v>9610</v>
      </c>
      <c r="I3468" s="18" t="s">
        <v>1368</v>
      </c>
      <c r="J3468" s="18" t="s">
        <v>7576</v>
      </c>
      <c r="K3468" s="22">
        <v>1.64</v>
      </c>
      <c r="L3468" s="20">
        <v>16</v>
      </c>
      <c r="M3468" s="23">
        <v>26.24</v>
      </c>
      <c r="N3468" s="20">
        <v>13</v>
      </c>
      <c r="O3468" s="23">
        <v>21.32</v>
      </c>
      <c r="P3468" s="20">
        <v>-3</v>
      </c>
      <c r="Q3468" s="23">
        <v>-4.92</v>
      </c>
      <c r="R3468" s="20">
        <v>-3</v>
      </c>
      <c r="S3468" s="23">
        <v>-4.92</v>
      </c>
      <c r="T3468" s="16">
        <v>-3</v>
      </c>
    </row>
    <row r="3469" spans="1:20" x14ac:dyDescent="0.3">
      <c r="A3469" s="18">
        <v>3568</v>
      </c>
      <c r="B3469" s="19">
        <v>46028</v>
      </c>
      <c r="C3469" s="18" t="s">
        <v>18</v>
      </c>
      <c r="D3469" s="18" t="s">
        <v>6036</v>
      </c>
      <c r="E3469" s="18" t="s">
        <v>6036</v>
      </c>
      <c r="F3469" s="20" t="s">
        <v>6037</v>
      </c>
      <c r="G3469" s="21">
        <v>0</v>
      </c>
      <c r="H3469" s="18" t="s">
        <v>6038</v>
      </c>
      <c r="I3469" s="18" t="s">
        <v>1368</v>
      </c>
      <c r="J3469" s="18" t="s">
        <v>2909</v>
      </c>
      <c r="K3469" s="22">
        <v>6.5</v>
      </c>
      <c r="L3469" s="20">
        <v>28</v>
      </c>
      <c r="M3469" s="23">
        <v>182</v>
      </c>
      <c r="N3469" s="20">
        <v>25</v>
      </c>
      <c r="O3469" s="23">
        <v>162.5</v>
      </c>
      <c r="P3469" s="20">
        <v>-3</v>
      </c>
      <c r="Q3469" s="23">
        <v>-19.5</v>
      </c>
      <c r="R3469" s="20">
        <v>-3</v>
      </c>
      <c r="S3469" s="23">
        <v>-19.5</v>
      </c>
      <c r="T3469" s="16">
        <v>-3</v>
      </c>
    </row>
    <row r="3470" spans="1:20" x14ac:dyDescent="0.3">
      <c r="A3470" s="18">
        <v>3569</v>
      </c>
      <c r="B3470" s="19">
        <v>46028</v>
      </c>
      <c r="C3470" s="18" t="s">
        <v>18</v>
      </c>
      <c r="D3470" s="18" t="s">
        <v>6051</v>
      </c>
      <c r="E3470" s="18" t="s">
        <v>6051</v>
      </c>
      <c r="F3470" s="20" t="s">
        <v>6052</v>
      </c>
      <c r="G3470" s="21">
        <v>0</v>
      </c>
      <c r="H3470" s="18" t="s">
        <v>6053</v>
      </c>
      <c r="I3470" s="18" t="s">
        <v>1368</v>
      </c>
      <c r="J3470" s="18" t="s">
        <v>2909</v>
      </c>
      <c r="K3470" s="22">
        <v>2.97</v>
      </c>
      <c r="L3470" s="20">
        <v>3</v>
      </c>
      <c r="M3470" s="23">
        <v>8.91</v>
      </c>
      <c r="N3470" s="21">
        <v>0</v>
      </c>
      <c r="O3470" s="21">
        <v>0</v>
      </c>
      <c r="P3470" s="20">
        <v>-3</v>
      </c>
      <c r="Q3470" s="23">
        <v>-8.91</v>
      </c>
      <c r="R3470" s="20">
        <v>-3</v>
      </c>
      <c r="S3470" s="23">
        <v>-8.91</v>
      </c>
      <c r="T3470" s="16">
        <v>-3</v>
      </c>
    </row>
    <row r="3471" spans="1:20" x14ac:dyDescent="0.3">
      <c r="A3471" s="18">
        <v>3570</v>
      </c>
      <c r="B3471" s="19">
        <v>46028</v>
      </c>
      <c r="C3471" s="18" t="s">
        <v>18</v>
      </c>
      <c r="D3471" s="18" t="s">
        <v>6138</v>
      </c>
      <c r="E3471" s="18" t="s">
        <v>6138</v>
      </c>
      <c r="F3471" s="20" t="s">
        <v>6139</v>
      </c>
      <c r="G3471" s="21">
        <v>0</v>
      </c>
      <c r="H3471" s="18" t="s">
        <v>6140</v>
      </c>
      <c r="I3471" s="18" t="s">
        <v>1368</v>
      </c>
      <c r="J3471" s="18" t="s">
        <v>2909</v>
      </c>
      <c r="K3471" s="22">
        <v>20.8</v>
      </c>
      <c r="L3471" s="20">
        <v>3</v>
      </c>
      <c r="M3471" s="23">
        <v>62.400000000000006</v>
      </c>
      <c r="N3471" s="21">
        <v>0</v>
      </c>
      <c r="O3471" s="21">
        <v>0</v>
      </c>
      <c r="P3471" s="20">
        <v>-3</v>
      </c>
      <c r="Q3471" s="23">
        <v>-62.400000000000006</v>
      </c>
      <c r="R3471" s="20">
        <v>-3</v>
      </c>
      <c r="S3471" s="23">
        <v>-62.4</v>
      </c>
      <c r="T3471" s="16">
        <v>-3</v>
      </c>
    </row>
    <row r="3472" spans="1:20" x14ac:dyDescent="0.3">
      <c r="A3472" s="18">
        <v>3571</v>
      </c>
      <c r="B3472" s="19">
        <v>46028</v>
      </c>
      <c r="C3472" s="18" t="s">
        <v>18</v>
      </c>
      <c r="D3472" s="18" t="s">
        <v>6204</v>
      </c>
      <c r="E3472" s="18" t="s">
        <v>6204</v>
      </c>
      <c r="F3472" s="20" t="s">
        <v>367</v>
      </c>
      <c r="G3472" s="21">
        <v>0</v>
      </c>
      <c r="H3472" s="18" t="s">
        <v>6205</v>
      </c>
      <c r="I3472" s="18" t="s">
        <v>1368</v>
      </c>
      <c r="J3472" s="18" t="s">
        <v>2909</v>
      </c>
      <c r="K3472" s="22">
        <v>14</v>
      </c>
      <c r="L3472" s="20">
        <v>3</v>
      </c>
      <c r="M3472" s="23">
        <v>42</v>
      </c>
      <c r="N3472" s="21">
        <v>0</v>
      </c>
      <c r="O3472" s="21">
        <v>0</v>
      </c>
      <c r="P3472" s="20">
        <v>-3</v>
      </c>
      <c r="Q3472" s="23">
        <v>-42</v>
      </c>
      <c r="R3472" s="20">
        <v>-3</v>
      </c>
      <c r="S3472" s="23">
        <v>-42</v>
      </c>
      <c r="T3472" s="16">
        <v>-3</v>
      </c>
    </row>
    <row r="3473" spans="1:20" x14ac:dyDescent="0.3">
      <c r="A3473" s="18">
        <v>3572</v>
      </c>
      <c r="B3473" s="19">
        <v>46028</v>
      </c>
      <c r="C3473" s="18" t="s">
        <v>18</v>
      </c>
      <c r="D3473" s="18" t="s">
        <v>463</v>
      </c>
      <c r="E3473" s="18" t="s">
        <v>463</v>
      </c>
      <c r="F3473" s="20" t="s">
        <v>464</v>
      </c>
      <c r="G3473" s="21">
        <v>0</v>
      </c>
      <c r="H3473" s="18" t="s">
        <v>465</v>
      </c>
      <c r="I3473" s="18" t="s">
        <v>22</v>
      </c>
      <c r="J3473" s="18" t="s">
        <v>23</v>
      </c>
      <c r="K3473" s="22">
        <v>8</v>
      </c>
      <c r="L3473" s="20">
        <v>71</v>
      </c>
      <c r="M3473" s="23">
        <v>568</v>
      </c>
      <c r="N3473" s="20">
        <v>68</v>
      </c>
      <c r="O3473" s="23">
        <v>544</v>
      </c>
      <c r="P3473" s="20">
        <v>-3</v>
      </c>
      <c r="Q3473" s="23">
        <v>-24</v>
      </c>
      <c r="R3473" s="20">
        <v>-3</v>
      </c>
      <c r="S3473" s="23">
        <v>-24</v>
      </c>
      <c r="T3473" s="16">
        <v>-3</v>
      </c>
    </row>
    <row r="3474" spans="1:20" x14ac:dyDescent="0.3">
      <c r="A3474" s="18">
        <v>3573</v>
      </c>
      <c r="B3474" s="19">
        <v>46028</v>
      </c>
      <c r="C3474" s="18" t="s">
        <v>18</v>
      </c>
      <c r="D3474" s="18" t="s">
        <v>555</v>
      </c>
      <c r="E3474" s="18" t="s">
        <v>555</v>
      </c>
      <c r="F3474" s="20" t="s">
        <v>556</v>
      </c>
      <c r="G3474" s="21">
        <v>0</v>
      </c>
      <c r="H3474" s="18" t="s">
        <v>557</v>
      </c>
      <c r="I3474" s="18" t="s">
        <v>22</v>
      </c>
      <c r="J3474" s="18" t="s">
        <v>23</v>
      </c>
      <c r="K3474" s="22">
        <v>9</v>
      </c>
      <c r="L3474" s="20">
        <v>21</v>
      </c>
      <c r="M3474" s="23">
        <v>189</v>
      </c>
      <c r="N3474" s="20">
        <v>18</v>
      </c>
      <c r="O3474" s="23">
        <v>162</v>
      </c>
      <c r="P3474" s="20">
        <v>-3</v>
      </c>
      <c r="Q3474" s="23">
        <v>-27</v>
      </c>
      <c r="R3474" s="20">
        <v>-3</v>
      </c>
      <c r="S3474" s="23">
        <v>-27</v>
      </c>
      <c r="T3474" s="16">
        <v>-3</v>
      </c>
    </row>
    <row r="3475" spans="1:20" x14ac:dyDescent="0.3">
      <c r="A3475" s="18">
        <v>3574</v>
      </c>
      <c r="B3475" s="19">
        <v>46028</v>
      </c>
      <c r="C3475" s="18" t="s">
        <v>18</v>
      </c>
      <c r="D3475" s="18" t="s">
        <v>558</v>
      </c>
      <c r="E3475" s="18" t="s">
        <v>558</v>
      </c>
      <c r="F3475" s="20" t="s">
        <v>559</v>
      </c>
      <c r="G3475" s="21">
        <v>0</v>
      </c>
      <c r="H3475" s="18" t="s">
        <v>560</v>
      </c>
      <c r="I3475" s="18" t="s">
        <v>22</v>
      </c>
      <c r="J3475" s="18" t="s">
        <v>23</v>
      </c>
      <c r="K3475" s="22">
        <v>7.92</v>
      </c>
      <c r="L3475" s="20">
        <v>30</v>
      </c>
      <c r="M3475" s="23">
        <v>237.6</v>
      </c>
      <c r="N3475" s="20">
        <v>27</v>
      </c>
      <c r="O3475" s="23">
        <v>213.84</v>
      </c>
      <c r="P3475" s="20">
        <v>-3</v>
      </c>
      <c r="Q3475" s="23">
        <v>-23.759999999999998</v>
      </c>
      <c r="R3475" s="20">
        <v>-3</v>
      </c>
      <c r="S3475" s="23">
        <v>-23.76</v>
      </c>
      <c r="T3475" s="16">
        <v>-3</v>
      </c>
    </row>
    <row r="3476" spans="1:20" x14ac:dyDescent="0.3">
      <c r="A3476" s="18">
        <v>3575</v>
      </c>
      <c r="B3476" s="19">
        <v>46028</v>
      </c>
      <c r="C3476" s="18" t="s">
        <v>18</v>
      </c>
      <c r="D3476" s="18" t="s">
        <v>11165</v>
      </c>
      <c r="E3476" s="18" t="s">
        <v>11165</v>
      </c>
      <c r="F3476" s="20" t="s">
        <v>367</v>
      </c>
      <c r="G3476" s="21">
        <v>0</v>
      </c>
      <c r="H3476" s="18" t="s">
        <v>11166</v>
      </c>
      <c r="I3476" s="18" t="s">
        <v>10852</v>
      </c>
      <c r="J3476" s="18" t="s">
        <v>10973</v>
      </c>
      <c r="K3476" s="22">
        <v>0.68</v>
      </c>
      <c r="L3476" s="20">
        <v>4</v>
      </c>
      <c r="M3476" s="23">
        <v>2.72</v>
      </c>
      <c r="N3476" s="20">
        <v>1</v>
      </c>
      <c r="O3476" s="23">
        <v>0.68</v>
      </c>
      <c r="P3476" s="20">
        <v>-3</v>
      </c>
      <c r="Q3476" s="23">
        <v>-2.04</v>
      </c>
      <c r="R3476" s="20">
        <v>-3</v>
      </c>
      <c r="S3476" s="23">
        <v>-2.04</v>
      </c>
      <c r="T3476" s="16">
        <v>-3</v>
      </c>
    </row>
    <row r="3477" spans="1:20" x14ac:dyDescent="0.3">
      <c r="A3477" s="18">
        <v>3576</v>
      </c>
      <c r="B3477" s="19">
        <v>46028</v>
      </c>
      <c r="C3477" s="18" t="s">
        <v>18</v>
      </c>
      <c r="D3477" s="18" t="s">
        <v>6375</v>
      </c>
      <c r="E3477" s="18" t="s">
        <v>6375</v>
      </c>
      <c r="F3477" s="20" t="s">
        <v>6376</v>
      </c>
      <c r="G3477" s="21">
        <v>0</v>
      </c>
      <c r="H3477" s="18" t="s">
        <v>6377</v>
      </c>
      <c r="I3477" s="18" t="s">
        <v>1368</v>
      </c>
      <c r="J3477" s="18" t="s">
        <v>2909</v>
      </c>
      <c r="K3477" s="22">
        <v>0.25</v>
      </c>
      <c r="L3477" s="20">
        <v>201</v>
      </c>
      <c r="M3477" s="23">
        <v>50.25</v>
      </c>
      <c r="N3477" s="21">
        <v>0</v>
      </c>
      <c r="O3477" s="21">
        <v>0</v>
      </c>
      <c r="P3477" s="20">
        <v>-201</v>
      </c>
      <c r="Q3477" s="23">
        <v>-50.25</v>
      </c>
      <c r="R3477" s="20">
        <v>-3</v>
      </c>
      <c r="S3477" s="23">
        <v>-0.75</v>
      </c>
      <c r="T3477" s="16">
        <v>-3</v>
      </c>
    </row>
    <row r="3478" spans="1:20" x14ac:dyDescent="0.3">
      <c r="A3478" s="18">
        <v>3577</v>
      </c>
      <c r="B3478" s="19">
        <v>46028</v>
      </c>
      <c r="C3478" s="18" t="s">
        <v>18</v>
      </c>
      <c r="D3478" s="18" t="s">
        <v>6378</v>
      </c>
      <c r="E3478" s="18" t="s">
        <v>6375</v>
      </c>
      <c r="F3478" s="20" t="s">
        <v>367</v>
      </c>
      <c r="G3478" s="20">
        <v>3</v>
      </c>
      <c r="H3478" s="18" t="s">
        <v>6379</v>
      </c>
      <c r="I3478" s="18" t="s">
        <v>1368</v>
      </c>
      <c r="J3478" s="18" t="s">
        <v>2909</v>
      </c>
      <c r="K3478" s="22">
        <v>0.75</v>
      </c>
      <c r="L3478" s="20">
        <v>-44</v>
      </c>
      <c r="M3478" s="23">
        <v>-33</v>
      </c>
      <c r="N3478" s="20">
        <v>22</v>
      </c>
      <c r="O3478" s="23">
        <v>16.5</v>
      </c>
      <c r="P3478" s="20">
        <v>66</v>
      </c>
      <c r="Q3478" s="23">
        <v>49.5</v>
      </c>
      <c r="R3478" s="24"/>
      <c r="S3478" s="24"/>
      <c r="T3478" s="16">
        <v>-3</v>
      </c>
    </row>
    <row r="3479" spans="1:20" x14ac:dyDescent="0.3">
      <c r="A3479" s="18">
        <v>3578</v>
      </c>
      <c r="B3479" s="19">
        <v>46028</v>
      </c>
      <c r="C3479" s="18" t="s">
        <v>18</v>
      </c>
      <c r="D3479" s="18" t="s">
        <v>6506</v>
      </c>
      <c r="E3479" s="18" t="s">
        <v>6506</v>
      </c>
      <c r="F3479" s="20" t="s">
        <v>367</v>
      </c>
      <c r="G3479" s="21">
        <v>0</v>
      </c>
      <c r="H3479" s="18" t="s">
        <v>6507</v>
      </c>
      <c r="I3479" s="18" t="s">
        <v>1368</v>
      </c>
      <c r="J3479" s="18" t="s">
        <v>2909</v>
      </c>
      <c r="K3479" s="22">
        <v>218.97</v>
      </c>
      <c r="L3479" s="20">
        <v>3</v>
      </c>
      <c r="M3479" s="23">
        <v>656.91</v>
      </c>
      <c r="N3479" s="21">
        <v>0</v>
      </c>
      <c r="O3479" s="21">
        <v>0</v>
      </c>
      <c r="P3479" s="20">
        <v>-3</v>
      </c>
      <c r="Q3479" s="23">
        <v>-656.91</v>
      </c>
      <c r="R3479" s="20">
        <v>-3</v>
      </c>
      <c r="S3479" s="23">
        <v>-656.91</v>
      </c>
      <c r="T3479" s="16">
        <v>-3</v>
      </c>
    </row>
    <row r="3480" spans="1:20" x14ac:dyDescent="0.3">
      <c r="A3480" s="18">
        <v>3579</v>
      </c>
      <c r="B3480" s="19">
        <v>46028</v>
      </c>
      <c r="C3480" s="18" t="s">
        <v>18</v>
      </c>
      <c r="D3480" s="18" t="s">
        <v>1337</v>
      </c>
      <c r="E3480" s="18" t="s">
        <v>1337</v>
      </c>
      <c r="F3480" s="20" t="s">
        <v>1338</v>
      </c>
      <c r="G3480" s="21">
        <v>0</v>
      </c>
      <c r="H3480" s="18" t="s">
        <v>1339</v>
      </c>
      <c r="I3480" s="18" t="s">
        <v>22</v>
      </c>
      <c r="J3480" s="18" t="s">
        <v>931</v>
      </c>
      <c r="K3480" s="22">
        <v>13.43</v>
      </c>
      <c r="L3480" s="20">
        <v>11</v>
      </c>
      <c r="M3480" s="23">
        <v>147.72999999999999</v>
      </c>
      <c r="N3480" s="20">
        <v>8</v>
      </c>
      <c r="O3480" s="23">
        <v>107.44</v>
      </c>
      <c r="P3480" s="20">
        <v>-3</v>
      </c>
      <c r="Q3480" s="23">
        <v>-40.29</v>
      </c>
      <c r="R3480" s="20">
        <v>-3</v>
      </c>
      <c r="S3480" s="23">
        <v>-40.29</v>
      </c>
      <c r="T3480" s="16">
        <v>-3</v>
      </c>
    </row>
    <row r="3481" spans="1:20" x14ac:dyDescent="0.3">
      <c r="A3481" s="18">
        <v>3580</v>
      </c>
      <c r="B3481" s="19">
        <v>46028</v>
      </c>
      <c r="C3481" s="18" t="s">
        <v>18</v>
      </c>
      <c r="D3481" s="18" t="s">
        <v>9857</v>
      </c>
      <c r="E3481" s="18" t="s">
        <v>9857</v>
      </c>
      <c r="F3481" s="20" t="s">
        <v>9858</v>
      </c>
      <c r="G3481" s="21">
        <v>0</v>
      </c>
      <c r="H3481" s="18" t="s">
        <v>9859</v>
      </c>
      <c r="I3481" s="18" t="s">
        <v>1368</v>
      </c>
      <c r="J3481" s="18" t="s">
        <v>7576</v>
      </c>
      <c r="K3481" s="22">
        <v>2.33</v>
      </c>
      <c r="L3481" s="20">
        <v>22</v>
      </c>
      <c r="M3481" s="23">
        <v>51.260000000000005</v>
      </c>
      <c r="N3481" s="20">
        <v>19</v>
      </c>
      <c r="O3481" s="23">
        <v>44.27</v>
      </c>
      <c r="P3481" s="20">
        <v>-3</v>
      </c>
      <c r="Q3481" s="23">
        <v>-6.99</v>
      </c>
      <c r="R3481" s="20">
        <v>-3</v>
      </c>
      <c r="S3481" s="23">
        <v>-6.99</v>
      </c>
      <c r="T3481" s="16">
        <v>-3</v>
      </c>
    </row>
    <row r="3482" spans="1:20" x14ac:dyDescent="0.3">
      <c r="A3482" s="18">
        <v>3581</v>
      </c>
      <c r="B3482" s="19">
        <v>46028</v>
      </c>
      <c r="C3482" s="18" t="s">
        <v>18</v>
      </c>
      <c r="D3482" s="18" t="s">
        <v>6552</v>
      </c>
      <c r="E3482" s="18" t="s">
        <v>6552</v>
      </c>
      <c r="F3482" s="20" t="s">
        <v>6553</v>
      </c>
      <c r="G3482" s="21">
        <v>0</v>
      </c>
      <c r="H3482" s="18" t="s">
        <v>6554</v>
      </c>
      <c r="I3482" s="18" t="s">
        <v>1368</v>
      </c>
      <c r="J3482" s="18" t="s">
        <v>2909</v>
      </c>
      <c r="K3482" s="22">
        <v>36.700000000000003</v>
      </c>
      <c r="L3482" s="20">
        <v>20</v>
      </c>
      <c r="M3482" s="23">
        <v>734</v>
      </c>
      <c r="N3482" s="20">
        <v>17</v>
      </c>
      <c r="O3482" s="23">
        <v>623.90000000000009</v>
      </c>
      <c r="P3482" s="20">
        <v>-3</v>
      </c>
      <c r="Q3482" s="23">
        <v>-110.10000000000001</v>
      </c>
      <c r="R3482" s="20">
        <v>-3</v>
      </c>
      <c r="S3482" s="23">
        <v>-110.1</v>
      </c>
      <c r="T3482" s="16">
        <v>-3</v>
      </c>
    </row>
    <row r="3483" spans="1:20" x14ac:dyDescent="0.3">
      <c r="A3483" s="18">
        <v>3582</v>
      </c>
      <c r="B3483" s="19">
        <v>46028</v>
      </c>
      <c r="C3483" s="18" t="s">
        <v>18</v>
      </c>
      <c r="D3483" s="18" t="s">
        <v>6650</v>
      </c>
      <c r="E3483" s="18" t="s">
        <v>6650</v>
      </c>
      <c r="F3483" s="20" t="s">
        <v>6651</v>
      </c>
      <c r="G3483" s="21">
        <v>0</v>
      </c>
      <c r="H3483" s="18" t="s">
        <v>6652</v>
      </c>
      <c r="I3483" s="18" t="s">
        <v>1368</v>
      </c>
      <c r="J3483" s="18" t="s">
        <v>2909</v>
      </c>
      <c r="K3483" s="22">
        <v>2.95</v>
      </c>
      <c r="L3483" s="20">
        <v>72</v>
      </c>
      <c r="M3483" s="23">
        <v>212.4</v>
      </c>
      <c r="N3483" s="20">
        <v>69</v>
      </c>
      <c r="O3483" s="23">
        <v>203.55</v>
      </c>
      <c r="P3483" s="20">
        <v>-3</v>
      </c>
      <c r="Q3483" s="23">
        <v>-8.8500000000000014</v>
      </c>
      <c r="R3483" s="20">
        <v>-3</v>
      </c>
      <c r="S3483" s="23">
        <v>-8.85</v>
      </c>
      <c r="T3483" s="16">
        <v>-3</v>
      </c>
    </row>
    <row r="3484" spans="1:20" x14ac:dyDescent="0.3">
      <c r="A3484" s="18">
        <v>3583</v>
      </c>
      <c r="B3484" s="19">
        <v>46028</v>
      </c>
      <c r="C3484" s="18" t="s">
        <v>18</v>
      </c>
      <c r="D3484" s="18" t="s">
        <v>6671</v>
      </c>
      <c r="E3484" s="18" t="s">
        <v>6671</v>
      </c>
      <c r="F3484" s="20" t="s">
        <v>6672</v>
      </c>
      <c r="G3484" s="21">
        <v>0</v>
      </c>
      <c r="H3484" s="18" t="s">
        <v>6673</v>
      </c>
      <c r="I3484" s="18" t="s">
        <v>1368</v>
      </c>
      <c r="J3484" s="18" t="s">
        <v>2909</v>
      </c>
      <c r="K3484" s="22">
        <v>0.9</v>
      </c>
      <c r="L3484" s="20">
        <v>128</v>
      </c>
      <c r="M3484" s="23">
        <v>115.2</v>
      </c>
      <c r="N3484" s="20">
        <v>125</v>
      </c>
      <c r="O3484" s="23">
        <v>112.5</v>
      </c>
      <c r="P3484" s="20">
        <v>-3</v>
      </c>
      <c r="Q3484" s="23">
        <v>-2.7</v>
      </c>
      <c r="R3484" s="20">
        <v>-3</v>
      </c>
      <c r="S3484" s="23">
        <v>-2.7</v>
      </c>
      <c r="T3484" s="16">
        <v>-3</v>
      </c>
    </row>
    <row r="3485" spans="1:20" x14ac:dyDescent="0.3">
      <c r="A3485" s="18">
        <v>3584</v>
      </c>
      <c r="B3485" s="19">
        <v>46028</v>
      </c>
      <c r="C3485" s="18" t="s">
        <v>18</v>
      </c>
      <c r="D3485" s="18" t="s">
        <v>6692</v>
      </c>
      <c r="E3485" s="18" t="s">
        <v>6692</v>
      </c>
      <c r="F3485" s="20" t="s">
        <v>6693</v>
      </c>
      <c r="G3485" s="21">
        <v>0</v>
      </c>
      <c r="H3485" s="18" t="s">
        <v>6694</v>
      </c>
      <c r="I3485" s="18" t="s">
        <v>1368</v>
      </c>
      <c r="J3485" s="18" t="s">
        <v>2909</v>
      </c>
      <c r="K3485" s="22">
        <v>5.6</v>
      </c>
      <c r="L3485" s="20">
        <v>13</v>
      </c>
      <c r="M3485" s="23">
        <v>72.8</v>
      </c>
      <c r="N3485" s="20">
        <v>10</v>
      </c>
      <c r="O3485" s="23">
        <v>56</v>
      </c>
      <c r="P3485" s="20">
        <v>-3</v>
      </c>
      <c r="Q3485" s="23">
        <v>-16.799999999999997</v>
      </c>
      <c r="R3485" s="20">
        <v>-3</v>
      </c>
      <c r="S3485" s="23">
        <v>-16.8</v>
      </c>
      <c r="T3485" s="16">
        <v>-3</v>
      </c>
    </row>
    <row r="3486" spans="1:20" x14ac:dyDescent="0.3">
      <c r="A3486" s="18">
        <v>3585</v>
      </c>
      <c r="B3486" s="19">
        <v>46028</v>
      </c>
      <c r="C3486" s="18" t="s">
        <v>18</v>
      </c>
      <c r="D3486" s="18" t="s">
        <v>2732</v>
      </c>
      <c r="E3486" s="18" t="s">
        <v>2732</v>
      </c>
      <c r="F3486" s="20" t="s">
        <v>2733</v>
      </c>
      <c r="G3486" s="21">
        <v>0</v>
      </c>
      <c r="H3486" s="18" t="s">
        <v>2734</v>
      </c>
      <c r="I3486" s="18" t="s">
        <v>1368</v>
      </c>
      <c r="J3486" s="18" t="s">
        <v>1369</v>
      </c>
      <c r="K3486" s="22">
        <v>6</v>
      </c>
      <c r="L3486" s="20">
        <v>30</v>
      </c>
      <c r="M3486" s="23">
        <v>180</v>
      </c>
      <c r="N3486" s="20">
        <v>27</v>
      </c>
      <c r="O3486" s="23">
        <v>162</v>
      </c>
      <c r="P3486" s="20">
        <v>-3</v>
      </c>
      <c r="Q3486" s="23">
        <v>-18</v>
      </c>
      <c r="R3486" s="20">
        <v>-3</v>
      </c>
      <c r="S3486" s="23">
        <v>-18</v>
      </c>
      <c r="T3486" s="16">
        <v>-3</v>
      </c>
    </row>
    <row r="3487" spans="1:20" x14ac:dyDescent="0.3">
      <c r="A3487" s="18">
        <v>3586</v>
      </c>
      <c r="B3487" s="19">
        <v>46028</v>
      </c>
      <c r="C3487" s="18" t="s">
        <v>18</v>
      </c>
      <c r="D3487" s="18" t="s">
        <v>6804</v>
      </c>
      <c r="E3487" s="18" t="s">
        <v>6804</v>
      </c>
      <c r="F3487" s="20" t="s">
        <v>6805</v>
      </c>
      <c r="G3487" s="21">
        <v>0</v>
      </c>
      <c r="H3487" s="18" t="s">
        <v>6806</v>
      </c>
      <c r="I3487" s="18" t="s">
        <v>1368</v>
      </c>
      <c r="J3487" s="18" t="s">
        <v>2909</v>
      </c>
      <c r="K3487" s="22">
        <v>0.35</v>
      </c>
      <c r="L3487" s="20">
        <v>3</v>
      </c>
      <c r="M3487" s="23">
        <v>1.0499999999999998</v>
      </c>
      <c r="N3487" s="21">
        <v>0</v>
      </c>
      <c r="O3487" s="21">
        <v>0</v>
      </c>
      <c r="P3487" s="20">
        <v>-3</v>
      </c>
      <c r="Q3487" s="23">
        <v>-1.0499999999999998</v>
      </c>
      <c r="R3487" s="20">
        <v>-3</v>
      </c>
      <c r="S3487" s="23">
        <v>-1.05</v>
      </c>
      <c r="T3487" s="16">
        <v>-3</v>
      </c>
    </row>
    <row r="3488" spans="1:20" x14ac:dyDescent="0.3">
      <c r="A3488" s="18">
        <v>3587</v>
      </c>
      <c r="B3488" s="19">
        <v>46028</v>
      </c>
      <c r="C3488" s="18" t="s">
        <v>18</v>
      </c>
      <c r="D3488" s="18" t="s">
        <v>708</v>
      </c>
      <c r="E3488" s="18" t="s">
        <v>708</v>
      </c>
      <c r="F3488" s="20" t="s">
        <v>709</v>
      </c>
      <c r="G3488" s="21">
        <v>0</v>
      </c>
      <c r="H3488" s="18" t="s">
        <v>710</v>
      </c>
      <c r="I3488" s="18" t="s">
        <v>22</v>
      </c>
      <c r="J3488" s="18" t="s">
        <v>23</v>
      </c>
      <c r="K3488" s="22">
        <v>2.57</v>
      </c>
      <c r="L3488" s="20">
        <v>24</v>
      </c>
      <c r="M3488" s="23">
        <v>61.679999999999993</v>
      </c>
      <c r="N3488" s="20">
        <v>21</v>
      </c>
      <c r="O3488" s="23">
        <v>53.97</v>
      </c>
      <c r="P3488" s="20">
        <v>-3</v>
      </c>
      <c r="Q3488" s="23">
        <v>-7.7099999999999991</v>
      </c>
      <c r="R3488" s="20">
        <v>-3</v>
      </c>
      <c r="S3488" s="23">
        <v>-7.71</v>
      </c>
      <c r="T3488" s="16">
        <v>-3</v>
      </c>
    </row>
    <row r="3489" spans="1:20" x14ac:dyDescent="0.3">
      <c r="A3489" s="18">
        <v>3588</v>
      </c>
      <c r="B3489" s="19">
        <v>46028</v>
      </c>
      <c r="C3489" s="18" t="s">
        <v>18</v>
      </c>
      <c r="D3489" s="18" t="s">
        <v>6966</v>
      </c>
      <c r="E3489" s="18" t="s">
        <v>6966</v>
      </c>
      <c r="F3489" s="20" t="s">
        <v>6967</v>
      </c>
      <c r="G3489" s="21">
        <v>0</v>
      </c>
      <c r="H3489" s="18" t="s">
        <v>6968</v>
      </c>
      <c r="I3489" s="18" t="s">
        <v>1368</v>
      </c>
      <c r="J3489" s="18" t="s">
        <v>2909</v>
      </c>
      <c r="K3489" s="22">
        <v>0.49</v>
      </c>
      <c r="L3489" s="20">
        <v>3</v>
      </c>
      <c r="M3489" s="23">
        <v>1.47</v>
      </c>
      <c r="N3489" s="21">
        <v>0</v>
      </c>
      <c r="O3489" s="21">
        <v>0</v>
      </c>
      <c r="P3489" s="20">
        <v>-3</v>
      </c>
      <c r="Q3489" s="23">
        <v>-1.47</v>
      </c>
      <c r="R3489" s="20">
        <v>-3</v>
      </c>
      <c r="S3489" s="23">
        <v>-1.47</v>
      </c>
      <c r="T3489" s="16">
        <v>-3</v>
      </c>
    </row>
    <row r="3490" spans="1:20" x14ac:dyDescent="0.3">
      <c r="A3490" s="18">
        <v>3589</v>
      </c>
      <c r="B3490" s="19">
        <v>46028</v>
      </c>
      <c r="C3490" s="18" t="s">
        <v>18</v>
      </c>
      <c r="D3490" s="18" t="s">
        <v>6999</v>
      </c>
      <c r="E3490" s="18" t="s">
        <v>6999</v>
      </c>
      <c r="F3490" s="20" t="s">
        <v>7000</v>
      </c>
      <c r="G3490" s="21">
        <v>0</v>
      </c>
      <c r="H3490" s="18" t="s">
        <v>7001</v>
      </c>
      <c r="I3490" s="18" t="s">
        <v>1368</v>
      </c>
      <c r="J3490" s="18" t="s">
        <v>2909</v>
      </c>
      <c r="K3490" s="22">
        <v>0.21</v>
      </c>
      <c r="L3490" s="20">
        <v>-37</v>
      </c>
      <c r="M3490" s="23">
        <v>-7.77</v>
      </c>
      <c r="N3490" s="20">
        <v>40</v>
      </c>
      <c r="O3490" s="23">
        <v>8.4</v>
      </c>
      <c r="P3490" s="20">
        <v>77</v>
      </c>
      <c r="Q3490" s="23">
        <v>16.169999999999998</v>
      </c>
      <c r="R3490" s="20">
        <v>-3</v>
      </c>
      <c r="S3490" s="23">
        <v>-0.63</v>
      </c>
      <c r="T3490" s="16">
        <v>-3</v>
      </c>
    </row>
    <row r="3491" spans="1:20" x14ac:dyDescent="0.3">
      <c r="A3491" s="18">
        <v>3590</v>
      </c>
      <c r="B3491" s="19">
        <v>46028</v>
      </c>
      <c r="C3491" s="18" t="s">
        <v>18</v>
      </c>
      <c r="D3491" s="18" t="s">
        <v>7002</v>
      </c>
      <c r="E3491" s="18" t="s">
        <v>6999</v>
      </c>
      <c r="F3491" s="20" t="s">
        <v>7003</v>
      </c>
      <c r="G3491" s="20">
        <v>40</v>
      </c>
      <c r="H3491" s="18" t="s">
        <v>7004</v>
      </c>
      <c r="I3491" s="18" t="s">
        <v>1368</v>
      </c>
      <c r="J3491" s="18" t="s">
        <v>2909</v>
      </c>
      <c r="K3491" s="22">
        <v>8.4</v>
      </c>
      <c r="L3491" s="20">
        <v>2</v>
      </c>
      <c r="M3491" s="23">
        <v>16.8</v>
      </c>
      <c r="N3491" s="21">
        <v>0</v>
      </c>
      <c r="O3491" s="21">
        <v>0</v>
      </c>
      <c r="P3491" s="20">
        <v>-2</v>
      </c>
      <c r="Q3491" s="23">
        <v>-16.8</v>
      </c>
      <c r="R3491" s="24"/>
      <c r="S3491" s="24"/>
      <c r="T3491" s="16">
        <v>-3</v>
      </c>
    </row>
    <row r="3492" spans="1:20" x14ac:dyDescent="0.3">
      <c r="A3492" s="18">
        <v>3591</v>
      </c>
      <c r="B3492" s="19">
        <v>46028</v>
      </c>
      <c r="C3492" s="18" t="s">
        <v>18</v>
      </c>
      <c r="D3492" s="18" t="s">
        <v>7026</v>
      </c>
      <c r="E3492" s="18" t="s">
        <v>7026</v>
      </c>
      <c r="F3492" s="20" t="s">
        <v>7027</v>
      </c>
      <c r="G3492" s="21">
        <v>0</v>
      </c>
      <c r="H3492" s="18" t="s">
        <v>7028</v>
      </c>
      <c r="I3492" s="18" t="s">
        <v>1368</v>
      </c>
      <c r="J3492" s="18" t="s">
        <v>2909</v>
      </c>
      <c r="K3492" s="22">
        <v>0.72</v>
      </c>
      <c r="L3492" s="20">
        <v>-16</v>
      </c>
      <c r="M3492" s="23">
        <v>-11.52</v>
      </c>
      <c r="N3492" s="20">
        <v>26</v>
      </c>
      <c r="O3492" s="23">
        <v>18.72</v>
      </c>
      <c r="P3492" s="20">
        <v>42</v>
      </c>
      <c r="Q3492" s="23">
        <v>30.24</v>
      </c>
      <c r="R3492" s="20">
        <v>-3</v>
      </c>
      <c r="S3492" s="23">
        <v>-2.16</v>
      </c>
      <c r="T3492" s="16">
        <v>-3</v>
      </c>
    </row>
    <row r="3493" spans="1:20" x14ac:dyDescent="0.3">
      <c r="A3493" s="18">
        <v>3592</v>
      </c>
      <c r="B3493" s="19">
        <v>46028</v>
      </c>
      <c r="C3493" s="18" t="s">
        <v>18</v>
      </c>
      <c r="D3493" s="18" t="s">
        <v>7029</v>
      </c>
      <c r="E3493" s="18" t="s">
        <v>7026</v>
      </c>
      <c r="F3493" s="20" t="s">
        <v>7030</v>
      </c>
      <c r="G3493" s="20">
        <v>15</v>
      </c>
      <c r="H3493" s="18" t="s">
        <v>7031</v>
      </c>
      <c r="I3493" s="18" t="s">
        <v>1368</v>
      </c>
      <c r="J3493" s="18" t="s">
        <v>2909</v>
      </c>
      <c r="K3493" s="22">
        <v>10.8</v>
      </c>
      <c r="L3493" s="20">
        <v>3</v>
      </c>
      <c r="M3493" s="23">
        <v>32.400000000000006</v>
      </c>
      <c r="N3493" s="21">
        <v>0</v>
      </c>
      <c r="O3493" s="21">
        <v>0</v>
      </c>
      <c r="P3493" s="20">
        <v>-3</v>
      </c>
      <c r="Q3493" s="23">
        <v>-32.400000000000006</v>
      </c>
      <c r="R3493" s="24"/>
      <c r="S3493" s="24"/>
      <c r="T3493" s="16">
        <v>-3</v>
      </c>
    </row>
    <row r="3494" spans="1:20" x14ac:dyDescent="0.3">
      <c r="A3494" s="18">
        <v>3593</v>
      </c>
      <c r="B3494" s="19">
        <v>46028</v>
      </c>
      <c r="C3494" s="18" t="s">
        <v>18</v>
      </c>
      <c r="D3494" s="18" t="s">
        <v>7095</v>
      </c>
      <c r="E3494" s="18" t="s">
        <v>7095</v>
      </c>
      <c r="F3494" s="20" t="s">
        <v>7096</v>
      </c>
      <c r="G3494" s="21">
        <v>0</v>
      </c>
      <c r="H3494" s="18" t="s">
        <v>7097</v>
      </c>
      <c r="I3494" s="18" t="s">
        <v>1368</v>
      </c>
      <c r="J3494" s="18" t="s">
        <v>2909</v>
      </c>
      <c r="K3494" s="22">
        <v>0.72</v>
      </c>
      <c r="L3494" s="20">
        <v>-12</v>
      </c>
      <c r="M3494" s="23">
        <v>-8.64</v>
      </c>
      <c r="N3494" s="20">
        <v>30</v>
      </c>
      <c r="O3494" s="23">
        <v>21.599999999999998</v>
      </c>
      <c r="P3494" s="20">
        <v>42</v>
      </c>
      <c r="Q3494" s="23">
        <v>30.24</v>
      </c>
      <c r="R3494" s="20">
        <v>-3</v>
      </c>
      <c r="S3494" s="23">
        <v>-2.16</v>
      </c>
      <c r="T3494" s="16">
        <v>-3</v>
      </c>
    </row>
    <row r="3495" spans="1:20" x14ac:dyDescent="0.3">
      <c r="A3495" s="18">
        <v>3594</v>
      </c>
      <c r="B3495" s="19">
        <v>46028</v>
      </c>
      <c r="C3495" s="18" t="s">
        <v>18</v>
      </c>
      <c r="D3495" s="18" t="s">
        <v>7098</v>
      </c>
      <c r="E3495" s="18" t="s">
        <v>7095</v>
      </c>
      <c r="F3495" s="20" t="s">
        <v>7099</v>
      </c>
      <c r="G3495" s="20">
        <v>15</v>
      </c>
      <c r="H3495" s="18" t="s">
        <v>7100</v>
      </c>
      <c r="I3495" s="18" t="s">
        <v>1368</v>
      </c>
      <c r="J3495" s="18" t="s">
        <v>2909</v>
      </c>
      <c r="K3495" s="22">
        <v>10.8</v>
      </c>
      <c r="L3495" s="20">
        <v>3</v>
      </c>
      <c r="M3495" s="23">
        <v>32.400000000000006</v>
      </c>
      <c r="N3495" s="21">
        <v>0</v>
      </c>
      <c r="O3495" s="21">
        <v>0</v>
      </c>
      <c r="P3495" s="20">
        <v>-3</v>
      </c>
      <c r="Q3495" s="23">
        <v>-32.400000000000006</v>
      </c>
      <c r="R3495" s="24"/>
      <c r="S3495" s="24"/>
      <c r="T3495" s="16">
        <v>-3</v>
      </c>
    </row>
    <row r="3496" spans="1:20" x14ac:dyDescent="0.3">
      <c r="A3496" s="18">
        <v>3595</v>
      </c>
      <c r="B3496" s="19">
        <v>46028</v>
      </c>
      <c r="C3496" s="18" t="s">
        <v>18</v>
      </c>
      <c r="D3496" s="18" t="s">
        <v>7293</v>
      </c>
      <c r="E3496" s="18" t="s">
        <v>7293</v>
      </c>
      <c r="F3496" s="20" t="s">
        <v>7294</v>
      </c>
      <c r="G3496" s="21">
        <v>0</v>
      </c>
      <c r="H3496" s="18" t="s">
        <v>7295</v>
      </c>
      <c r="I3496" s="18" t="s">
        <v>1368</v>
      </c>
      <c r="J3496" s="18" t="s">
        <v>2909</v>
      </c>
      <c r="K3496" s="22">
        <v>1</v>
      </c>
      <c r="L3496" s="20">
        <v>67</v>
      </c>
      <c r="M3496" s="23">
        <v>67</v>
      </c>
      <c r="N3496" s="20">
        <v>64</v>
      </c>
      <c r="O3496" s="23">
        <v>64</v>
      </c>
      <c r="P3496" s="20">
        <v>-3</v>
      </c>
      <c r="Q3496" s="23">
        <v>-3</v>
      </c>
      <c r="R3496" s="20">
        <v>-3</v>
      </c>
      <c r="S3496" s="23">
        <v>-3</v>
      </c>
      <c r="T3496" s="16">
        <v>-3</v>
      </c>
    </row>
    <row r="3497" spans="1:20" x14ac:dyDescent="0.3">
      <c r="A3497" s="18">
        <v>3596</v>
      </c>
      <c r="B3497" s="19">
        <v>46028</v>
      </c>
      <c r="C3497" s="18" t="s">
        <v>18</v>
      </c>
      <c r="D3497" s="18" t="s">
        <v>7598</v>
      </c>
      <c r="E3497" s="18" t="s">
        <v>7598</v>
      </c>
      <c r="F3497" s="20" t="s">
        <v>7599</v>
      </c>
      <c r="G3497" s="21">
        <v>0</v>
      </c>
      <c r="H3497" s="18" t="s">
        <v>7600</v>
      </c>
      <c r="I3497" s="18" t="s">
        <v>1368</v>
      </c>
      <c r="J3497" s="18" t="s">
        <v>7576</v>
      </c>
      <c r="K3497" s="22">
        <v>28</v>
      </c>
      <c r="L3497" s="20">
        <v>39</v>
      </c>
      <c r="M3497" s="23">
        <v>1092</v>
      </c>
      <c r="N3497" s="20">
        <v>35</v>
      </c>
      <c r="O3497" s="23">
        <v>980</v>
      </c>
      <c r="P3497" s="20">
        <v>-4</v>
      </c>
      <c r="Q3497" s="23">
        <v>-112</v>
      </c>
      <c r="R3497" s="20">
        <v>-4</v>
      </c>
      <c r="S3497" s="23">
        <v>-112</v>
      </c>
      <c r="T3497" s="16">
        <v>-4</v>
      </c>
    </row>
    <row r="3498" spans="1:20" x14ac:dyDescent="0.3">
      <c r="A3498" s="18">
        <v>3597</v>
      </c>
      <c r="B3498" s="19">
        <v>46028</v>
      </c>
      <c r="C3498" s="18" t="s">
        <v>18</v>
      </c>
      <c r="D3498" s="18" t="s">
        <v>2948</v>
      </c>
      <c r="E3498" s="18" t="s">
        <v>2948</v>
      </c>
      <c r="F3498" s="20" t="s">
        <v>2949</v>
      </c>
      <c r="G3498" s="21">
        <v>0</v>
      </c>
      <c r="H3498" s="18" t="s">
        <v>2950</v>
      </c>
      <c r="I3498" s="18" t="s">
        <v>1368</v>
      </c>
      <c r="J3498" s="18" t="s">
        <v>2909</v>
      </c>
      <c r="K3498" s="22">
        <v>0.33</v>
      </c>
      <c r="L3498" s="20">
        <v>68</v>
      </c>
      <c r="M3498" s="23">
        <v>22.44</v>
      </c>
      <c r="N3498" s="20">
        <v>64</v>
      </c>
      <c r="O3498" s="23">
        <v>21.12</v>
      </c>
      <c r="P3498" s="20">
        <v>-4</v>
      </c>
      <c r="Q3498" s="23">
        <v>-1.32</v>
      </c>
      <c r="R3498" s="20">
        <v>-4</v>
      </c>
      <c r="S3498" s="23">
        <v>-1.32</v>
      </c>
      <c r="T3498" s="16">
        <v>-4</v>
      </c>
    </row>
    <row r="3499" spans="1:20" x14ac:dyDescent="0.3">
      <c r="A3499" s="18">
        <v>3598</v>
      </c>
      <c r="B3499" s="19">
        <v>46028</v>
      </c>
      <c r="C3499" s="18" t="s">
        <v>18</v>
      </c>
      <c r="D3499" s="18" t="s">
        <v>7664</v>
      </c>
      <c r="E3499" s="18" t="s">
        <v>7664</v>
      </c>
      <c r="F3499" s="20" t="s">
        <v>7665</v>
      </c>
      <c r="G3499" s="21">
        <v>0</v>
      </c>
      <c r="H3499" s="18" t="s">
        <v>7666</v>
      </c>
      <c r="I3499" s="18" t="s">
        <v>1368</v>
      </c>
      <c r="J3499" s="18" t="s">
        <v>7576</v>
      </c>
      <c r="K3499" s="22">
        <v>1.5</v>
      </c>
      <c r="L3499" s="20">
        <v>4</v>
      </c>
      <c r="M3499" s="23">
        <v>6</v>
      </c>
      <c r="N3499" s="21">
        <v>0</v>
      </c>
      <c r="O3499" s="21">
        <v>0</v>
      </c>
      <c r="P3499" s="20">
        <v>-4</v>
      </c>
      <c r="Q3499" s="23">
        <v>-6</v>
      </c>
      <c r="R3499" s="20">
        <v>-4</v>
      </c>
      <c r="S3499" s="23">
        <v>-6</v>
      </c>
      <c r="T3499" s="16">
        <v>-4</v>
      </c>
    </row>
    <row r="3500" spans="1:20" x14ac:dyDescent="0.3">
      <c r="A3500" s="18">
        <v>3599</v>
      </c>
      <c r="B3500" s="19">
        <v>46028</v>
      </c>
      <c r="C3500" s="18" t="s">
        <v>18</v>
      </c>
      <c r="D3500" s="18" t="s">
        <v>57</v>
      </c>
      <c r="E3500" s="18" t="s">
        <v>57</v>
      </c>
      <c r="F3500" s="20" t="s">
        <v>58</v>
      </c>
      <c r="G3500" s="21">
        <v>0</v>
      </c>
      <c r="H3500" s="18" t="s">
        <v>59</v>
      </c>
      <c r="I3500" s="18" t="s">
        <v>22</v>
      </c>
      <c r="J3500" s="18" t="s">
        <v>23</v>
      </c>
      <c r="K3500" s="22">
        <v>2.56</v>
      </c>
      <c r="L3500" s="20">
        <v>31</v>
      </c>
      <c r="M3500" s="23">
        <v>79.36</v>
      </c>
      <c r="N3500" s="20">
        <v>27</v>
      </c>
      <c r="O3500" s="23">
        <v>69.12</v>
      </c>
      <c r="P3500" s="20">
        <v>-4</v>
      </c>
      <c r="Q3500" s="23">
        <v>-10.24</v>
      </c>
      <c r="R3500" s="20">
        <v>-4</v>
      </c>
      <c r="S3500" s="23">
        <v>-10.24</v>
      </c>
      <c r="T3500" s="16">
        <v>-4</v>
      </c>
    </row>
    <row r="3501" spans="1:20" x14ac:dyDescent="0.3">
      <c r="A3501" s="18">
        <v>3600</v>
      </c>
      <c r="B3501" s="19">
        <v>46028</v>
      </c>
      <c r="C3501" s="18" t="s">
        <v>18</v>
      </c>
      <c r="D3501" s="18" t="s">
        <v>3242</v>
      </c>
      <c r="E3501" s="18" t="s">
        <v>3242</v>
      </c>
      <c r="F3501" s="20" t="s">
        <v>3243</v>
      </c>
      <c r="G3501" s="21">
        <v>0</v>
      </c>
      <c r="H3501" s="18" t="s">
        <v>3244</v>
      </c>
      <c r="I3501" s="18" t="s">
        <v>1368</v>
      </c>
      <c r="J3501" s="18" t="s">
        <v>2909</v>
      </c>
      <c r="K3501" s="22">
        <v>1.05</v>
      </c>
      <c r="L3501" s="20">
        <v>25</v>
      </c>
      <c r="M3501" s="23">
        <v>26.25</v>
      </c>
      <c r="N3501" s="20">
        <v>21</v>
      </c>
      <c r="O3501" s="23">
        <v>22.05</v>
      </c>
      <c r="P3501" s="20">
        <v>-4</v>
      </c>
      <c r="Q3501" s="23">
        <v>-4.2</v>
      </c>
      <c r="R3501" s="20">
        <v>-4</v>
      </c>
      <c r="S3501" s="23">
        <v>-4.2</v>
      </c>
      <c r="T3501" s="16">
        <v>-4</v>
      </c>
    </row>
    <row r="3502" spans="1:20" x14ac:dyDescent="0.3">
      <c r="A3502" s="18">
        <v>3601</v>
      </c>
      <c r="B3502" s="19">
        <v>46028</v>
      </c>
      <c r="C3502" s="18" t="s">
        <v>18</v>
      </c>
      <c r="D3502" s="18" t="s">
        <v>60</v>
      </c>
      <c r="E3502" s="18" t="s">
        <v>60</v>
      </c>
      <c r="F3502" s="20" t="s">
        <v>61</v>
      </c>
      <c r="G3502" s="21">
        <v>0</v>
      </c>
      <c r="H3502" s="18" t="s">
        <v>62</v>
      </c>
      <c r="I3502" s="18" t="s">
        <v>22</v>
      </c>
      <c r="J3502" s="18" t="s">
        <v>23</v>
      </c>
      <c r="K3502" s="22">
        <v>2.5299999999999998</v>
      </c>
      <c r="L3502" s="20">
        <v>13</v>
      </c>
      <c r="M3502" s="23">
        <v>32.89</v>
      </c>
      <c r="N3502" s="20">
        <v>9</v>
      </c>
      <c r="O3502" s="23">
        <v>22.77</v>
      </c>
      <c r="P3502" s="20">
        <v>-4</v>
      </c>
      <c r="Q3502" s="23">
        <v>-10.119999999999999</v>
      </c>
      <c r="R3502" s="20">
        <v>-4</v>
      </c>
      <c r="S3502" s="23">
        <v>-10.119999999999999</v>
      </c>
      <c r="T3502" s="16">
        <v>-4</v>
      </c>
    </row>
    <row r="3503" spans="1:20" x14ac:dyDescent="0.3">
      <c r="A3503" s="18">
        <v>3602</v>
      </c>
      <c r="B3503" s="19">
        <v>46028</v>
      </c>
      <c r="C3503" s="18" t="s">
        <v>18</v>
      </c>
      <c r="D3503" s="18" t="s">
        <v>992</v>
      </c>
      <c r="E3503" s="18" t="s">
        <v>992</v>
      </c>
      <c r="F3503" s="20" t="s">
        <v>993</v>
      </c>
      <c r="G3503" s="21">
        <v>0</v>
      </c>
      <c r="H3503" s="18" t="s">
        <v>994</v>
      </c>
      <c r="I3503" s="18" t="s">
        <v>22</v>
      </c>
      <c r="J3503" s="18" t="s">
        <v>931</v>
      </c>
      <c r="K3503" s="22">
        <v>10.78</v>
      </c>
      <c r="L3503" s="20">
        <v>12</v>
      </c>
      <c r="M3503" s="23">
        <v>129.35999999999999</v>
      </c>
      <c r="N3503" s="20">
        <v>8</v>
      </c>
      <c r="O3503" s="23">
        <v>86.24</v>
      </c>
      <c r="P3503" s="20">
        <v>-4</v>
      </c>
      <c r="Q3503" s="23">
        <v>-43.12</v>
      </c>
      <c r="R3503" s="20">
        <v>-4</v>
      </c>
      <c r="S3503" s="23">
        <v>-43.12</v>
      </c>
      <c r="T3503" s="16">
        <v>-4</v>
      </c>
    </row>
    <row r="3504" spans="1:20" x14ac:dyDescent="0.3">
      <c r="A3504" s="18">
        <v>3603</v>
      </c>
      <c r="B3504" s="19">
        <v>46028</v>
      </c>
      <c r="C3504" s="18" t="s">
        <v>18</v>
      </c>
      <c r="D3504" s="18" t="s">
        <v>3386</v>
      </c>
      <c r="E3504" s="18" t="s">
        <v>3386</v>
      </c>
      <c r="F3504" s="20" t="s">
        <v>3387</v>
      </c>
      <c r="G3504" s="21">
        <v>0</v>
      </c>
      <c r="H3504" s="18" t="s">
        <v>3388</v>
      </c>
      <c r="I3504" s="18" t="s">
        <v>1368</v>
      </c>
      <c r="J3504" s="18" t="s">
        <v>2909</v>
      </c>
      <c r="K3504" s="22">
        <v>2.0299999999999998</v>
      </c>
      <c r="L3504" s="20">
        <v>4</v>
      </c>
      <c r="M3504" s="23">
        <v>8.1199999999999992</v>
      </c>
      <c r="N3504" s="21">
        <v>0</v>
      </c>
      <c r="O3504" s="21">
        <v>0</v>
      </c>
      <c r="P3504" s="20">
        <v>-4</v>
      </c>
      <c r="Q3504" s="23">
        <v>-8.1199999999999992</v>
      </c>
      <c r="R3504" s="20">
        <v>-4</v>
      </c>
      <c r="S3504" s="23">
        <v>-8.1199999999999992</v>
      </c>
      <c r="T3504" s="16">
        <v>-4</v>
      </c>
    </row>
    <row r="3505" spans="1:20" x14ac:dyDescent="0.3">
      <c r="A3505" s="18">
        <v>3604</v>
      </c>
      <c r="B3505" s="19">
        <v>46028</v>
      </c>
      <c r="C3505" s="18" t="s">
        <v>18</v>
      </c>
      <c r="D3505" s="18" t="s">
        <v>1619</v>
      </c>
      <c r="E3505" s="18" t="s">
        <v>1619</v>
      </c>
      <c r="F3505" s="20" t="s">
        <v>1620</v>
      </c>
      <c r="G3505" s="21">
        <v>0</v>
      </c>
      <c r="H3505" s="18" t="s">
        <v>1621</v>
      </c>
      <c r="I3505" s="18" t="s">
        <v>1368</v>
      </c>
      <c r="J3505" s="18" t="s">
        <v>1369</v>
      </c>
      <c r="K3505" s="22">
        <v>6.88</v>
      </c>
      <c r="L3505" s="20">
        <v>18</v>
      </c>
      <c r="M3505" s="23">
        <v>123.84</v>
      </c>
      <c r="N3505" s="20">
        <v>14</v>
      </c>
      <c r="O3505" s="23">
        <v>96.32</v>
      </c>
      <c r="P3505" s="20">
        <v>-4</v>
      </c>
      <c r="Q3505" s="23">
        <v>-27.52</v>
      </c>
      <c r="R3505" s="20">
        <v>-4</v>
      </c>
      <c r="S3505" s="23">
        <v>-27.52</v>
      </c>
      <c r="T3505" s="16">
        <v>-4</v>
      </c>
    </row>
    <row r="3506" spans="1:20" x14ac:dyDescent="0.3">
      <c r="A3506" s="18">
        <v>3605</v>
      </c>
      <c r="B3506" s="19">
        <v>46028</v>
      </c>
      <c r="C3506" s="18" t="s">
        <v>18</v>
      </c>
      <c r="D3506" s="18" t="s">
        <v>3449</v>
      </c>
      <c r="E3506" s="18" t="s">
        <v>3449</v>
      </c>
      <c r="F3506" s="20" t="s">
        <v>3450</v>
      </c>
      <c r="G3506" s="21">
        <v>0</v>
      </c>
      <c r="H3506" s="18" t="s">
        <v>3451</v>
      </c>
      <c r="I3506" s="18" t="s">
        <v>1368</v>
      </c>
      <c r="J3506" s="18" t="s">
        <v>2909</v>
      </c>
      <c r="K3506" s="22">
        <v>1.8</v>
      </c>
      <c r="L3506" s="20">
        <v>29</v>
      </c>
      <c r="M3506" s="23">
        <v>52.2</v>
      </c>
      <c r="N3506" s="20">
        <v>25</v>
      </c>
      <c r="O3506" s="23">
        <v>45</v>
      </c>
      <c r="P3506" s="20">
        <v>-4</v>
      </c>
      <c r="Q3506" s="23">
        <v>-7.2</v>
      </c>
      <c r="R3506" s="20">
        <v>-4</v>
      </c>
      <c r="S3506" s="23">
        <v>-7.2</v>
      </c>
      <c r="T3506" s="16">
        <v>-4</v>
      </c>
    </row>
    <row r="3507" spans="1:20" x14ac:dyDescent="0.3">
      <c r="A3507" s="18">
        <v>3606</v>
      </c>
      <c r="B3507" s="19">
        <v>46028</v>
      </c>
      <c r="C3507" s="18" t="s">
        <v>18</v>
      </c>
      <c r="D3507" s="18" t="s">
        <v>1625</v>
      </c>
      <c r="E3507" s="18" t="s">
        <v>1625</v>
      </c>
      <c r="F3507" s="20" t="s">
        <v>1626</v>
      </c>
      <c r="G3507" s="21">
        <v>0</v>
      </c>
      <c r="H3507" s="18" t="s">
        <v>1627</v>
      </c>
      <c r="I3507" s="18" t="s">
        <v>1368</v>
      </c>
      <c r="J3507" s="18" t="s">
        <v>1369</v>
      </c>
      <c r="K3507" s="22">
        <v>2.4500000000000002</v>
      </c>
      <c r="L3507" s="20">
        <v>13</v>
      </c>
      <c r="M3507" s="23">
        <v>31.85</v>
      </c>
      <c r="N3507" s="20">
        <v>9</v>
      </c>
      <c r="O3507" s="23">
        <v>22.05</v>
      </c>
      <c r="P3507" s="20">
        <v>-4</v>
      </c>
      <c r="Q3507" s="23">
        <v>-9.8000000000000007</v>
      </c>
      <c r="R3507" s="20">
        <v>-4</v>
      </c>
      <c r="S3507" s="23">
        <v>-9.8000000000000007</v>
      </c>
      <c r="T3507" s="16">
        <v>-4</v>
      </c>
    </row>
    <row r="3508" spans="1:20" x14ac:dyDescent="0.3">
      <c r="A3508" s="18">
        <v>3607</v>
      </c>
      <c r="B3508" s="19">
        <v>46028</v>
      </c>
      <c r="C3508" s="18" t="s">
        <v>18</v>
      </c>
      <c r="D3508" s="18" t="s">
        <v>3590</v>
      </c>
      <c r="E3508" s="18" t="s">
        <v>3590</v>
      </c>
      <c r="F3508" s="20" t="s">
        <v>3591</v>
      </c>
      <c r="G3508" s="21">
        <v>0</v>
      </c>
      <c r="H3508" s="18" t="s">
        <v>3592</v>
      </c>
      <c r="I3508" s="18" t="s">
        <v>1368</v>
      </c>
      <c r="J3508" s="18" t="s">
        <v>2909</v>
      </c>
      <c r="K3508" s="22">
        <v>1.8</v>
      </c>
      <c r="L3508" s="20">
        <v>19</v>
      </c>
      <c r="M3508" s="23">
        <v>34.200000000000003</v>
      </c>
      <c r="N3508" s="20">
        <v>15</v>
      </c>
      <c r="O3508" s="23">
        <v>27</v>
      </c>
      <c r="P3508" s="20">
        <v>-4</v>
      </c>
      <c r="Q3508" s="23">
        <v>-7.2</v>
      </c>
      <c r="R3508" s="20">
        <v>-4</v>
      </c>
      <c r="S3508" s="23">
        <v>-7.2</v>
      </c>
      <c r="T3508" s="16">
        <v>-4</v>
      </c>
    </row>
    <row r="3509" spans="1:20" x14ac:dyDescent="0.3">
      <c r="A3509" s="18">
        <v>3608</v>
      </c>
      <c r="B3509" s="19">
        <v>46028</v>
      </c>
      <c r="C3509" s="18" t="s">
        <v>18</v>
      </c>
      <c r="D3509" s="18" t="s">
        <v>3643</v>
      </c>
      <c r="E3509" s="18" t="s">
        <v>3643</v>
      </c>
      <c r="F3509" s="20" t="s">
        <v>3644</v>
      </c>
      <c r="G3509" s="21">
        <v>0</v>
      </c>
      <c r="H3509" s="18" t="s">
        <v>3645</v>
      </c>
      <c r="I3509" s="18" t="s">
        <v>1368</v>
      </c>
      <c r="J3509" s="18" t="s">
        <v>2909</v>
      </c>
      <c r="K3509" s="22">
        <v>3</v>
      </c>
      <c r="L3509" s="20">
        <v>4</v>
      </c>
      <c r="M3509" s="23">
        <v>12</v>
      </c>
      <c r="N3509" s="21">
        <v>0</v>
      </c>
      <c r="O3509" s="21">
        <v>0</v>
      </c>
      <c r="P3509" s="20">
        <v>-4</v>
      </c>
      <c r="Q3509" s="23">
        <v>-12</v>
      </c>
      <c r="R3509" s="20">
        <v>-4</v>
      </c>
      <c r="S3509" s="23">
        <v>-12</v>
      </c>
      <c r="T3509" s="16">
        <v>-4</v>
      </c>
    </row>
    <row r="3510" spans="1:20" x14ac:dyDescent="0.3">
      <c r="A3510" s="18">
        <v>3609</v>
      </c>
      <c r="B3510" s="19">
        <v>46028</v>
      </c>
      <c r="C3510" s="18" t="s">
        <v>18</v>
      </c>
      <c r="D3510" s="18" t="s">
        <v>3840</v>
      </c>
      <c r="E3510" s="18" t="s">
        <v>3840</v>
      </c>
      <c r="F3510" s="20" t="s">
        <v>3841</v>
      </c>
      <c r="G3510" s="21">
        <v>0</v>
      </c>
      <c r="H3510" s="18" t="s">
        <v>3842</v>
      </c>
      <c r="I3510" s="18" t="s">
        <v>1368</v>
      </c>
      <c r="J3510" s="18" t="s">
        <v>2909</v>
      </c>
      <c r="K3510" s="22">
        <v>1.2</v>
      </c>
      <c r="L3510" s="20">
        <v>10</v>
      </c>
      <c r="M3510" s="23">
        <v>12</v>
      </c>
      <c r="N3510" s="20">
        <v>6</v>
      </c>
      <c r="O3510" s="23">
        <v>7.1999999999999993</v>
      </c>
      <c r="P3510" s="20">
        <v>-4</v>
      </c>
      <c r="Q3510" s="23">
        <v>-4.8</v>
      </c>
      <c r="R3510" s="20">
        <v>-4</v>
      </c>
      <c r="S3510" s="23">
        <v>-4.8</v>
      </c>
      <c r="T3510" s="16">
        <v>-4</v>
      </c>
    </row>
    <row r="3511" spans="1:20" x14ac:dyDescent="0.3">
      <c r="A3511" s="18">
        <v>3610</v>
      </c>
      <c r="B3511" s="19">
        <v>46028</v>
      </c>
      <c r="C3511" s="18" t="s">
        <v>18</v>
      </c>
      <c r="D3511" s="18" t="s">
        <v>8602</v>
      </c>
      <c r="E3511" s="18" t="s">
        <v>8602</v>
      </c>
      <c r="F3511" s="20" t="s">
        <v>8603</v>
      </c>
      <c r="G3511" s="21">
        <v>0</v>
      </c>
      <c r="H3511" s="18" t="s">
        <v>8604</v>
      </c>
      <c r="I3511" s="18" t="s">
        <v>1368</v>
      </c>
      <c r="J3511" s="18" t="s">
        <v>7576</v>
      </c>
      <c r="K3511" s="22">
        <v>10</v>
      </c>
      <c r="L3511" s="20">
        <v>8</v>
      </c>
      <c r="M3511" s="23">
        <v>80</v>
      </c>
      <c r="N3511" s="20">
        <v>4</v>
      </c>
      <c r="O3511" s="23">
        <v>40</v>
      </c>
      <c r="P3511" s="20">
        <v>-4</v>
      </c>
      <c r="Q3511" s="23">
        <v>-40</v>
      </c>
      <c r="R3511" s="20">
        <v>-4</v>
      </c>
      <c r="S3511" s="23">
        <v>-40</v>
      </c>
      <c r="T3511" s="16">
        <v>-4</v>
      </c>
    </row>
    <row r="3512" spans="1:20" x14ac:dyDescent="0.3">
      <c r="A3512" s="18">
        <v>3611</v>
      </c>
      <c r="B3512" s="19">
        <v>46028</v>
      </c>
      <c r="C3512" s="18" t="s">
        <v>18</v>
      </c>
      <c r="D3512" s="18" t="s">
        <v>8623</v>
      </c>
      <c r="E3512" s="18" t="s">
        <v>8623</v>
      </c>
      <c r="F3512" s="20" t="s">
        <v>8624</v>
      </c>
      <c r="G3512" s="21">
        <v>0</v>
      </c>
      <c r="H3512" s="18" t="s">
        <v>8625</v>
      </c>
      <c r="I3512" s="18" t="s">
        <v>1368</v>
      </c>
      <c r="J3512" s="18" t="s">
        <v>7576</v>
      </c>
      <c r="K3512" s="22">
        <v>1.74</v>
      </c>
      <c r="L3512" s="20">
        <v>80</v>
      </c>
      <c r="M3512" s="23">
        <v>139.19999999999999</v>
      </c>
      <c r="N3512" s="20">
        <v>76</v>
      </c>
      <c r="O3512" s="23">
        <v>132.24</v>
      </c>
      <c r="P3512" s="20">
        <v>-4</v>
      </c>
      <c r="Q3512" s="23">
        <v>-6.96</v>
      </c>
      <c r="R3512" s="20">
        <v>-4</v>
      </c>
      <c r="S3512" s="23">
        <v>-6.96</v>
      </c>
      <c r="T3512" s="16">
        <v>-4</v>
      </c>
    </row>
    <row r="3513" spans="1:20" x14ac:dyDescent="0.3">
      <c r="A3513" s="18">
        <v>3612</v>
      </c>
      <c r="B3513" s="19">
        <v>46028</v>
      </c>
      <c r="C3513" s="18" t="s">
        <v>18</v>
      </c>
      <c r="D3513" s="18" t="s">
        <v>8704</v>
      </c>
      <c r="E3513" s="18" t="s">
        <v>8704</v>
      </c>
      <c r="F3513" s="20" t="s">
        <v>8705</v>
      </c>
      <c r="G3513" s="21">
        <v>0</v>
      </c>
      <c r="H3513" s="18" t="s">
        <v>8706</v>
      </c>
      <c r="I3513" s="18" t="s">
        <v>1368</v>
      </c>
      <c r="J3513" s="18" t="s">
        <v>7576</v>
      </c>
      <c r="K3513" s="22">
        <v>1.1000000000000001</v>
      </c>
      <c r="L3513" s="20">
        <v>22</v>
      </c>
      <c r="M3513" s="23">
        <v>24.200000000000003</v>
      </c>
      <c r="N3513" s="20">
        <v>18</v>
      </c>
      <c r="O3513" s="23">
        <v>19.8</v>
      </c>
      <c r="P3513" s="20">
        <v>-4</v>
      </c>
      <c r="Q3513" s="23">
        <v>-4.4000000000000004</v>
      </c>
      <c r="R3513" s="20">
        <v>-4</v>
      </c>
      <c r="S3513" s="23">
        <v>-4.4000000000000004</v>
      </c>
      <c r="T3513" s="16">
        <v>-4</v>
      </c>
    </row>
    <row r="3514" spans="1:20" x14ac:dyDescent="0.3">
      <c r="A3514" s="18">
        <v>3613</v>
      </c>
      <c r="B3514" s="19">
        <v>46028</v>
      </c>
      <c r="C3514" s="18" t="s">
        <v>18</v>
      </c>
      <c r="D3514" s="18" t="s">
        <v>4219</v>
      </c>
      <c r="E3514" s="18" t="s">
        <v>4219</v>
      </c>
      <c r="F3514" s="20" t="s">
        <v>4220</v>
      </c>
      <c r="G3514" s="21">
        <v>0</v>
      </c>
      <c r="H3514" s="18" t="s">
        <v>4221</v>
      </c>
      <c r="I3514" s="18" t="s">
        <v>1368</v>
      </c>
      <c r="J3514" s="18" t="s">
        <v>2909</v>
      </c>
      <c r="K3514" s="22">
        <v>7.5</v>
      </c>
      <c r="L3514" s="20">
        <v>19</v>
      </c>
      <c r="M3514" s="23">
        <v>142.5</v>
      </c>
      <c r="N3514" s="20">
        <v>15</v>
      </c>
      <c r="O3514" s="23">
        <v>112.5</v>
      </c>
      <c r="P3514" s="20">
        <v>-4</v>
      </c>
      <c r="Q3514" s="23">
        <v>-30</v>
      </c>
      <c r="R3514" s="20">
        <v>-4</v>
      </c>
      <c r="S3514" s="23">
        <v>-30</v>
      </c>
      <c r="T3514" s="16">
        <v>-4</v>
      </c>
    </row>
    <row r="3515" spans="1:20" x14ac:dyDescent="0.3">
      <c r="A3515" s="18">
        <v>3614</v>
      </c>
      <c r="B3515" s="19">
        <v>46028</v>
      </c>
      <c r="C3515" s="18" t="s">
        <v>18</v>
      </c>
      <c r="D3515" s="18" t="s">
        <v>4234</v>
      </c>
      <c r="E3515" s="18" t="s">
        <v>4234</v>
      </c>
      <c r="F3515" s="20" t="s">
        <v>367</v>
      </c>
      <c r="G3515" s="21">
        <v>0</v>
      </c>
      <c r="H3515" s="18" t="s">
        <v>4235</v>
      </c>
      <c r="I3515" s="18" t="s">
        <v>1368</v>
      </c>
      <c r="J3515" s="18" t="s">
        <v>2909</v>
      </c>
      <c r="K3515" s="22">
        <v>5.81</v>
      </c>
      <c r="L3515" s="20">
        <v>4</v>
      </c>
      <c r="M3515" s="23">
        <v>23.24</v>
      </c>
      <c r="N3515" s="21">
        <v>0</v>
      </c>
      <c r="O3515" s="21">
        <v>0</v>
      </c>
      <c r="P3515" s="20">
        <v>-4</v>
      </c>
      <c r="Q3515" s="23">
        <v>-23.24</v>
      </c>
      <c r="R3515" s="20">
        <v>-4</v>
      </c>
      <c r="S3515" s="23">
        <v>-23.24</v>
      </c>
      <c r="T3515" s="16">
        <v>-4</v>
      </c>
    </row>
    <row r="3516" spans="1:20" x14ac:dyDescent="0.3">
      <c r="A3516" s="18">
        <v>3615</v>
      </c>
      <c r="B3516" s="19">
        <v>46028</v>
      </c>
      <c r="C3516" s="18" t="s">
        <v>18</v>
      </c>
      <c r="D3516" s="18" t="s">
        <v>8737</v>
      </c>
      <c r="E3516" s="18" t="s">
        <v>8737</v>
      </c>
      <c r="F3516" s="20" t="s">
        <v>8738</v>
      </c>
      <c r="G3516" s="21">
        <v>0</v>
      </c>
      <c r="H3516" s="18" t="s">
        <v>8739</v>
      </c>
      <c r="I3516" s="18" t="s">
        <v>1368</v>
      </c>
      <c r="J3516" s="18" t="s">
        <v>7576</v>
      </c>
      <c r="K3516" s="22">
        <v>3.82</v>
      </c>
      <c r="L3516" s="20">
        <v>493</v>
      </c>
      <c r="M3516" s="23">
        <v>1883.26</v>
      </c>
      <c r="N3516" s="20">
        <v>489</v>
      </c>
      <c r="O3516" s="23">
        <v>1867.98</v>
      </c>
      <c r="P3516" s="20">
        <v>-4</v>
      </c>
      <c r="Q3516" s="23">
        <v>-15.28</v>
      </c>
      <c r="R3516" s="20">
        <v>-4</v>
      </c>
      <c r="S3516" s="23">
        <v>-15.28</v>
      </c>
      <c r="T3516" s="16">
        <v>-4</v>
      </c>
    </row>
    <row r="3517" spans="1:20" x14ac:dyDescent="0.3">
      <c r="A3517" s="18">
        <v>3616</v>
      </c>
      <c r="B3517" s="19">
        <v>46028</v>
      </c>
      <c r="C3517" s="18" t="s">
        <v>18</v>
      </c>
      <c r="D3517" s="18" t="s">
        <v>8743</v>
      </c>
      <c r="E3517" s="18" t="s">
        <v>8743</v>
      </c>
      <c r="F3517" s="20" t="s">
        <v>8744</v>
      </c>
      <c r="G3517" s="21">
        <v>0</v>
      </c>
      <c r="H3517" s="18" t="s">
        <v>8745</v>
      </c>
      <c r="I3517" s="18" t="s">
        <v>1368</v>
      </c>
      <c r="J3517" s="18" t="s">
        <v>7576</v>
      </c>
      <c r="K3517" s="22">
        <v>1.5</v>
      </c>
      <c r="L3517" s="20">
        <v>5</v>
      </c>
      <c r="M3517" s="23">
        <v>7.5</v>
      </c>
      <c r="N3517" s="20">
        <v>1</v>
      </c>
      <c r="O3517" s="23">
        <v>1.5</v>
      </c>
      <c r="P3517" s="20">
        <v>-4</v>
      </c>
      <c r="Q3517" s="23">
        <v>-6</v>
      </c>
      <c r="R3517" s="20">
        <v>-4</v>
      </c>
      <c r="S3517" s="23">
        <v>-6</v>
      </c>
      <c r="T3517" s="16">
        <v>-4</v>
      </c>
    </row>
    <row r="3518" spans="1:20" x14ac:dyDescent="0.3">
      <c r="A3518" s="18">
        <v>3617</v>
      </c>
      <c r="B3518" s="19">
        <v>46028</v>
      </c>
      <c r="C3518" s="18" t="s">
        <v>18</v>
      </c>
      <c r="D3518" s="18" t="s">
        <v>4315</v>
      </c>
      <c r="E3518" s="18" t="s">
        <v>4315</v>
      </c>
      <c r="F3518" s="20" t="s">
        <v>4316</v>
      </c>
      <c r="G3518" s="21">
        <v>0</v>
      </c>
      <c r="H3518" s="18" t="s">
        <v>4317</v>
      </c>
      <c r="I3518" s="18" t="s">
        <v>1368</v>
      </c>
      <c r="J3518" s="18" t="s">
        <v>2909</v>
      </c>
      <c r="K3518" s="22">
        <v>14.9</v>
      </c>
      <c r="L3518" s="20">
        <v>6</v>
      </c>
      <c r="M3518" s="23">
        <v>89.4</v>
      </c>
      <c r="N3518" s="20">
        <v>2</v>
      </c>
      <c r="O3518" s="23">
        <v>29.8</v>
      </c>
      <c r="P3518" s="20">
        <v>-4</v>
      </c>
      <c r="Q3518" s="23">
        <v>-59.6</v>
      </c>
      <c r="R3518" s="20">
        <v>-4</v>
      </c>
      <c r="S3518" s="23">
        <v>-59.6</v>
      </c>
      <c r="T3518" s="16">
        <v>-4</v>
      </c>
    </row>
    <row r="3519" spans="1:20" x14ac:dyDescent="0.3">
      <c r="A3519" s="18">
        <v>3618</v>
      </c>
      <c r="B3519" s="19">
        <v>46028</v>
      </c>
      <c r="C3519" s="18" t="s">
        <v>18</v>
      </c>
      <c r="D3519" s="18" t="s">
        <v>8893</v>
      </c>
      <c r="E3519" s="18" t="s">
        <v>8893</v>
      </c>
      <c r="F3519" s="20" t="s">
        <v>8894</v>
      </c>
      <c r="G3519" s="21">
        <v>0</v>
      </c>
      <c r="H3519" s="18" t="s">
        <v>8895</v>
      </c>
      <c r="I3519" s="18" t="s">
        <v>1368</v>
      </c>
      <c r="J3519" s="18" t="s">
        <v>7576</v>
      </c>
      <c r="K3519" s="22">
        <v>2.2200000000000002</v>
      </c>
      <c r="L3519" s="20">
        <v>4</v>
      </c>
      <c r="M3519" s="23">
        <v>8.8800000000000008</v>
      </c>
      <c r="N3519" s="21">
        <v>0</v>
      </c>
      <c r="O3519" s="21">
        <v>0</v>
      </c>
      <c r="P3519" s="20">
        <v>-4</v>
      </c>
      <c r="Q3519" s="23">
        <v>-8.8800000000000008</v>
      </c>
      <c r="R3519" s="20">
        <v>-4</v>
      </c>
      <c r="S3519" s="23">
        <v>-8.8800000000000008</v>
      </c>
      <c r="T3519" s="16">
        <v>-4</v>
      </c>
    </row>
    <row r="3520" spans="1:20" x14ac:dyDescent="0.3">
      <c r="A3520" s="18">
        <v>3619</v>
      </c>
      <c r="B3520" s="19">
        <v>46028</v>
      </c>
      <c r="C3520" s="18" t="s">
        <v>18</v>
      </c>
      <c r="D3520" s="18" t="s">
        <v>4330</v>
      </c>
      <c r="E3520" s="18" t="s">
        <v>4330</v>
      </c>
      <c r="F3520" s="20" t="s">
        <v>4331</v>
      </c>
      <c r="G3520" s="21">
        <v>0</v>
      </c>
      <c r="H3520" s="18" t="s">
        <v>4332</v>
      </c>
      <c r="I3520" s="18" t="s">
        <v>1368</v>
      </c>
      <c r="J3520" s="18" t="s">
        <v>2909</v>
      </c>
      <c r="K3520" s="22">
        <v>14.9</v>
      </c>
      <c r="L3520" s="20">
        <v>13</v>
      </c>
      <c r="M3520" s="23">
        <v>193.70000000000002</v>
      </c>
      <c r="N3520" s="20">
        <v>9</v>
      </c>
      <c r="O3520" s="23">
        <v>134.1</v>
      </c>
      <c r="P3520" s="20">
        <v>-4</v>
      </c>
      <c r="Q3520" s="23">
        <v>-59.6</v>
      </c>
      <c r="R3520" s="20">
        <v>-4</v>
      </c>
      <c r="S3520" s="23">
        <v>-59.6</v>
      </c>
      <c r="T3520" s="16">
        <v>-4</v>
      </c>
    </row>
    <row r="3521" spans="1:20" x14ac:dyDescent="0.3">
      <c r="A3521" s="18">
        <v>3620</v>
      </c>
      <c r="B3521" s="19">
        <v>46028</v>
      </c>
      <c r="C3521" s="18" t="s">
        <v>18</v>
      </c>
      <c r="D3521" s="18" t="s">
        <v>4333</v>
      </c>
      <c r="E3521" s="18" t="s">
        <v>4333</v>
      </c>
      <c r="F3521" s="20" t="s">
        <v>4334</v>
      </c>
      <c r="G3521" s="21">
        <v>0</v>
      </c>
      <c r="H3521" s="18" t="s">
        <v>4335</v>
      </c>
      <c r="I3521" s="18" t="s">
        <v>1368</v>
      </c>
      <c r="J3521" s="18" t="s">
        <v>2909</v>
      </c>
      <c r="K3521" s="22">
        <v>4</v>
      </c>
      <c r="L3521" s="20">
        <v>47</v>
      </c>
      <c r="M3521" s="23">
        <v>188</v>
      </c>
      <c r="N3521" s="20">
        <v>43</v>
      </c>
      <c r="O3521" s="23">
        <v>172</v>
      </c>
      <c r="P3521" s="20">
        <v>-4</v>
      </c>
      <c r="Q3521" s="23">
        <v>-16</v>
      </c>
      <c r="R3521" s="20">
        <v>-4</v>
      </c>
      <c r="S3521" s="23">
        <v>-16</v>
      </c>
      <c r="T3521" s="16">
        <v>-4</v>
      </c>
    </row>
    <row r="3522" spans="1:20" x14ac:dyDescent="0.3">
      <c r="A3522" s="18">
        <v>3621</v>
      </c>
      <c r="B3522" s="19">
        <v>46028</v>
      </c>
      <c r="C3522" s="18" t="s">
        <v>18</v>
      </c>
      <c r="D3522" s="18" t="s">
        <v>10437</v>
      </c>
      <c r="E3522" s="18" t="s">
        <v>10437</v>
      </c>
      <c r="F3522" s="20" t="s">
        <v>10438</v>
      </c>
      <c r="G3522" s="21">
        <v>0</v>
      </c>
      <c r="H3522" s="18" t="s">
        <v>10439</v>
      </c>
      <c r="I3522" s="18" t="s">
        <v>10130</v>
      </c>
      <c r="J3522" s="18" t="s">
        <v>10199</v>
      </c>
      <c r="K3522" s="22">
        <v>2.3199999999999998</v>
      </c>
      <c r="L3522" s="20">
        <v>13</v>
      </c>
      <c r="M3522" s="23">
        <v>30.159999999999997</v>
      </c>
      <c r="N3522" s="20">
        <v>9</v>
      </c>
      <c r="O3522" s="23">
        <v>20.88</v>
      </c>
      <c r="P3522" s="20">
        <v>-4</v>
      </c>
      <c r="Q3522" s="23">
        <v>-9.2799999999999994</v>
      </c>
      <c r="R3522" s="20">
        <v>-4</v>
      </c>
      <c r="S3522" s="23">
        <v>-9.2799999999999994</v>
      </c>
      <c r="T3522" s="16">
        <v>-4</v>
      </c>
    </row>
    <row r="3523" spans="1:20" x14ac:dyDescent="0.3">
      <c r="A3523" s="18">
        <v>3622</v>
      </c>
      <c r="B3523" s="19">
        <v>46028</v>
      </c>
      <c r="C3523" s="18" t="s">
        <v>18</v>
      </c>
      <c r="D3523" s="18" t="s">
        <v>9025</v>
      </c>
      <c r="E3523" s="18" t="s">
        <v>9025</v>
      </c>
      <c r="F3523" s="20" t="s">
        <v>9026</v>
      </c>
      <c r="G3523" s="21">
        <v>0</v>
      </c>
      <c r="H3523" s="18" t="s">
        <v>9027</v>
      </c>
      <c r="I3523" s="18" t="s">
        <v>1368</v>
      </c>
      <c r="J3523" s="18" t="s">
        <v>7576</v>
      </c>
      <c r="K3523" s="22">
        <v>1.62</v>
      </c>
      <c r="L3523" s="20">
        <v>147</v>
      </c>
      <c r="M3523" s="23">
        <v>238.14000000000001</v>
      </c>
      <c r="N3523" s="20">
        <v>143</v>
      </c>
      <c r="O3523" s="23">
        <v>231.66000000000003</v>
      </c>
      <c r="P3523" s="20">
        <v>-4</v>
      </c>
      <c r="Q3523" s="23">
        <v>-6.48</v>
      </c>
      <c r="R3523" s="20">
        <v>-4</v>
      </c>
      <c r="S3523" s="23">
        <v>-6.48</v>
      </c>
      <c r="T3523" s="16">
        <v>-4</v>
      </c>
    </row>
    <row r="3524" spans="1:20" x14ac:dyDescent="0.3">
      <c r="A3524" s="18">
        <v>3623</v>
      </c>
      <c r="B3524" s="19">
        <v>46028</v>
      </c>
      <c r="C3524" s="18" t="s">
        <v>18</v>
      </c>
      <c r="D3524" s="18" t="s">
        <v>4516</v>
      </c>
      <c r="E3524" s="18" t="s">
        <v>4516</v>
      </c>
      <c r="F3524" s="20" t="s">
        <v>4517</v>
      </c>
      <c r="G3524" s="21">
        <v>0</v>
      </c>
      <c r="H3524" s="18" t="s">
        <v>4518</v>
      </c>
      <c r="I3524" s="18" t="s">
        <v>1368</v>
      </c>
      <c r="J3524" s="18" t="s">
        <v>2909</v>
      </c>
      <c r="K3524" s="22">
        <v>2.81</v>
      </c>
      <c r="L3524" s="20">
        <v>27</v>
      </c>
      <c r="M3524" s="23">
        <v>75.87</v>
      </c>
      <c r="N3524" s="20">
        <v>23</v>
      </c>
      <c r="O3524" s="23">
        <v>64.63</v>
      </c>
      <c r="P3524" s="20">
        <v>-4</v>
      </c>
      <c r="Q3524" s="23">
        <v>-11.24</v>
      </c>
      <c r="R3524" s="20">
        <v>-4</v>
      </c>
      <c r="S3524" s="23">
        <v>-11.24</v>
      </c>
      <c r="T3524" s="16">
        <v>-4</v>
      </c>
    </row>
    <row r="3525" spans="1:20" x14ac:dyDescent="0.3">
      <c r="A3525" s="18">
        <v>3624</v>
      </c>
      <c r="B3525" s="19">
        <v>46028</v>
      </c>
      <c r="C3525" s="18" t="s">
        <v>18</v>
      </c>
      <c r="D3525" s="18" t="s">
        <v>10518</v>
      </c>
      <c r="E3525" s="18" t="s">
        <v>10518</v>
      </c>
      <c r="F3525" s="20" t="s">
        <v>10519</v>
      </c>
      <c r="G3525" s="21">
        <v>0</v>
      </c>
      <c r="H3525" s="18" t="s">
        <v>10520</v>
      </c>
      <c r="I3525" s="18" t="s">
        <v>10130</v>
      </c>
      <c r="J3525" s="18" t="s">
        <v>10199</v>
      </c>
      <c r="K3525" s="22">
        <v>9.5</v>
      </c>
      <c r="L3525" s="20">
        <v>4</v>
      </c>
      <c r="M3525" s="23">
        <v>38</v>
      </c>
      <c r="N3525" s="21">
        <v>0</v>
      </c>
      <c r="O3525" s="21">
        <v>0</v>
      </c>
      <c r="P3525" s="20">
        <v>-4</v>
      </c>
      <c r="Q3525" s="23">
        <v>-38</v>
      </c>
      <c r="R3525" s="20">
        <v>-4</v>
      </c>
      <c r="S3525" s="23">
        <v>-38</v>
      </c>
      <c r="T3525" s="16">
        <v>-4</v>
      </c>
    </row>
    <row r="3526" spans="1:20" x14ac:dyDescent="0.3">
      <c r="A3526" s="18">
        <v>3625</v>
      </c>
      <c r="B3526" s="19">
        <v>46028</v>
      </c>
      <c r="C3526" s="18" t="s">
        <v>18</v>
      </c>
      <c r="D3526" s="18" t="s">
        <v>9070</v>
      </c>
      <c r="E3526" s="18" t="s">
        <v>9070</v>
      </c>
      <c r="F3526" s="20" t="s">
        <v>9071</v>
      </c>
      <c r="G3526" s="21">
        <v>0</v>
      </c>
      <c r="H3526" s="18" t="s">
        <v>9072</v>
      </c>
      <c r="I3526" s="18" t="s">
        <v>1368</v>
      </c>
      <c r="J3526" s="18" t="s">
        <v>7576</v>
      </c>
      <c r="K3526" s="22">
        <v>25</v>
      </c>
      <c r="L3526" s="20">
        <v>4</v>
      </c>
      <c r="M3526" s="23">
        <v>100</v>
      </c>
      <c r="N3526" s="21">
        <v>0</v>
      </c>
      <c r="O3526" s="21">
        <v>0</v>
      </c>
      <c r="P3526" s="20">
        <v>-4</v>
      </c>
      <c r="Q3526" s="23">
        <v>-100</v>
      </c>
      <c r="R3526" s="20">
        <v>-4</v>
      </c>
      <c r="S3526" s="23">
        <v>-100</v>
      </c>
      <c r="T3526" s="16">
        <v>-4</v>
      </c>
    </row>
    <row r="3527" spans="1:20" x14ac:dyDescent="0.3">
      <c r="A3527" s="18">
        <v>3626</v>
      </c>
      <c r="B3527" s="19">
        <v>46028</v>
      </c>
      <c r="C3527" s="18" t="s">
        <v>18</v>
      </c>
      <c r="D3527" s="18" t="s">
        <v>222</v>
      </c>
      <c r="E3527" s="18" t="s">
        <v>222</v>
      </c>
      <c r="F3527" s="20" t="s">
        <v>223</v>
      </c>
      <c r="G3527" s="21">
        <v>0</v>
      </c>
      <c r="H3527" s="18" t="s">
        <v>224</v>
      </c>
      <c r="I3527" s="18" t="s">
        <v>22</v>
      </c>
      <c r="J3527" s="18" t="s">
        <v>23</v>
      </c>
      <c r="K3527" s="22">
        <v>2.17</v>
      </c>
      <c r="L3527" s="20">
        <v>9</v>
      </c>
      <c r="M3527" s="23">
        <v>19.53</v>
      </c>
      <c r="N3527" s="20">
        <v>5</v>
      </c>
      <c r="O3527" s="23">
        <v>10.85</v>
      </c>
      <c r="P3527" s="20">
        <v>-4</v>
      </c>
      <c r="Q3527" s="23">
        <v>-8.68</v>
      </c>
      <c r="R3527" s="20">
        <v>-4</v>
      </c>
      <c r="S3527" s="23">
        <v>-8.68</v>
      </c>
      <c r="T3527" s="16">
        <v>-4</v>
      </c>
    </row>
    <row r="3528" spans="1:20" x14ac:dyDescent="0.3">
      <c r="A3528" s="18">
        <v>3627</v>
      </c>
      <c r="B3528" s="19">
        <v>46028</v>
      </c>
      <c r="C3528" s="18" t="s">
        <v>18</v>
      </c>
      <c r="D3528" s="18" t="s">
        <v>9145</v>
      </c>
      <c r="E3528" s="18" t="s">
        <v>9145</v>
      </c>
      <c r="F3528" s="20" t="s">
        <v>9146</v>
      </c>
      <c r="G3528" s="21">
        <v>0</v>
      </c>
      <c r="H3528" s="18" t="s">
        <v>9147</v>
      </c>
      <c r="I3528" s="18" t="s">
        <v>1368</v>
      </c>
      <c r="J3528" s="18" t="s">
        <v>7576</v>
      </c>
      <c r="K3528" s="22">
        <v>1.19</v>
      </c>
      <c r="L3528" s="20">
        <v>-155</v>
      </c>
      <c r="M3528" s="23">
        <v>-184.45</v>
      </c>
      <c r="N3528" s="20">
        <v>1</v>
      </c>
      <c r="O3528" s="23">
        <v>1.19</v>
      </c>
      <c r="P3528" s="20">
        <v>156</v>
      </c>
      <c r="Q3528" s="23">
        <v>185.64</v>
      </c>
      <c r="R3528" s="20">
        <v>-4</v>
      </c>
      <c r="S3528" s="23">
        <v>-4.76</v>
      </c>
      <c r="T3528" s="16">
        <v>-4</v>
      </c>
    </row>
    <row r="3529" spans="1:20" x14ac:dyDescent="0.3">
      <c r="A3529" s="18">
        <v>3628</v>
      </c>
      <c r="B3529" s="19">
        <v>46028</v>
      </c>
      <c r="C3529" s="18" t="s">
        <v>18</v>
      </c>
      <c r="D3529" s="18" t="s">
        <v>9148</v>
      </c>
      <c r="E3529" s="18" t="s">
        <v>9145</v>
      </c>
      <c r="F3529" s="20" t="s">
        <v>9149</v>
      </c>
      <c r="G3529" s="20">
        <v>40</v>
      </c>
      <c r="H3529" s="18" t="s">
        <v>9150</v>
      </c>
      <c r="I3529" s="18" t="s">
        <v>1368</v>
      </c>
      <c r="J3529" s="18" t="s">
        <v>7576</v>
      </c>
      <c r="K3529" s="22">
        <v>47.6</v>
      </c>
      <c r="L3529" s="20">
        <v>4</v>
      </c>
      <c r="M3529" s="23">
        <v>190.4</v>
      </c>
      <c r="N3529" s="21">
        <v>0</v>
      </c>
      <c r="O3529" s="21">
        <v>0</v>
      </c>
      <c r="P3529" s="20">
        <v>-4</v>
      </c>
      <c r="Q3529" s="23">
        <v>-190.4</v>
      </c>
      <c r="R3529" s="24"/>
      <c r="S3529" s="24"/>
      <c r="T3529" s="16">
        <v>-4</v>
      </c>
    </row>
    <row r="3530" spans="1:20" x14ac:dyDescent="0.3">
      <c r="A3530" s="18">
        <v>3629</v>
      </c>
      <c r="B3530" s="19">
        <v>46028</v>
      </c>
      <c r="C3530" s="18" t="s">
        <v>18</v>
      </c>
      <c r="D3530" s="18" t="s">
        <v>249</v>
      </c>
      <c r="E3530" s="18" t="s">
        <v>249</v>
      </c>
      <c r="F3530" s="20" t="s">
        <v>250</v>
      </c>
      <c r="G3530" s="21">
        <v>0</v>
      </c>
      <c r="H3530" s="18" t="s">
        <v>251</v>
      </c>
      <c r="I3530" s="18" t="s">
        <v>22</v>
      </c>
      <c r="J3530" s="18" t="s">
        <v>23</v>
      </c>
      <c r="K3530" s="22">
        <v>1.8</v>
      </c>
      <c r="L3530" s="20">
        <v>9</v>
      </c>
      <c r="M3530" s="23">
        <v>16.2</v>
      </c>
      <c r="N3530" s="20">
        <v>5</v>
      </c>
      <c r="O3530" s="23">
        <v>9</v>
      </c>
      <c r="P3530" s="20">
        <v>-4</v>
      </c>
      <c r="Q3530" s="23">
        <v>-7.2</v>
      </c>
      <c r="R3530" s="20">
        <v>-4</v>
      </c>
      <c r="S3530" s="23">
        <v>-7.2</v>
      </c>
      <c r="T3530" s="16">
        <v>-4</v>
      </c>
    </row>
    <row r="3531" spans="1:20" x14ac:dyDescent="0.3">
      <c r="A3531" s="18">
        <v>3630</v>
      </c>
      <c r="B3531" s="19">
        <v>46028</v>
      </c>
      <c r="C3531" s="18" t="s">
        <v>18</v>
      </c>
      <c r="D3531" s="18" t="s">
        <v>5008</v>
      </c>
      <c r="E3531" s="18" t="s">
        <v>5008</v>
      </c>
      <c r="F3531" s="20" t="s">
        <v>5009</v>
      </c>
      <c r="G3531" s="21">
        <v>0</v>
      </c>
      <c r="H3531" s="18" t="s">
        <v>5010</v>
      </c>
      <c r="I3531" s="18" t="s">
        <v>1368</v>
      </c>
      <c r="J3531" s="18" t="s">
        <v>2909</v>
      </c>
      <c r="K3531" s="22">
        <v>5.6</v>
      </c>
      <c r="L3531" s="20">
        <v>203</v>
      </c>
      <c r="M3531" s="23">
        <v>1136.8</v>
      </c>
      <c r="N3531" s="20">
        <v>199</v>
      </c>
      <c r="O3531" s="23">
        <v>1114.3999999999999</v>
      </c>
      <c r="P3531" s="20">
        <v>-4</v>
      </c>
      <c r="Q3531" s="23">
        <v>-22.4</v>
      </c>
      <c r="R3531" s="20">
        <v>-4</v>
      </c>
      <c r="S3531" s="23">
        <v>-22.4</v>
      </c>
      <c r="T3531" s="16">
        <v>-4</v>
      </c>
    </row>
    <row r="3532" spans="1:20" x14ac:dyDescent="0.3">
      <c r="A3532" s="18">
        <v>3631</v>
      </c>
      <c r="B3532" s="19">
        <v>46028</v>
      </c>
      <c r="C3532" s="18" t="s">
        <v>18</v>
      </c>
      <c r="D3532" s="18" t="s">
        <v>2399</v>
      </c>
      <c r="E3532" s="18" t="s">
        <v>2399</v>
      </c>
      <c r="F3532" s="20" t="s">
        <v>2400</v>
      </c>
      <c r="G3532" s="21">
        <v>0</v>
      </c>
      <c r="H3532" s="18" t="s">
        <v>2401</v>
      </c>
      <c r="I3532" s="18" t="s">
        <v>1368</v>
      </c>
      <c r="J3532" s="18" t="s">
        <v>1369</v>
      </c>
      <c r="K3532" s="22">
        <v>5.41</v>
      </c>
      <c r="L3532" s="20">
        <v>35</v>
      </c>
      <c r="M3532" s="23">
        <v>189.35</v>
      </c>
      <c r="N3532" s="20">
        <v>31</v>
      </c>
      <c r="O3532" s="23">
        <v>167.71</v>
      </c>
      <c r="P3532" s="20">
        <v>-4</v>
      </c>
      <c r="Q3532" s="23">
        <v>-21.64</v>
      </c>
      <c r="R3532" s="20">
        <v>-4</v>
      </c>
      <c r="S3532" s="23">
        <v>-21.64</v>
      </c>
      <c r="T3532" s="16">
        <v>-4</v>
      </c>
    </row>
    <row r="3533" spans="1:20" x14ac:dyDescent="0.3">
      <c r="A3533" s="18">
        <v>3632</v>
      </c>
      <c r="B3533" s="19">
        <v>46028</v>
      </c>
      <c r="C3533" s="18" t="s">
        <v>18</v>
      </c>
      <c r="D3533" s="18" t="s">
        <v>5176</v>
      </c>
      <c r="E3533" s="18" t="s">
        <v>5176</v>
      </c>
      <c r="F3533" s="20" t="s">
        <v>5177</v>
      </c>
      <c r="G3533" s="21">
        <v>0</v>
      </c>
      <c r="H3533" s="18" t="s">
        <v>5178</v>
      </c>
      <c r="I3533" s="18" t="s">
        <v>1368</v>
      </c>
      <c r="J3533" s="18" t="s">
        <v>2909</v>
      </c>
      <c r="K3533" s="22">
        <v>1.1299999999999999</v>
      </c>
      <c r="L3533" s="20">
        <v>24</v>
      </c>
      <c r="M3533" s="23">
        <v>27.119999999999997</v>
      </c>
      <c r="N3533" s="20">
        <v>20</v>
      </c>
      <c r="O3533" s="23">
        <v>22.599999999999998</v>
      </c>
      <c r="P3533" s="20">
        <v>-4</v>
      </c>
      <c r="Q3533" s="23">
        <v>-4.5199999999999996</v>
      </c>
      <c r="R3533" s="20">
        <v>-4</v>
      </c>
      <c r="S3533" s="23">
        <v>-4.5199999999999996</v>
      </c>
      <c r="T3533" s="16">
        <v>-4</v>
      </c>
    </row>
    <row r="3534" spans="1:20" x14ac:dyDescent="0.3">
      <c r="A3534" s="18">
        <v>3633</v>
      </c>
      <c r="B3534" s="19">
        <v>46028</v>
      </c>
      <c r="C3534" s="18" t="s">
        <v>18</v>
      </c>
      <c r="D3534" s="18" t="s">
        <v>5353</v>
      </c>
      <c r="E3534" s="18" t="s">
        <v>5353</v>
      </c>
      <c r="F3534" s="20" t="s">
        <v>367</v>
      </c>
      <c r="G3534" s="21">
        <v>0</v>
      </c>
      <c r="H3534" s="18" t="s">
        <v>5354</v>
      </c>
      <c r="I3534" s="18" t="s">
        <v>1368</v>
      </c>
      <c r="J3534" s="18" t="s">
        <v>2909</v>
      </c>
      <c r="K3534" s="22">
        <v>1.5</v>
      </c>
      <c r="L3534" s="20">
        <v>4</v>
      </c>
      <c r="M3534" s="23">
        <v>6</v>
      </c>
      <c r="N3534" s="21">
        <v>0</v>
      </c>
      <c r="O3534" s="21">
        <v>0</v>
      </c>
      <c r="P3534" s="20">
        <v>-4</v>
      </c>
      <c r="Q3534" s="23">
        <v>-6</v>
      </c>
      <c r="R3534" s="20">
        <v>-4</v>
      </c>
      <c r="S3534" s="23">
        <v>-6</v>
      </c>
      <c r="T3534" s="16">
        <v>-4</v>
      </c>
    </row>
    <row r="3535" spans="1:20" x14ac:dyDescent="0.3">
      <c r="A3535" s="18">
        <v>3634</v>
      </c>
      <c r="B3535" s="19">
        <v>46028</v>
      </c>
      <c r="C3535" s="18" t="s">
        <v>18</v>
      </c>
      <c r="D3535" s="18" t="s">
        <v>11042</v>
      </c>
      <c r="E3535" s="18" t="s">
        <v>11042</v>
      </c>
      <c r="F3535" s="20" t="s">
        <v>367</v>
      </c>
      <c r="G3535" s="21">
        <v>0</v>
      </c>
      <c r="H3535" s="18" t="s">
        <v>11043</v>
      </c>
      <c r="I3535" s="18" t="s">
        <v>10852</v>
      </c>
      <c r="J3535" s="18" t="s">
        <v>10973</v>
      </c>
      <c r="K3535" s="22">
        <v>0.63</v>
      </c>
      <c r="L3535" s="20">
        <v>99</v>
      </c>
      <c r="M3535" s="23">
        <v>62.37</v>
      </c>
      <c r="N3535" s="20">
        <v>95</v>
      </c>
      <c r="O3535" s="23">
        <v>59.85</v>
      </c>
      <c r="P3535" s="20">
        <v>-4</v>
      </c>
      <c r="Q3535" s="23">
        <v>-2.52</v>
      </c>
      <c r="R3535" s="20">
        <v>-4</v>
      </c>
      <c r="S3535" s="23">
        <v>-2.52</v>
      </c>
      <c r="T3535" s="16">
        <v>-4</v>
      </c>
    </row>
    <row r="3536" spans="1:20" x14ac:dyDescent="0.3">
      <c r="A3536" s="18">
        <v>3635</v>
      </c>
      <c r="B3536" s="19">
        <v>46028</v>
      </c>
      <c r="C3536" s="18" t="s">
        <v>18</v>
      </c>
      <c r="D3536" s="18" t="s">
        <v>9444</v>
      </c>
      <c r="E3536" s="18" t="s">
        <v>9444</v>
      </c>
      <c r="F3536" s="20" t="s">
        <v>9445</v>
      </c>
      <c r="G3536" s="21">
        <v>0</v>
      </c>
      <c r="H3536" s="18" t="s">
        <v>9446</v>
      </c>
      <c r="I3536" s="18" t="s">
        <v>1368</v>
      </c>
      <c r="J3536" s="18" t="s">
        <v>7576</v>
      </c>
      <c r="K3536" s="22">
        <v>1.1100000000000001</v>
      </c>
      <c r="L3536" s="20">
        <v>4</v>
      </c>
      <c r="M3536" s="23">
        <v>4.4400000000000004</v>
      </c>
      <c r="N3536" s="21">
        <v>0</v>
      </c>
      <c r="O3536" s="21">
        <v>0</v>
      </c>
      <c r="P3536" s="20">
        <v>-4</v>
      </c>
      <c r="Q3536" s="23">
        <v>-4.4400000000000004</v>
      </c>
      <c r="R3536" s="20">
        <v>-4</v>
      </c>
      <c r="S3536" s="23">
        <v>-4.4400000000000004</v>
      </c>
      <c r="T3536" s="16">
        <v>-4</v>
      </c>
    </row>
    <row r="3537" spans="1:20" x14ac:dyDescent="0.3">
      <c r="A3537" s="18">
        <v>3636</v>
      </c>
      <c r="B3537" s="19">
        <v>46028</v>
      </c>
      <c r="C3537" s="18" t="s">
        <v>18</v>
      </c>
      <c r="D3537" s="18" t="s">
        <v>1160</v>
      </c>
      <c r="E3537" s="18" t="s">
        <v>1160</v>
      </c>
      <c r="F3537" s="20" t="s">
        <v>1161</v>
      </c>
      <c r="G3537" s="21">
        <v>0</v>
      </c>
      <c r="H3537" s="18" t="s">
        <v>1162</v>
      </c>
      <c r="I3537" s="18" t="s">
        <v>22</v>
      </c>
      <c r="J3537" s="18" t="s">
        <v>931</v>
      </c>
      <c r="K3537" s="22">
        <v>0.59</v>
      </c>
      <c r="L3537" s="20">
        <v>-146</v>
      </c>
      <c r="M3537" s="23">
        <v>-86.14</v>
      </c>
      <c r="N3537" s="21">
        <v>0</v>
      </c>
      <c r="O3537" s="21">
        <v>0</v>
      </c>
      <c r="P3537" s="20">
        <v>146</v>
      </c>
      <c r="Q3537" s="23">
        <v>86.14</v>
      </c>
      <c r="R3537" s="20">
        <v>-4</v>
      </c>
      <c r="S3537" s="23">
        <v>-2.36</v>
      </c>
      <c r="T3537" s="16">
        <v>-4</v>
      </c>
    </row>
    <row r="3538" spans="1:20" x14ac:dyDescent="0.3">
      <c r="A3538" s="18">
        <v>3637</v>
      </c>
      <c r="B3538" s="19">
        <v>46028</v>
      </c>
      <c r="C3538" s="18" t="s">
        <v>18</v>
      </c>
      <c r="D3538" s="18" t="s">
        <v>1163</v>
      </c>
      <c r="E3538" s="18" t="s">
        <v>1160</v>
      </c>
      <c r="F3538" s="20" t="s">
        <v>1164</v>
      </c>
      <c r="G3538" s="20">
        <v>50</v>
      </c>
      <c r="H3538" s="18" t="s">
        <v>1165</v>
      </c>
      <c r="I3538" s="18" t="s">
        <v>22</v>
      </c>
      <c r="J3538" s="18" t="s">
        <v>931</v>
      </c>
      <c r="K3538" s="22">
        <v>29.5</v>
      </c>
      <c r="L3538" s="20">
        <v>3</v>
      </c>
      <c r="M3538" s="23">
        <v>88.5</v>
      </c>
      <c r="N3538" s="21">
        <v>0</v>
      </c>
      <c r="O3538" s="21">
        <v>0</v>
      </c>
      <c r="P3538" s="20">
        <v>-3</v>
      </c>
      <c r="Q3538" s="23">
        <v>-88.5</v>
      </c>
      <c r="R3538" s="24"/>
      <c r="S3538" s="24"/>
      <c r="T3538" s="16">
        <v>-4</v>
      </c>
    </row>
    <row r="3539" spans="1:20" x14ac:dyDescent="0.3">
      <c r="A3539" s="18">
        <v>3638</v>
      </c>
      <c r="B3539" s="19">
        <v>46028</v>
      </c>
      <c r="C3539" s="18" t="s">
        <v>18</v>
      </c>
      <c r="D3539" s="18" t="s">
        <v>5521</v>
      </c>
      <c r="E3539" s="18" t="s">
        <v>5521</v>
      </c>
      <c r="F3539" s="20" t="s">
        <v>5522</v>
      </c>
      <c r="G3539" s="21">
        <v>0</v>
      </c>
      <c r="H3539" s="18" t="s">
        <v>5523</v>
      </c>
      <c r="I3539" s="18" t="s">
        <v>1368</v>
      </c>
      <c r="J3539" s="18" t="s">
        <v>2909</v>
      </c>
      <c r="K3539" s="22">
        <v>1.24</v>
      </c>
      <c r="L3539" s="20">
        <v>13</v>
      </c>
      <c r="M3539" s="23">
        <v>16.12</v>
      </c>
      <c r="N3539" s="20">
        <v>9</v>
      </c>
      <c r="O3539" s="23">
        <v>11.16</v>
      </c>
      <c r="P3539" s="20">
        <v>-4</v>
      </c>
      <c r="Q3539" s="23">
        <v>-4.96</v>
      </c>
      <c r="R3539" s="20">
        <v>-4</v>
      </c>
      <c r="S3539" s="23">
        <v>-4.96</v>
      </c>
      <c r="T3539" s="16">
        <v>-4</v>
      </c>
    </row>
    <row r="3540" spans="1:20" x14ac:dyDescent="0.3">
      <c r="A3540" s="18">
        <v>3639</v>
      </c>
      <c r="B3540" s="19">
        <v>46028</v>
      </c>
      <c r="C3540" s="18" t="s">
        <v>18</v>
      </c>
      <c r="D3540" s="18" t="s">
        <v>5530</v>
      </c>
      <c r="E3540" s="18" t="s">
        <v>5530</v>
      </c>
      <c r="F3540" s="20" t="s">
        <v>5531</v>
      </c>
      <c r="G3540" s="21">
        <v>0</v>
      </c>
      <c r="H3540" s="18" t="s">
        <v>5532</v>
      </c>
      <c r="I3540" s="18" t="s">
        <v>1368</v>
      </c>
      <c r="J3540" s="18" t="s">
        <v>2909</v>
      </c>
      <c r="K3540" s="22">
        <v>0.61</v>
      </c>
      <c r="L3540" s="20">
        <v>-1043</v>
      </c>
      <c r="M3540" s="23">
        <v>-636.23</v>
      </c>
      <c r="N3540" s="20">
        <v>53</v>
      </c>
      <c r="O3540" s="23">
        <v>32.33</v>
      </c>
      <c r="P3540" s="20">
        <v>1096</v>
      </c>
      <c r="Q3540" s="23">
        <v>668.56</v>
      </c>
      <c r="R3540" s="20">
        <v>-4</v>
      </c>
      <c r="S3540" s="23">
        <v>-2.44</v>
      </c>
      <c r="T3540" s="16">
        <v>-4</v>
      </c>
    </row>
    <row r="3541" spans="1:20" x14ac:dyDescent="0.3">
      <c r="A3541" s="18">
        <v>3640</v>
      </c>
      <c r="B3541" s="19">
        <v>46028</v>
      </c>
      <c r="C3541" s="18" t="s">
        <v>18</v>
      </c>
      <c r="D3541" s="18" t="s">
        <v>5533</v>
      </c>
      <c r="E3541" s="18" t="s">
        <v>5530</v>
      </c>
      <c r="F3541" s="20" t="s">
        <v>367</v>
      </c>
      <c r="G3541" s="20">
        <v>100</v>
      </c>
      <c r="H3541" s="18" t="s">
        <v>5534</v>
      </c>
      <c r="I3541" s="18" t="s">
        <v>1368</v>
      </c>
      <c r="J3541" s="18" t="s">
        <v>2909</v>
      </c>
      <c r="K3541" s="22">
        <v>61</v>
      </c>
      <c r="L3541" s="20">
        <v>11</v>
      </c>
      <c r="M3541" s="23">
        <v>671</v>
      </c>
      <c r="N3541" s="21">
        <v>0</v>
      </c>
      <c r="O3541" s="21">
        <v>0</v>
      </c>
      <c r="P3541" s="20">
        <v>-11</v>
      </c>
      <c r="Q3541" s="23">
        <v>-671</v>
      </c>
      <c r="R3541" s="24"/>
      <c r="S3541" s="24"/>
      <c r="T3541" s="16">
        <v>-4</v>
      </c>
    </row>
    <row r="3542" spans="1:20" x14ac:dyDescent="0.3">
      <c r="A3542" s="18">
        <v>3641</v>
      </c>
      <c r="B3542" s="19">
        <v>46028</v>
      </c>
      <c r="C3542" s="18" t="s">
        <v>18</v>
      </c>
      <c r="D3542" s="18" t="s">
        <v>11122</v>
      </c>
      <c r="E3542" s="18" t="s">
        <v>11122</v>
      </c>
      <c r="F3542" s="20" t="s">
        <v>367</v>
      </c>
      <c r="G3542" s="21">
        <v>0</v>
      </c>
      <c r="H3542" s="18" t="s">
        <v>11123</v>
      </c>
      <c r="I3542" s="18" t="s">
        <v>10852</v>
      </c>
      <c r="J3542" s="18" t="s">
        <v>10973</v>
      </c>
      <c r="K3542" s="22">
        <v>17.95</v>
      </c>
      <c r="L3542" s="20">
        <v>4</v>
      </c>
      <c r="M3542" s="23">
        <v>71.8</v>
      </c>
      <c r="N3542" s="21">
        <v>0</v>
      </c>
      <c r="O3542" s="21">
        <v>0</v>
      </c>
      <c r="P3542" s="20">
        <v>-4</v>
      </c>
      <c r="Q3542" s="23">
        <v>-71.8</v>
      </c>
      <c r="R3542" s="20">
        <v>-4</v>
      </c>
      <c r="S3542" s="23">
        <v>-71.8</v>
      </c>
      <c r="T3542" s="16">
        <v>-4</v>
      </c>
    </row>
    <row r="3543" spans="1:20" x14ac:dyDescent="0.3">
      <c r="A3543" s="18">
        <v>3642</v>
      </c>
      <c r="B3543" s="19">
        <v>46028</v>
      </c>
      <c r="C3543" s="18" t="s">
        <v>18</v>
      </c>
      <c r="D3543" s="18" t="s">
        <v>1257</v>
      </c>
      <c r="E3543" s="18" t="s">
        <v>1257</v>
      </c>
      <c r="F3543" s="20" t="s">
        <v>1258</v>
      </c>
      <c r="G3543" s="21">
        <v>0</v>
      </c>
      <c r="H3543" s="18" t="s">
        <v>1259</v>
      </c>
      <c r="I3543" s="18" t="s">
        <v>22</v>
      </c>
      <c r="J3543" s="18" t="s">
        <v>931</v>
      </c>
      <c r="K3543" s="22">
        <v>4.95</v>
      </c>
      <c r="L3543" s="20">
        <v>4</v>
      </c>
      <c r="M3543" s="23">
        <v>19.8</v>
      </c>
      <c r="N3543" s="21">
        <v>0</v>
      </c>
      <c r="O3543" s="21">
        <v>0</v>
      </c>
      <c r="P3543" s="20">
        <v>-4</v>
      </c>
      <c r="Q3543" s="23">
        <v>-19.8</v>
      </c>
      <c r="R3543" s="20">
        <v>-4</v>
      </c>
      <c r="S3543" s="23">
        <v>-19.8</v>
      </c>
      <c r="T3543" s="16">
        <v>-4</v>
      </c>
    </row>
    <row r="3544" spans="1:20" x14ac:dyDescent="0.3">
      <c r="A3544" s="18">
        <v>3643</v>
      </c>
      <c r="B3544" s="19">
        <v>46028</v>
      </c>
      <c r="C3544" s="18" t="s">
        <v>18</v>
      </c>
      <c r="D3544" s="18" t="s">
        <v>1260</v>
      </c>
      <c r="E3544" s="18" t="s">
        <v>1260</v>
      </c>
      <c r="F3544" s="20" t="s">
        <v>1261</v>
      </c>
      <c r="G3544" s="21">
        <v>0</v>
      </c>
      <c r="H3544" s="18" t="s">
        <v>1262</v>
      </c>
      <c r="I3544" s="18" t="s">
        <v>22</v>
      </c>
      <c r="J3544" s="18" t="s">
        <v>931</v>
      </c>
      <c r="K3544" s="22">
        <v>2.88</v>
      </c>
      <c r="L3544" s="20">
        <v>4</v>
      </c>
      <c r="M3544" s="23">
        <v>11.52</v>
      </c>
      <c r="N3544" s="21">
        <v>0</v>
      </c>
      <c r="O3544" s="21">
        <v>0</v>
      </c>
      <c r="P3544" s="20">
        <v>-4</v>
      </c>
      <c r="Q3544" s="23">
        <v>-11.52</v>
      </c>
      <c r="R3544" s="20">
        <v>-4</v>
      </c>
      <c r="S3544" s="23">
        <v>-11.52</v>
      </c>
      <c r="T3544" s="16">
        <v>-4</v>
      </c>
    </row>
    <row r="3545" spans="1:20" x14ac:dyDescent="0.3">
      <c r="A3545" s="18">
        <v>3644</v>
      </c>
      <c r="B3545" s="19">
        <v>46028</v>
      </c>
      <c r="C3545" s="18" t="s">
        <v>18</v>
      </c>
      <c r="D3545" s="18" t="s">
        <v>5871</v>
      </c>
      <c r="E3545" s="18" t="s">
        <v>5871</v>
      </c>
      <c r="F3545" s="20" t="s">
        <v>367</v>
      </c>
      <c r="G3545" s="21">
        <v>0</v>
      </c>
      <c r="H3545" s="18" t="s">
        <v>5872</v>
      </c>
      <c r="I3545" s="18" t="s">
        <v>1368</v>
      </c>
      <c r="J3545" s="18" t="s">
        <v>2909</v>
      </c>
      <c r="K3545" s="22">
        <v>3</v>
      </c>
      <c r="L3545" s="20">
        <v>26</v>
      </c>
      <c r="M3545" s="23">
        <v>78</v>
      </c>
      <c r="N3545" s="20">
        <v>22</v>
      </c>
      <c r="O3545" s="23">
        <v>66</v>
      </c>
      <c r="P3545" s="20">
        <v>-4</v>
      </c>
      <c r="Q3545" s="23">
        <v>-12</v>
      </c>
      <c r="R3545" s="20">
        <v>-4</v>
      </c>
      <c r="S3545" s="23">
        <v>-12</v>
      </c>
      <c r="T3545" s="16">
        <v>-4</v>
      </c>
    </row>
    <row r="3546" spans="1:20" x14ac:dyDescent="0.3">
      <c r="A3546" s="18">
        <v>3645</v>
      </c>
      <c r="B3546" s="19">
        <v>46028</v>
      </c>
      <c r="C3546" s="18" t="s">
        <v>18</v>
      </c>
      <c r="D3546" s="18" t="s">
        <v>430</v>
      </c>
      <c r="E3546" s="18" t="s">
        <v>430</v>
      </c>
      <c r="F3546" s="20" t="s">
        <v>431</v>
      </c>
      <c r="G3546" s="21">
        <v>0</v>
      </c>
      <c r="H3546" s="18" t="s">
        <v>432</v>
      </c>
      <c r="I3546" s="18" t="s">
        <v>22</v>
      </c>
      <c r="J3546" s="18" t="s">
        <v>23</v>
      </c>
      <c r="K3546" s="22">
        <v>6.07</v>
      </c>
      <c r="L3546" s="20">
        <v>224</v>
      </c>
      <c r="M3546" s="23">
        <v>1359.68</v>
      </c>
      <c r="N3546" s="20">
        <v>220</v>
      </c>
      <c r="O3546" s="23">
        <v>1335.4</v>
      </c>
      <c r="P3546" s="20">
        <v>-4</v>
      </c>
      <c r="Q3546" s="23">
        <v>-24.28</v>
      </c>
      <c r="R3546" s="20">
        <v>-4</v>
      </c>
      <c r="S3546" s="23">
        <v>-24.28</v>
      </c>
      <c r="T3546" s="16">
        <v>-4</v>
      </c>
    </row>
    <row r="3547" spans="1:20" x14ac:dyDescent="0.3">
      <c r="A3547" s="18">
        <v>3646</v>
      </c>
      <c r="B3547" s="19">
        <v>46028</v>
      </c>
      <c r="C3547" s="18" t="s">
        <v>18</v>
      </c>
      <c r="D3547" s="18" t="s">
        <v>2552</v>
      </c>
      <c r="E3547" s="18" t="s">
        <v>2552</v>
      </c>
      <c r="F3547" s="20" t="s">
        <v>367</v>
      </c>
      <c r="G3547" s="21">
        <v>0</v>
      </c>
      <c r="H3547" s="18" t="s">
        <v>2553</v>
      </c>
      <c r="I3547" s="18" t="s">
        <v>1368</v>
      </c>
      <c r="J3547" s="18" t="s">
        <v>1369</v>
      </c>
      <c r="K3547" s="22">
        <v>5.41</v>
      </c>
      <c r="L3547" s="20">
        <v>21</v>
      </c>
      <c r="M3547" s="23">
        <v>113.61</v>
      </c>
      <c r="N3547" s="20">
        <v>17</v>
      </c>
      <c r="O3547" s="23">
        <v>91.97</v>
      </c>
      <c r="P3547" s="20">
        <v>-4</v>
      </c>
      <c r="Q3547" s="23">
        <v>-21.64</v>
      </c>
      <c r="R3547" s="20">
        <v>-4</v>
      </c>
      <c r="S3547" s="23">
        <v>-21.64</v>
      </c>
      <c r="T3547" s="16">
        <v>-4</v>
      </c>
    </row>
    <row r="3548" spans="1:20" x14ac:dyDescent="0.3">
      <c r="A3548" s="18">
        <v>3647</v>
      </c>
      <c r="B3548" s="19">
        <v>46028</v>
      </c>
      <c r="C3548" s="18" t="s">
        <v>18</v>
      </c>
      <c r="D3548" s="18" t="s">
        <v>10685</v>
      </c>
      <c r="E3548" s="18" t="s">
        <v>10685</v>
      </c>
      <c r="F3548" s="20" t="s">
        <v>10686</v>
      </c>
      <c r="G3548" s="21">
        <v>0</v>
      </c>
      <c r="H3548" s="18" t="s">
        <v>10687</v>
      </c>
      <c r="I3548" s="18" t="s">
        <v>10130</v>
      </c>
      <c r="J3548" s="18" t="s">
        <v>10199</v>
      </c>
      <c r="K3548" s="22">
        <v>14.7</v>
      </c>
      <c r="L3548" s="20">
        <v>14</v>
      </c>
      <c r="M3548" s="23">
        <v>205.79999999999998</v>
      </c>
      <c r="N3548" s="20">
        <v>10</v>
      </c>
      <c r="O3548" s="23">
        <v>147</v>
      </c>
      <c r="P3548" s="20">
        <v>-4</v>
      </c>
      <c r="Q3548" s="23">
        <v>-58.8</v>
      </c>
      <c r="R3548" s="20">
        <v>-4</v>
      </c>
      <c r="S3548" s="23">
        <v>-58.8</v>
      </c>
      <c r="T3548" s="16">
        <v>-4</v>
      </c>
    </row>
    <row r="3549" spans="1:20" x14ac:dyDescent="0.3">
      <c r="A3549" s="18">
        <v>3648</v>
      </c>
      <c r="B3549" s="19">
        <v>46028</v>
      </c>
      <c r="C3549" s="18" t="s">
        <v>18</v>
      </c>
      <c r="D3549" s="18" t="s">
        <v>6132</v>
      </c>
      <c r="E3549" s="18" t="s">
        <v>6132</v>
      </c>
      <c r="F3549" s="20" t="s">
        <v>6133</v>
      </c>
      <c r="G3549" s="21">
        <v>0</v>
      </c>
      <c r="H3549" s="18" t="s">
        <v>6134</v>
      </c>
      <c r="I3549" s="18" t="s">
        <v>1368</v>
      </c>
      <c r="J3549" s="18" t="s">
        <v>2909</v>
      </c>
      <c r="K3549" s="22">
        <v>5.25</v>
      </c>
      <c r="L3549" s="20">
        <v>4</v>
      </c>
      <c r="M3549" s="23">
        <v>21</v>
      </c>
      <c r="N3549" s="21">
        <v>0</v>
      </c>
      <c r="O3549" s="21">
        <v>0</v>
      </c>
      <c r="P3549" s="20">
        <v>-4</v>
      </c>
      <c r="Q3549" s="23">
        <v>-21</v>
      </c>
      <c r="R3549" s="20">
        <v>-4</v>
      </c>
      <c r="S3549" s="23">
        <v>-21</v>
      </c>
      <c r="T3549" s="16">
        <v>-4</v>
      </c>
    </row>
    <row r="3550" spans="1:20" x14ac:dyDescent="0.3">
      <c r="A3550" s="18">
        <v>3649</v>
      </c>
      <c r="B3550" s="19">
        <v>46028</v>
      </c>
      <c r="C3550" s="18" t="s">
        <v>18</v>
      </c>
      <c r="D3550" s="18" t="s">
        <v>6257</v>
      </c>
      <c r="E3550" s="18" t="s">
        <v>6257</v>
      </c>
      <c r="F3550" s="20" t="s">
        <v>367</v>
      </c>
      <c r="G3550" s="21">
        <v>0</v>
      </c>
      <c r="H3550" s="18" t="s">
        <v>6258</v>
      </c>
      <c r="I3550" s="18" t="s">
        <v>1368</v>
      </c>
      <c r="J3550" s="18" t="s">
        <v>2909</v>
      </c>
      <c r="K3550" s="22">
        <v>4</v>
      </c>
      <c r="L3550" s="20">
        <v>4</v>
      </c>
      <c r="M3550" s="23">
        <v>16</v>
      </c>
      <c r="N3550" s="21">
        <v>0</v>
      </c>
      <c r="O3550" s="21">
        <v>0</v>
      </c>
      <c r="P3550" s="20">
        <v>-4</v>
      </c>
      <c r="Q3550" s="23">
        <v>-16</v>
      </c>
      <c r="R3550" s="20">
        <v>-4</v>
      </c>
      <c r="S3550" s="23">
        <v>-16</v>
      </c>
      <c r="T3550" s="16">
        <v>-4</v>
      </c>
    </row>
    <row r="3551" spans="1:20" x14ac:dyDescent="0.3">
      <c r="A3551" s="18">
        <v>3650</v>
      </c>
      <c r="B3551" s="19">
        <v>46028</v>
      </c>
      <c r="C3551" s="18" t="s">
        <v>18</v>
      </c>
      <c r="D3551" s="18" t="s">
        <v>477</v>
      </c>
      <c r="E3551" s="18" t="s">
        <v>477</v>
      </c>
      <c r="F3551" s="20" t="s">
        <v>478</v>
      </c>
      <c r="G3551" s="21">
        <v>0</v>
      </c>
      <c r="H3551" s="18" t="s">
        <v>479</v>
      </c>
      <c r="I3551" s="18" t="s">
        <v>22</v>
      </c>
      <c r="J3551" s="18" t="s">
        <v>23</v>
      </c>
      <c r="K3551" s="22">
        <v>2.4</v>
      </c>
      <c r="L3551" s="20">
        <v>50</v>
      </c>
      <c r="M3551" s="23">
        <v>120</v>
      </c>
      <c r="N3551" s="20">
        <v>46</v>
      </c>
      <c r="O3551" s="23">
        <v>110.39999999999999</v>
      </c>
      <c r="P3551" s="20">
        <v>-4</v>
      </c>
      <c r="Q3551" s="23">
        <v>-9.6</v>
      </c>
      <c r="R3551" s="20">
        <v>-4</v>
      </c>
      <c r="S3551" s="23">
        <v>-9.6</v>
      </c>
      <c r="T3551" s="16">
        <v>-4</v>
      </c>
    </row>
    <row r="3552" spans="1:20" x14ac:dyDescent="0.3">
      <c r="A3552" s="18">
        <v>3651</v>
      </c>
      <c r="B3552" s="19">
        <v>46028</v>
      </c>
      <c r="C3552" s="18" t="s">
        <v>18</v>
      </c>
      <c r="D3552" s="18" t="s">
        <v>9695</v>
      </c>
      <c r="E3552" s="18" t="s">
        <v>9695</v>
      </c>
      <c r="F3552" s="20" t="s">
        <v>9696</v>
      </c>
      <c r="G3552" s="21">
        <v>0</v>
      </c>
      <c r="H3552" s="18" t="s">
        <v>9697</v>
      </c>
      <c r="I3552" s="18" t="s">
        <v>1368</v>
      </c>
      <c r="J3552" s="18" t="s">
        <v>7576</v>
      </c>
      <c r="K3552" s="22">
        <v>10.78</v>
      </c>
      <c r="L3552" s="20">
        <v>4</v>
      </c>
      <c r="M3552" s="23">
        <v>43.12</v>
      </c>
      <c r="N3552" s="21">
        <v>0</v>
      </c>
      <c r="O3552" s="21">
        <v>0</v>
      </c>
      <c r="P3552" s="20">
        <v>-4</v>
      </c>
      <c r="Q3552" s="23">
        <v>-43.12</v>
      </c>
      <c r="R3552" s="20">
        <v>-4</v>
      </c>
      <c r="S3552" s="23">
        <v>-43.12</v>
      </c>
      <c r="T3552" s="16">
        <v>-4</v>
      </c>
    </row>
    <row r="3553" spans="1:20" x14ac:dyDescent="0.3">
      <c r="A3553" s="18">
        <v>3652</v>
      </c>
      <c r="B3553" s="19">
        <v>46028</v>
      </c>
      <c r="C3553" s="18" t="s">
        <v>18</v>
      </c>
      <c r="D3553" s="18" t="s">
        <v>6338</v>
      </c>
      <c r="E3553" s="18" t="s">
        <v>6338</v>
      </c>
      <c r="F3553" s="20" t="s">
        <v>6339</v>
      </c>
      <c r="G3553" s="21">
        <v>0</v>
      </c>
      <c r="H3553" s="18" t="s">
        <v>6340</v>
      </c>
      <c r="I3553" s="18" t="s">
        <v>1368</v>
      </c>
      <c r="J3553" s="18" t="s">
        <v>2909</v>
      </c>
      <c r="K3553" s="22">
        <v>2.33</v>
      </c>
      <c r="L3553" s="20">
        <v>4</v>
      </c>
      <c r="M3553" s="23">
        <v>9.32</v>
      </c>
      <c r="N3553" s="21">
        <v>0</v>
      </c>
      <c r="O3553" s="21">
        <v>0</v>
      </c>
      <c r="P3553" s="20">
        <v>-4</v>
      </c>
      <c r="Q3553" s="23">
        <v>-9.32</v>
      </c>
      <c r="R3553" s="20">
        <v>-4</v>
      </c>
      <c r="S3553" s="23">
        <v>-9.32</v>
      </c>
      <c r="T3553" s="16">
        <v>-4</v>
      </c>
    </row>
    <row r="3554" spans="1:20" x14ac:dyDescent="0.3">
      <c r="A3554" s="18">
        <v>3653</v>
      </c>
      <c r="B3554" s="19">
        <v>46028</v>
      </c>
      <c r="C3554" s="18" t="s">
        <v>18</v>
      </c>
      <c r="D3554" s="18" t="s">
        <v>579</v>
      </c>
      <c r="E3554" s="18" t="s">
        <v>579</v>
      </c>
      <c r="F3554" s="20" t="s">
        <v>580</v>
      </c>
      <c r="G3554" s="21">
        <v>0</v>
      </c>
      <c r="H3554" s="18" t="s">
        <v>581</v>
      </c>
      <c r="I3554" s="18" t="s">
        <v>22</v>
      </c>
      <c r="J3554" s="18" t="s">
        <v>23</v>
      </c>
      <c r="K3554" s="22">
        <v>4.3499999999999996</v>
      </c>
      <c r="L3554" s="20">
        <v>4</v>
      </c>
      <c r="M3554" s="23">
        <v>17.399999999999999</v>
      </c>
      <c r="N3554" s="21">
        <v>0</v>
      </c>
      <c r="O3554" s="21">
        <v>0</v>
      </c>
      <c r="P3554" s="20">
        <v>-4</v>
      </c>
      <c r="Q3554" s="23">
        <v>-17.399999999999999</v>
      </c>
      <c r="R3554" s="20">
        <v>-4</v>
      </c>
      <c r="S3554" s="23">
        <v>-17.399999999999999</v>
      </c>
      <c r="T3554" s="16">
        <v>-4</v>
      </c>
    </row>
    <row r="3555" spans="1:20" x14ac:dyDescent="0.3">
      <c r="A3555" s="18">
        <v>3654</v>
      </c>
      <c r="B3555" s="19">
        <v>46028</v>
      </c>
      <c r="C3555" s="18" t="s">
        <v>18</v>
      </c>
      <c r="D3555" s="18" t="s">
        <v>585</v>
      </c>
      <c r="E3555" s="18" t="s">
        <v>585</v>
      </c>
      <c r="F3555" s="20" t="s">
        <v>586</v>
      </c>
      <c r="G3555" s="21">
        <v>0</v>
      </c>
      <c r="H3555" s="18" t="s">
        <v>587</v>
      </c>
      <c r="I3555" s="18" t="s">
        <v>22</v>
      </c>
      <c r="J3555" s="18" t="s">
        <v>23</v>
      </c>
      <c r="K3555" s="22">
        <v>13.5</v>
      </c>
      <c r="L3555" s="20">
        <v>4</v>
      </c>
      <c r="M3555" s="23">
        <v>54</v>
      </c>
      <c r="N3555" s="21">
        <v>0</v>
      </c>
      <c r="O3555" s="21">
        <v>0</v>
      </c>
      <c r="P3555" s="20">
        <v>-4</v>
      </c>
      <c r="Q3555" s="23">
        <v>-54</v>
      </c>
      <c r="R3555" s="20">
        <v>-4</v>
      </c>
      <c r="S3555" s="23">
        <v>-54</v>
      </c>
      <c r="T3555" s="16">
        <v>-4</v>
      </c>
    </row>
    <row r="3556" spans="1:20" x14ac:dyDescent="0.3">
      <c r="A3556" s="18">
        <v>3655</v>
      </c>
      <c r="B3556" s="19">
        <v>46028</v>
      </c>
      <c r="C3556" s="18" t="s">
        <v>18</v>
      </c>
      <c r="D3556" s="18" t="s">
        <v>6514</v>
      </c>
      <c r="E3556" s="18" t="s">
        <v>6514</v>
      </c>
      <c r="F3556" s="20" t="s">
        <v>6515</v>
      </c>
      <c r="G3556" s="21">
        <v>0</v>
      </c>
      <c r="H3556" s="18" t="s">
        <v>6516</v>
      </c>
      <c r="I3556" s="18" t="s">
        <v>1368</v>
      </c>
      <c r="J3556" s="18" t="s">
        <v>2909</v>
      </c>
      <c r="K3556" s="22">
        <v>1.36</v>
      </c>
      <c r="L3556" s="20">
        <v>4</v>
      </c>
      <c r="M3556" s="23">
        <v>5.44</v>
      </c>
      <c r="N3556" s="21">
        <v>0</v>
      </c>
      <c r="O3556" s="21">
        <v>0</v>
      </c>
      <c r="P3556" s="20">
        <v>-4</v>
      </c>
      <c r="Q3556" s="23">
        <v>-5.44</v>
      </c>
      <c r="R3556" s="20">
        <v>-4</v>
      </c>
      <c r="S3556" s="23">
        <v>-5.44</v>
      </c>
      <c r="T3556" s="16">
        <v>-4</v>
      </c>
    </row>
    <row r="3557" spans="1:20" x14ac:dyDescent="0.3">
      <c r="A3557" s="18">
        <v>3656</v>
      </c>
      <c r="B3557" s="19">
        <v>46028</v>
      </c>
      <c r="C3557" s="18" t="s">
        <v>18</v>
      </c>
      <c r="D3557" s="18" t="s">
        <v>6522</v>
      </c>
      <c r="E3557" s="18" t="s">
        <v>6522</v>
      </c>
      <c r="F3557" s="20" t="s">
        <v>367</v>
      </c>
      <c r="G3557" s="21">
        <v>0</v>
      </c>
      <c r="H3557" s="18" t="s">
        <v>6523</v>
      </c>
      <c r="I3557" s="18" t="s">
        <v>1368</v>
      </c>
      <c r="J3557" s="18" t="s">
        <v>2909</v>
      </c>
      <c r="K3557" s="22">
        <v>4.5</v>
      </c>
      <c r="L3557" s="20">
        <v>4</v>
      </c>
      <c r="M3557" s="23">
        <v>18</v>
      </c>
      <c r="N3557" s="21">
        <v>0</v>
      </c>
      <c r="O3557" s="21">
        <v>0</v>
      </c>
      <c r="P3557" s="20">
        <v>-4</v>
      </c>
      <c r="Q3557" s="23">
        <v>-18</v>
      </c>
      <c r="R3557" s="20">
        <v>-4</v>
      </c>
      <c r="S3557" s="23">
        <v>-18</v>
      </c>
      <c r="T3557" s="16">
        <v>-4</v>
      </c>
    </row>
    <row r="3558" spans="1:20" x14ac:dyDescent="0.3">
      <c r="A3558" s="18">
        <v>3657</v>
      </c>
      <c r="B3558" s="19">
        <v>46028</v>
      </c>
      <c r="C3558" s="18" t="s">
        <v>18</v>
      </c>
      <c r="D3558" s="18" t="s">
        <v>6549</v>
      </c>
      <c r="E3558" s="18" t="s">
        <v>6549</v>
      </c>
      <c r="F3558" s="20" t="s">
        <v>6550</v>
      </c>
      <c r="G3558" s="21">
        <v>0</v>
      </c>
      <c r="H3558" s="18" t="s">
        <v>6551</v>
      </c>
      <c r="I3558" s="18" t="s">
        <v>1368</v>
      </c>
      <c r="J3558" s="18" t="s">
        <v>2909</v>
      </c>
      <c r="K3558" s="22">
        <v>36.700000000000003</v>
      </c>
      <c r="L3558" s="20">
        <v>45</v>
      </c>
      <c r="M3558" s="23">
        <v>1651.5000000000002</v>
      </c>
      <c r="N3558" s="20">
        <v>41</v>
      </c>
      <c r="O3558" s="23">
        <v>1504.7</v>
      </c>
      <c r="P3558" s="20">
        <v>-4</v>
      </c>
      <c r="Q3558" s="23">
        <v>-146.80000000000001</v>
      </c>
      <c r="R3558" s="20">
        <v>-4</v>
      </c>
      <c r="S3558" s="23">
        <v>-146.80000000000001</v>
      </c>
      <c r="T3558" s="16">
        <v>-4</v>
      </c>
    </row>
    <row r="3559" spans="1:20" x14ac:dyDescent="0.3">
      <c r="A3559" s="18">
        <v>3658</v>
      </c>
      <c r="B3559" s="19">
        <v>46028</v>
      </c>
      <c r="C3559" s="18" t="s">
        <v>18</v>
      </c>
      <c r="D3559" s="18" t="s">
        <v>6606</v>
      </c>
      <c r="E3559" s="18" t="s">
        <v>6606</v>
      </c>
      <c r="F3559" s="20" t="s">
        <v>6607</v>
      </c>
      <c r="G3559" s="21">
        <v>0</v>
      </c>
      <c r="H3559" s="18" t="s">
        <v>6608</v>
      </c>
      <c r="I3559" s="18" t="s">
        <v>1368</v>
      </c>
      <c r="J3559" s="18" t="s">
        <v>2909</v>
      </c>
      <c r="K3559" s="22">
        <v>0.32</v>
      </c>
      <c r="L3559" s="20">
        <v>116</v>
      </c>
      <c r="M3559" s="23">
        <v>37.119999999999997</v>
      </c>
      <c r="N3559" s="20">
        <v>112</v>
      </c>
      <c r="O3559" s="23">
        <v>35.840000000000003</v>
      </c>
      <c r="P3559" s="20">
        <v>-4</v>
      </c>
      <c r="Q3559" s="23">
        <v>-1.28</v>
      </c>
      <c r="R3559" s="20">
        <v>-4</v>
      </c>
      <c r="S3559" s="23">
        <v>-1.28</v>
      </c>
      <c r="T3559" s="16">
        <v>-4</v>
      </c>
    </row>
    <row r="3560" spans="1:20" x14ac:dyDescent="0.3">
      <c r="A3560" s="18">
        <v>3659</v>
      </c>
      <c r="B3560" s="19">
        <v>46028</v>
      </c>
      <c r="C3560" s="18" t="s">
        <v>18</v>
      </c>
      <c r="D3560" s="18" t="s">
        <v>6632</v>
      </c>
      <c r="E3560" s="18" t="s">
        <v>6632</v>
      </c>
      <c r="F3560" s="20" t="s">
        <v>6633</v>
      </c>
      <c r="G3560" s="21">
        <v>0</v>
      </c>
      <c r="H3560" s="18" t="s">
        <v>6634</v>
      </c>
      <c r="I3560" s="18" t="s">
        <v>1368</v>
      </c>
      <c r="J3560" s="18" t="s">
        <v>2909</v>
      </c>
      <c r="K3560" s="22">
        <v>6.2</v>
      </c>
      <c r="L3560" s="20">
        <v>17</v>
      </c>
      <c r="M3560" s="23">
        <v>105.4</v>
      </c>
      <c r="N3560" s="20">
        <v>13</v>
      </c>
      <c r="O3560" s="23">
        <v>80.600000000000009</v>
      </c>
      <c r="P3560" s="20">
        <v>-4</v>
      </c>
      <c r="Q3560" s="23">
        <v>-24.8</v>
      </c>
      <c r="R3560" s="20">
        <v>-4</v>
      </c>
      <c r="S3560" s="23">
        <v>-24.8</v>
      </c>
      <c r="T3560" s="16">
        <v>-4</v>
      </c>
    </row>
    <row r="3561" spans="1:20" x14ac:dyDescent="0.3">
      <c r="A3561" s="18">
        <v>3660</v>
      </c>
      <c r="B3561" s="19">
        <v>46028</v>
      </c>
      <c r="C3561" s="18" t="s">
        <v>18</v>
      </c>
      <c r="D3561" s="18" t="s">
        <v>6647</v>
      </c>
      <c r="E3561" s="18" t="s">
        <v>6647</v>
      </c>
      <c r="F3561" s="20" t="s">
        <v>6648</v>
      </c>
      <c r="G3561" s="21">
        <v>0</v>
      </c>
      <c r="H3561" s="18" t="s">
        <v>6649</v>
      </c>
      <c r="I3561" s="18" t="s">
        <v>1368</v>
      </c>
      <c r="J3561" s="18" t="s">
        <v>2909</v>
      </c>
      <c r="K3561" s="22">
        <v>3.35</v>
      </c>
      <c r="L3561" s="20">
        <v>22</v>
      </c>
      <c r="M3561" s="23">
        <v>73.7</v>
      </c>
      <c r="N3561" s="20">
        <v>18</v>
      </c>
      <c r="O3561" s="23">
        <v>60.300000000000004</v>
      </c>
      <c r="P3561" s="20">
        <v>-4</v>
      </c>
      <c r="Q3561" s="23">
        <v>-13.4</v>
      </c>
      <c r="R3561" s="20">
        <v>-4</v>
      </c>
      <c r="S3561" s="23">
        <v>-13.4</v>
      </c>
      <c r="T3561" s="16">
        <v>-4</v>
      </c>
    </row>
    <row r="3562" spans="1:20" x14ac:dyDescent="0.3">
      <c r="A3562" s="18">
        <v>3661</v>
      </c>
      <c r="B3562" s="19">
        <v>46028</v>
      </c>
      <c r="C3562" s="18" t="s">
        <v>18</v>
      </c>
      <c r="D3562" s="18" t="s">
        <v>624</v>
      </c>
      <c r="E3562" s="18" t="s">
        <v>624</v>
      </c>
      <c r="F3562" s="20" t="s">
        <v>625</v>
      </c>
      <c r="G3562" s="21">
        <v>0</v>
      </c>
      <c r="H3562" s="18" t="s">
        <v>626</v>
      </c>
      <c r="I3562" s="18" t="s">
        <v>22</v>
      </c>
      <c r="J3562" s="18" t="s">
        <v>23</v>
      </c>
      <c r="K3562" s="22">
        <v>2.84</v>
      </c>
      <c r="L3562" s="20">
        <v>-218</v>
      </c>
      <c r="M3562" s="23">
        <v>-619.12</v>
      </c>
      <c r="N3562" s="20">
        <v>38</v>
      </c>
      <c r="O3562" s="23">
        <v>107.91999999999999</v>
      </c>
      <c r="P3562" s="20">
        <v>256</v>
      </c>
      <c r="Q3562" s="23">
        <v>727.04</v>
      </c>
      <c r="R3562" s="20">
        <v>-4</v>
      </c>
      <c r="S3562" s="23">
        <v>-11.36</v>
      </c>
      <c r="T3562" s="16">
        <v>-4</v>
      </c>
    </row>
    <row r="3563" spans="1:20" x14ac:dyDescent="0.3">
      <c r="A3563" s="18">
        <v>3662</v>
      </c>
      <c r="B3563" s="19">
        <v>46028</v>
      </c>
      <c r="C3563" s="18" t="s">
        <v>18</v>
      </c>
      <c r="D3563" s="18" t="s">
        <v>627</v>
      </c>
      <c r="E3563" s="18" t="s">
        <v>624</v>
      </c>
      <c r="F3563" s="20" t="s">
        <v>628</v>
      </c>
      <c r="G3563" s="20">
        <v>5</v>
      </c>
      <c r="H3563" s="18" t="s">
        <v>629</v>
      </c>
      <c r="I3563" s="18" t="s">
        <v>22</v>
      </c>
      <c r="J3563" s="18" t="s">
        <v>23</v>
      </c>
      <c r="K3563" s="22">
        <v>14.2</v>
      </c>
      <c r="L3563" s="20">
        <v>52</v>
      </c>
      <c r="M3563" s="23">
        <v>738.4</v>
      </c>
      <c r="N3563" s="21">
        <v>0</v>
      </c>
      <c r="O3563" s="21">
        <v>0</v>
      </c>
      <c r="P3563" s="20">
        <v>-52</v>
      </c>
      <c r="Q3563" s="23">
        <v>-738.4</v>
      </c>
      <c r="R3563" s="24"/>
      <c r="S3563" s="24"/>
      <c r="T3563" s="16">
        <v>-4</v>
      </c>
    </row>
    <row r="3564" spans="1:20" x14ac:dyDescent="0.3">
      <c r="A3564" s="18">
        <v>3663</v>
      </c>
      <c r="B3564" s="19">
        <v>46028</v>
      </c>
      <c r="C3564" s="18" t="s">
        <v>18</v>
      </c>
      <c r="D3564" s="18" t="s">
        <v>636</v>
      </c>
      <c r="E3564" s="18" t="s">
        <v>636</v>
      </c>
      <c r="F3564" s="20" t="s">
        <v>637</v>
      </c>
      <c r="G3564" s="21">
        <v>0</v>
      </c>
      <c r="H3564" s="18" t="s">
        <v>638</v>
      </c>
      <c r="I3564" s="18" t="s">
        <v>22</v>
      </c>
      <c r="J3564" s="18" t="s">
        <v>23</v>
      </c>
      <c r="K3564" s="22">
        <v>4.37</v>
      </c>
      <c r="L3564" s="20">
        <v>-111</v>
      </c>
      <c r="M3564" s="23">
        <v>-485.07</v>
      </c>
      <c r="N3564" s="20">
        <v>50</v>
      </c>
      <c r="O3564" s="23">
        <v>218.5</v>
      </c>
      <c r="P3564" s="20">
        <v>161</v>
      </c>
      <c r="Q3564" s="23">
        <v>703.57</v>
      </c>
      <c r="R3564" s="20">
        <v>-4</v>
      </c>
      <c r="S3564" s="23">
        <v>-17.48</v>
      </c>
      <c r="T3564" s="16">
        <v>-4</v>
      </c>
    </row>
    <row r="3565" spans="1:20" x14ac:dyDescent="0.3">
      <c r="A3565" s="18">
        <v>3664</v>
      </c>
      <c r="B3565" s="19">
        <v>46028</v>
      </c>
      <c r="C3565" s="18" t="s">
        <v>18</v>
      </c>
      <c r="D3565" s="18" t="s">
        <v>639</v>
      </c>
      <c r="E3565" s="18" t="s">
        <v>636</v>
      </c>
      <c r="F3565" s="20" t="s">
        <v>640</v>
      </c>
      <c r="G3565" s="20">
        <v>3</v>
      </c>
      <c r="H3565" s="18" t="s">
        <v>641</v>
      </c>
      <c r="I3565" s="18" t="s">
        <v>22</v>
      </c>
      <c r="J3565" s="18" t="s">
        <v>23</v>
      </c>
      <c r="K3565" s="22">
        <v>13.11</v>
      </c>
      <c r="L3565" s="20">
        <v>55</v>
      </c>
      <c r="M3565" s="23">
        <v>721.05</v>
      </c>
      <c r="N3565" s="21">
        <v>0</v>
      </c>
      <c r="O3565" s="21">
        <v>0</v>
      </c>
      <c r="P3565" s="20">
        <v>-55</v>
      </c>
      <c r="Q3565" s="23">
        <v>-721.05</v>
      </c>
      <c r="R3565" s="24"/>
      <c r="S3565" s="24"/>
      <c r="T3565" s="16">
        <v>-4</v>
      </c>
    </row>
    <row r="3566" spans="1:20" x14ac:dyDescent="0.3">
      <c r="A3566" s="18">
        <v>3665</v>
      </c>
      <c r="B3566" s="19">
        <v>46028</v>
      </c>
      <c r="C3566" s="18" t="s">
        <v>18</v>
      </c>
      <c r="D3566" s="18" t="s">
        <v>6787</v>
      </c>
      <c r="E3566" s="18" t="s">
        <v>6787</v>
      </c>
      <c r="F3566" s="20" t="s">
        <v>6788</v>
      </c>
      <c r="G3566" s="21">
        <v>0</v>
      </c>
      <c r="H3566" s="18" t="s">
        <v>6789</v>
      </c>
      <c r="I3566" s="18" t="s">
        <v>1368</v>
      </c>
      <c r="J3566" s="18" t="s">
        <v>2909</v>
      </c>
      <c r="K3566" s="22">
        <v>0.08</v>
      </c>
      <c r="L3566" s="20">
        <v>4</v>
      </c>
      <c r="M3566" s="23">
        <v>0.32</v>
      </c>
      <c r="N3566" s="21">
        <v>0</v>
      </c>
      <c r="O3566" s="21">
        <v>0</v>
      </c>
      <c r="P3566" s="20">
        <v>-4</v>
      </c>
      <c r="Q3566" s="23">
        <v>-0.32</v>
      </c>
      <c r="R3566" s="20">
        <v>-4</v>
      </c>
      <c r="S3566" s="23">
        <v>-0.32</v>
      </c>
      <c r="T3566" s="16">
        <v>-4</v>
      </c>
    </row>
    <row r="3567" spans="1:20" x14ac:dyDescent="0.3">
      <c r="A3567" s="18">
        <v>3666</v>
      </c>
      <c r="B3567" s="19">
        <v>46028</v>
      </c>
      <c r="C3567" s="18" t="s">
        <v>18</v>
      </c>
      <c r="D3567" s="18" t="s">
        <v>6851</v>
      </c>
      <c r="E3567" s="18" t="s">
        <v>6851</v>
      </c>
      <c r="F3567" s="20" t="s">
        <v>6852</v>
      </c>
      <c r="G3567" s="21">
        <v>0</v>
      </c>
      <c r="H3567" s="18" t="s">
        <v>6853</v>
      </c>
      <c r="I3567" s="18" t="s">
        <v>1368</v>
      </c>
      <c r="J3567" s="18" t="s">
        <v>2909</v>
      </c>
      <c r="K3567" s="22">
        <v>21</v>
      </c>
      <c r="L3567" s="20">
        <v>19</v>
      </c>
      <c r="M3567" s="23">
        <v>399</v>
      </c>
      <c r="N3567" s="20">
        <v>15</v>
      </c>
      <c r="O3567" s="23">
        <v>315</v>
      </c>
      <c r="P3567" s="20">
        <v>-4</v>
      </c>
      <c r="Q3567" s="23">
        <v>-84</v>
      </c>
      <c r="R3567" s="20">
        <v>-4</v>
      </c>
      <c r="S3567" s="23">
        <v>-84</v>
      </c>
      <c r="T3567" s="16">
        <v>-4</v>
      </c>
    </row>
    <row r="3568" spans="1:20" x14ac:dyDescent="0.3">
      <c r="A3568" s="18">
        <v>3667</v>
      </c>
      <c r="B3568" s="19">
        <v>46028</v>
      </c>
      <c r="C3568" s="18" t="s">
        <v>18</v>
      </c>
      <c r="D3568" s="18" t="s">
        <v>6857</v>
      </c>
      <c r="E3568" s="18" t="s">
        <v>6857</v>
      </c>
      <c r="F3568" s="20" t="s">
        <v>6858</v>
      </c>
      <c r="G3568" s="21">
        <v>0</v>
      </c>
      <c r="H3568" s="18" t="s">
        <v>6859</v>
      </c>
      <c r="I3568" s="18" t="s">
        <v>1368</v>
      </c>
      <c r="J3568" s="18" t="s">
        <v>2909</v>
      </c>
      <c r="K3568" s="22">
        <v>21</v>
      </c>
      <c r="L3568" s="20">
        <v>8</v>
      </c>
      <c r="M3568" s="23">
        <v>168</v>
      </c>
      <c r="N3568" s="20">
        <v>4</v>
      </c>
      <c r="O3568" s="23">
        <v>84</v>
      </c>
      <c r="P3568" s="20">
        <v>-4</v>
      </c>
      <c r="Q3568" s="23">
        <v>-84</v>
      </c>
      <c r="R3568" s="20">
        <v>-4</v>
      </c>
      <c r="S3568" s="23">
        <v>-84</v>
      </c>
      <c r="T3568" s="16">
        <v>-4</v>
      </c>
    </row>
    <row r="3569" spans="1:20" x14ac:dyDescent="0.3">
      <c r="A3569" s="18">
        <v>3668</v>
      </c>
      <c r="B3569" s="19">
        <v>46028</v>
      </c>
      <c r="C3569" s="18" t="s">
        <v>18</v>
      </c>
      <c r="D3569" s="18" t="s">
        <v>6930</v>
      </c>
      <c r="E3569" s="18" t="s">
        <v>6930</v>
      </c>
      <c r="F3569" s="20" t="s">
        <v>6931</v>
      </c>
      <c r="G3569" s="21">
        <v>0</v>
      </c>
      <c r="H3569" s="18" t="s">
        <v>6932</v>
      </c>
      <c r="I3569" s="18" t="s">
        <v>1368</v>
      </c>
      <c r="J3569" s="18" t="s">
        <v>2909</v>
      </c>
      <c r="K3569" s="22">
        <v>5</v>
      </c>
      <c r="L3569" s="20">
        <v>17</v>
      </c>
      <c r="M3569" s="23">
        <v>85</v>
      </c>
      <c r="N3569" s="20">
        <v>13</v>
      </c>
      <c r="O3569" s="23">
        <v>65</v>
      </c>
      <c r="P3569" s="20">
        <v>-4</v>
      </c>
      <c r="Q3569" s="23">
        <v>-20</v>
      </c>
      <c r="R3569" s="20">
        <v>-4</v>
      </c>
      <c r="S3569" s="23">
        <v>-20</v>
      </c>
      <c r="T3569" s="16">
        <v>-4</v>
      </c>
    </row>
    <row r="3570" spans="1:20" x14ac:dyDescent="0.3">
      <c r="A3570" s="18">
        <v>3669</v>
      </c>
      <c r="B3570" s="19">
        <v>46028</v>
      </c>
      <c r="C3570" s="18" t="s">
        <v>18</v>
      </c>
      <c r="D3570" s="18" t="s">
        <v>7107</v>
      </c>
      <c r="E3570" s="18" t="s">
        <v>7107</v>
      </c>
      <c r="F3570" s="20" t="s">
        <v>7108</v>
      </c>
      <c r="G3570" s="21">
        <v>0</v>
      </c>
      <c r="H3570" s="18" t="s">
        <v>7109</v>
      </c>
      <c r="I3570" s="18" t="s">
        <v>1368</v>
      </c>
      <c r="J3570" s="18" t="s">
        <v>2909</v>
      </c>
      <c r="K3570" s="22">
        <v>0.17</v>
      </c>
      <c r="L3570" s="20">
        <v>-42</v>
      </c>
      <c r="M3570" s="23">
        <v>-7.1400000000000006</v>
      </c>
      <c r="N3570" s="20">
        <v>29</v>
      </c>
      <c r="O3570" s="23">
        <v>4.9300000000000006</v>
      </c>
      <c r="P3570" s="20">
        <v>71</v>
      </c>
      <c r="Q3570" s="23">
        <v>12.07</v>
      </c>
      <c r="R3570" s="20">
        <v>-4</v>
      </c>
      <c r="S3570" s="23">
        <v>-0.68</v>
      </c>
      <c r="T3570" s="16">
        <v>-4</v>
      </c>
    </row>
    <row r="3571" spans="1:20" x14ac:dyDescent="0.3">
      <c r="A3571" s="18">
        <v>3670</v>
      </c>
      <c r="B3571" s="19">
        <v>46028</v>
      </c>
      <c r="C3571" s="18" t="s">
        <v>18</v>
      </c>
      <c r="D3571" s="18" t="s">
        <v>7110</v>
      </c>
      <c r="E3571" s="18" t="s">
        <v>7107</v>
      </c>
      <c r="F3571" s="20" t="s">
        <v>7111</v>
      </c>
      <c r="G3571" s="20">
        <v>15</v>
      </c>
      <c r="H3571" s="18" t="s">
        <v>7112</v>
      </c>
      <c r="I3571" s="18" t="s">
        <v>1368</v>
      </c>
      <c r="J3571" s="18" t="s">
        <v>2909</v>
      </c>
      <c r="K3571" s="22">
        <v>2.5499999999999998</v>
      </c>
      <c r="L3571" s="20">
        <v>5</v>
      </c>
      <c r="M3571" s="23">
        <v>12.75</v>
      </c>
      <c r="N3571" s="21">
        <v>0</v>
      </c>
      <c r="O3571" s="21">
        <v>0</v>
      </c>
      <c r="P3571" s="20">
        <v>-5</v>
      </c>
      <c r="Q3571" s="23">
        <v>-12.75</v>
      </c>
      <c r="R3571" s="24"/>
      <c r="S3571" s="24"/>
      <c r="T3571" s="16">
        <v>-4</v>
      </c>
    </row>
    <row r="3572" spans="1:20" x14ac:dyDescent="0.3">
      <c r="A3572" s="18">
        <v>3671</v>
      </c>
      <c r="B3572" s="19">
        <v>46028</v>
      </c>
      <c r="C3572" s="18" t="s">
        <v>18</v>
      </c>
      <c r="D3572" s="18" t="s">
        <v>7230</v>
      </c>
      <c r="E3572" s="18" t="s">
        <v>7230</v>
      </c>
      <c r="F3572" s="20" t="s">
        <v>7231</v>
      </c>
      <c r="G3572" s="21">
        <v>0</v>
      </c>
      <c r="H3572" s="18" t="s">
        <v>7232</v>
      </c>
      <c r="I3572" s="18" t="s">
        <v>1368</v>
      </c>
      <c r="J3572" s="18" t="s">
        <v>2909</v>
      </c>
      <c r="K3572" s="22">
        <v>4</v>
      </c>
      <c r="L3572" s="20">
        <v>14</v>
      </c>
      <c r="M3572" s="23">
        <v>56</v>
      </c>
      <c r="N3572" s="20">
        <v>10</v>
      </c>
      <c r="O3572" s="23">
        <v>40</v>
      </c>
      <c r="P3572" s="20">
        <v>-4</v>
      </c>
      <c r="Q3572" s="23">
        <v>-16</v>
      </c>
      <c r="R3572" s="20">
        <v>-4</v>
      </c>
      <c r="S3572" s="23">
        <v>-16</v>
      </c>
      <c r="T3572" s="16">
        <v>-4</v>
      </c>
    </row>
    <row r="3573" spans="1:20" x14ac:dyDescent="0.3">
      <c r="A3573" s="18">
        <v>3672</v>
      </c>
      <c r="B3573" s="19">
        <v>46028</v>
      </c>
      <c r="C3573" s="18" t="s">
        <v>18</v>
      </c>
      <c r="D3573" s="18" t="s">
        <v>7595</v>
      </c>
      <c r="E3573" s="18" t="s">
        <v>7595</v>
      </c>
      <c r="F3573" s="20" t="s">
        <v>7596</v>
      </c>
      <c r="G3573" s="21">
        <v>0</v>
      </c>
      <c r="H3573" s="18" t="s">
        <v>7597</v>
      </c>
      <c r="I3573" s="18" t="s">
        <v>1368</v>
      </c>
      <c r="J3573" s="18" t="s">
        <v>7576</v>
      </c>
      <c r="K3573" s="22">
        <v>10.44</v>
      </c>
      <c r="L3573" s="20">
        <v>47</v>
      </c>
      <c r="M3573" s="23">
        <v>490.67999999999995</v>
      </c>
      <c r="N3573" s="20">
        <v>42</v>
      </c>
      <c r="O3573" s="23">
        <v>438.47999999999996</v>
      </c>
      <c r="P3573" s="20">
        <v>-5</v>
      </c>
      <c r="Q3573" s="23">
        <v>-52.199999999999996</v>
      </c>
      <c r="R3573" s="20">
        <v>-5</v>
      </c>
      <c r="S3573" s="23">
        <v>-52.2</v>
      </c>
      <c r="T3573" s="16">
        <v>-5</v>
      </c>
    </row>
    <row r="3574" spans="1:20" x14ac:dyDescent="0.3">
      <c r="A3574" s="18">
        <v>3673</v>
      </c>
      <c r="B3574" s="19">
        <v>46028</v>
      </c>
      <c r="C3574" s="18" t="s">
        <v>18</v>
      </c>
      <c r="D3574" s="18" t="s">
        <v>7643</v>
      </c>
      <c r="E3574" s="18" t="s">
        <v>7643</v>
      </c>
      <c r="F3574" s="20" t="s">
        <v>7644</v>
      </c>
      <c r="G3574" s="21">
        <v>0</v>
      </c>
      <c r="H3574" s="18" t="s">
        <v>7645</v>
      </c>
      <c r="I3574" s="18" t="s">
        <v>1368</v>
      </c>
      <c r="J3574" s="18" t="s">
        <v>7576</v>
      </c>
      <c r="K3574" s="22">
        <v>28</v>
      </c>
      <c r="L3574" s="20">
        <v>18</v>
      </c>
      <c r="M3574" s="23">
        <v>504</v>
      </c>
      <c r="N3574" s="20">
        <v>13</v>
      </c>
      <c r="O3574" s="23">
        <v>364</v>
      </c>
      <c r="P3574" s="20">
        <v>-5</v>
      </c>
      <c r="Q3574" s="23">
        <v>-140</v>
      </c>
      <c r="R3574" s="20">
        <v>-5</v>
      </c>
      <c r="S3574" s="23">
        <v>-140</v>
      </c>
      <c r="T3574" s="16">
        <v>-5</v>
      </c>
    </row>
    <row r="3575" spans="1:20" x14ac:dyDescent="0.3">
      <c r="A3575" s="18">
        <v>3674</v>
      </c>
      <c r="B3575" s="19">
        <v>46028</v>
      </c>
      <c r="C3575" s="18" t="s">
        <v>18</v>
      </c>
      <c r="D3575" s="18" t="s">
        <v>7994</v>
      </c>
      <c r="E3575" s="18" t="s">
        <v>7994</v>
      </c>
      <c r="F3575" s="20" t="s">
        <v>7995</v>
      </c>
      <c r="G3575" s="21">
        <v>0</v>
      </c>
      <c r="H3575" s="18" t="s">
        <v>7996</v>
      </c>
      <c r="I3575" s="18" t="s">
        <v>1368</v>
      </c>
      <c r="J3575" s="18" t="s">
        <v>7576</v>
      </c>
      <c r="K3575" s="22">
        <v>2.02</v>
      </c>
      <c r="L3575" s="20">
        <v>9</v>
      </c>
      <c r="M3575" s="23">
        <v>18.18</v>
      </c>
      <c r="N3575" s="20">
        <v>4</v>
      </c>
      <c r="O3575" s="23">
        <v>8.08</v>
      </c>
      <c r="P3575" s="20">
        <v>-5</v>
      </c>
      <c r="Q3575" s="23">
        <v>-10.1</v>
      </c>
      <c r="R3575" s="20">
        <v>-5</v>
      </c>
      <c r="S3575" s="23">
        <v>-10.1</v>
      </c>
      <c r="T3575" s="16">
        <v>-5</v>
      </c>
    </row>
    <row r="3576" spans="1:20" x14ac:dyDescent="0.3">
      <c r="A3576" s="18">
        <v>3675</v>
      </c>
      <c r="B3576" s="19">
        <v>46028</v>
      </c>
      <c r="C3576" s="18" t="s">
        <v>18</v>
      </c>
      <c r="D3576" s="18" t="s">
        <v>10823</v>
      </c>
      <c r="E3576" s="18" t="s">
        <v>10823</v>
      </c>
      <c r="F3576" s="20" t="s">
        <v>10824</v>
      </c>
      <c r="G3576" s="21">
        <v>0</v>
      </c>
      <c r="H3576" s="18" t="s">
        <v>10825</v>
      </c>
      <c r="I3576" s="18" t="s">
        <v>10786</v>
      </c>
      <c r="J3576" s="18" t="s">
        <v>10826</v>
      </c>
      <c r="K3576" s="22">
        <v>8.1</v>
      </c>
      <c r="L3576" s="20">
        <v>10</v>
      </c>
      <c r="M3576" s="23">
        <v>81</v>
      </c>
      <c r="N3576" s="20">
        <v>5</v>
      </c>
      <c r="O3576" s="23">
        <v>40.5</v>
      </c>
      <c r="P3576" s="20">
        <v>-5</v>
      </c>
      <c r="Q3576" s="23">
        <v>-40.5</v>
      </c>
      <c r="R3576" s="20">
        <v>-5</v>
      </c>
      <c r="S3576" s="23">
        <v>-40.5</v>
      </c>
      <c r="T3576" s="16">
        <v>-5</v>
      </c>
    </row>
    <row r="3577" spans="1:20" x14ac:dyDescent="0.3">
      <c r="A3577" s="18">
        <v>3676</v>
      </c>
      <c r="B3577" s="19">
        <v>46028</v>
      </c>
      <c r="C3577" s="18" t="s">
        <v>18</v>
      </c>
      <c r="D3577" s="18" t="s">
        <v>3425</v>
      </c>
      <c r="E3577" s="18" t="s">
        <v>3425</v>
      </c>
      <c r="F3577" s="20" t="s">
        <v>3426</v>
      </c>
      <c r="G3577" s="21">
        <v>0</v>
      </c>
      <c r="H3577" s="18" t="s">
        <v>3427</v>
      </c>
      <c r="I3577" s="18" t="s">
        <v>1368</v>
      </c>
      <c r="J3577" s="18" t="s">
        <v>2909</v>
      </c>
      <c r="K3577" s="22">
        <v>14.9</v>
      </c>
      <c r="L3577" s="20">
        <v>26</v>
      </c>
      <c r="M3577" s="23">
        <v>387.40000000000003</v>
      </c>
      <c r="N3577" s="20">
        <v>21</v>
      </c>
      <c r="O3577" s="23">
        <v>312.90000000000003</v>
      </c>
      <c r="P3577" s="20">
        <v>-5</v>
      </c>
      <c r="Q3577" s="23">
        <v>-74.5</v>
      </c>
      <c r="R3577" s="20">
        <v>-5</v>
      </c>
      <c r="S3577" s="23">
        <v>-74.5</v>
      </c>
      <c r="T3577" s="16">
        <v>-5</v>
      </c>
    </row>
    <row r="3578" spans="1:20" x14ac:dyDescent="0.3">
      <c r="A3578" s="18">
        <v>3677</v>
      </c>
      <c r="B3578" s="19">
        <v>46028</v>
      </c>
      <c r="C3578" s="18" t="s">
        <v>18</v>
      </c>
      <c r="D3578" s="18" t="s">
        <v>8051</v>
      </c>
      <c r="E3578" s="18" t="s">
        <v>8051</v>
      </c>
      <c r="F3578" s="20" t="s">
        <v>8052</v>
      </c>
      <c r="G3578" s="21">
        <v>0</v>
      </c>
      <c r="H3578" s="18" t="s">
        <v>8053</v>
      </c>
      <c r="I3578" s="18" t="s">
        <v>1368</v>
      </c>
      <c r="J3578" s="18" t="s">
        <v>7576</v>
      </c>
      <c r="K3578" s="22">
        <v>1.74</v>
      </c>
      <c r="L3578" s="20">
        <v>91</v>
      </c>
      <c r="M3578" s="23">
        <v>158.34</v>
      </c>
      <c r="N3578" s="20">
        <v>86</v>
      </c>
      <c r="O3578" s="23">
        <v>149.63999999999999</v>
      </c>
      <c r="P3578" s="20">
        <v>-5</v>
      </c>
      <c r="Q3578" s="23">
        <v>-8.6999999999999993</v>
      </c>
      <c r="R3578" s="20">
        <v>-5</v>
      </c>
      <c r="S3578" s="23">
        <v>-8.6999999999999993</v>
      </c>
      <c r="T3578" s="16">
        <v>-5</v>
      </c>
    </row>
    <row r="3579" spans="1:20" x14ac:dyDescent="0.3">
      <c r="A3579" s="18">
        <v>3678</v>
      </c>
      <c r="B3579" s="19">
        <v>46028</v>
      </c>
      <c r="C3579" s="18" t="s">
        <v>18</v>
      </c>
      <c r="D3579" s="18" t="s">
        <v>1019</v>
      </c>
      <c r="E3579" s="18" t="s">
        <v>1019</v>
      </c>
      <c r="F3579" s="20" t="s">
        <v>1020</v>
      </c>
      <c r="G3579" s="21">
        <v>0</v>
      </c>
      <c r="H3579" s="18" t="s">
        <v>1021</v>
      </c>
      <c r="I3579" s="18" t="s">
        <v>22</v>
      </c>
      <c r="J3579" s="18" t="s">
        <v>931</v>
      </c>
      <c r="K3579" s="22">
        <v>4.6500000000000004</v>
      </c>
      <c r="L3579" s="20">
        <v>29</v>
      </c>
      <c r="M3579" s="23">
        <v>134.85000000000002</v>
      </c>
      <c r="N3579" s="20">
        <v>24</v>
      </c>
      <c r="O3579" s="23">
        <v>111.60000000000001</v>
      </c>
      <c r="P3579" s="20">
        <v>-5</v>
      </c>
      <c r="Q3579" s="23">
        <v>-23.25</v>
      </c>
      <c r="R3579" s="20">
        <v>-5</v>
      </c>
      <c r="S3579" s="23">
        <v>-23.25</v>
      </c>
      <c r="T3579" s="16">
        <v>-5</v>
      </c>
    </row>
    <row r="3580" spans="1:20" x14ac:dyDescent="0.3">
      <c r="A3580" s="18">
        <v>3679</v>
      </c>
      <c r="B3580" s="19">
        <v>46028</v>
      </c>
      <c r="C3580" s="18" t="s">
        <v>18</v>
      </c>
      <c r="D3580" s="18" t="s">
        <v>8204</v>
      </c>
      <c r="E3580" s="18" t="s">
        <v>8204</v>
      </c>
      <c r="F3580" s="20" t="s">
        <v>8205</v>
      </c>
      <c r="G3580" s="21">
        <v>0</v>
      </c>
      <c r="H3580" s="18" t="s">
        <v>8206</v>
      </c>
      <c r="I3580" s="18" t="s">
        <v>1368</v>
      </c>
      <c r="J3580" s="18" t="s">
        <v>7576</v>
      </c>
      <c r="K3580" s="22">
        <v>11.34</v>
      </c>
      <c r="L3580" s="20">
        <v>5</v>
      </c>
      <c r="M3580" s="23">
        <v>56.7</v>
      </c>
      <c r="N3580" s="21">
        <v>0</v>
      </c>
      <c r="O3580" s="21">
        <v>0</v>
      </c>
      <c r="P3580" s="20">
        <v>-5</v>
      </c>
      <c r="Q3580" s="23">
        <v>-56.7</v>
      </c>
      <c r="R3580" s="20">
        <v>-5</v>
      </c>
      <c r="S3580" s="23">
        <v>-56.7</v>
      </c>
      <c r="T3580" s="16">
        <v>-5</v>
      </c>
    </row>
    <row r="3581" spans="1:20" x14ac:dyDescent="0.3">
      <c r="A3581" s="18">
        <v>3680</v>
      </c>
      <c r="B3581" s="19">
        <v>46028</v>
      </c>
      <c r="C3581" s="18" t="s">
        <v>18</v>
      </c>
      <c r="D3581" s="18" t="s">
        <v>8210</v>
      </c>
      <c r="E3581" s="18" t="s">
        <v>8210</v>
      </c>
      <c r="F3581" s="20" t="s">
        <v>8211</v>
      </c>
      <c r="G3581" s="21">
        <v>0</v>
      </c>
      <c r="H3581" s="18" t="s">
        <v>8212</v>
      </c>
      <c r="I3581" s="18" t="s">
        <v>1368</v>
      </c>
      <c r="J3581" s="18" t="s">
        <v>7576</v>
      </c>
      <c r="K3581" s="22">
        <v>2.6</v>
      </c>
      <c r="L3581" s="20">
        <v>22</v>
      </c>
      <c r="M3581" s="23">
        <v>57.2</v>
      </c>
      <c r="N3581" s="20">
        <v>17</v>
      </c>
      <c r="O3581" s="23">
        <v>44.2</v>
      </c>
      <c r="P3581" s="20">
        <v>-5</v>
      </c>
      <c r="Q3581" s="23">
        <v>-13</v>
      </c>
      <c r="R3581" s="20">
        <v>-5</v>
      </c>
      <c r="S3581" s="23">
        <v>-13</v>
      </c>
      <c r="T3581" s="16">
        <v>-5</v>
      </c>
    </row>
    <row r="3582" spans="1:20" x14ac:dyDescent="0.3">
      <c r="A3582" s="18">
        <v>3681</v>
      </c>
      <c r="B3582" s="19">
        <v>46028</v>
      </c>
      <c r="C3582" s="18" t="s">
        <v>18</v>
      </c>
      <c r="D3582" s="18" t="s">
        <v>8228</v>
      </c>
      <c r="E3582" s="18" t="s">
        <v>8228</v>
      </c>
      <c r="F3582" s="20" t="s">
        <v>8229</v>
      </c>
      <c r="G3582" s="21">
        <v>0</v>
      </c>
      <c r="H3582" s="18" t="s">
        <v>8230</v>
      </c>
      <c r="I3582" s="18" t="s">
        <v>1368</v>
      </c>
      <c r="J3582" s="18" t="s">
        <v>7576</v>
      </c>
      <c r="K3582" s="22">
        <v>2.5299999999999998</v>
      </c>
      <c r="L3582" s="20">
        <v>17</v>
      </c>
      <c r="M3582" s="23">
        <v>43.01</v>
      </c>
      <c r="N3582" s="20">
        <v>12</v>
      </c>
      <c r="O3582" s="23">
        <v>30.36</v>
      </c>
      <c r="P3582" s="20">
        <v>-5</v>
      </c>
      <c r="Q3582" s="23">
        <v>-12.649999999999999</v>
      </c>
      <c r="R3582" s="20">
        <v>-5</v>
      </c>
      <c r="S3582" s="23">
        <v>-12.65</v>
      </c>
      <c r="T3582" s="16">
        <v>-5</v>
      </c>
    </row>
    <row r="3583" spans="1:20" x14ac:dyDescent="0.3">
      <c r="A3583" s="18">
        <v>3682</v>
      </c>
      <c r="B3583" s="19">
        <v>46028</v>
      </c>
      <c r="C3583" s="18" t="s">
        <v>18</v>
      </c>
      <c r="D3583" s="18" t="s">
        <v>1796</v>
      </c>
      <c r="E3583" s="18" t="s">
        <v>1796</v>
      </c>
      <c r="F3583" s="20" t="s">
        <v>1797</v>
      </c>
      <c r="G3583" s="21">
        <v>0</v>
      </c>
      <c r="H3583" s="18" t="s">
        <v>1798</v>
      </c>
      <c r="I3583" s="18" t="s">
        <v>1368</v>
      </c>
      <c r="J3583" s="18" t="s">
        <v>1369</v>
      </c>
      <c r="K3583" s="22">
        <v>16.5</v>
      </c>
      <c r="L3583" s="20">
        <v>24</v>
      </c>
      <c r="M3583" s="23">
        <v>396</v>
      </c>
      <c r="N3583" s="20">
        <v>19</v>
      </c>
      <c r="O3583" s="23">
        <v>313.5</v>
      </c>
      <c r="P3583" s="20">
        <v>-5</v>
      </c>
      <c r="Q3583" s="23">
        <v>-82.5</v>
      </c>
      <c r="R3583" s="20">
        <v>-5</v>
      </c>
      <c r="S3583" s="23">
        <v>-82.5</v>
      </c>
      <c r="T3583" s="16">
        <v>-5</v>
      </c>
    </row>
    <row r="3584" spans="1:20" x14ac:dyDescent="0.3">
      <c r="A3584" s="18">
        <v>3683</v>
      </c>
      <c r="B3584" s="19">
        <v>46028</v>
      </c>
      <c r="C3584" s="18" t="s">
        <v>18</v>
      </c>
      <c r="D3584" s="18" t="s">
        <v>3974</v>
      </c>
      <c r="E3584" s="18" t="s">
        <v>3974</v>
      </c>
      <c r="F3584" s="20" t="s">
        <v>3975</v>
      </c>
      <c r="G3584" s="21">
        <v>0</v>
      </c>
      <c r="H3584" s="18" t="s">
        <v>3976</v>
      </c>
      <c r="I3584" s="18" t="s">
        <v>1368</v>
      </c>
      <c r="J3584" s="18" t="s">
        <v>2909</v>
      </c>
      <c r="K3584" s="22">
        <v>10.4</v>
      </c>
      <c r="L3584" s="20">
        <v>158</v>
      </c>
      <c r="M3584" s="23">
        <v>1643.2</v>
      </c>
      <c r="N3584" s="20">
        <v>153</v>
      </c>
      <c r="O3584" s="23">
        <v>1591.2</v>
      </c>
      <c r="P3584" s="20">
        <v>-5</v>
      </c>
      <c r="Q3584" s="23">
        <v>-52</v>
      </c>
      <c r="R3584" s="20">
        <v>-5</v>
      </c>
      <c r="S3584" s="23">
        <v>-52</v>
      </c>
      <c r="T3584" s="16">
        <v>-5</v>
      </c>
    </row>
    <row r="3585" spans="1:20" x14ac:dyDescent="0.3">
      <c r="A3585" s="18">
        <v>3684</v>
      </c>
      <c r="B3585" s="19">
        <v>46028</v>
      </c>
      <c r="C3585" s="18" t="s">
        <v>18</v>
      </c>
      <c r="D3585" s="18" t="s">
        <v>8492</v>
      </c>
      <c r="E3585" s="18" t="s">
        <v>8492</v>
      </c>
      <c r="F3585" s="20" t="s">
        <v>8493</v>
      </c>
      <c r="G3585" s="21">
        <v>0</v>
      </c>
      <c r="H3585" s="18" t="s">
        <v>8494</v>
      </c>
      <c r="I3585" s="18" t="s">
        <v>1368</v>
      </c>
      <c r="J3585" s="18" t="s">
        <v>7576</v>
      </c>
      <c r="K3585" s="22">
        <v>1.74</v>
      </c>
      <c r="L3585" s="20">
        <v>88</v>
      </c>
      <c r="M3585" s="23">
        <v>153.12</v>
      </c>
      <c r="N3585" s="20">
        <v>83</v>
      </c>
      <c r="O3585" s="23">
        <v>144.41999999999999</v>
      </c>
      <c r="P3585" s="20">
        <v>-5</v>
      </c>
      <c r="Q3585" s="23">
        <v>-8.6999999999999993</v>
      </c>
      <c r="R3585" s="20">
        <v>-5</v>
      </c>
      <c r="S3585" s="23">
        <v>-8.6999999999999993</v>
      </c>
      <c r="T3585" s="16">
        <v>-5</v>
      </c>
    </row>
    <row r="3586" spans="1:20" x14ac:dyDescent="0.3">
      <c r="A3586" s="18">
        <v>3685</v>
      </c>
      <c r="B3586" s="19">
        <v>46028</v>
      </c>
      <c r="C3586" s="18" t="s">
        <v>18</v>
      </c>
      <c r="D3586" s="18" t="s">
        <v>1058</v>
      </c>
      <c r="E3586" s="18" t="s">
        <v>1058</v>
      </c>
      <c r="F3586" s="20" t="s">
        <v>1059</v>
      </c>
      <c r="G3586" s="21">
        <v>0</v>
      </c>
      <c r="H3586" s="18" t="s">
        <v>1060</v>
      </c>
      <c r="I3586" s="18" t="s">
        <v>22</v>
      </c>
      <c r="J3586" s="18" t="s">
        <v>931</v>
      </c>
      <c r="K3586" s="22">
        <v>5.44</v>
      </c>
      <c r="L3586" s="20">
        <v>14</v>
      </c>
      <c r="M3586" s="23">
        <v>76.160000000000011</v>
      </c>
      <c r="N3586" s="20">
        <v>9</v>
      </c>
      <c r="O3586" s="23">
        <v>48.96</v>
      </c>
      <c r="P3586" s="20">
        <v>-5</v>
      </c>
      <c r="Q3586" s="23">
        <v>-27.200000000000003</v>
      </c>
      <c r="R3586" s="20">
        <v>-5</v>
      </c>
      <c r="S3586" s="23">
        <v>-27.2</v>
      </c>
      <c r="T3586" s="16">
        <v>-5</v>
      </c>
    </row>
    <row r="3587" spans="1:20" x14ac:dyDescent="0.3">
      <c r="A3587" s="18">
        <v>3686</v>
      </c>
      <c r="B3587" s="19">
        <v>46028</v>
      </c>
      <c r="C3587" s="18" t="s">
        <v>18</v>
      </c>
      <c r="D3587" s="18" t="s">
        <v>4054</v>
      </c>
      <c r="E3587" s="18" t="s">
        <v>4054</v>
      </c>
      <c r="F3587" s="20" t="s">
        <v>4055</v>
      </c>
      <c r="G3587" s="21">
        <v>0</v>
      </c>
      <c r="H3587" s="18" t="s">
        <v>4056</v>
      </c>
      <c r="I3587" s="18" t="s">
        <v>1368</v>
      </c>
      <c r="J3587" s="18" t="s">
        <v>2909</v>
      </c>
      <c r="K3587" s="22">
        <v>1.36</v>
      </c>
      <c r="L3587" s="20">
        <v>5</v>
      </c>
      <c r="M3587" s="23">
        <v>6.8000000000000007</v>
      </c>
      <c r="N3587" s="21">
        <v>0</v>
      </c>
      <c r="O3587" s="21">
        <v>0</v>
      </c>
      <c r="P3587" s="20">
        <v>-5</v>
      </c>
      <c r="Q3587" s="23">
        <v>-6.8000000000000007</v>
      </c>
      <c r="R3587" s="20">
        <v>-5</v>
      </c>
      <c r="S3587" s="23">
        <v>-6.8</v>
      </c>
      <c r="T3587" s="16">
        <v>-5</v>
      </c>
    </row>
    <row r="3588" spans="1:20" x14ac:dyDescent="0.3">
      <c r="A3588" s="18">
        <v>3687</v>
      </c>
      <c r="B3588" s="19">
        <v>46028</v>
      </c>
      <c r="C3588" s="18" t="s">
        <v>18</v>
      </c>
      <c r="D3588" s="18" t="s">
        <v>8614</v>
      </c>
      <c r="E3588" s="18" t="s">
        <v>8614</v>
      </c>
      <c r="F3588" s="20" t="s">
        <v>8615</v>
      </c>
      <c r="G3588" s="21">
        <v>0</v>
      </c>
      <c r="H3588" s="18" t="s">
        <v>8616</v>
      </c>
      <c r="I3588" s="18" t="s">
        <v>1368</v>
      </c>
      <c r="J3588" s="18" t="s">
        <v>7576</v>
      </c>
      <c r="K3588" s="22">
        <v>1.83</v>
      </c>
      <c r="L3588" s="20">
        <v>26</v>
      </c>
      <c r="M3588" s="23">
        <v>47.58</v>
      </c>
      <c r="N3588" s="20">
        <v>21</v>
      </c>
      <c r="O3588" s="23">
        <v>38.43</v>
      </c>
      <c r="P3588" s="20">
        <v>-5</v>
      </c>
      <c r="Q3588" s="23">
        <v>-9.15</v>
      </c>
      <c r="R3588" s="20">
        <v>-5</v>
      </c>
      <c r="S3588" s="23">
        <v>-9.15</v>
      </c>
      <c r="T3588" s="16">
        <v>-5</v>
      </c>
    </row>
    <row r="3589" spans="1:20" x14ac:dyDescent="0.3">
      <c r="A3589" s="18">
        <v>3688</v>
      </c>
      <c r="B3589" s="19">
        <v>46028</v>
      </c>
      <c r="C3589" s="18" t="s">
        <v>18</v>
      </c>
      <c r="D3589" s="18" t="s">
        <v>8659</v>
      </c>
      <c r="E3589" s="18" t="s">
        <v>8659</v>
      </c>
      <c r="F3589" s="20" t="s">
        <v>8660</v>
      </c>
      <c r="G3589" s="21">
        <v>0</v>
      </c>
      <c r="H3589" s="18" t="s">
        <v>8661</v>
      </c>
      <c r="I3589" s="18" t="s">
        <v>1368</v>
      </c>
      <c r="J3589" s="18" t="s">
        <v>7576</v>
      </c>
      <c r="K3589" s="22">
        <v>2.62</v>
      </c>
      <c r="L3589" s="20">
        <v>10</v>
      </c>
      <c r="M3589" s="23">
        <v>26.200000000000003</v>
      </c>
      <c r="N3589" s="20">
        <v>5</v>
      </c>
      <c r="O3589" s="23">
        <v>13.100000000000001</v>
      </c>
      <c r="P3589" s="20">
        <v>-5</v>
      </c>
      <c r="Q3589" s="23">
        <v>-13.100000000000001</v>
      </c>
      <c r="R3589" s="20">
        <v>-5</v>
      </c>
      <c r="S3589" s="23">
        <v>-13.1</v>
      </c>
      <c r="T3589" s="16">
        <v>-5</v>
      </c>
    </row>
    <row r="3590" spans="1:20" x14ac:dyDescent="0.3">
      <c r="A3590" s="18">
        <v>3689</v>
      </c>
      <c r="B3590" s="19">
        <v>46028</v>
      </c>
      <c r="C3590" s="18" t="s">
        <v>18</v>
      </c>
      <c r="D3590" s="18" t="s">
        <v>8797</v>
      </c>
      <c r="E3590" s="18" t="s">
        <v>8797</v>
      </c>
      <c r="F3590" s="20" t="s">
        <v>8798</v>
      </c>
      <c r="G3590" s="21">
        <v>0</v>
      </c>
      <c r="H3590" s="18" t="s">
        <v>8799</v>
      </c>
      <c r="I3590" s="18" t="s">
        <v>1368</v>
      </c>
      <c r="J3590" s="18" t="s">
        <v>7576</v>
      </c>
      <c r="K3590" s="22">
        <v>8.93</v>
      </c>
      <c r="L3590" s="20">
        <v>9</v>
      </c>
      <c r="M3590" s="23">
        <v>80.37</v>
      </c>
      <c r="N3590" s="20">
        <v>4</v>
      </c>
      <c r="O3590" s="23">
        <v>35.72</v>
      </c>
      <c r="P3590" s="20">
        <v>-5</v>
      </c>
      <c r="Q3590" s="23">
        <v>-44.65</v>
      </c>
      <c r="R3590" s="20">
        <v>-5</v>
      </c>
      <c r="S3590" s="23">
        <v>-44.65</v>
      </c>
      <c r="T3590" s="16">
        <v>-5</v>
      </c>
    </row>
    <row r="3591" spans="1:20" x14ac:dyDescent="0.3">
      <c r="A3591" s="18">
        <v>3690</v>
      </c>
      <c r="B3591" s="19">
        <v>46028</v>
      </c>
      <c r="C3591" s="18" t="s">
        <v>18</v>
      </c>
      <c r="D3591" s="18" t="s">
        <v>4318</v>
      </c>
      <c r="E3591" s="18" t="s">
        <v>4318</v>
      </c>
      <c r="F3591" s="20" t="s">
        <v>4319</v>
      </c>
      <c r="G3591" s="21">
        <v>0</v>
      </c>
      <c r="H3591" s="18" t="s">
        <v>4320</v>
      </c>
      <c r="I3591" s="18" t="s">
        <v>1368</v>
      </c>
      <c r="J3591" s="18" t="s">
        <v>2909</v>
      </c>
      <c r="K3591" s="22">
        <v>5</v>
      </c>
      <c r="L3591" s="20">
        <v>92</v>
      </c>
      <c r="M3591" s="23">
        <v>460</v>
      </c>
      <c r="N3591" s="20">
        <v>87</v>
      </c>
      <c r="O3591" s="23">
        <v>435</v>
      </c>
      <c r="P3591" s="20">
        <v>-5</v>
      </c>
      <c r="Q3591" s="23">
        <v>-25</v>
      </c>
      <c r="R3591" s="20">
        <v>-5</v>
      </c>
      <c r="S3591" s="23">
        <v>-25</v>
      </c>
      <c r="T3591" s="16">
        <v>-5</v>
      </c>
    </row>
    <row r="3592" spans="1:20" x14ac:dyDescent="0.3">
      <c r="A3592" s="18">
        <v>3691</v>
      </c>
      <c r="B3592" s="19">
        <v>46028</v>
      </c>
      <c r="C3592" s="18" t="s">
        <v>18</v>
      </c>
      <c r="D3592" s="18" t="s">
        <v>8950</v>
      </c>
      <c r="E3592" s="18" t="s">
        <v>8950</v>
      </c>
      <c r="F3592" s="20" t="s">
        <v>8951</v>
      </c>
      <c r="G3592" s="21">
        <v>0</v>
      </c>
      <c r="H3592" s="18" t="s">
        <v>8952</v>
      </c>
      <c r="I3592" s="18" t="s">
        <v>1368</v>
      </c>
      <c r="J3592" s="18" t="s">
        <v>7576</v>
      </c>
      <c r="K3592" s="22">
        <v>1.5</v>
      </c>
      <c r="L3592" s="20">
        <v>11</v>
      </c>
      <c r="M3592" s="23">
        <v>16.5</v>
      </c>
      <c r="N3592" s="20">
        <v>6</v>
      </c>
      <c r="O3592" s="23">
        <v>9</v>
      </c>
      <c r="P3592" s="20">
        <v>-5</v>
      </c>
      <c r="Q3592" s="23">
        <v>-7.5</v>
      </c>
      <c r="R3592" s="20">
        <v>-5</v>
      </c>
      <c r="S3592" s="23">
        <v>-7.5</v>
      </c>
      <c r="T3592" s="16">
        <v>-5</v>
      </c>
    </row>
    <row r="3593" spans="1:20" x14ac:dyDescent="0.3">
      <c r="A3593" s="18">
        <v>3692</v>
      </c>
      <c r="B3593" s="19">
        <v>46028</v>
      </c>
      <c r="C3593" s="18" t="s">
        <v>18</v>
      </c>
      <c r="D3593" s="18" t="s">
        <v>9100</v>
      </c>
      <c r="E3593" s="18" t="s">
        <v>9100</v>
      </c>
      <c r="F3593" s="20" t="s">
        <v>9101</v>
      </c>
      <c r="G3593" s="21">
        <v>0</v>
      </c>
      <c r="H3593" s="18" t="s">
        <v>9102</v>
      </c>
      <c r="I3593" s="18" t="s">
        <v>1368</v>
      </c>
      <c r="J3593" s="18" t="s">
        <v>7576</v>
      </c>
      <c r="K3593" s="22">
        <v>1.19</v>
      </c>
      <c r="L3593" s="20">
        <v>-311</v>
      </c>
      <c r="M3593" s="23">
        <v>-370.09</v>
      </c>
      <c r="N3593" s="20">
        <v>4</v>
      </c>
      <c r="O3593" s="23">
        <v>4.76</v>
      </c>
      <c r="P3593" s="20">
        <v>315</v>
      </c>
      <c r="Q3593" s="23">
        <v>374.84999999999997</v>
      </c>
      <c r="R3593" s="20">
        <v>-5</v>
      </c>
      <c r="S3593" s="23">
        <v>-5.95</v>
      </c>
      <c r="T3593" s="16">
        <v>-5</v>
      </c>
    </row>
    <row r="3594" spans="1:20" x14ac:dyDescent="0.3">
      <c r="A3594" s="18">
        <v>3693</v>
      </c>
      <c r="B3594" s="19">
        <v>46028</v>
      </c>
      <c r="C3594" s="18" t="s">
        <v>18</v>
      </c>
      <c r="D3594" s="18" t="s">
        <v>9103</v>
      </c>
      <c r="E3594" s="18" t="s">
        <v>9100</v>
      </c>
      <c r="F3594" s="20" t="s">
        <v>9104</v>
      </c>
      <c r="G3594" s="20">
        <v>40</v>
      </c>
      <c r="H3594" s="18" t="s">
        <v>9105</v>
      </c>
      <c r="I3594" s="18" t="s">
        <v>1368</v>
      </c>
      <c r="J3594" s="18" t="s">
        <v>7576</v>
      </c>
      <c r="K3594" s="22">
        <v>47.6</v>
      </c>
      <c r="L3594" s="20">
        <v>8</v>
      </c>
      <c r="M3594" s="23">
        <v>380.8</v>
      </c>
      <c r="N3594" s="21">
        <v>0</v>
      </c>
      <c r="O3594" s="21">
        <v>0</v>
      </c>
      <c r="P3594" s="20">
        <v>-8</v>
      </c>
      <c r="Q3594" s="23">
        <v>-380.8</v>
      </c>
      <c r="R3594" s="24"/>
      <c r="S3594" s="24"/>
      <c r="T3594" s="16">
        <v>-5</v>
      </c>
    </row>
    <row r="3595" spans="1:20" x14ac:dyDescent="0.3">
      <c r="A3595" s="18">
        <v>3694</v>
      </c>
      <c r="B3595" s="19">
        <v>46028</v>
      </c>
      <c r="C3595" s="18" t="s">
        <v>18</v>
      </c>
      <c r="D3595" s="18" t="s">
        <v>2231</v>
      </c>
      <c r="E3595" s="18" t="s">
        <v>2231</v>
      </c>
      <c r="F3595" s="20" t="s">
        <v>2232</v>
      </c>
      <c r="G3595" s="21">
        <v>0</v>
      </c>
      <c r="H3595" s="18" t="s">
        <v>2233</v>
      </c>
      <c r="I3595" s="18" t="s">
        <v>1368</v>
      </c>
      <c r="J3595" s="18" t="s">
        <v>1369</v>
      </c>
      <c r="K3595" s="22">
        <v>7.6</v>
      </c>
      <c r="L3595" s="20">
        <v>5</v>
      </c>
      <c r="M3595" s="23">
        <v>38</v>
      </c>
      <c r="N3595" s="21">
        <v>0</v>
      </c>
      <c r="O3595" s="21">
        <v>0</v>
      </c>
      <c r="P3595" s="20">
        <v>-5</v>
      </c>
      <c r="Q3595" s="23">
        <v>-38</v>
      </c>
      <c r="R3595" s="20">
        <v>-5</v>
      </c>
      <c r="S3595" s="23">
        <v>-38</v>
      </c>
      <c r="T3595" s="16">
        <v>-5</v>
      </c>
    </row>
    <row r="3596" spans="1:20" x14ac:dyDescent="0.3">
      <c r="A3596" s="18">
        <v>3695</v>
      </c>
      <c r="B3596" s="19">
        <v>46028</v>
      </c>
      <c r="C3596" s="18" t="s">
        <v>18</v>
      </c>
      <c r="D3596" s="18" t="s">
        <v>853</v>
      </c>
      <c r="E3596" s="18" t="s">
        <v>853</v>
      </c>
      <c r="F3596" s="20" t="s">
        <v>367</v>
      </c>
      <c r="G3596" s="21">
        <v>0</v>
      </c>
      <c r="H3596" s="18" t="s">
        <v>854</v>
      </c>
      <c r="I3596" s="18" t="s">
        <v>22</v>
      </c>
      <c r="J3596" s="18" t="s">
        <v>834</v>
      </c>
      <c r="K3596" s="22">
        <v>0.52</v>
      </c>
      <c r="L3596" s="20">
        <v>19152</v>
      </c>
      <c r="M3596" s="23">
        <v>9959.0400000000009</v>
      </c>
      <c r="N3596" s="20">
        <v>18407</v>
      </c>
      <c r="O3596" s="23">
        <v>9571.64</v>
      </c>
      <c r="P3596" s="20">
        <v>-745</v>
      </c>
      <c r="Q3596" s="23">
        <v>-387.40000000000003</v>
      </c>
      <c r="R3596" s="20">
        <v>-5</v>
      </c>
      <c r="S3596" s="23">
        <v>-2.6</v>
      </c>
      <c r="T3596" s="16">
        <v>-5</v>
      </c>
    </row>
    <row r="3597" spans="1:20" x14ac:dyDescent="0.3">
      <c r="A3597" s="18">
        <v>3696</v>
      </c>
      <c r="B3597" s="19">
        <v>46028</v>
      </c>
      <c r="C3597" s="18" t="s">
        <v>18</v>
      </c>
      <c r="D3597" s="18" t="s">
        <v>855</v>
      </c>
      <c r="E3597" s="18" t="s">
        <v>853</v>
      </c>
      <c r="F3597" s="20" t="s">
        <v>367</v>
      </c>
      <c r="G3597" s="20">
        <v>10</v>
      </c>
      <c r="H3597" s="18" t="s">
        <v>856</v>
      </c>
      <c r="I3597" s="18" t="s">
        <v>22</v>
      </c>
      <c r="J3597" s="18" t="s">
        <v>834</v>
      </c>
      <c r="K3597" s="22">
        <v>5.2</v>
      </c>
      <c r="L3597" s="20">
        <v>-28</v>
      </c>
      <c r="M3597" s="23">
        <v>-145.6</v>
      </c>
      <c r="N3597" s="20">
        <v>46</v>
      </c>
      <c r="O3597" s="23">
        <v>239.20000000000002</v>
      </c>
      <c r="P3597" s="20">
        <v>74</v>
      </c>
      <c r="Q3597" s="23">
        <v>384.8</v>
      </c>
      <c r="R3597" s="24"/>
      <c r="S3597" s="24"/>
      <c r="T3597" s="16">
        <v>-5</v>
      </c>
    </row>
    <row r="3598" spans="1:20" x14ac:dyDescent="0.3">
      <c r="A3598" s="18">
        <v>3697</v>
      </c>
      <c r="B3598" s="19">
        <v>46028</v>
      </c>
      <c r="C3598" s="18" t="s">
        <v>18</v>
      </c>
      <c r="D3598" s="18" t="s">
        <v>9375</v>
      </c>
      <c r="E3598" s="18" t="s">
        <v>9375</v>
      </c>
      <c r="F3598" s="20" t="s">
        <v>367</v>
      </c>
      <c r="G3598" s="21">
        <v>0</v>
      </c>
      <c r="H3598" s="18" t="s">
        <v>9376</v>
      </c>
      <c r="I3598" s="18" t="s">
        <v>1368</v>
      </c>
      <c r="J3598" s="18" t="s">
        <v>7576</v>
      </c>
      <c r="K3598" s="22">
        <v>0.66</v>
      </c>
      <c r="L3598" s="20">
        <v>5</v>
      </c>
      <c r="M3598" s="23">
        <v>3.3000000000000003</v>
      </c>
      <c r="N3598" s="21">
        <v>0</v>
      </c>
      <c r="O3598" s="21">
        <v>0</v>
      </c>
      <c r="P3598" s="20">
        <v>-5</v>
      </c>
      <c r="Q3598" s="23">
        <v>-3.3000000000000003</v>
      </c>
      <c r="R3598" s="20">
        <v>-5</v>
      </c>
      <c r="S3598" s="23">
        <v>-3.3</v>
      </c>
      <c r="T3598" s="16">
        <v>-5</v>
      </c>
    </row>
    <row r="3599" spans="1:20" x14ac:dyDescent="0.3">
      <c r="A3599" s="18">
        <v>3698</v>
      </c>
      <c r="B3599" s="19">
        <v>46028</v>
      </c>
      <c r="C3599" s="18" t="s">
        <v>18</v>
      </c>
      <c r="D3599" s="18" t="s">
        <v>10955</v>
      </c>
      <c r="E3599" s="18" t="s">
        <v>10955</v>
      </c>
      <c r="F3599" s="20" t="s">
        <v>367</v>
      </c>
      <c r="G3599" s="21">
        <v>0</v>
      </c>
      <c r="H3599" s="18" t="s">
        <v>10956</v>
      </c>
      <c r="I3599" s="18" t="s">
        <v>10852</v>
      </c>
      <c r="J3599" s="18" t="s">
        <v>10927</v>
      </c>
      <c r="K3599" s="22">
        <v>2.02</v>
      </c>
      <c r="L3599" s="20">
        <v>5</v>
      </c>
      <c r="M3599" s="23">
        <v>10.1</v>
      </c>
      <c r="N3599" s="21">
        <v>0</v>
      </c>
      <c r="O3599" s="21">
        <v>0</v>
      </c>
      <c r="P3599" s="20">
        <v>-5</v>
      </c>
      <c r="Q3599" s="23">
        <v>-10.1</v>
      </c>
      <c r="R3599" s="20">
        <v>-5</v>
      </c>
      <c r="S3599" s="23">
        <v>-10.1</v>
      </c>
      <c r="T3599" s="16">
        <v>-5</v>
      </c>
    </row>
    <row r="3600" spans="1:20" x14ac:dyDescent="0.3">
      <c r="A3600" s="18">
        <v>3699</v>
      </c>
      <c r="B3600" s="19">
        <v>46028</v>
      </c>
      <c r="C3600" s="18" t="s">
        <v>18</v>
      </c>
      <c r="D3600" s="18" t="s">
        <v>2547</v>
      </c>
      <c r="E3600" s="18" t="s">
        <v>2547</v>
      </c>
      <c r="F3600" s="20" t="s">
        <v>367</v>
      </c>
      <c r="G3600" s="21">
        <v>0</v>
      </c>
      <c r="H3600" s="18" t="s">
        <v>2548</v>
      </c>
      <c r="I3600" s="18" t="s">
        <v>1368</v>
      </c>
      <c r="J3600" s="18" t="s">
        <v>1369</v>
      </c>
      <c r="K3600" s="22">
        <v>2.29</v>
      </c>
      <c r="L3600" s="20">
        <v>9</v>
      </c>
      <c r="M3600" s="23">
        <v>20.61</v>
      </c>
      <c r="N3600" s="20">
        <v>4</v>
      </c>
      <c r="O3600" s="23">
        <v>9.16</v>
      </c>
      <c r="P3600" s="20">
        <v>-5</v>
      </c>
      <c r="Q3600" s="23">
        <v>-11.45</v>
      </c>
      <c r="R3600" s="20">
        <v>-5</v>
      </c>
      <c r="S3600" s="23">
        <v>-11.45</v>
      </c>
      <c r="T3600" s="16">
        <v>-5</v>
      </c>
    </row>
    <row r="3601" spans="1:20" x14ac:dyDescent="0.3">
      <c r="A3601" s="18">
        <v>3700</v>
      </c>
      <c r="B3601" s="19">
        <v>46028</v>
      </c>
      <c r="C3601" s="18" t="s">
        <v>18</v>
      </c>
      <c r="D3601" s="18" t="s">
        <v>2563</v>
      </c>
      <c r="E3601" s="18" t="s">
        <v>2563</v>
      </c>
      <c r="F3601" s="20" t="s">
        <v>2564</v>
      </c>
      <c r="G3601" s="21">
        <v>0</v>
      </c>
      <c r="H3601" s="18" t="s">
        <v>2565</v>
      </c>
      <c r="I3601" s="18" t="s">
        <v>1368</v>
      </c>
      <c r="J3601" s="18" t="s">
        <v>1369</v>
      </c>
      <c r="K3601" s="22">
        <v>5.25</v>
      </c>
      <c r="L3601" s="20">
        <v>26</v>
      </c>
      <c r="M3601" s="23">
        <v>136.5</v>
      </c>
      <c r="N3601" s="20">
        <v>21</v>
      </c>
      <c r="O3601" s="23">
        <v>110.25</v>
      </c>
      <c r="P3601" s="20">
        <v>-5</v>
      </c>
      <c r="Q3601" s="23">
        <v>-26.25</v>
      </c>
      <c r="R3601" s="20">
        <v>-5</v>
      </c>
      <c r="S3601" s="23">
        <v>-26.25</v>
      </c>
      <c r="T3601" s="16">
        <v>-5</v>
      </c>
    </row>
    <row r="3602" spans="1:20" x14ac:dyDescent="0.3">
      <c r="A3602" s="18">
        <v>3701</v>
      </c>
      <c r="B3602" s="19">
        <v>46028</v>
      </c>
      <c r="C3602" s="18" t="s">
        <v>18</v>
      </c>
      <c r="D3602" s="18" t="s">
        <v>9599</v>
      </c>
      <c r="E3602" s="18" t="s">
        <v>9599</v>
      </c>
      <c r="F3602" s="20" t="s">
        <v>9600</v>
      </c>
      <c r="G3602" s="21">
        <v>0</v>
      </c>
      <c r="H3602" s="18" t="s">
        <v>9601</v>
      </c>
      <c r="I3602" s="18" t="s">
        <v>1368</v>
      </c>
      <c r="J3602" s="18" t="s">
        <v>7576</v>
      </c>
      <c r="K3602" s="22">
        <v>0.72</v>
      </c>
      <c r="L3602" s="20">
        <v>26</v>
      </c>
      <c r="M3602" s="23">
        <v>18.72</v>
      </c>
      <c r="N3602" s="20">
        <v>39</v>
      </c>
      <c r="O3602" s="23">
        <v>28.08</v>
      </c>
      <c r="P3602" s="20">
        <v>13</v>
      </c>
      <c r="Q3602" s="23">
        <v>9.36</v>
      </c>
      <c r="R3602" s="20">
        <v>-5</v>
      </c>
      <c r="S3602" s="23">
        <v>-3.6</v>
      </c>
      <c r="T3602" s="16">
        <v>-5</v>
      </c>
    </row>
    <row r="3603" spans="1:20" x14ac:dyDescent="0.3">
      <c r="A3603" s="18">
        <v>3702</v>
      </c>
      <c r="B3603" s="19">
        <v>46028</v>
      </c>
      <c r="C3603" s="18" t="s">
        <v>18</v>
      </c>
      <c r="D3603" s="18" t="s">
        <v>9602</v>
      </c>
      <c r="E3603" s="18" t="s">
        <v>9599</v>
      </c>
      <c r="F3603" s="20" t="s">
        <v>9603</v>
      </c>
      <c r="G3603" s="20">
        <v>6</v>
      </c>
      <c r="H3603" s="18" t="s">
        <v>9604</v>
      </c>
      <c r="I3603" s="18" t="s">
        <v>1368</v>
      </c>
      <c r="J3603" s="18" t="s">
        <v>7576</v>
      </c>
      <c r="K3603" s="22">
        <v>4.32</v>
      </c>
      <c r="L3603" s="20">
        <v>3</v>
      </c>
      <c r="M3603" s="23">
        <v>12.96</v>
      </c>
      <c r="N3603" s="21">
        <v>0</v>
      </c>
      <c r="O3603" s="21">
        <v>0</v>
      </c>
      <c r="P3603" s="20">
        <v>-3</v>
      </c>
      <c r="Q3603" s="23">
        <v>-12.96</v>
      </c>
      <c r="R3603" s="24"/>
      <c r="S3603" s="24"/>
      <c r="T3603" s="16">
        <v>-5</v>
      </c>
    </row>
    <row r="3604" spans="1:20" x14ac:dyDescent="0.3">
      <c r="A3604" s="18">
        <v>3703</v>
      </c>
      <c r="B3604" s="19">
        <v>46028</v>
      </c>
      <c r="C3604" s="18" t="s">
        <v>18</v>
      </c>
      <c r="D3604" s="18" t="s">
        <v>2603</v>
      </c>
      <c r="E3604" s="18" t="s">
        <v>2603</v>
      </c>
      <c r="F3604" s="20" t="s">
        <v>2604</v>
      </c>
      <c r="G3604" s="21">
        <v>0</v>
      </c>
      <c r="H3604" s="18" t="s">
        <v>2605</v>
      </c>
      <c r="I3604" s="18" t="s">
        <v>1368</v>
      </c>
      <c r="J3604" s="18" t="s">
        <v>1369</v>
      </c>
      <c r="K3604" s="22">
        <v>8.5</v>
      </c>
      <c r="L3604" s="20">
        <v>11</v>
      </c>
      <c r="M3604" s="23">
        <v>93.5</v>
      </c>
      <c r="N3604" s="20">
        <v>6</v>
      </c>
      <c r="O3604" s="23">
        <v>51</v>
      </c>
      <c r="P3604" s="20">
        <v>-5</v>
      </c>
      <c r="Q3604" s="23">
        <v>-42.5</v>
      </c>
      <c r="R3604" s="20">
        <v>-5</v>
      </c>
      <c r="S3604" s="23">
        <v>-42.5</v>
      </c>
      <c r="T3604" s="16">
        <v>-5</v>
      </c>
    </row>
    <row r="3605" spans="1:20" x14ac:dyDescent="0.3">
      <c r="A3605" s="18">
        <v>3704</v>
      </c>
      <c r="B3605" s="19">
        <v>46028</v>
      </c>
      <c r="C3605" s="18" t="s">
        <v>18</v>
      </c>
      <c r="D3605" s="18" t="s">
        <v>10914</v>
      </c>
      <c r="E3605" s="18" t="s">
        <v>10914</v>
      </c>
      <c r="F3605" s="20" t="s">
        <v>367</v>
      </c>
      <c r="G3605" s="21">
        <v>0</v>
      </c>
      <c r="H3605" s="18" t="s">
        <v>10915</v>
      </c>
      <c r="I3605" s="18" t="s">
        <v>10852</v>
      </c>
      <c r="J3605" s="18" t="s">
        <v>10853</v>
      </c>
      <c r="K3605" s="22">
        <v>1.23</v>
      </c>
      <c r="L3605" s="20">
        <v>5</v>
      </c>
      <c r="M3605" s="23">
        <v>6.15</v>
      </c>
      <c r="N3605" s="21">
        <v>0</v>
      </c>
      <c r="O3605" s="21">
        <v>0</v>
      </c>
      <c r="P3605" s="20">
        <v>-5</v>
      </c>
      <c r="Q3605" s="23">
        <v>-6.15</v>
      </c>
      <c r="R3605" s="20">
        <v>-5</v>
      </c>
      <c r="S3605" s="23">
        <v>-6.15</v>
      </c>
      <c r="T3605" s="16">
        <v>-5</v>
      </c>
    </row>
    <row r="3606" spans="1:20" x14ac:dyDescent="0.3">
      <c r="A3606" s="18">
        <v>3705</v>
      </c>
      <c r="B3606" s="19">
        <v>46028</v>
      </c>
      <c r="C3606" s="18" t="s">
        <v>18</v>
      </c>
      <c r="D3606" s="18" t="s">
        <v>9637</v>
      </c>
      <c r="E3606" s="18" t="s">
        <v>9637</v>
      </c>
      <c r="F3606" s="20" t="s">
        <v>9638</v>
      </c>
      <c r="G3606" s="21">
        <v>0</v>
      </c>
      <c r="H3606" s="18" t="s">
        <v>9639</v>
      </c>
      <c r="I3606" s="18" t="s">
        <v>1368</v>
      </c>
      <c r="J3606" s="18" t="s">
        <v>7576</v>
      </c>
      <c r="K3606" s="22">
        <v>12.5</v>
      </c>
      <c r="L3606" s="20">
        <v>5</v>
      </c>
      <c r="M3606" s="23">
        <v>62.5</v>
      </c>
      <c r="N3606" s="21">
        <v>0</v>
      </c>
      <c r="O3606" s="21">
        <v>0</v>
      </c>
      <c r="P3606" s="20">
        <v>-5</v>
      </c>
      <c r="Q3606" s="23">
        <v>-62.5</v>
      </c>
      <c r="R3606" s="20">
        <v>-5</v>
      </c>
      <c r="S3606" s="23">
        <v>-62.5</v>
      </c>
      <c r="T3606" s="16">
        <v>-5</v>
      </c>
    </row>
    <row r="3607" spans="1:20" x14ac:dyDescent="0.3">
      <c r="A3607" s="18">
        <v>3706</v>
      </c>
      <c r="B3607" s="19">
        <v>46028</v>
      </c>
      <c r="C3607" s="18" t="s">
        <v>18</v>
      </c>
      <c r="D3607" s="18" t="s">
        <v>2666</v>
      </c>
      <c r="E3607" s="18" t="s">
        <v>2666</v>
      </c>
      <c r="F3607" s="20" t="s">
        <v>2667</v>
      </c>
      <c r="G3607" s="21">
        <v>0</v>
      </c>
      <c r="H3607" s="18" t="s">
        <v>2668</v>
      </c>
      <c r="I3607" s="18" t="s">
        <v>1368</v>
      </c>
      <c r="J3607" s="18" t="s">
        <v>1369</v>
      </c>
      <c r="K3607" s="22">
        <v>7.12</v>
      </c>
      <c r="L3607" s="20">
        <v>36</v>
      </c>
      <c r="M3607" s="23">
        <v>256.32</v>
      </c>
      <c r="N3607" s="20">
        <v>31</v>
      </c>
      <c r="O3607" s="23">
        <v>220.72</v>
      </c>
      <c r="P3607" s="20">
        <v>-5</v>
      </c>
      <c r="Q3607" s="23">
        <v>-35.6</v>
      </c>
      <c r="R3607" s="20">
        <v>-5</v>
      </c>
      <c r="S3607" s="23">
        <v>-35.6</v>
      </c>
      <c r="T3607" s="16">
        <v>-5</v>
      </c>
    </row>
    <row r="3608" spans="1:20" x14ac:dyDescent="0.3">
      <c r="A3608" s="18">
        <v>3707</v>
      </c>
      <c r="B3608" s="19">
        <v>46028</v>
      </c>
      <c r="C3608" s="18" t="s">
        <v>18</v>
      </c>
      <c r="D3608" s="18" t="s">
        <v>2669</v>
      </c>
      <c r="E3608" s="18" t="s">
        <v>2669</v>
      </c>
      <c r="F3608" s="20" t="s">
        <v>2670</v>
      </c>
      <c r="G3608" s="21">
        <v>0</v>
      </c>
      <c r="H3608" s="18" t="s">
        <v>2671</v>
      </c>
      <c r="I3608" s="18" t="s">
        <v>1368</v>
      </c>
      <c r="J3608" s="18" t="s">
        <v>1369</v>
      </c>
      <c r="K3608" s="22">
        <v>6.32</v>
      </c>
      <c r="L3608" s="20">
        <v>82</v>
      </c>
      <c r="M3608" s="23">
        <v>518.24</v>
      </c>
      <c r="N3608" s="20">
        <v>77</v>
      </c>
      <c r="O3608" s="23">
        <v>486.64000000000004</v>
      </c>
      <c r="P3608" s="20">
        <v>-5</v>
      </c>
      <c r="Q3608" s="23">
        <v>-31.6</v>
      </c>
      <c r="R3608" s="20">
        <v>-5</v>
      </c>
      <c r="S3608" s="23">
        <v>-31.6</v>
      </c>
      <c r="T3608" s="16">
        <v>-5</v>
      </c>
    </row>
    <row r="3609" spans="1:20" x14ac:dyDescent="0.3">
      <c r="A3609" s="18">
        <v>3708</v>
      </c>
      <c r="B3609" s="19">
        <v>46028</v>
      </c>
      <c r="C3609" s="18" t="s">
        <v>18</v>
      </c>
      <c r="D3609" s="18" t="s">
        <v>9716</v>
      </c>
      <c r="E3609" s="18" t="s">
        <v>9716</v>
      </c>
      <c r="F3609" s="20" t="s">
        <v>9717</v>
      </c>
      <c r="G3609" s="21">
        <v>0</v>
      </c>
      <c r="H3609" s="18" t="s">
        <v>9718</v>
      </c>
      <c r="I3609" s="18" t="s">
        <v>1368</v>
      </c>
      <c r="J3609" s="18" t="s">
        <v>7576</v>
      </c>
      <c r="K3609" s="22">
        <v>0.56999999999999995</v>
      </c>
      <c r="L3609" s="20">
        <v>5</v>
      </c>
      <c r="M3609" s="23">
        <v>2.8499999999999996</v>
      </c>
      <c r="N3609" s="21">
        <v>0</v>
      </c>
      <c r="O3609" s="21">
        <v>0</v>
      </c>
      <c r="P3609" s="20">
        <v>-5</v>
      </c>
      <c r="Q3609" s="23">
        <v>-2.8499999999999996</v>
      </c>
      <c r="R3609" s="20">
        <v>-5</v>
      </c>
      <c r="S3609" s="23">
        <v>-2.85</v>
      </c>
      <c r="T3609" s="16">
        <v>-5</v>
      </c>
    </row>
    <row r="3610" spans="1:20" x14ac:dyDescent="0.3">
      <c r="A3610" s="18">
        <v>3709</v>
      </c>
      <c r="B3610" s="19">
        <v>46028</v>
      </c>
      <c r="C3610" s="18" t="s">
        <v>18</v>
      </c>
      <c r="D3610" s="18" t="s">
        <v>6347</v>
      </c>
      <c r="E3610" s="18" t="s">
        <v>6347</v>
      </c>
      <c r="F3610" s="20" t="s">
        <v>6348</v>
      </c>
      <c r="G3610" s="21">
        <v>0</v>
      </c>
      <c r="H3610" s="18" t="s">
        <v>6349</v>
      </c>
      <c r="I3610" s="18" t="s">
        <v>1368</v>
      </c>
      <c r="J3610" s="18" t="s">
        <v>2909</v>
      </c>
      <c r="K3610" s="22">
        <v>0.21</v>
      </c>
      <c r="L3610" s="20">
        <v>5</v>
      </c>
      <c r="M3610" s="23">
        <v>1.05</v>
      </c>
      <c r="N3610" s="21">
        <v>0</v>
      </c>
      <c r="O3610" s="21">
        <v>0</v>
      </c>
      <c r="P3610" s="20">
        <v>-5</v>
      </c>
      <c r="Q3610" s="23">
        <v>-1.05</v>
      </c>
      <c r="R3610" s="20">
        <v>-5</v>
      </c>
      <c r="S3610" s="23">
        <v>-1.05</v>
      </c>
      <c r="T3610" s="16">
        <v>-5</v>
      </c>
    </row>
    <row r="3611" spans="1:20" x14ac:dyDescent="0.3">
      <c r="A3611" s="18">
        <v>3710</v>
      </c>
      <c r="B3611" s="19">
        <v>46028</v>
      </c>
      <c r="C3611" s="18" t="s">
        <v>18</v>
      </c>
      <c r="D3611" s="18" t="s">
        <v>6350</v>
      </c>
      <c r="E3611" s="18" t="s">
        <v>6350</v>
      </c>
      <c r="F3611" s="20" t="s">
        <v>6351</v>
      </c>
      <c r="G3611" s="21">
        <v>0</v>
      </c>
      <c r="H3611" s="18" t="s">
        <v>6352</v>
      </c>
      <c r="I3611" s="18" t="s">
        <v>1368</v>
      </c>
      <c r="J3611" s="18" t="s">
        <v>2909</v>
      </c>
      <c r="K3611" s="22">
        <v>0.21</v>
      </c>
      <c r="L3611" s="20">
        <v>5</v>
      </c>
      <c r="M3611" s="23">
        <v>1.05</v>
      </c>
      <c r="N3611" s="21">
        <v>0</v>
      </c>
      <c r="O3611" s="21">
        <v>0</v>
      </c>
      <c r="P3611" s="20">
        <v>-5</v>
      </c>
      <c r="Q3611" s="23">
        <v>-1.05</v>
      </c>
      <c r="R3611" s="20">
        <v>-5</v>
      </c>
      <c r="S3611" s="23">
        <v>-1.05</v>
      </c>
      <c r="T3611" s="16">
        <v>-5</v>
      </c>
    </row>
    <row r="3612" spans="1:20" x14ac:dyDescent="0.3">
      <c r="A3612" s="18">
        <v>3711</v>
      </c>
      <c r="B3612" s="19">
        <v>46028</v>
      </c>
      <c r="C3612" s="18" t="s">
        <v>18</v>
      </c>
      <c r="D3612" s="18" t="s">
        <v>6726</v>
      </c>
      <c r="E3612" s="18" t="s">
        <v>6726</v>
      </c>
      <c r="F3612" s="20" t="s">
        <v>6727</v>
      </c>
      <c r="G3612" s="21">
        <v>0</v>
      </c>
      <c r="H3612" s="18" t="s">
        <v>6728</v>
      </c>
      <c r="I3612" s="18" t="s">
        <v>1368</v>
      </c>
      <c r="J3612" s="18" t="s">
        <v>2909</v>
      </c>
      <c r="K3612" s="22">
        <v>1.96</v>
      </c>
      <c r="L3612" s="20">
        <v>13</v>
      </c>
      <c r="M3612" s="23">
        <v>25.48</v>
      </c>
      <c r="N3612" s="20">
        <v>8</v>
      </c>
      <c r="O3612" s="23">
        <v>15.68</v>
      </c>
      <c r="P3612" s="20">
        <v>-5</v>
      </c>
      <c r="Q3612" s="23">
        <v>-9.8000000000000007</v>
      </c>
      <c r="R3612" s="20">
        <v>-5</v>
      </c>
      <c r="S3612" s="23">
        <v>-9.8000000000000007</v>
      </c>
      <c r="T3612" s="16">
        <v>-5</v>
      </c>
    </row>
    <row r="3613" spans="1:20" x14ac:dyDescent="0.3">
      <c r="A3613" s="18">
        <v>3712</v>
      </c>
      <c r="B3613" s="19">
        <v>46028</v>
      </c>
      <c r="C3613" s="18" t="s">
        <v>18</v>
      </c>
      <c r="D3613" s="18" t="s">
        <v>9939</v>
      </c>
      <c r="E3613" s="18" t="s">
        <v>9939</v>
      </c>
      <c r="F3613" s="20" t="s">
        <v>9940</v>
      </c>
      <c r="G3613" s="21">
        <v>0</v>
      </c>
      <c r="H3613" s="18" t="s">
        <v>9941</v>
      </c>
      <c r="I3613" s="18" t="s">
        <v>1368</v>
      </c>
      <c r="J3613" s="18" t="s">
        <v>7576</v>
      </c>
      <c r="K3613" s="22">
        <v>1.35</v>
      </c>
      <c r="L3613" s="20">
        <v>5</v>
      </c>
      <c r="M3613" s="23">
        <v>6.75</v>
      </c>
      <c r="N3613" s="21">
        <v>0</v>
      </c>
      <c r="O3613" s="21">
        <v>0</v>
      </c>
      <c r="P3613" s="20">
        <v>-5</v>
      </c>
      <c r="Q3613" s="23">
        <v>-6.75</v>
      </c>
      <c r="R3613" s="20">
        <v>-5</v>
      </c>
      <c r="S3613" s="23">
        <v>-6.75</v>
      </c>
      <c r="T3613" s="16">
        <v>-5</v>
      </c>
    </row>
    <row r="3614" spans="1:20" x14ac:dyDescent="0.3">
      <c r="A3614" s="18">
        <v>3713</v>
      </c>
      <c r="B3614" s="19">
        <v>46028</v>
      </c>
      <c r="C3614" s="18" t="s">
        <v>18</v>
      </c>
      <c r="D3614" s="18" t="s">
        <v>678</v>
      </c>
      <c r="E3614" s="18" t="s">
        <v>678</v>
      </c>
      <c r="F3614" s="20" t="s">
        <v>679</v>
      </c>
      <c r="G3614" s="21">
        <v>0</v>
      </c>
      <c r="H3614" s="18" t="s">
        <v>680</v>
      </c>
      <c r="I3614" s="18" t="s">
        <v>22</v>
      </c>
      <c r="J3614" s="18" t="s">
        <v>23</v>
      </c>
      <c r="K3614" s="22">
        <v>6.3</v>
      </c>
      <c r="L3614" s="20">
        <v>69</v>
      </c>
      <c r="M3614" s="23">
        <v>434.7</v>
      </c>
      <c r="N3614" s="20">
        <v>64</v>
      </c>
      <c r="O3614" s="23">
        <v>403.2</v>
      </c>
      <c r="P3614" s="20">
        <v>-5</v>
      </c>
      <c r="Q3614" s="23">
        <v>-31.5</v>
      </c>
      <c r="R3614" s="20">
        <v>-5</v>
      </c>
      <c r="S3614" s="23">
        <v>-31.5</v>
      </c>
      <c r="T3614" s="16">
        <v>-5</v>
      </c>
    </row>
    <row r="3615" spans="1:20" x14ac:dyDescent="0.3">
      <c r="A3615" s="18">
        <v>3714</v>
      </c>
      <c r="B3615" s="19">
        <v>46028</v>
      </c>
      <c r="C3615" s="18" t="s">
        <v>18</v>
      </c>
      <c r="D3615" s="18" t="s">
        <v>687</v>
      </c>
      <c r="E3615" s="18" t="s">
        <v>687</v>
      </c>
      <c r="F3615" s="20" t="s">
        <v>688</v>
      </c>
      <c r="G3615" s="21">
        <v>0</v>
      </c>
      <c r="H3615" s="18" t="s">
        <v>689</v>
      </c>
      <c r="I3615" s="18" t="s">
        <v>22</v>
      </c>
      <c r="J3615" s="18" t="s">
        <v>23</v>
      </c>
      <c r="K3615" s="22">
        <v>2.66</v>
      </c>
      <c r="L3615" s="20">
        <v>35</v>
      </c>
      <c r="M3615" s="23">
        <v>93.100000000000009</v>
      </c>
      <c r="N3615" s="20">
        <v>30</v>
      </c>
      <c r="O3615" s="23">
        <v>79.800000000000011</v>
      </c>
      <c r="P3615" s="20">
        <v>-5</v>
      </c>
      <c r="Q3615" s="23">
        <v>-13.3</v>
      </c>
      <c r="R3615" s="20">
        <v>-5</v>
      </c>
      <c r="S3615" s="23">
        <v>-13.3</v>
      </c>
      <c r="T3615" s="16">
        <v>-5</v>
      </c>
    </row>
    <row r="3616" spans="1:20" x14ac:dyDescent="0.3">
      <c r="A3616" s="18">
        <v>3715</v>
      </c>
      <c r="B3616" s="19">
        <v>46028</v>
      </c>
      <c r="C3616" s="18" t="s">
        <v>18</v>
      </c>
      <c r="D3616" s="18" t="s">
        <v>10215</v>
      </c>
      <c r="E3616" s="18" t="s">
        <v>10215</v>
      </c>
      <c r="F3616" s="20" t="s">
        <v>10216</v>
      </c>
      <c r="G3616" s="21">
        <v>0</v>
      </c>
      <c r="H3616" s="18" t="s">
        <v>10217</v>
      </c>
      <c r="I3616" s="18" t="s">
        <v>10130</v>
      </c>
      <c r="J3616" s="18" t="s">
        <v>10199</v>
      </c>
      <c r="K3616" s="22">
        <v>7</v>
      </c>
      <c r="L3616" s="20">
        <v>6</v>
      </c>
      <c r="M3616" s="23">
        <v>42</v>
      </c>
      <c r="N3616" s="21">
        <v>0</v>
      </c>
      <c r="O3616" s="21">
        <v>0</v>
      </c>
      <c r="P3616" s="20">
        <v>-6</v>
      </c>
      <c r="Q3616" s="23">
        <v>-42</v>
      </c>
      <c r="R3616" s="20">
        <v>-6</v>
      </c>
      <c r="S3616" s="23">
        <v>-42</v>
      </c>
      <c r="T3616" s="16">
        <v>-6</v>
      </c>
    </row>
    <row r="3617" spans="1:20" x14ac:dyDescent="0.3">
      <c r="A3617" s="18">
        <v>3716</v>
      </c>
      <c r="B3617" s="19">
        <v>46028</v>
      </c>
      <c r="C3617" s="18" t="s">
        <v>18</v>
      </c>
      <c r="D3617" s="18" t="s">
        <v>3194</v>
      </c>
      <c r="E3617" s="18" t="s">
        <v>3194</v>
      </c>
      <c r="F3617" s="20" t="s">
        <v>3195</v>
      </c>
      <c r="G3617" s="21">
        <v>0</v>
      </c>
      <c r="H3617" s="18" t="s">
        <v>3196</v>
      </c>
      <c r="I3617" s="18" t="s">
        <v>1368</v>
      </c>
      <c r="J3617" s="18" t="s">
        <v>2909</v>
      </c>
      <c r="K3617" s="22">
        <v>0.28999999999999998</v>
      </c>
      <c r="L3617" s="20">
        <v>107</v>
      </c>
      <c r="M3617" s="23">
        <v>31.029999999999998</v>
      </c>
      <c r="N3617" s="20">
        <v>101</v>
      </c>
      <c r="O3617" s="23">
        <v>29.29</v>
      </c>
      <c r="P3617" s="20">
        <v>-6</v>
      </c>
      <c r="Q3617" s="23">
        <v>-1.7399999999999998</v>
      </c>
      <c r="R3617" s="20">
        <v>-6</v>
      </c>
      <c r="S3617" s="23">
        <v>-1.74</v>
      </c>
      <c r="T3617" s="16">
        <v>-6</v>
      </c>
    </row>
    <row r="3618" spans="1:20" x14ac:dyDescent="0.3">
      <c r="A3618" s="18">
        <v>3717</v>
      </c>
      <c r="B3618" s="19">
        <v>46028</v>
      </c>
      <c r="C3618" s="18" t="s">
        <v>18</v>
      </c>
      <c r="D3618" s="18" t="s">
        <v>3599</v>
      </c>
      <c r="E3618" s="18" t="s">
        <v>3599</v>
      </c>
      <c r="F3618" s="20" t="s">
        <v>367</v>
      </c>
      <c r="G3618" s="21">
        <v>0</v>
      </c>
      <c r="H3618" s="18" t="s">
        <v>3600</v>
      </c>
      <c r="I3618" s="18" t="s">
        <v>1368</v>
      </c>
      <c r="J3618" s="18" t="s">
        <v>2909</v>
      </c>
      <c r="K3618" s="22">
        <v>3.5</v>
      </c>
      <c r="L3618" s="20">
        <v>6</v>
      </c>
      <c r="M3618" s="23">
        <v>21</v>
      </c>
      <c r="N3618" s="21">
        <v>0</v>
      </c>
      <c r="O3618" s="21">
        <v>0</v>
      </c>
      <c r="P3618" s="20">
        <v>-6</v>
      </c>
      <c r="Q3618" s="23">
        <v>-21</v>
      </c>
      <c r="R3618" s="20">
        <v>-6</v>
      </c>
      <c r="S3618" s="23">
        <v>-21</v>
      </c>
      <c r="T3618" s="16">
        <v>-6</v>
      </c>
    </row>
    <row r="3619" spans="1:20" x14ac:dyDescent="0.3">
      <c r="A3619" s="18">
        <v>3718</v>
      </c>
      <c r="B3619" s="19">
        <v>46028</v>
      </c>
      <c r="C3619" s="18" t="s">
        <v>18</v>
      </c>
      <c r="D3619" s="18" t="s">
        <v>10329</v>
      </c>
      <c r="E3619" s="18" t="s">
        <v>10329</v>
      </c>
      <c r="F3619" s="20" t="s">
        <v>10330</v>
      </c>
      <c r="G3619" s="21">
        <v>0</v>
      </c>
      <c r="H3619" s="18" t="s">
        <v>10331</v>
      </c>
      <c r="I3619" s="18" t="s">
        <v>10130</v>
      </c>
      <c r="J3619" s="18" t="s">
        <v>10199</v>
      </c>
      <c r="K3619" s="22">
        <v>2.5</v>
      </c>
      <c r="L3619" s="20">
        <v>13</v>
      </c>
      <c r="M3619" s="23">
        <v>32.5</v>
      </c>
      <c r="N3619" s="20">
        <v>7</v>
      </c>
      <c r="O3619" s="23">
        <v>17.5</v>
      </c>
      <c r="P3619" s="20">
        <v>-6</v>
      </c>
      <c r="Q3619" s="23">
        <v>-15</v>
      </c>
      <c r="R3619" s="20">
        <v>-6</v>
      </c>
      <c r="S3619" s="23">
        <v>-15</v>
      </c>
      <c r="T3619" s="16">
        <v>-6</v>
      </c>
    </row>
    <row r="3620" spans="1:20" x14ac:dyDescent="0.3">
      <c r="A3620" s="18">
        <v>3719</v>
      </c>
      <c r="B3620" s="19">
        <v>46028</v>
      </c>
      <c r="C3620" s="18" t="s">
        <v>18</v>
      </c>
      <c r="D3620" s="18" t="s">
        <v>3673</v>
      </c>
      <c r="E3620" s="18" t="s">
        <v>3673</v>
      </c>
      <c r="F3620" s="20" t="s">
        <v>3674</v>
      </c>
      <c r="G3620" s="21">
        <v>0</v>
      </c>
      <c r="H3620" s="18" t="s">
        <v>3675</v>
      </c>
      <c r="I3620" s="18" t="s">
        <v>1368</v>
      </c>
      <c r="J3620" s="18" t="s">
        <v>2909</v>
      </c>
      <c r="K3620" s="22">
        <v>3.23</v>
      </c>
      <c r="L3620" s="20">
        <v>31</v>
      </c>
      <c r="M3620" s="23">
        <v>100.13</v>
      </c>
      <c r="N3620" s="20">
        <v>25</v>
      </c>
      <c r="O3620" s="23">
        <v>80.75</v>
      </c>
      <c r="P3620" s="20">
        <v>-6</v>
      </c>
      <c r="Q3620" s="23">
        <v>-19.38</v>
      </c>
      <c r="R3620" s="20">
        <v>-6</v>
      </c>
      <c r="S3620" s="23">
        <v>-19.38</v>
      </c>
      <c r="T3620" s="16">
        <v>-6</v>
      </c>
    </row>
    <row r="3621" spans="1:20" x14ac:dyDescent="0.3">
      <c r="A3621" s="18">
        <v>3720</v>
      </c>
      <c r="B3621" s="19">
        <v>46028</v>
      </c>
      <c r="C3621" s="18" t="s">
        <v>18</v>
      </c>
      <c r="D3621" s="18" t="s">
        <v>8264</v>
      </c>
      <c r="E3621" s="18" t="s">
        <v>8264</v>
      </c>
      <c r="F3621" s="20" t="s">
        <v>8265</v>
      </c>
      <c r="G3621" s="21">
        <v>0</v>
      </c>
      <c r="H3621" s="18" t="s">
        <v>8266</v>
      </c>
      <c r="I3621" s="18" t="s">
        <v>1368</v>
      </c>
      <c r="J3621" s="18" t="s">
        <v>7576</v>
      </c>
      <c r="K3621" s="22">
        <v>7.6</v>
      </c>
      <c r="L3621" s="20">
        <v>26</v>
      </c>
      <c r="M3621" s="23">
        <v>197.6</v>
      </c>
      <c r="N3621" s="20">
        <v>20</v>
      </c>
      <c r="O3621" s="23">
        <v>152</v>
      </c>
      <c r="P3621" s="20">
        <v>-6</v>
      </c>
      <c r="Q3621" s="23">
        <v>-45.599999999999994</v>
      </c>
      <c r="R3621" s="20">
        <v>-6</v>
      </c>
      <c r="S3621" s="23">
        <v>-45.6</v>
      </c>
      <c r="T3621" s="16">
        <v>-6</v>
      </c>
    </row>
    <row r="3622" spans="1:20" x14ac:dyDescent="0.3">
      <c r="A3622" s="18">
        <v>3721</v>
      </c>
      <c r="B3622" s="19">
        <v>46028</v>
      </c>
      <c r="C3622" s="18" t="s">
        <v>18</v>
      </c>
      <c r="D3622" s="18" t="s">
        <v>3757</v>
      </c>
      <c r="E3622" s="18" t="s">
        <v>3757</v>
      </c>
      <c r="F3622" s="20" t="s">
        <v>3758</v>
      </c>
      <c r="G3622" s="21">
        <v>0</v>
      </c>
      <c r="H3622" s="18" t="s">
        <v>3759</v>
      </c>
      <c r="I3622" s="18" t="s">
        <v>1368</v>
      </c>
      <c r="J3622" s="18" t="s">
        <v>2909</v>
      </c>
      <c r="K3622" s="22">
        <v>8.1999999999999993</v>
      </c>
      <c r="L3622" s="20">
        <v>6</v>
      </c>
      <c r="M3622" s="23">
        <v>49.199999999999996</v>
      </c>
      <c r="N3622" s="21">
        <v>0</v>
      </c>
      <c r="O3622" s="21">
        <v>0</v>
      </c>
      <c r="P3622" s="20">
        <v>-6</v>
      </c>
      <c r="Q3622" s="23">
        <v>-49.199999999999996</v>
      </c>
      <c r="R3622" s="20">
        <v>-6</v>
      </c>
      <c r="S3622" s="23">
        <v>-49.2</v>
      </c>
      <c r="T3622" s="16">
        <v>-6</v>
      </c>
    </row>
    <row r="3623" spans="1:20" x14ac:dyDescent="0.3">
      <c r="A3623" s="18">
        <v>3722</v>
      </c>
      <c r="B3623" s="19">
        <v>46028</v>
      </c>
      <c r="C3623" s="18" t="s">
        <v>18</v>
      </c>
      <c r="D3623" s="18" t="s">
        <v>3769</v>
      </c>
      <c r="E3623" s="18" t="s">
        <v>3769</v>
      </c>
      <c r="F3623" s="20" t="s">
        <v>3770</v>
      </c>
      <c r="G3623" s="21">
        <v>0</v>
      </c>
      <c r="H3623" s="18" t="s">
        <v>3771</v>
      </c>
      <c r="I3623" s="18" t="s">
        <v>1368</v>
      </c>
      <c r="J3623" s="18" t="s">
        <v>2909</v>
      </c>
      <c r="K3623" s="22">
        <v>6.16</v>
      </c>
      <c r="L3623" s="20">
        <v>261</v>
      </c>
      <c r="M3623" s="23">
        <v>1607.76</v>
      </c>
      <c r="N3623" s="20">
        <v>255</v>
      </c>
      <c r="O3623" s="23">
        <v>1570.8</v>
      </c>
      <c r="P3623" s="20">
        <v>-6</v>
      </c>
      <c r="Q3623" s="23">
        <v>-36.96</v>
      </c>
      <c r="R3623" s="20">
        <v>-6</v>
      </c>
      <c r="S3623" s="23">
        <v>-36.96</v>
      </c>
      <c r="T3623" s="16">
        <v>-6</v>
      </c>
    </row>
    <row r="3624" spans="1:20" x14ac:dyDescent="0.3">
      <c r="A3624" s="18">
        <v>3723</v>
      </c>
      <c r="B3624" s="19">
        <v>46028</v>
      </c>
      <c r="C3624" s="18" t="s">
        <v>18</v>
      </c>
      <c r="D3624" s="18" t="s">
        <v>4022</v>
      </c>
      <c r="E3624" s="18" t="s">
        <v>4022</v>
      </c>
      <c r="F3624" s="20" t="s">
        <v>367</v>
      </c>
      <c r="G3624" s="21">
        <v>0</v>
      </c>
      <c r="H3624" s="18" t="s">
        <v>4023</v>
      </c>
      <c r="I3624" s="18" t="s">
        <v>1368</v>
      </c>
      <c r="J3624" s="18" t="s">
        <v>2909</v>
      </c>
      <c r="K3624" s="22">
        <v>6.2</v>
      </c>
      <c r="L3624" s="20">
        <v>6</v>
      </c>
      <c r="M3624" s="23">
        <v>37.200000000000003</v>
      </c>
      <c r="N3624" s="21">
        <v>0</v>
      </c>
      <c r="O3624" s="21">
        <v>0</v>
      </c>
      <c r="P3624" s="20">
        <v>-6</v>
      </c>
      <c r="Q3624" s="23">
        <v>-37.200000000000003</v>
      </c>
      <c r="R3624" s="20">
        <v>-6</v>
      </c>
      <c r="S3624" s="23">
        <v>-37.200000000000003</v>
      </c>
      <c r="T3624" s="16">
        <v>-6</v>
      </c>
    </row>
    <row r="3625" spans="1:20" x14ac:dyDescent="0.3">
      <c r="A3625" s="18">
        <v>3724</v>
      </c>
      <c r="B3625" s="19">
        <v>46028</v>
      </c>
      <c r="C3625" s="18" t="s">
        <v>18</v>
      </c>
      <c r="D3625" s="18" t="s">
        <v>4042</v>
      </c>
      <c r="E3625" s="18" t="s">
        <v>4042</v>
      </c>
      <c r="F3625" s="20" t="s">
        <v>4043</v>
      </c>
      <c r="G3625" s="21">
        <v>0</v>
      </c>
      <c r="H3625" s="18" t="s">
        <v>4044</v>
      </c>
      <c r="I3625" s="18" t="s">
        <v>1368</v>
      </c>
      <c r="J3625" s="18" t="s">
        <v>2909</v>
      </c>
      <c r="K3625" s="22">
        <v>2.5499999999999998</v>
      </c>
      <c r="L3625" s="20">
        <v>33</v>
      </c>
      <c r="M3625" s="23">
        <v>84.149999999999991</v>
      </c>
      <c r="N3625" s="20">
        <v>27</v>
      </c>
      <c r="O3625" s="23">
        <v>68.849999999999994</v>
      </c>
      <c r="P3625" s="20">
        <v>-6</v>
      </c>
      <c r="Q3625" s="23">
        <v>-15.299999999999999</v>
      </c>
      <c r="R3625" s="20">
        <v>-6</v>
      </c>
      <c r="S3625" s="23">
        <v>-15.3</v>
      </c>
      <c r="T3625" s="16">
        <v>-6</v>
      </c>
    </row>
    <row r="3626" spans="1:20" x14ac:dyDescent="0.3">
      <c r="A3626" s="18">
        <v>3725</v>
      </c>
      <c r="B3626" s="19">
        <v>46028</v>
      </c>
      <c r="C3626" s="18" t="s">
        <v>18</v>
      </c>
      <c r="D3626" s="18" t="s">
        <v>4087</v>
      </c>
      <c r="E3626" s="18" t="s">
        <v>4087</v>
      </c>
      <c r="F3626" s="20" t="s">
        <v>4088</v>
      </c>
      <c r="G3626" s="21">
        <v>0</v>
      </c>
      <c r="H3626" s="18" t="s">
        <v>4089</v>
      </c>
      <c r="I3626" s="18" t="s">
        <v>1368</v>
      </c>
      <c r="J3626" s="18" t="s">
        <v>2909</v>
      </c>
      <c r="K3626" s="22">
        <v>5</v>
      </c>
      <c r="L3626" s="20">
        <v>77</v>
      </c>
      <c r="M3626" s="23">
        <v>385</v>
      </c>
      <c r="N3626" s="20">
        <v>71</v>
      </c>
      <c r="O3626" s="23">
        <v>355</v>
      </c>
      <c r="P3626" s="20">
        <v>-6</v>
      </c>
      <c r="Q3626" s="23">
        <v>-30</v>
      </c>
      <c r="R3626" s="20">
        <v>-6</v>
      </c>
      <c r="S3626" s="23">
        <v>-30</v>
      </c>
      <c r="T3626" s="16">
        <v>-6</v>
      </c>
    </row>
    <row r="3627" spans="1:20" x14ac:dyDescent="0.3">
      <c r="A3627" s="18">
        <v>3726</v>
      </c>
      <c r="B3627" s="19">
        <v>46028</v>
      </c>
      <c r="C3627" s="18" t="s">
        <v>18</v>
      </c>
      <c r="D3627" s="18" t="s">
        <v>201</v>
      </c>
      <c r="E3627" s="18" t="s">
        <v>201</v>
      </c>
      <c r="F3627" s="20" t="s">
        <v>202</v>
      </c>
      <c r="G3627" s="21">
        <v>0</v>
      </c>
      <c r="H3627" s="18" t="s">
        <v>203</v>
      </c>
      <c r="I3627" s="18" t="s">
        <v>22</v>
      </c>
      <c r="J3627" s="18" t="s">
        <v>23</v>
      </c>
      <c r="K3627" s="22">
        <v>7.4</v>
      </c>
      <c r="L3627" s="20">
        <v>26</v>
      </c>
      <c r="M3627" s="23">
        <v>192.4</v>
      </c>
      <c r="N3627" s="20">
        <v>20</v>
      </c>
      <c r="O3627" s="23">
        <v>148</v>
      </c>
      <c r="P3627" s="20">
        <v>-6</v>
      </c>
      <c r="Q3627" s="23">
        <v>-44.400000000000006</v>
      </c>
      <c r="R3627" s="20">
        <v>-6</v>
      </c>
      <c r="S3627" s="23">
        <v>-44.4</v>
      </c>
      <c r="T3627" s="16">
        <v>-6</v>
      </c>
    </row>
    <row r="3628" spans="1:20" x14ac:dyDescent="0.3">
      <c r="A3628" s="18">
        <v>3727</v>
      </c>
      <c r="B3628" s="19">
        <v>46028</v>
      </c>
      <c r="C3628" s="18" t="s">
        <v>18</v>
      </c>
      <c r="D3628" s="18" t="s">
        <v>213</v>
      </c>
      <c r="E3628" s="18" t="s">
        <v>213</v>
      </c>
      <c r="F3628" s="20" t="s">
        <v>214</v>
      </c>
      <c r="G3628" s="21">
        <v>0</v>
      </c>
      <c r="H3628" s="18" t="s">
        <v>215</v>
      </c>
      <c r="I3628" s="18" t="s">
        <v>22</v>
      </c>
      <c r="J3628" s="18" t="s">
        <v>23</v>
      </c>
      <c r="K3628" s="22">
        <v>2.17</v>
      </c>
      <c r="L3628" s="20">
        <v>18</v>
      </c>
      <c r="M3628" s="23">
        <v>39.06</v>
      </c>
      <c r="N3628" s="20">
        <v>12</v>
      </c>
      <c r="O3628" s="23">
        <v>26.04</v>
      </c>
      <c r="P3628" s="20">
        <v>-6</v>
      </c>
      <c r="Q3628" s="23">
        <v>-13.02</v>
      </c>
      <c r="R3628" s="20">
        <v>-6</v>
      </c>
      <c r="S3628" s="23">
        <v>-13.02</v>
      </c>
      <c r="T3628" s="16">
        <v>-6</v>
      </c>
    </row>
    <row r="3629" spans="1:20" x14ac:dyDescent="0.3">
      <c r="A3629" s="18">
        <v>3728</v>
      </c>
      <c r="B3629" s="19">
        <v>46028</v>
      </c>
      <c r="C3629" s="18" t="s">
        <v>18</v>
      </c>
      <c r="D3629" s="18" t="s">
        <v>4819</v>
      </c>
      <c r="E3629" s="18" t="s">
        <v>4819</v>
      </c>
      <c r="F3629" s="20" t="s">
        <v>4820</v>
      </c>
      <c r="G3629" s="21">
        <v>0</v>
      </c>
      <c r="H3629" s="18" t="s">
        <v>4821</v>
      </c>
      <c r="I3629" s="18" t="s">
        <v>1368</v>
      </c>
      <c r="J3629" s="18" t="s">
        <v>2909</v>
      </c>
      <c r="K3629" s="22">
        <v>5.25</v>
      </c>
      <c r="L3629" s="20">
        <v>6</v>
      </c>
      <c r="M3629" s="23">
        <v>31.5</v>
      </c>
      <c r="N3629" s="21">
        <v>0</v>
      </c>
      <c r="O3629" s="21">
        <v>0</v>
      </c>
      <c r="P3629" s="20">
        <v>-6</v>
      </c>
      <c r="Q3629" s="23">
        <v>-31.5</v>
      </c>
      <c r="R3629" s="20">
        <v>-6</v>
      </c>
      <c r="S3629" s="23">
        <v>-31.5</v>
      </c>
      <c r="T3629" s="16">
        <v>-6</v>
      </c>
    </row>
    <row r="3630" spans="1:20" x14ac:dyDescent="0.3">
      <c r="A3630" s="18">
        <v>3729</v>
      </c>
      <c r="B3630" s="19">
        <v>46028</v>
      </c>
      <c r="C3630" s="18" t="s">
        <v>18</v>
      </c>
      <c r="D3630" s="18" t="s">
        <v>4999</v>
      </c>
      <c r="E3630" s="18" t="s">
        <v>4999</v>
      </c>
      <c r="F3630" s="20" t="s">
        <v>5000</v>
      </c>
      <c r="G3630" s="21">
        <v>0</v>
      </c>
      <c r="H3630" s="18" t="s">
        <v>5001</v>
      </c>
      <c r="I3630" s="18" t="s">
        <v>1368</v>
      </c>
      <c r="J3630" s="18" t="s">
        <v>2909</v>
      </c>
      <c r="K3630" s="22">
        <v>8.9600000000000009</v>
      </c>
      <c r="L3630" s="20">
        <v>30</v>
      </c>
      <c r="M3630" s="23">
        <v>268.8</v>
      </c>
      <c r="N3630" s="20">
        <v>24</v>
      </c>
      <c r="O3630" s="23">
        <v>215.04000000000002</v>
      </c>
      <c r="P3630" s="20">
        <v>-6</v>
      </c>
      <c r="Q3630" s="23">
        <v>-53.760000000000005</v>
      </c>
      <c r="R3630" s="20">
        <v>-6</v>
      </c>
      <c r="S3630" s="23">
        <v>-53.76</v>
      </c>
      <c r="T3630" s="16">
        <v>-6</v>
      </c>
    </row>
    <row r="3631" spans="1:20" x14ac:dyDescent="0.3">
      <c r="A3631" s="18">
        <v>3730</v>
      </c>
      <c r="B3631" s="19">
        <v>46028</v>
      </c>
      <c r="C3631" s="18" t="s">
        <v>18</v>
      </c>
      <c r="D3631" s="18" t="s">
        <v>1142</v>
      </c>
      <c r="E3631" s="18" t="s">
        <v>1142</v>
      </c>
      <c r="F3631" s="20" t="s">
        <v>1143</v>
      </c>
      <c r="G3631" s="21">
        <v>0</v>
      </c>
      <c r="H3631" s="18" t="s">
        <v>1144</v>
      </c>
      <c r="I3631" s="18" t="s">
        <v>22</v>
      </c>
      <c r="J3631" s="18" t="s">
        <v>931</v>
      </c>
      <c r="K3631" s="22">
        <v>4.8</v>
      </c>
      <c r="L3631" s="20">
        <v>37</v>
      </c>
      <c r="M3631" s="23">
        <v>177.6</v>
      </c>
      <c r="N3631" s="20">
        <v>31</v>
      </c>
      <c r="O3631" s="23">
        <v>148.79999999999998</v>
      </c>
      <c r="P3631" s="20">
        <v>-6</v>
      </c>
      <c r="Q3631" s="23">
        <v>-28.799999999999997</v>
      </c>
      <c r="R3631" s="20">
        <v>-6</v>
      </c>
      <c r="S3631" s="23">
        <v>-28.8</v>
      </c>
      <c r="T3631" s="16">
        <v>-6</v>
      </c>
    </row>
    <row r="3632" spans="1:20" x14ac:dyDescent="0.3">
      <c r="A3632" s="18">
        <v>3731</v>
      </c>
      <c r="B3632" s="19">
        <v>46028</v>
      </c>
      <c r="C3632" s="18" t="s">
        <v>18</v>
      </c>
      <c r="D3632" s="18" t="s">
        <v>5289</v>
      </c>
      <c r="E3632" s="18" t="s">
        <v>5289</v>
      </c>
      <c r="F3632" s="20" t="s">
        <v>5290</v>
      </c>
      <c r="G3632" s="21">
        <v>0</v>
      </c>
      <c r="H3632" s="18" t="s">
        <v>5291</v>
      </c>
      <c r="I3632" s="18" t="s">
        <v>1368</v>
      </c>
      <c r="J3632" s="18" t="s">
        <v>2909</v>
      </c>
      <c r="K3632" s="22">
        <v>5.9</v>
      </c>
      <c r="L3632" s="20">
        <v>8</v>
      </c>
      <c r="M3632" s="23">
        <v>47.2</v>
      </c>
      <c r="N3632" s="20">
        <v>2</v>
      </c>
      <c r="O3632" s="23">
        <v>11.8</v>
      </c>
      <c r="P3632" s="20">
        <v>-6</v>
      </c>
      <c r="Q3632" s="23">
        <v>-35.400000000000006</v>
      </c>
      <c r="R3632" s="20">
        <v>-6</v>
      </c>
      <c r="S3632" s="23">
        <v>-35.4</v>
      </c>
      <c r="T3632" s="16">
        <v>-6</v>
      </c>
    </row>
    <row r="3633" spans="1:20" x14ac:dyDescent="0.3">
      <c r="A3633" s="18">
        <v>3732</v>
      </c>
      <c r="B3633" s="19">
        <v>46028</v>
      </c>
      <c r="C3633" s="18" t="s">
        <v>18</v>
      </c>
      <c r="D3633" s="18" t="s">
        <v>863</v>
      </c>
      <c r="E3633" s="18" t="s">
        <v>863</v>
      </c>
      <c r="F3633" s="20" t="s">
        <v>864</v>
      </c>
      <c r="G3633" s="21">
        <v>0</v>
      </c>
      <c r="H3633" s="18" t="s">
        <v>865</v>
      </c>
      <c r="I3633" s="18" t="s">
        <v>22</v>
      </c>
      <c r="J3633" s="18" t="s">
        <v>834</v>
      </c>
      <c r="K3633" s="22">
        <v>0.45</v>
      </c>
      <c r="L3633" s="20">
        <v>-614</v>
      </c>
      <c r="M3633" s="23">
        <v>-276.3</v>
      </c>
      <c r="N3633" s="21">
        <v>0</v>
      </c>
      <c r="O3633" s="21">
        <v>0</v>
      </c>
      <c r="P3633" s="20">
        <v>614</v>
      </c>
      <c r="Q3633" s="23">
        <v>276.3</v>
      </c>
      <c r="R3633" s="20">
        <v>-6</v>
      </c>
      <c r="S3633" s="23">
        <v>-2.7</v>
      </c>
      <c r="T3633" s="16">
        <v>-6</v>
      </c>
    </row>
    <row r="3634" spans="1:20" x14ac:dyDescent="0.3">
      <c r="A3634" s="18">
        <v>3733</v>
      </c>
      <c r="B3634" s="19">
        <v>46028</v>
      </c>
      <c r="C3634" s="18" t="s">
        <v>18</v>
      </c>
      <c r="D3634" s="18" t="s">
        <v>866</v>
      </c>
      <c r="E3634" s="18" t="s">
        <v>863</v>
      </c>
      <c r="F3634" s="20" t="s">
        <v>867</v>
      </c>
      <c r="G3634" s="20">
        <v>10</v>
      </c>
      <c r="H3634" s="18" t="s">
        <v>868</v>
      </c>
      <c r="I3634" s="18" t="s">
        <v>22</v>
      </c>
      <c r="J3634" s="18" t="s">
        <v>834</v>
      </c>
      <c r="K3634" s="22">
        <v>4.5</v>
      </c>
      <c r="L3634" s="20">
        <v>62</v>
      </c>
      <c r="M3634" s="23">
        <v>279</v>
      </c>
      <c r="N3634" s="21">
        <v>0</v>
      </c>
      <c r="O3634" s="21">
        <v>0</v>
      </c>
      <c r="P3634" s="20">
        <v>-62</v>
      </c>
      <c r="Q3634" s="23">
        <v>-279</v>
      </c>
      <c r="R3634" s="24"/>
      <c r="S3634" s="24"/>
      <c r="T3634" s="16">
        <v>-6</v>
      </c>
    </row>
    <row r="3635" spans="1:20" x14ac:dyDescent="0.3">
      <c r="A3635" s="18">
        <v>3734</v>
      </c>
      <c r="B3635" s="19">
        <v>46028</v>
      </c>
      <c r="C3635" s="18" t="s">
        <v>18</v>
      </c>
      <c r="D3635" s="18" t="s">
        <v>11100</v>
      </c>
      <c r="E3635" s="18" t="s">
        <v>11100</v>
      </c>
      <c r="F3635" s="20" t="s">
        <v>367</v>
      </c>
      <c r="G3635" s="21">
        <v>0</v>
      </c>
      <c r="H3635" s="18" t="s">
        <v>11101</v>
      </c>
      <c r="I3635" s="18" t="s">
        <v>10852</v>
      </c>
      <c r="J3635" s="18" t="s">
        <v>10973</v>
      </c>
      <c r="K3635" s="22">
        <v>2.89</v>
      </c>
      <c r="L3635" s="20">
        <v>6</v>
      </c>
      <c r="M3635" s="23">
        <v>17.34</v>
      </c>
      <c r="N3635" s="21">
        <v>0</v>
      </c>
      <c r="O3635" s="21">
        <v>0</v>
      </c>
      <c r="P3635" s="20">
        <v>-6</v>
      </c>
      <c r="Q3635" s="23">
        <v>-17.34</v>
      </c>
      <c r="R3635" s="20">
        <v>-6</v>
      </c>
      <c r="S3635" s="23">
        <v>-17.34</v>
      </c>
      <c r="T3635" s="16">
        <v>-6</v>
      </c>
    </row>
    <row r="3636" spans="1:20" x14ac:dyDescent="0.3">
      <c r="A3636" s="18">
        <v>3735</v>
      </c>
      <c r="B3636" s="19">
        <v>46028</v>
      </c>
      <c r="C3636" s="18" t="s">
        <v>18</v>
      </c>
      <c r="D3636" s="18" t="s">
        <v>5471</v>
      </c>
      <c r="E3636" s="18" t="s">
        <v>5471</v>
      </c>
      <c r="F3636" s="20" t="s">
        <v>367</v>
      </c>
      <c r="G3636" s="21">
        <v>0</v>
      </c>
      <c r="H3636" s="18" t="s">
        <v>5472</v>
      </c>
      <c r="I3636" s="18" t="s">
        <v>1368</v>
      </c>
      <c r="J3636" s="18" t="s">
        <v>2909</v>
      </c>
      <c r="K3636" s="22">
        <v>1.33</v>
      </c>
      <c r="L3636" s="20">
        <v>6</v>
      </c>
      <c r="M3636" s="23">
        <v>7.98</v>
      </c>
      <c r="N3636" s="21">
        <v>0</v>
      </c>
      <c r="O3636" s="21">
        <v>0</v>
      </c>
      <c r="P3636" s="20">
        <v>-6</v>
      </c>
      <c r="Q3636" s="23">
        <v>-7.98</v>
      </c>
      <c r="R3636" s="20">
        <v>-6</v>
      </c>
      <c r="S3636" s="23">
        <v>-7.98</v>
      </c>
      <c r="T3636" s="16">
        <v>-6</v>
      </c>
    </row>
    <row r="3637" spans="1:20" x14ac:dyDescent="0.3">
      <c r="A3637" s="18">
        <v>3736</v>
      </c>
      <c r="B3637" s="19">
        <v>46028</v>
      </c>
      <c r="C3637" s="18" t="s">
        <v>18</v>
      </c>
      <c r="D3637" s="18" t="s">
        <v>10886</v>
      </c>
      <c r="E3637" s="18" t="s">
        <v>10886</v>
      </c>
      <c r="F3637" s="20" t="s">
        <v>367</v>
      </c>
      <c r="G3637" s="21">
        <v>0</v>
      </c>
      <c r="H3637" s="18" t="s">
        <v>10887</v>
      </c>
      <c r="I3637" s="18" t="s">
        <v>10852</v>
      </c>
      <c r="J3637" s="18" t="s">
        <v>10853</v>
      </c>
      <c r="K3637" s="22">
        <v>0.65</v>
      </c>
      <c r="L3637" s="20">
        <v>-54</v>
      </c>
      <c r="M3637" s="23">
        <v>-35.1</v>
      </c>
      <c r="N3637" s="21">
        <v>0</v>
      </c>
      <c r="O3637" s="21">
        <v>0</v>
      </c>
      <c r="P3637" s="20">
        <v>54</v>
      </c>
      <c r="Q3637" s="23">
        <v>35.1</v>
      </c>
      <c r="R3637" s="20">
        <v>-6</v>
      </c>
      <c r="S3637" s="23">
        <v>-3.9</v>
      </c>
      <c r="T3637" s="16">
        <v>-6</v>
      </c>
    </row>
    <row r="3638" spans="1:20" x14ac:dyDescent="0.3">
      <c r="A3638" s="18">
        <v>3737</v>
      </c>
      <c r="B3638" s="19">
        <v>46028</v>
      </c>
      <c r="C3638" s="18" t="s">
        <v>18</v>
      </c>
      <c r="D3638" s="18" t="s">
        <v>10888</v>
      </c>
      <c r="E3638" s="18" t="s">
        <v>10886</v>
      </c>
      <c r="F3638" s="20" t="s">
        <v>367</v>
      </c>
      <c r="G3638" s="20">
        <v>20</v>
      </c>
      <c r="H3638" s="18" t="s">
        <v>10889</v>
      </c>
      <c r="I3638" s="18" t="s">
        <v>10852</v>
      </c>
      <c r="J3638" s="18" t="s">
        <v>10853</v>
      </c>
      <c r="K3638" s="22">
        <v>13</v>
      </c>
      <c r="L3638" s="20">
        <v>3</v>
      </c>
      <c r="M3638" s="23">
        <v>39</v>
      </c>
      <c r="N3638" s="21">
        <v>0</v>
      </c>
      <c r="O3638" s="21">
        <v>0</v>
      </c>
      <c r="P3638" s="20">
        <v>-3</v>
      </c>
      <c r="Q3638" s="23">
        <v>-39</v>
      </c>
      <c r="R3638" s="24"/>
      <c r="S3638" s="24"/>
      <c r="T3638" s="16">
        <v>-6</v>
      </c>
    </row>
    <row r="3639" spans="1:20" x14ac:dyDescent="0.3">
      <c r="A3639" s="18">
        <v>3738</v>
      </c>
      <c r="B3639" s="19">
        <v>46028</v>
      </c>
      <c r="C3639" s="18" t="s">
        <v>18</v>
      </c>
      <c r="D3639" s="18" t="s">
        <v>10675</v>
      </c>
      <c r="E3639" s="18" t="s">
        <v>10675</v>
      </c>
      <c r="F3639" s="20" t="s">
        <v>367</v>
      </c>
      <c r="G3639" s="21">
        <v>0</v>
      </c>
      <c r="H3639" s="18" t="s">
        <v>10676</v>
      </c>
      <c r="I3639" s="18" t="s">
        <v>10130</v>
      </c>
      <c r="J3639" s="18" t="s">
        <v>10199</v>
      </c>
      <c r="K3639" s="22">
        <v>7</v>
      </c>
      <c r="L3639" s="20">
        <v>6</v>
      </c>
      <c r="M3639" s="23">
        <v>42</v>
      </c>
      <c r="N3639" s="21">
        <v>0</v>
      </c>
      <c r="O3639" s="21">
        <v>0</v>
      </c>
      <c r="P3639" s="20">
        <v>-6</v>
      </c>
      <c r="Q3639" s="23">
        <v>-42</v>
      </c>
      <c r="R3639" s="20">
        <v>-6</v>
      </c>
      <c r="S3639" s="23">
        <v>-42</v>
      </c>
      <c r="T3639" s="16">
        <v>-6</v>
      </c>
    </row>
    <row r="3640" spans="1:20" x14ac:dyDescent="0.3">
      <c r="A3640" s="18">
        <v>3739</v>
      </c>
      <c r="B3640" s="19">
        <v>46028</v>
      </c>
      <c r="C3640" s="18" t="s">
        <v>18</v>
      </c>
      <c r="D3640" s="18" t="s">
        <v>1277</v>
      </c>
      <c r="E3640" s="18" t="s">
        <v>1277</v>
      </c>
      <c r="F3640" s="20" t="s">
        <v>1278</v>
      </c>
      <c r="G3640" s="21">
        <v>0</v>
      </c>
      <c r="H3640" s="18" t="s">
        <v>1279</v>
      </c>
      <c r="I3640" s="18" t="s">
        <v>22</v>
      </c>
      <c r="J3640" s="18" t="s">
        <v>931</v>
      </c>
      <c r="K3640" s="22">
        <v>1.7</v>
      </c>
      <c r="L3640" s="20">
        <v>6</v>
      </c>
      <c r="M3640" s="23">
        <v>10.199999999999999</v>
      </c>
      <c r="N3640" s="21">
        <v>0</v>
      </c>
      <c r="O3640" s="21">
        <v>0</v>
      </c>
      <c r="P3640" s="20">
        <v>-6</v>
      </c>
      <c r="Q3640" s="23">
        <v>-10.199999999999999</v>
      </c>
      <c r="R3640" s="20">
        <v>-6</v>
      </c>
      <c r="S3640" s="23">
        <v>-10.199999999999999</v>
      </c>
      <c r="T3640" s="16">
        <v>-6</v>
      </c>
    </row>
    <row r="3641" spans="1:20" x14ac:dyDescent="0.3">
      <c r="A3641" s="18">
        <v>3740</v>
      </c>
      <c r="B3641" s="19">
        <v>46028</v>
      </c>
      <c r="C3641" s="18" t="s">
        <v>18</v>
      </c>
      <c r="D3641" s="18" t="s">
        <v>6069</v>
      </c>
      <c r="E3641" s="18" t="s">
        <v>6069</v>
      </c>
      <c r="F3641" s="20" t="s">
        <v>367</v>
      </c>
      <c r="G3641" s="21">
        <v>0</v>
      </c>
      <c r="H3641" s="18" t="s">
        <v>6070</v>
      </c>
      <c r="I3641" s="18" t="s">
        <v>1368</v>
      </c>
      <c r="J3641" s="18" t="s">
        <v>2909</v>
      </c>
      <c r="K3641" s="22">
        <v>4</v>
      </c>
      <c r="L3641" s="20">
        <v>6</v>
      </c>
      <c r="M3641" s="23">
        <v>24</v>
      </c>
      <c r="N3641" s="21">
        <v>0</v>
      </c>
      <c r="O3641" s="21">
        <v>0</v>
      </c>
      <c r="P3641" s="20">
        <v>-6</v>
      </c>
      <c r="Q3641" s="23">
        <v>-24</v>
      </c>
      <c r="R3641" s="20">
        <v>-6</v>
      </c>
      <c r="S3641" s="23">
        <v>-24</v>
      </c>
      <c r="T3641" s="16">
        <v>-6</v>
      </c>
    </row>
    <row r="3642" spans="1:20" x14ac:dyDescent="0.3">
      <c r="A3642" s="18">
        <v>3741</v>
      </c>
      <c r="B3642" s="19">
        <v>46028</v>
      </c>
      <c r="C3642" s="18" t="s">
        <v>18</v>
      </c>
      <c r="D3642" s="18" t="s">
        <v>2646</v>
      </c>
      <c r="E3642" s="18" t="s">
        <v>2646</v>
      </c>
      <c r="F3642" s="20" t="s">
        <v>367</v>
      </c>
      <c r="G3642" s="21">
        <v>0</v>
      </c>
      <c r="H3642" s="18" t="s">
        <v>2647</v>
      </c>
      <c r="I3642" s="18" t="s">
        <v>1368</v>
      </c>
      <c r="J3642" s="18" t="s">
        <v>1369</v>
      </c>
      <c r="K3642" s="22">
        <v>0.57999999999999996</v>
      </c>
      <c r="L3642" s="20">
        <v>24</v>
      </c>
      <c r="M3642" s="23">
        <v>13.919999999999998</v>
      </c>
      <c r="N3642" s="20">
        <v>18</v>
      </c>
      <c r="O3642" s="23">
        <v>10.44</v>
      </c>
      <c r="P3642" s="20">
        <v>-6</v>
      </c>
      <c r="Q3642" s="23">
        <v>-3.4799999999999995</v>
      </c>
      <c r="R3642" s="20">
        <v>-6</v>
      </c>
      <c r="S3642" s="23">
        <v>-3.48</v>
      </c>
      <c r="T3642" s="16">
        <v>-6</v>
      </c>
    </row>
    <row r="3643" spans="1:20" x14ac:dyDescent="0.3">
      <c r="A3643" s="18">
        <v>3742</v>
      </c>
      <c r="B3643" s="19">
        <v>46028</v>
      </c>
      <c r="C3643" s="18" t="s">
        <v>18</v>
      </c>
      <c r="D3643" s="18" t="s">
        <v>6247</v>
      </c>
      <c r="E3643" s="18" t="s">
        <v>6247</v>
      </c>
      <c r="F3643" s="20" t="s">
        <v>367</v>
      </c>
      <c r="G3643" s="21">
        <v>0</v>
      </c>
      <c r="H3643" s="18" t="s">
        <v>6248</v>
      </c>
      <c r="I3643" s="18" t="s">
        <v>1368</v>
      </c>
      <c r="J3643" s="18" t="s">
        <v>2909</v>
      </c>
      <c r="K3643" s="22">
        <v>4.7</v>
      </c>
      <c r="L3643" s="20">
        <v>6</v>
      </c>
      <c r="M3643" s="23">
        <v>28.200000000000003</v>
      </c>
      <c r="N3643" s="21">
        <v>0</v>
      </c>
      <c r="O3643" s="21">
        <v>0</v>
      </c>
      <c r="P3643" s="20">
        <v>-6</v>
      </c>
      <c r="Q3643" s="23">
        <v>-28.200000000000003</v>
      </c>
      <c r="R3643" s="20">
        <v>-6</v>
      </c>
      <c r="S3643" s="23">
        <v>-28.2</v>
      </c>
      <c r="T3643" s="16">
        <v>-6</v>
      </c>
    </row>
    <row r="3644" spans="1:20" x14ac:dyDescent="0.3">
      <c r="A3644" s="18">
        <v>3743</v>
      </c>
      <c r="B3644" s="19">
        <v>46028</v>
      </c>
      <c r="C3644" s="18" t="s">
        <v>18</v>
      </c>
      <c r="D3644" s="18" t="s">
        <v>483</v>
      </c>
      <c r="E3644" s="18" t="s">
        <v>483</v>
      </c>
      <c r="F3644" s="20" t="s">
        <v>484</v>
      </c>
      <c r="G3644" s="21">
        <v>0</v>
      </c>
      <c r="H3644" s="18" t="s">
        <v>485</v>
      </c>
      <c r="I3644" s="18" t="s">
        <v>22</v>
      </c>
      <c r="J3644" s="18" t="s">
        <v>23</v>
      </c>
      <c r="K3644" s="22">
        <v>4.3</v>
      </c>
      <c r="L3644" s="20">
        <v>63</v>
      </c>
      <c r="M3644" s="23">
        <v>270.89999999999998</v>
      </c>
      <c r="N3644" s="20">
        <v>57</v>
      </c>
      <c r="O3644" s="23">
        <v>245.1</v>
      </c>
      <c r="P3644" s="20">
        <v>-6</v>
      </c>
      <c r="Q3644" s="23">
        <v>-25.799999999999997</v>
      </c>
      <c r="R3644" s="20">
        <v>-6</v>
      </c>
      <c r="S3644" s="23">
        <v>-25.8</v>
      </c>
      <c r="T3644" s="16">
        <v>-6</v>
      </c>
    </row>
    <row r="3645" spans="1:20" x14ac:dyDescent="0.3">
      <c r="A3645" s="18">
        <v>3744</v>
      </c>
      <c r="B3645" s="19">
        <v>46028</v>
      </c>
      <c r="C3645" s="18" t="s">
        <v>18</v>
      </c>
      <c r="D3645" s="18" t="s">
        <v>6366</v>
      </c>
      <c r="E3645" s="18" t="s">
        <v>44732</v>
      </c>
      <c r="F3645" s="20" t="s">
        <v>6367</v>
      </c>
      <c r="G3645" s="20">
        <v>60</v>
      </c>
      <c r="H3645" s="18" t="s">
        <v>6368</v>
      </c>
      <c r="I3645" s="18" t="s">
        <v>1368</v>
      </c>
      <c r="J3645" s="18" t="s">
        <v>2909</v>
      </c>
      <c r="K3645" s="22">
        <v>9.6</v>
      </c>
      <c r="L3645" s="20">
        <v>12</v>
      </c>
      <c r="M3645" s="23">
        <v>115.19999999999999</v>
      </c>
      <c r="N3645" s="21">
        <v>0</v>
      </c>
      <c r="O3645" s="21">
        <v>0</v>
      </c>
      <c r="P3645" s="20">
        <v>-12</v>
      </c>
      <c r="Q3645" s="23">
        <v>-115.19999999999999</v>
      </c>
      <c r="R3645" s="20">
        <v>-6</v>
      </c>
      <c r="S3645" s="23">
        <v>-0.96</v>
      </c>
      <c r="T3645" s="16">
        <v>-6</v>
      </c>
    </row>
    <row r="3646" spans="1:20" x14ac:dyDescent="0.3">
      <c r="A3646" s="18">
        <v>3745</v>
      </c>
      <c r="B3646" s="19">
        <v>46028</v>
      </c>
      <c r="C3646" s="18" t="s">
        <v>18</v>
      </c>
      <c r="D3646" s="18" t="s">
        <v>6369</v>
      </c>
      <c r="E3646" s="18" t="s">
        <v>44732</v>
      </c>
      <c r="F3646" s="20" t="s">
        <v>367</v>
      </c>
      <c r="G3646" s="20">
        <v>7</v>
      </c>
      <c r="H3646" s="18" t="s">
        <v>6370</v>
      </c>
      <c r="I3646" s="18" t="s">
        <v>1368</v>
      </c>
      <c r="J3646" s="18" t="s">
        <v>2909</v>
      </c>
      <c r="K3646" s="22">
        <v>1.1200000000000001</v>
      </c>
      <c r="L3646" s="20">
        <v>-102</v>
      </c>
      <c r="M3646" s="23">
        <v>-114.24000000000001</v>
      </c>
      <c r="N3646" s="21">
        <v>0</v>
      </c>
      <c r="O3646" s="21">
        <v>0</v>
      </c>
      <c r="P3646" s="20">
        <v>102</v>
      </c>
      <c r="Q3646" s="23">
        <v>114.24000000000001</v>
      </c>
      <c r="R3646" s="24"/>
      <c r="S3646" s="24"/>
      <c r="T3646" s="16">
        <v>-6</v>
      </c>
    </row>
    <row r="3647" spans="1:20" x14ac:dyDescent="0.3">
      <c r="A3647" s="18">
        <v>3746</v>
      </c>
      <c r="B3647" s="19">
        <v>46028</v>
      </c>
      <c r="C3647" s="18" t="s">
        <v>18</v>
      </c>
      <c r="D3647" s="18" t="s">
        <v>10717</v>
      </c>
      <c r="E3647" s="18" t="s">
        <v>10717</v>
      </c>
      <c r="F3647" s="20" t="s">
        <v>10718</v>
      </c>
      <c r="G3647" s="21">
        <v>0</v>
      </c>
      <c r="H3647" s="18" t="s">
        <v>10719</v>
      </c>
      <c r="I3647" s="18" t="s">
        <v>10130</v>
      </c>
      <c r="J3647" s="18" t="s">
        <v>10199</v>
      </c>
      <c r="K3647" s="22">
        <v>2</v>
      </c>
      <c r="L3647" s="20">
        <v>11</v>
      </c>
      <c r="M3647" s="23">
        <v>22</v>
      </c>
      <c r="N3647" s="20">
        <v>5</v>
      </c>
      <c r="O3647" s="23">
        <v>10</v>
      </c>
      <c r="P3647" s="20">
        <v>-6</v>
      </c>
      <c r="Q3647" s="23">
        <v>-12</v>
      </c>
      <c r="R3647" s="20">
        <v>-6</v>
      </c>
      <c r="S3647" s="23">
        <v>-12</v>
      </c>
      <c r="T3647" s="16">
        <v>-6</v>
      </c>
    </row>
    <row r="3648" spans="1:20" x14ac:dyDescent="0.3">
      <c r="A3648" s="18">
        <v>3747</v>
      </c>
      <c r="B3648" s="19">
        <v>46028</v>
      </c>
      <c r="C3648" s="18" t="s">
        <v>18</v>
      </c>
      <c r="D3648" s="18" t="s">
        <v>1346</v>
      </c>
      <c r="E3648" s="18" t="s">
        <v>1346</v>
      </c>
      <c r="F3648" s="20" t="s">
        <v>1347</v>
      </c>
      <c r="G3648" s="21">
        <v>0</v>
      </c>
      <c r="H3648" s="18" t="s">
        <v>1348</v>
      </c>
      <c r="I3648" s="18" t="s">
        <v>22</v>
      </c>
      <c r="J3648" s="18" t="s">
        <v>931</v>
      </c>
      <c r="K3648" s="22">
        <v>3.3</v>
      </c>
      <c r="L3648" s="20">
        <v>41</v>
      </c>
      <c r="M3648" s="23">
        <v>135.29999999999998</v>
      </c>
      <c r="N3648" s="20">
        <v>35</v>
      </c>
      <c r="O3648" s="23">
        <v>115.5</v>
      </c>
      <c r="P3648" s="20">
        <v>-6</v>
      </c>
      <c r="Q3648" s="23">
        <v>-19.799999999999997</v>
      </c>
      <c r="R3648" s="20">
        <v>-6</v>
      </c>
      <c r="S3648" s="23">
        <v>-19.8</v>
      </c>
      <c r="T3648" s="16">
        <v>-6</v>
      </c>
    </row>
    <row r="3649" spans="1:20" x14ac:dyDescent="0.3">
      <c r="A3649" s="18">
        <v>3748</v>
      </c>
      <c r="B3649" s="19">
        <v>46028</v>
      </c>
      <c r="C3649" s="18" t="s">
        <v>18</v>
      </c>
      <c r="D3649" s="18" t="s">
        <v>597</v>
      </c>
      <c r="E3649" s="18" t="s">
        <v>597</v>
      </c>
      <c r="F3649" s="20" t="s">
        <v>598</v>
      </c>
      <c r="G3649" s="21">
        <v>0</v>
      </c>
      <c r="H3649" s="18" t="s">
        <v>599</v>
      </c>
      <c r="I3649" s="18" t="s">
        <v>22</v>
      </c>
      <c r="J3649" s="18" t="s">
        <v>23</v>
      </c>
      <c r="K3649" s="22">
        <v>2.38</v>
      </c>
      <c r="L3649" s="20">
        <v>52</v>
      </c>
      <c r="M3649" s="23">
        <v>123.75999999999999</v>
      </c>
      <c r="N3649" s="20">
        <v>46</v>
      </c>
      <c r="O3649" s="23">
        <v>109.47999999999999</v>
      </c>
      <c r="P3649" s="20">
        <v>-6</v>
      </c>
      <c r="Q3649" s="23">
        <v>-14.28</v>
      </c>
      <c r="R3649" s="20">
        <v>-6</v>
      </c>
      <c r="S3649" s="23">
        <v>-14.28</v>
      </c>
      <c r="T3649" s="16">
        <v>-6</v>
      </c>
    </row>
    <row r="3650" spans="1:20" x14ac:dyDescent="0.3">
      <c r="A3650" s="18">
        <v>3749</v>
      </c>
      <c r="B3650" s="19">
        <v>46028</v>
      </c>
      <c r="C3650" s="18" t="s">
        <v>18</v>
      </c>
      <c r="D3650" s="18" t="s">
        <v>642</v>
      </c>
      <c r="E3650" s="18" t="s">
        <v>642</v>
      </c>
      <c r="F3650" s="20" t="s">
        <v>643</v>
      </c>
      <c r="G3650" s="21">
        <v>0</v>
      </c>
      <c r="H3650" s="18" t="s">
        <v>644</v>
      </c>
      <c r="I3650" s="18" t="s">
        <v>22</v>
      </c>
      <c r="J3650" s="18" t="s">
        <v>23</v>
      </c>
      <c r="K3650" s="22">
        <v>4.0999999999999996</v>
      </c>
      <c r="L3650" s="20">
        <v>-210</v>
      </c>
      <c r="M3650" s="23">
        <v>-860.99999999999989</v>
      </c>
      <c r="N3650" s="20">
        <v>46</v>
      </c>
      <c r="O3650" s="23">
        <v>188.6</v>
      </c>
      <c r="P3650" s="20">
        <v>256</v>
      </c>
      <c r="Q3650" s="23">
        <v>1049.5999999999999</v>
      </c>
      <c r="R3650" s="20">
        <v>-6</v>
      </c>
      <c r="S3650" s="23">
        <v>-24.6</v>
      </c>
      <c r="T3650" s="16">
        <v>-6</v>
      </c>
    </row>
    <row r="3651" spans="1:20" x14ac:dyDescent="0.3">
      <c r="A3651" s="18">
        <v>3750</v>
      </c>
      <c r="B3651" s="19">
        <v>46028</v>
      </c>
      <c r="C3651" s="18" t="s">
        <v>18</v>
      </c>
      <c r="D3651" s="18" t="s">
        <v>645</v>
      </c>
      <c r="E3651" s="18" t="s">
        <v>642</v>
      </c>
      <c r="F3651" s="20" t="s">
        <v>646</v>
      </c>
      <c r="G3651" s="20">
        <v>2</v>
      </c>
      <c r="H3651" s="18" t="s">
        <v>647</v>
      </c>
      <c r="I3651" s="18" t="s">
        <v>22</v>
      </c>
      <c r="J3651" s="18" t="s">
        <v>23</v>
      </c>
      <c r="K3651" s="22">
        <v>8.1999999999999993</v>
      </c>
      <c r="L3651" s="20">
        <v>131</v>
      </c>
      <c r="M3651" s="23">
        <v>1074.1999999999998</v>
      </c>
      <c r="N3651" s="21">
        <v>0</v>
      </c>
      <c r="O3651" s="21">
        <v>0</v>
      </c>
      <c r="P3651" s="20">
        <v>-131</v>
      </c>
      <c r="Q3651" s="23">
        <v>-1074.1999999999998</v>
      </c>
      <c r="R3651" s="24"/>
      <c r="S3651" s="24"/>
      <c r="T3651" s="16">
        <v>-6</v>
      </c>
    </row>
    <row r="3652" spans="1:20" x14ac:dyDescent="0.3">
      <c r="A3652" s="18">
        <v>3751</v>
      </c>
      <c r="B3652" s="19">
        <v>46028</v>
      </c>
      <c r="C3652" s="18" t="s">
        <v>18</v>
      </c>
      <c r="D3652" s="18" t="s">
        <v>6762</v>
      </c>
      <c r="E3652" s="18" t="s">
        <v>6762</v>
      </c>
      <c r="F3652" s="20" t="s">
        <v>367</v>
      </c>
      <c r="G3652" s="21">
        <v>0</v>
      </c>
      <c r="H3652" s="18" t="s">
        <v>6763</v>
      </c>
      <c r="I3652" s="18" t="s">
        <v>1368</v>
      </c>
      <c r="J3652" s="18" t="s">
        <v>2909</v>
      </c>
      <c r="K3652" s="22">
        <v>4.9000000000000004</v>
      </c>
      <c r="L3652" s="20">
        <v>6</v>
      </c>
      <c r="M3652" s="23">
        <v>29.400000000000002</v>
      </c>
      <c r="N3652" s="21">
        <v>0</v>
      </c>
      <c r="O3652" s="21">
        <v>0</v>
      </c>
      <c r="P3652" s="20">
        <v>-6</v>
      </c>
      <c r="Q3652" s="23">
        <v>-29.400000000000002</v>
      </c>
      <c r="R3652" s="20">
        <v>-6</v>
      </c>
      <c r="S3652" s="23">
        <v>-29.4</v>
      </c>
      <c r="T3652" s="16">
        <v>-6</v>
      </c>
    </row>
    <row r="3653" spans="1:20" x14ac:dyDescent="0.3">
      <c r="A3653" s="18">
        <v>3752</v>
      </c>
      <c r="B3653" s="19">
        <v>46028</v>
      </c>
      <c r="C3653" s="18" t="s">
        <v>18</v>
      </c>
      <c r="D3653" s="18" t="s">
        <v>6865</v>
      </c>
      <c r="E3653" s="18" t="s">
        <v>6865</v>
      </c>
      <c r="F3653" s="20" t="s">
        <v>367</v>
      </c>
      <c r="G3653" s="21">
        <v>0</v>
      </c>
      <c r="H3653" s="18" t="s">
        <v>6866</v>
      </c>
      <c r="I3653" s="18" t="s">
        <v>1368</v>
      </c>
      <c r="J3653" s="18" t="s">
        <v>2909</v>
      </c>
      <c r="K3653" s="22">
        <v>2.25</v>
      </c>
      <c r="L3653" s="20">
        <v>-26</v>
      </c>
      <c r="M3653" s="23">
        <v>-58.5</v>
      </c>
      <c r="N3653" s="20">
        <v>4</v>
      </c>
      <c r="O3653" s="23">
        <v>9</v>
      </c>
      <c r="P3653" s="20">
        <v>30</v>
      </c>
      <c r="Q3653" s="23">
        <v>67.5</v>
      </c>
      <c r="R3653" s="20">
        <v>-6</v>
      </c>
      <c r="S3653" s="23">
        <v>-13.5</v>
      </c>
      <c r="T3653" s="16">
        <v>-6</v>
      </c>
    </row>
    <row r="3654" spans="1:20" x14ac:dyDescent="0.3">
      <c r="A3654" s="18">
        <v>3753</v>
      </c>
      <c r="B3654" s="19">
        <v>46028</v>
      </c>
      <c r="C3654" s="18" t="s">
        <v>18</v>
      </c>
      <c r="D3654" s="18" t="s">
        <v>6867</v>
      </c>
      <c r="E3654" s="18" t="s">
        <v>6865</v>
      </c>
      <c r="F3654" s="20" t="s">
        <v>6868</v>
      </c>
      <c r="G3654" s="20">
        <v>6</v>
      </c>
      <c r="H3654" s="18" t="s">
        <v>6869</v>
      </c>
      <c r="I3654" s="18" t="s">
        <v>1368</v>
      </c>
      <c r="J3654" s="18" t="s">
        <v>2909</v>
      </c>
      <c r="K3654" s="22">
        <v>13.5</v>
      </c>
      <c r="L3654" s="20">
        <v>6</v>
      </c>
      <c r="M3654" s="23">
        <v>81</v>
      </c>
      <c r="N3654" s="21">
        <v>0</v>
      </c>
      <c r="O3654" s="21">
        <v>0</v>
      </c>
      <c r="P3654" s="20">
        <v>-6</v>
      </c>
      <c r="Q3654" s="23">
        <v>-81</v>
      </c>
      <c r="R3654" s="24"/>
      <c r="S3654" s="24"/>
      <c r="T3654" s="16">
        <v>-6</v>
      </c>
    </row>
    <row r="3655" spans="1:20" x14ac:dyDescent="0.3">
      <c r="A3655" s="18">
        <v>3754</v>
      </c>
      <c r="B3655" s="19">
        <v>46028</v>
      </c>
      <c r="C3655" s="18" t="s">
        <v>18</v>
      </c>
      <c r="D3655" s="18" t="s">
        <v>9975</v>
      </c>
      <c r="E3655" s="18" t="s">
        <v>9975</v>
      </c>
      <c r="F3655" s="20" t="s">
        <v>9976</v>
      </c>
      <c r="G3655" s="21">
        <v>0</v>
      </c>
      <c r="H3655" s="18" t="s">
        <v>9977</v>
      </c>
      <c r="I3655" s="18" t="s">
        <v>1368</v>
      </c>
      <c r="J3655" s="18" t="s">
        <v>7576</v>
      </c>
      <c r="K3655" s="22">
        <v>14.57</v>
      </c>
      <c r="L3655" s="20">
        <v>136</v>
      </c>
      <c r="M3655" s="23">
        <v>1981.52</v>
      </c>
      <c r="N3655" s="20">
        <v>130</v>
      </c>
      <c r="O3655" s="23">
        <v>1894.1000000000001</v>
      </c>
      <c r="P3655" s="20">
        <v>-6</v>
      </c>
      <c r="Q3655" s="23">
        <v>-87.42</v>
      </c>
      <c r="R3655" s="20">
        <v>-6</v>
      </c>
      <c r="S3655" s="23">
        <v>-87.42</v>
      </c>
      <c r="T3655" s="16">
        <v>-6</v>
      </c>
    </row>
    <row r="3656" spans="1:20" x14ac:dyDescent="0.3">
      <c r="A3656" s="18">
        <v>3755</v>
      </c>
      <c r="B3656" s="19">
        <v>46028</v>
      </c>
      <c r="C3656" s="18" t="s">
        <v>18</v>
      </c>
      <c r="D3656" s="18" t="s">
        <v>10017</v>
      </c>
      <c r="E3656" s="18" t="s">
        <v>10017</v>
      </c>
      <c r="F3656" s="20" t="s">
        <v>367</v>
      </c>
      <c r="G3656" s="21">
        <v>0</v>
      </c>
      <c r="H3656" s="18" t="s">
        <v>10018</v>
      </c>
      <c r="I3656" s="18" t="s">
        <v>1368</v>
      </c>
      <c r="J3656" s="18" t="s">
        <v>7576</v>
      </c>
      <c r="K3656" s="22">
        <v>0.55000000000000004</v>
      </c>
      <c r="L3656" s="20">
        <v>6</v>
      </c>
      <c r="M3656" s="23">
        <v>3.3000000000000003</v>
      </c>
      <c r="N3656" s="21">
        <v>0</v>
      </c>
      <c r="O3656" s="21">
        <v>0</v>
      </c>
      <c r="P3656" s="20">
        <v>-6</v>
      </c>
      <c r="Q3656" s="23">
        <v>-3.3000000000000003</v>
      </c>
      <c r="R3656" s="20">
        <v>-6</v>
      </c>
      <c r="S3656" s="23">
        <v>-3.3</v>
      </c>
      <c r="T3656" s="16">
        <v>-6</v>
      </c>
    </row>
    <row r="3657" spans="1:20" x14ac:dyDescent="0.3">
      <c r="A3657" s="18">
        <v>3756</v>
      </c>
      <c r="B3657" s="19">
        <v>46028</v>
      </c>
      <c r="C3657" s="18" t="s">
        <v>18</v>
      </c>
      <c r="D3657" s="18" t="s">
        <v>7508</v>
      </c>
      <c r="E3657" s="18" t="s">
        <v>7508</v>
      </c>
      <c r="F3657" s="20" t="s">
        <v>7509</v>
      </c>
      <c r="G3657" s="21">
        <v>0</v>
      </c>
      <c r="H3657" s="18" t="s">
        <v>7510</v>
      </c>
      <c r="I3657" s="18" t="s">
        <v>1368</v>
      </c>
      <c r="J3657" s="18" t="s">
        <v>2909</v>
      </c>
      <c r="K3657" s="22">
        <v>7.55</v>
      </c>
      <c r="L3657" s="20">
        <v>6</v>
      </c>
      <c r="M3657" s="23">
        <v>45.3</v>
      </c>
      <c r="N3657" s="21">
        <v>0</v>
      </c>
      <c r="O3657" s="21">
        <v>0</v>
      </c>
      <c r="P3657" s="20">
        <v>-6</v>
      </c>
      <c r="Q3657" s="23">
        <v>-45.3</v>
      </c>
      <c r="R3657" s="20">
        <v>-6</v>
      </c>
      <c r="S3657" s="23">
        <v>-45.3</v>
      </c>
      <c r="T3657" s="16">
        <v>-6</v>
      </c>
    </row>
    <row r="3658" spans="1:20" x14ac:dyDescent="0.3">
      <c r="A3658" s="18">
        <v>3757</v>
      </c>
      <c r="B3658" s="19">
        <v>46028</v>
      </c>
      <c r="C3658" s="18" t="s">
        <v>18</v>
      </c>
      <c r="D3658" s="18" t="s">
        <v>42</v>
      </c>
      <c r="E3658" s="18" t="s">
        <v>42</v>
      </c>
      <c r="F3658" s="20" t="s">
        <v>43</v>
      </c>
      <c r="G3658" s="21">
        <v>0</v>
      </c>
      <c r="H3658" s="18" t="s">
        <v>44</v>
      </c>
      <c r="I3658" s="18" t="s">
        <v>22</v>
      </c>
      <c r="J3658" s="18" t="s">
        <v>23</v>
      </c>
      <c r="K3658" s="22">
        <v>4.45</v>
      </c>
      <c r="L3658" s="20">
        <v>27</v>
      </c>
      <c r="M3658" s="23">
        <v>120.15</v>
      </c>
      <c r="N3658" s="20">
        <v>20</v>
      </c>
      <c r="O3658" s="23">
        <v>89</v>
      </c>
      <c r="P3658" s="20">
        <v>-7</v>
      </c>
      <c r="Q3658" s="23">
        <v>-31.150000000000002</v>
      </c>
      <c r="R3658" s="20">
        <v>-7</v>
      </c>
      <c r="S3658" s="23">
        <v>-31.15</v>
      </c>
      <c r="T3658" s="16">
        <v>-7</v>
      </c>
    </row>
    <row r="3659" spans="1:20" x14ac:dyDescent="0.3">
      <c r="A3659" s="18">
        <v>3758</v>
      </c>
      <c r="B3659" s="19">
        <v>46028</v>
      </c>
      <c r="C3659" s="18" t="s">
        <v>18</v>
      </c>
      <c r="D3659" s="18" t="s">
        <v>10147</v>
      </c>
      <c r="E3659" s="18" t="s">
        <v>10147</v>
      </c>
      <c r="F3659" s="20" t="s">
        <v>10148</v>
      </c>
      <c r="G3659" s="21">
        <v>0</v>
      </c>
      <c r="H3659" s="18" t="s">
        <v>10149</v>
      </c>
      <c r="I3659" s="18" t="s">
        <v>10130</v>
      </c>
      <c r="J3659" s="18" t="s">
        <v>10131</v>
      </c>
      <c r="K3659" s="22">
        <v>4.5</v>
      </c>
      <c r="L3659" s="20">
        <v>7</v>
      </c>
      <c r="M3659" s="23">
        <v>31.5</v>
      </c>
      <c r="N3659" s="21">
        <v>0</v>
      </c>
      <c r="O3659" s="21">
        <v>0</v>
      </c>
      <c r="P3659" s="20">
        <v>-7</v>
      </c>
      <c r="Q3659" s="23">
        <v>-31.5</v>
      </c>
      <c r="R3659" s="20">
        <v>-7</v>
      </c>
      <c r="S3659" s="23">
        <v>-31.5</v>
      </c>
      <c r="T3659" s="16">
        <v>-7</v>
      </c>
    </row>
    <row r="3660" spans="1:20" x14ac:dyDescent="0.3">
      <c r="A3660" s="18">
        <v>3759</v>
      </c>
      <c r="B3660" s="19">
        <v>46028</v>
      </c>
      <c r="C3660" s="18" t="s">
        <v>18</v>
      </c>
      <c r="D3660" s="18" t="s">
        <v>3136</v>
      </c>
      <c r="E3660" s="18" t="s">
        <v>3136</v>
      </c>
      <c r="F3660" s="20" t="s">
        <v>367</v>
      </c>
      <c r="G3660" s="21">
        <v>0</v>
      </c>
      <c r="H3660" s="18" t="s">
        <v>3137</v>
      </c>
      <c r="I3660" s="18" t="s">
        <v>1368</v>
      </c>
      <c r="J3660" s="18" t="s">
        <v>2909</v>
      </c>
      <c r="K3660" s="22">
        <v>7.4</v>
      </c>
      <c r="L3660" s="20">
        <v>7</v>
      </c>
      <c r="M3660" s="23">
        <v>51.800000000000004</v>
      </c>
      <c r="N3660" s="21">
        <v>0</v>
      </c>
      <c r="O3660" s="21">
        <v>0</v>
      </c>
      <c r="P3660" s="20">
        <v>-7</v>
      </c>
      <c r="Q3660" s="23">
        <v>-51.800000000000004</v>
      </c>
      <c r="R3660" s="20">
        <v>-7</v>
      </c>
      <c r="S3660" s="23">
        <v>-51.8</v>
      </c>
      <c r="T3660" s="16">
        <v>-7</v>
      </c>
    </row>
    <row r="3661" spans="1:20" x14ac:dyDescent="0.3">
      <c r="A3661" s="18">
        <v>3760</v>
      </c>
      <c r="B3661" s="19">
        <v>46028</v>
      </c>
      <c r="C3661" s="18" t="s">
        <v>18</v>
      </c>
      <c r="D3661" s="18" t="s">
        <v>8294</v>
      </c>
      <c r="E3661" s="18" t="s">
        <v>8294</v>
      </c>
      <c r="F3661" s="20" t="s">
        <v>8295</v>
      </c>
      <c r="G3661" s="21">
        <v>0</v>
      </c>
      <c r="H3661" s="18" t="s">
        <v>8296</v>
      </c>
      <c r="I3661" s="18" t="s">
        <v>1368</v>
      </c>
      <c r="J3661" s="18" t="s">
        <v>7576</v>
      </c>
      <c r="K3661" s="22">
        <v>3.12</v>
      </c>
      <c r="L3661" s="20">
        <v>11</v>
      </c>
      <c r="M3661" s="23">
        <v>34.32</v>
      </c>
      <c r="N3661" s="20">
        <v>4</v>
      </c>
      <c r="O3661" s="23">
        <v>12.48</v>
      </c>
      <c r="P3661" s="20">
        <v>-7</v>
      </c>
      <c r="Q3661" s="23">
        <v>-21.84</v>
      </c>
      <c r="R3661" s="20">
        <v>-7</v>
      </c>
      <c r="S3661" s="23">
        <v>-21.84</v>
      </c>
      <c r="T3661" s="16">
        <v>-7</v>
      </c>
    </row>
    <row r="3662" spans="1:20" x14ac:dyDescent="0.3">
      <c r="A3662" s="18">
        <v>3761</v>
      </c>
      <c r="B3662" s="19">
        <v>46028</v>
      </c>
      <c r="C3662" s="18" t="s">
        <v>18</v>
      </c>
      <c r="D3662" s="18" t="s">
        <v>1904</v>
      </c>
      <c r="E3662" s="18" t="s">
        <v>1904</v>
      </c>
      <c r="F3662" s="20" t="s">
        <v>1905</v>
      </c>
      <c r="G3662" s="21">
        <v>0</v>
      </c>
      <c r="H3662" s="18" t="s">
        <v>1906</v>
      </c>
      <c r="I3662" s="18" t="s">
        <v>1368</v>
      </c>
      <c r="J3662" s="18" t="s">
        <v>1369</v>
      </c>
      <c r="K3662" s="22">
        <v>1.7</v>
      </c>
      <c r="L3662" s="20">
        <v>10</v>
      </c>
      <c r="M3662" s="23">
        <v>17</v>
      </c>
      <c r="N3662" s="20">
        <v>3</v>
      </c>
      <c r="O3662" s="23">
        <v>5.0999999999999996</v>
      </c>
      <c r="P3662" s="20">
        <v>-7</v>
      </c>
      <c r="Q3662" s="23">
        <v>-11.9</v>
      </c>
      <c r="R3662" s="20">
        <v>-7</v>
      </c>
      <c r="S3662" s="23">
        <v>-11.9</v>
      </c>
      <c r="T3662" s="16">
        <v>-7</v>
      </c>
    </row>
    <row r="3663" spans="1:20" x14ac:dyDescent="0.3">
      <c r="A3663" s="18">
        <v>3762</v>
      </c>
      <c r="B3663" s="19">
        <v>46028</v>
      </c>
      <c r="C3663" s="18" t="s">
        <v>18</v>
      </c>
      <c r="D3663" s="18" t="s">
        <v>4030</v>
      </c>
      <c r="E3663" s="18" t="s">
        <v>4030</v>
      </c>
      <c r="F3663" s="20" t="s">
        <v>4031</v>
      </c>
      <c r="G3663" s="21">
        <v>0</v>
      </c>
      <c r="H3663" s="18" t="s">
        <v>4032</v>
      </c>
      <c r="I3663" s="18" t="s">
        <v>1368</v>
      </c>
      <c r="J3663" s="18" t="s">
        <v>2909</v>
      </c>
      <c r="K3663" s="22">
        <v>2.2400000000000002</v>
      </c>
      <c r="L3663" s="20">
        <v>34</v>
      </c>
      <c r="M3663" s="23">
        <v>76.160000000000011</v>
      </c>
      <c r="N3663" s="20">
        <v>27</v>
      </c>
      <c r="O3663" s="23">
        <v>60.480000000000004</v>
      </c>
      <c r="P3663" s="20">
        <v>-7</v>
      </c>
      <c r="Q3663" s="23">
        <v>-15.680000000000001</v>
      </c>
      <c r="R3663" s="20">
        <v>-7</v>
      </c>
      <c r="S3663" s="23">
        <v>-15.68</v>
      </c>
      <c r="T3663" s="16">
        <v>-7</v>
      </c>
    </row>
    <row r="3664" spans="1:20" x14ac:dyDescent="0.3">
      <c r="A3664" s="18">
        <v>3763</v>
      </c>
      <c r="B3664" s="19">
        <v>46028</v>
      </c>
      <c r="C3664" s="18" t="s">
        <v>18</v>
      </c>
      <c r="D3664" s="18" t="s">
        <v>1073</v>
      </c>
      <c r="E3664" s="18" t="s">
        <v>1073</v>
      </c>
      <c r="F3664" s="20" t="s">
        <v>1074</v>
      </c>
      <c r="G3664" s="21">
        <v>0</v>
      </c>
      <c r="H3664" s="18" t="s">
        <v>1075</v>
      </c>
      <c r="I3664" s="18" t="s">
        <v>22</v>
      </c>
      <c r="J3664" s="18" t="s">
        <v>931</v>
      </c>
      <c r="K3664" s="22">
        <v>3.6</v>
      </c>
      <c r="L3664" s="20">
        <v>31</v>
      </c>
      <c r="M3664" s="23">
        <v>111.60000000000001</v>
      </c>
      <c r="N3664" s="20">
        <v>24</v>
      </c>
      <c r="O3664" s="23">
        <v>86.4</v>
      </c>
      <c r="P3664" s="20">
        <v>-7</v>
      </c>
      <c r="Q3664" s="23">
        <v>-25.2</v>
      </c>
      <c r="R3664" s="20">
        <v>-7</v>
      </c>
      <c r="S3664" s="23">
        <v>-25.2</v>
      </c>
      <c r="T3664" s="16">
        <v>-7</v>
      </c>
    </row>
    <row r="3665" spans="1:20" x14ac:dyDescent="0.3">
      <c r="A3665" s="18">
        <v>3764</v>
      </c>
      <c r="B3665" s="19">
        <v>46028</v>
      </c>
      <c r="C3665" s="18" t="s">
        <v>18</v>
      </c>
      <c r="D3665" s="18" t="s">
        <v>8680</v>
      </c>
      <c r="E3665" s="18" t="s">
        <v>8680</v>
      </c>
      <c r="F3665" s="20" t="s">
        <v>8681</v>
      </c>
      <c r="G3665" s="21">
        <v>0</v>
      </c>
      <c r="H3665" s="18" t="s">
        <v>8682</v>
      </c>
      <c r="I3665" s="18" t="s">
        <v>1368</v>
      </c>
      <c r="J3665" s="18" t="s">
        <v>7576</v>
      </c>
      <c r="K3665" s="22">
        <v>43.2</v>
      </c>
      <c r="L3665" s="20">
        <v>15</v>
      </c>
      <c r="M3665" s="23">
        <v>648</v>
      </c>
      <c r="N3665" s="20">
        <v>8</v>
      </c>
      <c r="O3665" s="23">
        <v>345.6</v>
      </c>
      <c r="P3665" s="20">
        <v>-7</v>
      </c>
      <c r="Q3665" s="23">
        <v>-302.40000000000003</v>
      </c>
      <c r="R3665" s="20">
        <v>-7</v>
      </c>
      <c r="S3665" s="23">
        <v>-302.39999999999998</v>
      </c>
      <c r="T3665" s="16">
        <v>-7</v>
      </c>
    </row>
    <row r="3666" spans="1:20" x14ac:dyDescent="0.3">
      <c r="A3666" s="18">
        <v>3765</v>
      </c>
      <c r="B3666" s="19">
        <v>46028</v>
      </c>
      <c r="C3666" s="18" t="s">
        <v>18</v>
      </c>
      <c r="D3666" s="18" t="s">
        <v>1094</v>
      </c>
      <c r="E3666" s="18" t="s">
        <v>1094</v>
      </c>
      <c r="F3666" s="20" t="s">
        <v>1095</v>
      </c>
      <c r="G3666" s="21">
        <v>0</v>
      </c>
      <c r="H3666" s="18" t="s">
        <v>1096</v>
      </c>
      <c r="I3666" s="18" t="s">
        <v>22</v>
      </c>
      <c r="J3666" s="18" t="s">
        <v>931</v>
      </c>
      <c r="K3666" s="22">
        <v>5.44</v>
      </c>
      <c r="L3666" s="20">
        <v>69</v>
      </c>
      <c r="M3666" s="23">
        <v>375.36</v>
      </c>
      <c r="N3666" s="20">
        <v>62</v>
      </c>
      <c r="O3666" s="23">
        <v>337.28000000000003</v>
      </c>
      <c r="P3666" s="20">
        <v>-7</v>
      </c>
      <c r="Q3666" s="23">
        <v>-38.080000000000005</v>
      </c>
      <c r="R3666" s="20">
        <v>-7</v>
      </c>
      <c r="S3666" s="23">
        <v>-38.08</v>
      </c>
      <c r="T3666" s="16">
        <v>-7</v>
      </c>
    </row>
    <row r="3667" spans="1:20" x14ac:dyDescent="0.3">
      <c r="A3667" s="18">
        <v>3766</v>
      </c>
      <c r="B3667" s="19">
        <v>46028</v>
      </c>
      <c r="C3667" s="18" t="s">
        <v>18</v>
      </c>
      <c r="D3667" s="18" t="s">
        <v>4552</v>
      </c>
      <c r="E3667" s="18" t="s">
        <v>4552</v>
      </c>
      <c r="F3667" s="20" t="s">
        <v>4553</v>
      </c>
      <c r="G3667" s="21">
        <v>0</v>
      </c>
      <c r="H3667" s="18" t="s">
        <v>4554</v>
      </c>
      <c r="I3667" s="18" t="s">
        <v>1368</v>
      </c>
      <c r="J3667" s="18" t="s">
        <v>2909</v>
      </c>
      <c r="K3667" s="22">
        <v>1.46</v>
      </c>
      <c r="L3667" s="20">
        <v>7</v>
      </c>
      <c r="M3667" s="23">
        <v>10.219999999999999</v>
      </c>
      <c r="N3667" s="21">
        <v>0</v>
      </c>
      <c r="O3667" s="21">
        <v>0</v>
      </c>
      <c r="P3667" s="20">
        <v>-7</v>
      </c>
      <c r="Q3667" s="23">
        <v>-10.219999999999999</v>
      </c>
      <c r="R3667" s="20">
        <v>-7</v>
      </c>
      <c r="S3667" s="23">
        <v>-10.220000000000001</v>
      </c>
      <c r="T3667" s="16">
        <v>-7</v>
      </c>
    </row>
    <row r="3668" spans="1:20" x14ac:dyDescent="0.3">
      <c r="A3668" s="18">
        <v>3767</v>
      </c>
      <c r="B3668" s="19">
        <v>46028</v>
      </c>
      <c r="C3668" s="18" t="s">
        <v>18</v>
      </c>
      <c r="D3668" s="18" t="s">
        <v>4558</v>
      </c>
      <c r="E3668" s="18" t="s">
        <v>4558</v>
      </c>
      <c r="F3668" s="20" t="s">
        <v>4559</v>
      </c>
      <c r="G3668" s="21">
        <v>0</v>
      </c>
      <c r="H3668" s="18" t="s">
        <v>4560</v>
      </c>
      <c r="I3668" s="18" t="s">
        <v>1368</v>
      </c>
      <c r="J3668" s="18" t="s">
        <v>2909</v>
      </c>
      <c r="K3668" s="22">
        <v>1.46</v>
      </c>
      <c r="L3668" s="20">
        <v>29</v>
      </c>
      <c r="M3668" s="23">
        <v>42.339999999999996</v>
      </c>
      <c r="N3668" s="20">
        <v>22</v>
      </c>
      <c r="O3668" s="23">
        <v>32.119999999999997</v>
      </c>
      <c r="P3668" s="20">
        <v>-7</v>
      </c>
      <c r="Q3668" s="23">
        <v>-10.219999999999999</v>
      </c>
      <c r="R3668" s="20">
        <v>-7</v>
      </c>
      <c r="S3668" s="23">
        <v>-10.220000000000001</v>
      </c>
      <c r="T3668" s="16">
        <v>-7</v>
      </c>
    </row>
    <row r="3669" spans="1:20" x14ac:dyDescent="0.3">
      <c r="A3669" s="18">
        <v>3768</v>
      </c>
      <c r="B3669" s="19">
        <v>46028</v>
      </c>
      <c r="C3669" s="18" t="s">
        <v>18</v>
      </c>
      <c r="D3669" s="18" t="s">
        <v>4663</v>
      </c>
      <c r="E3669" s="18" t="s">
        <v>4663</v>
      </c>
      <c r="F3669" s="20" t="s">
        <v>4664</v>
      </c>
      <c r="G3669" s="21">
        <v>0</v>
      </c>
      <c r="H3669" s="18" t="s">
        <v>4665</v>
      </c>
      <c r="I3669" s="18" t="s">
        <v>1368</v>
      </c>
      <c r="J3669" s="18" t="s">
        <v>2909</v>
      </c>
      <c r="K3669" s="22">
        <v>2.83</v>
      </c>
      <c r="L3669" s="20">
        <v>7</v>
      </c>
      <c r="M3669" s="23">
        <v>19.810000000000002</v>
      </c>
      <c r="N3669" s="21">
        <v>0</v>
      </c>
      <c r="O3669" s="21">
        <v>0</v>
      </c>
      <c r="P3669" s="20">
        <v>-7</v>
      </c>
      <c r="Q3669" s="23">
        <v>-19.810000000000002</v>
      </c>
      <c r="R3669" s="20">
        <v>-7</v>
      </c>
      <c r="S3669" s="23">
        <v>-19.809999999999999</v>
      </c>
      <c r="T3669" s="16">
        <v>-7</v>
      </c>
    </row>
    <row r="3670" spans="1:20" x14ac:dyDescent="0.3">
      <c r="A3670" s="18">
        <v>3769</v>
      </c>
      <c r="B3670" s="19">
        <v>46028</v>
      </c>
      <c r="C3670" s="18" t="s">
        <v>18</v>
      </c>
      <c r="D3670" s="18" t="s">
        <v>5005</v>
      </c>
      <c r="E3670" s="18" t="s">
        <v>5005</v>
      </c>
      <c r="F3670" s="20" t="s">
        <v>5006</v>
      </c>
      <c r="G3670" s="21">
        <v>0</v>
      </c>
      <c r="H3670" s="18" t="s">
        <v>5007</v>
      </c>
      <c r="I3670" s="18" t="s">
        <v>1368</v>
      </c>
      <c r="J3670" s="18" t="s">
        <v>2909</v>
      </c>
      <c r="K3670" s="22">
        <v>0.9</v>
      </c>
      <c r="L3670" s="20">
        <v>60</v>
      </c>
      <c r="M3670" s="23">
        <v>54</v>
      </c>
      <c r="N3670" s="20">
        <v>53</v>
      </c>
      <c r="O3670" s="23">
        <v>47.7</v>
      </c>
      <c r="P3670" s="20">
        <v>-7</v>
      </c>
      <c r="Q3670" s="23">
        <v>-6.3</v>
      </c>
      <c r="R3670" s="20">
        <v>-7</v>
      </c>
      <c r="S3670" s="23">
        <v>-6.3</v>
      </c>
      <c r="T3670" s="16">
        <v>-7</v>
      </c>
    </row>
    <row r="3671" spans="1:20" x14ac:dyDescent="0.3">
      <c r="A3671" s="18">
        <v>3770</v>
      </c>
      <c r="B3671" s="19">
        <v>46028</v>
      </c>
      <c r="C3671" s="18" t="s">
        <v>18</v>
      </c>
      <c r="D3671" s="18" t="s">
        <v>5083</v>
      </c>
      <c r="E3671" s="18" t="s">
        <v>5083</v>
      </c>
      <c r="F3671" s="20" t="s">
        <v>5084</v>
      </c>
      <c r="G3671" s="21">
        <v>0</v>
      </c>
      <c r="H3671" s="18" t="s">
        <v>5085</v>
      </c>
      <c r="I3671" s="18" t="s">
        <v>1368</v>
      </c>
      <c r="J3671" s="18" t="s">
        <v>2909</v>
      </c>
      <c r="K3671" s="22">
        <v>5.25</v>
      </c>
      <c r="L3671" s="20">
        <v>7</v>
      </c>
      <c r="M3671" s="23">
        <v>36.75</v>
      </c>
      <c r="N3671" s="21">
        <v>0</v>
      </c>
      <c r="O3671" s="21">
        <v>0</v>
      </c>
      <c r="P3671" s="20">
        <v>-7</v>
      </c>
      <c r="Q3671" s="23">
        <v>-36.75</v>
      </c>
      <c r="R3671" s="20">
        <v>-7</v>
      </c>
      <c r="S3671" s="23">
        <v>-36.75</v>
      </c>
      <c r="T3671" s="16">
        <v>-7</v>
      </c>
    </row>
    <row r="3672" spans="1:20" x14ac:dyDescent="0.3">
      <c r="A3672" s="18">
        <v>3771</v>
      </c>
      <c r="B3672" s="19">
        <v>46028</v>
      </c>
      <c r="C3672" s="18" t="s">
        <v>18</v>
      </c>
      <c r="D3672" s="18" t="s">
        <v>5182</v>
      </c>
      <c r="E3672" s="18" t="s">
        <v>5182</v>
      </c>
      <c r="F3672" s="20" t="s">
        <v>5183</v>
      </c>
      <c r="G3672" s="21">
        <v>0</v>
      </c>
      <c r="H3672" s="18" t="s">
        <v>5184</v>
      </c>
      <c r="I3672" s="18" t="s">
        <v>1368</v>
      </c>
      <c r="J3672" s="18" t="s">
        <v>2909</v>
      </c>
      <c r="K3672" s="22">
        <v>4.55</v>
      </c>
      <c r="L3672" s="20">
        <v>12</v>
      </c>
      <c r="M3672" s="23">
        <v>54.599999999999994</v>
      </c>
      <c r="N3672" s="20">
        <v>5</v>
      </c>
      <c r="O3672" s="23">
        <v>22.75</v>
      </c>
      <c r="P3672" s="20">
        <v>-7</v>
      </c>
      <c r="Q3672" s="23">
        <v>-31.849999999999998</v>
      </c>
      <c r="R3672" s="20">
        <v>-7</v>
      </c>
      <c r="S3672" s="23">
        <v>-31.85</v>
      </c>
      <c r="T3672" s="16">
        <v>-7</v>
      </c>
    </row>
    <row r="3673" spans="1:20" x14ac:dyDescent="0.3">
      <c r="A3673" s="18">
        <v>3772</v>
      </c>
      <c r="B3673" s="19">
        <v>46028</v>
      </c>
      <c r="C3673" s="18" t="s">
        <v>18</v>
      </c>
      <c r="D3673" s="18" t="s">
        <v>9414</v>
      </c>
      <c r="E3673" s="18" t="s">
        <v>9414</v>
      </c>
      <c r="F3673" s="20" t="s">
        <v>9415</v>
      </c>
      <c r="G3673" s="21">
        <v>0</v>
      </c>
      <c r="H3673" s="18" t="s">
        <v>9416</v>
      </c>
      <c r="I3673" s="18" t="s">
        <v>1368</v>
      </c>
      <c r="J3673" s="18" t="s">
        <v>7576</v>
      </c>
      <c r="K3673" s="22">
        <v>1.42</v>
      </c>
      <c r="L3673" s="20">
        <v>7</v>
      </c>
      <c r="M3673" s="23">
        <v>9.94</v>
      </c>
      <c r="N3673" s="21">
        <v>0</v>
      </c>
      <c r="O3673" s="21">
        <v>0</v>
      </c>
      <c r="P3673" s="20">
        <v>-7</v>
      </c>
      <c r="Q3673" s="23">
        <v>-9.94</v>
      </c>
      <c r="R3673" s="20">
        <v>-7</v>
      </c>
      <c r="S3673" s="23">
        <v>-9.94</v>
      </c>
      <c r="T3673" s="16">
        <v>-7</v>
      </c>
    </row>
    <row r="3674" spans="1:20" x14ac:dyDescent="0.3">
      <c r="A3674" s="18">
        <v>3773</v>
      </c>
      <c r="B3674" s="19">
        <v>46028</v>
      </c>
      <c r="C3674" s="18" t="s">
        <v>18</v>
      </c>
      <c r="D3674" s="18" t="s">
        <v>5692</v>
      </c>
      <c r="E3674" s="18" t="s">
        <v>43752</v>
      </c>
      <c r="F3674" s="20" t="s">
        <v>5693</v>
      </c>
      <c r="G3674" s="20">
        <v>60</v>
      </c>
      <c r="H3674" s="18" t="s">
        <v>5694</v>
      </c>
      <c r="I3674" s="18" t="s">
        <v>1368</v>
      </c>
      <c r="J3674" s="18" t="s">
        <v>2909</v>
      </c>
      <c r="K3674" s="22">
        <v>12</v>
      </c>
      <c r="L3674" s="20">
        <v>14</v>
      </c>
      <c r="M3674" s="23">
        <v>168</v>
      </c>
      <c r="N3674" s="21">
        <v>0</v>
      </c>
      <c r="O3674" s="21">
        <v>0</v>
      </c>
      <c r="P3674" s="20">
        <v>-14</v>
      </c>
      <c r="Q3674" s="23">
        <v>-168</v>
      </c>
      <c r="R3674" s="20">
        <v>-7</v>
      </c>
      <c r="S3674" s="23">
        <v>-1.4</v>
      </c>
      <c r="T3674" s="16">
        <v>-7</v>
      </c>
    </row>
    <row r="3675" spans="1:20" x14ac:dyDescent="0.3">
      <c r="A3675" s="18">
        <v>3774</v>
      </c>
      <c r="B3675" s="19">
        <v>46028</v>
      </c>
      <c r="C3675" s="18" t="s">
        <v>18</v>
      </c>
      <c r="D3675" s="18" t="s">
        <v>5695</v>
      </c>
      <c r="E3675" s="18" t="s">
        <v>43752</v>
      </c>
      <c r="F3675" s="20" t="s">
        <v>367</v>
      </c>
      <c r="G3675" s="20">
        <v>7</v>
      </c>
      <c r="H3675" s="18" t="s">
        <v>5696</v>
      </c>
      <c r="I3675" s="18" t="s">
        <v>1368</v>
      </c>
      <c r="J3675" s="18" t="s">
        <v>2909</v>
      </c>
      <c r="K3675" s="22">
        <v>1.4</v>
      </c>
      <c r="L3675" s="20">
        <v>-119</v>
      </c>
      <c r="M3675" s="23">
        <v>-166.6</v>
      </c>
      <c r="N3675" s="21">
        <v>0</v>
      </c>
      <c r="O3675" s="21">
        <v>0</v>
      </c>
      <c r="P3675" s="20">
        <v>119</v>
      </c>
      <c r="Q3675" s="23">
        <v>166.6</v>
      </c>
      <c r="R3675" s="24"/>
      <c r="S3675" s="24"/>
      <c r="T3675" s="16">
        <v>-7</v>
      </c>
    </row>
    <row r="3676" spans="1:20" x14ac:dyDescent="0.3">
      <c r="A3676" s="18">
        <v>3775</v>
      </c>
      <c r="B3676" s="19">
        <v>46028</v>
      </c>
      <c r="C3676" s="18" t="s">
        <v>18</v>
      </c>
      <c r="D3676" s="18" t="s">
        <v>5768</v>
      </c>
      <c r="E3676" s="18" t="s">
        <v>5768</v>
      </c>
      <c r="F3676" s="20" t="s">
        <v>5769</v>
      </c>
      <c r="G3676" s="21">
        <v>0</v>
      </c>
      <c r="H3676" s="18" t="s">
        <v>5770</v>
      </c>
      <c r="I3676" s="18" t="s">
        <v>1368</v>
      </c>
      <c r="J3676" s="18" t="s">
        <v>2909</v>
      </c>
      <c r="K3676" s="22">
        <v>0.75</v>
      </c>
      <c r="L3676" s="20">
        <v>-17</v>
      </c>
      <c r="M3676" s="23">
        <v>-12.75</v>
      </c>
      <c r="N3676" s="21">
        <v>0</v>
      </c>
      <c r="O3676" s="21">
        <v>0</v>
      </c>
      <c r="P3676" s="20">
        <v>17</v>
      </c>
      <c r="Q3676" s="23">
        <v>12.75</v>
      </c>
      <c r="R3676" s="20">
        <v>-7</v>
      </c>
      <c r="S3676" s="23">
        <v>-5.25</v>
      </c>
      <c r="T3676" s="16">
        <v>-7</v>
      </c>
    </row>
    <row r="3677" spans="1:20" x14ac:dyDescent="0.3">
      <c r="A3677" s="18">
        <v>3776</v>
      </c>
      <c r="B3677" s="19">
        <v>46028</v>
      </c>
      <c r="C3677" s="18" t="s">
        <v>18</v>
      </c>
      <c r="D3677" s="18" t="s">
        <v>5771</v>
      </c>
      <c r="E3677" s="18" t="s">
        <v>5768</v>
      </c>
      <c r="F3677" s="20" t="s">
        <v>5772</v>
      </c>
      <c r="G3677" s="20">
        <v>24</v>
      </c>
      <c r="H3677" s="18" t="s">
        <v>5773</v>
      </c>
      <c r="I3677" s="18" t="s">
        <v>1368</v>
      </c>
      <c r="J3677" s="18" t="s">
        <v>2909</v>
      </c>
      <c r="K3677" s="22">
        <v>18</v>
      </c>
      <c r="L3677" s="20">
        <v>1</v>
      </c>
      <c r="M3677" s="23">
        <v>18</v>
      </c>
      <c r="N3677" s="21">
        <v>0</v>
      </c>
      <c r="O3677" s="21">
        <v>0</v>
      </c>
      <c r="P3677" s="20">
        <v>-1</v>
      </c>
      <c r="Q3677" s="23">
        <v>-18</v>
      </c>
      <c r="R3677" s="24"/>
      <c r="S3677" s="24"/>
      <c r="T3677" s="16">
        <v>-7</v>
      </c>
    </row>
    <row r="3678" spans="1:20" x14ac:dyDescent="0.3">
      <c r="A3678" s="18">
        <v>3777</v>
      </c>
      <c r="B3678" s="19">
        <v>46028</v>
      </c>
      <c r="C3678" s="18" t="s">
        <v>18</v>
      </c>
      <c r="D3678" s="18" t="s">
        <v>11137</v>
      </c>
      <c r="E3678" s="18" t="s">
        <v>11137</v>
      </c>
      <c r="F3678" s="20" t="s">
        <v>367</v>
      </c>
      <c r="G3678" s="21">
        <v>0</v>
      </c>
      <c r="H3678" s="18" t="s">
        <v>11138</v>
      </c>
      <c r="I3678" s="18" t="s">
        <v>10852</v>
      </c>
      <c r="J3678" s="18" t="s">
        <v>10973</v>
      </c>
      <c r="K3678" s="22">
        <v>3.55</v>
      </c>
      <c r="L3678" s="20">
        <v>7</v>
      </c>
      <c r="M3678" s="23">
        <v>24.849999999999998</v>
      </c>
      <c r="N3678" s="21">
        <v>0</v>
      </c>
      <c r="O3678" s="21">
        <v>0</v>
      </c>
      <c r="P3678" s="20">
        <v>-7</v>
      </c>
      <c r="Q3678" s="23">
        <v>-24.849999999999998</v>
      </c>
      <c r="R3678" s="20">
        <v>-7</v>
      </c>
      <c r="S3678" s="23">
        <v>-24.85</v>
      </c>
      <c r="T3678" s="16">
        <v>-7</v>
      </c>
    </row>
    <row r="3679" spans="1:20" x14ac:dyDescent="0.3">
      <c r="A3679" s="18">
        <v>3778</v>
      </c>
      <c r="B3679" s="19">
        <v>46028</v>
      </c>
      <c r="C3679" s="18" t="s">
        <v>18</v>
      </c>
      <c r="D3679" s="18" t="s">
        <v>10895</v>
      </c>
      <c r="E3679" s="18" t="s">
        <v>10895</v>
      </c>
      <c r="F3679" s="20" t="s">
        <v>367</v>
      </c>
      <c r="G3679" s="21">
        <v>0</v>
      </c>
      <c r="H3679" s="18" t="s">
        <v>10896</v>
      </c>
      <c r="I3679" s="18" t="s">
        <v>10852</v>
      </c>
      <c r="J3679" s="18" t="s">
        <v>10853</v>
      </c>
      <c r="K3679" s="22">
        <v>3.77</v>
      </c>
      <c r="L3679" s="20">
        <v>20</v>
      </c>
      <c r="M3679" s="23">
        <v>75.400000000000006</v>
      </c>
      <c r="N3679" s="20">
        <v>13</v>
      </c>
      <c r="O3679" s="23">
        <v>49.01</v>
      </c>
      <c r="P3679" s="20">
        <v>-7</v>
      </c>
      <c r="Q3679" s="23">
        <v>-26.39</v>
      </c>
      <c r="R3679" s="20">
        <v>-7</v>
      </c>
      <c r="S3679" s="23">
        <v>-26.39</v>
      </c>
      <c r="T3679" s="16">
        <v>-7</v>
      </c>
    </row>
    <row r="3680" spans="1:20" x14ac:dyDescent="0.3">
      <c r="A3680" s="18">
        <v>3779</v>
      </c>
      <c r="B3680" s="19">
        <v>46028</v>
      </c>
      <c r="C3680" s="18" t="s">
        <v>18</v>
      </c>
      <c r="D3680" s="18" t="s">
        <v>6080</v>
      </c>
      <c r="E3680" s="18" t="s">
        <v>6080</v>
      </c>
      <c r="F3680" s="20" t="s">
        <v>367</v>
      </c>
      <c r="G3680" s="21">
        <v>0</v>
      </c>
      <c r="H3680" s="18" t="s">
        <v>6081</v>
      </c>
      <c r="I3680" s="18" t="s">
        <v>1368</v>
      </c>
      <c r="J3680" s="18" t="s">
        <v>2909</v>
      </c>
      <c r="K3680" s="22">
        <v>13</v>
      </c>
      <c r="L3680" s="20">
        <v>8</v>
      </c>
      <c r="M3680" s="23">
        <v>104</v>
      </c>
      <c r="N3680" s="20">
        <v>1</v>
      </c>
      <c r="O3680" s="23">
        <v>13</v>
      </c>
      <c r="P3680" s="20">
        <v>-7</v>
      </c>
      <c r="Q3680" s="23">
        <v>-91</v>
      </c>
      <c r="R3680" s="20">
        <v>-7</v>
      </c>
      <c r="S3680" s="23">
        <v>-91</v>
      </c>
      <c r="T3680" s="16">
        <v>-7</v>
      </c>
    </row>
    <row r="3681" spans="1:20" x14ac:dyDescent="0.3">
      <c r="A3681" s="18">
        <v>3780</v>
      </c>
      <c r="B3681" s="19">
        <v>46028</v>
      </c>
      <c r="C3681" s="18" t="s">
        <v>18</v>
      </c>
      <c r="D3681" s="18" t="s">
        <v>6152</v>
      </c>
      <c r="E3681" s="18" t="s">
        <v>6152</v>
      </c>
      <c r="F3681" s="20" t="s">
        <v>367</v>
      </c>
      <c r="G3681" s="21">
        <v>0</v>
      </c>
      <c r="H3681" s="18" t="s">
        <v>6153</v>
      </c>
      <c r="I3681" s="18" t="s">
        <v>1368</v>
      </c>
      <c r="J3681" s="18" t="s">
        <v>2909</v>
      </c>
      <c r="K3681" s="22">
        <v>18.059999999999999</v>
      </c>
      <c r="L3681" s="20">
        <v>19</v>
      </c>
      <c r="M3681" s="23">
        <v>343.14</v>
      </c>
      <c r="N3681" s="20">
        <v>12</v>
      </c>
      <c r="O3681" s="23">
        <v>216.71999999999997</v>
      </c>
      <c r="P3681" s="20">
        <v>-7</v>
      </c>
      <c r="Q3681" s="23">
        <v>-126.41999999999999</v>
      </c>
      <c r="R3681" s="20">
        <v>-7</v>
      </c>
      <c r="S3681" s="23">
        <v>-126.42</v>
      </c>
      <c r="T3681" s="16">
        <v>-7</v>
      </c>
    </row>
    <row r="3682" spans="1:20" x14ac:dyDescent="0.3">
      <c r="A3682" s="18">
        <v>3781</v>
      </c>
      <c r="B3682" s="19">
        <v>46028</v>
      </c>
      <c r="C3682" s="18" t="s">
        <v>18</v>
      </c>
      <c r="D3682" s="18" t="s">
        <v>10916</v>
      </c>
      <c r="E3682" s="18" t="s">
        <v>10916</v>
      </c>
      <c r="F3682" s="20" t="s">
        <v>367</v>
      </c>
      <c r="G3682" s="21">
        <v>0</v>
      </c>
      <c r="H3682" s="18" t="s">
        <v>10917</v>
      </c>
      <c r="I3682" s="18" t="s">
        <v>10852</v>
      </c>
      <c r="J3682" s="18" t="s">
        <v>10853</v>
      </c>
      <c r="K3682" s="22">
        <v>3.93</v>
      </c>
      <c r="L3682" s="20">
        <v>7</v>
      </c>
      <c r="M3682" s="23">
        <v>27.51</v>
      </c>
      <c r="N3682" s="21">
        <v>0</v>
      </c>
      <c r="O3682" s="21">
        <v>0</v>
      </c>
      <c r="P3682" s="20">
        <v>-7</v>
      </c>
      <c r="Q3682" s="23">
        <v>-27.51</v>
      </c>
      <c r="R3682" s="20">
        <v>-7</v>
      </c>
      <c r="S3682" s="23">
        <v>-27.51</v>
      </c>
      <c r="T3682" s="16">
        <v>-7</v>
      </c>
    </row>
    <row r="3683" spans="1:20" x14ac:dyDescent="0.3">
      <c r="A3683" s="18">
        <v>3782</v>
      </c>
      <c r="B3683" s="19">
        <v>46028</v>
      </c>
      <c r="C3683" s="18" t="s">
        <v>18</v>
      </c>
      <c r="D3683" s="18" t="s">
        <v>618</v>
      </c>
      <c r="E3683" s="18" t="s">
        <v>618</v>
      </c>
      <c r="F3683" s="20" t="s">
        <v>619</v>
      </c>
      <c r="G3683" s="21">
        <v>0</v>
      </c>
      <c r="H3683" s="18" t="s">
        <v>620</v>
      </c>
      <c r="I3683" s="18" t="s">
        <v>22</v>
      </c>
      <c r="J3683" s="18" t="s">
        <v>23</v>
      </c>
      <c r="K3683" s="22">
        <v>6.12</v>
      </c>
      <c r="L3683" s="20">
        <v>-144</v>
      </c>
      <c r="M3683" s="23">
        <v>-881.28</v>
      </c>
      <c r="N3683" s="20">
        <v>33</v>
      </c>
      <c r="O3683" s="23">
        <v>201.96</v>
      </c>
      <c r="P3683" s="20">
        <v>177</v>
      </c>
      <c r="Q3683" s="23">
        <v>1083.24</v>
      </c>
      <c r="R3683" s="20">
        <v>-7</v>
      </c>
      <c r="S3683" s="23">
        <v>-42.84</v>
      </c>
      <c r="T3683" s="16">
        <v>-7</v>
      </c>
    </row>
    <row r="3684" spans="1:20" x14ac:dyDescent="0.3">
      <c r="A3684" s="18">
        <v>3783</v>
      </c>
      <c r="B3684" s="19">
        <v>46028</v>
      </c>
      <c r="C3684" s="18" t="s">
        <v>18</v>
      </c>
      <c r="D3684" s="18" t="s">
        <v>621</v>
      </c>
      <c r="E3684" s="18" t="s">
        <v>618</v>
      </c>
      <c r="F3684" s="20" t="s">
        <v>622</v>
      </c>
      <c r="G3684" s="20">
        <v>2</v>
      </c>
      <c r="H3684" s="18" t="s">
        <v>623</v>
      </c>
      <c r="I3684" s="18" t="s">
        <v>22</v>
      </c>
      <c r="J3684" s="18" t="s">
        <v>23</v>
      </c>
      <c r="K3684" s="22">
        <v>12.24</v>
      </c>
      <c r="L3684" s="20">
        <v>92</v>
      </c>
      <c r="M3684" s="23">
        <v>1126.08</v>
      </c>
      <c r="N3684" s="21">
        <v>0</v>
      </c>
      <c r="O3684" s="21">
        <v>0</v>
      </c>
      <c r="P3684" s="20">
        <v>-92</v>
      </c>
      <c r="Q3684" s="23">
        <v>-1126.08</v>
      </c>
      <c r="R3684" s="24"/>
      <c r="S3684" s="24"/>
      <c r="T3684" s="16">
        <v>-7</v>
      </c>
    </row>
    <row r="3685" spans="1:20" x14ac:dyDescent="0.3">
      <c r="A3685" s="18">
        <v>3784</v>
      </c>
      <c r="B3685" s="19">
        <v>46028</v>
      </c>
      <c r="C3685" s="18" t="s">
        <v>18</v>
      </c>
      <c r="D3685" s="18" t="s">
        <v>10847</v>
      </c>
      <c r="E3685" s="18" t="s">
        <v>10847</v>
      </c>
      <c r="F3685" s="20" t="s">
        <v>367</v>
      </c>
      <c r="G3685" s="21">
        <v>0</v>
      </c>
      <c r="H3685" s="18" t="s">
        <v>10848</v>
      </c>
      <c r="I3685" s="18" t="s">
        <v>10786</v>
      </c>
      <c r="J3685" s="18" t="s">
        <v>10839</v>
      </c>
      <c r="K3685" s="22">
        <v>4.67</v>
      </c>
      <c r="L3685" s="20">
        <v>591</v>
      </c>
      <c r="M3685" s="23">
        <v>2759.97</v>
      </c>
      <c r="N3685" s="20">
        <v>584</v>
      </c>
      <c r="O3685" s="23">
        <v>2727.2799999999997</v>
      </c>
      <c r="P3685" s="20">
        <v>-7</v>
      </c>
      <c r="Q3685" s="23">
        <v>-32.69</v>
      </c>
      <c r="R3685" s="20">
        <v>-7</v>
      </c>
      <c r="S3685" s="23">
        <v>-32.69</v>
      </c>
      <c r="T3685" s="16">
        <v>-7</v>
      </c>
    </row>
    <row r="3686" spans="1:20" x14ac:dyDescent="0.3">
      <c r="A3686" s="18">
        <v>3785</v>
      </c>
      <c r="B3686" s="19">
        <v>46028</v>
      </c>
      <c r="C3686" s="18" t="s">
        <v>18</v>
      </c>
      <c r="D3686" s="18" t="s">
        <v>10287</v>
      </c>
      <c r="E3686" s="18" t="s">
        <v>10287</v>
      </c>
      <c r="F3686" s="20" t="s">
        <v>10288</v>
      </c>
      <c r="G3686" s="21">
        <v>0</v>
      </c>
      <c r="H3686" s="18" t="s">
        <v>10289</v>
      </c>
      <c r="I3686" s="18" t="s">
        <v>10130</v>
      </c>
      <c r="J3686" s="18" t="s">
        <v>10199</v>
      </c>
      <c r="K3686" s="22">
        <v>1.4</v>
      </c>
      <c r="L3686" s="20">
        <v>18</v>
      </c>
      <c r="M3686" s="23">
        <v>25.2</v>
      </c>
      <c r="N3686" s="20">
        <v>10</v>
      </c>
      <c r="O3686" s="23">
        <v>14</v>
      </c>
      <c r="P3686" s="20">
        <v>-8</v>
      </c>
      <c r="Q3686" s="23">
        <v>-11.2</v>
      </c>
      <c r="R3686" s="20">
        <v>-8</v>
      </c>
      <c r="S3686" s="23">
        <v>-11.2</v>
      </c>
      <c r="T3686" s="16">
        <v>-8</v>
      </c>
    </row>
    <row r="3687" spans="1:20" x14ac:dyDescent="0.3">
      <c r="A3687" s="18">
        <v>3786</v>
      </c>
      <c r="B3687" s="19">
        <v>46028</v>
      </c>
      <c r="C3687" s="18" t="s">
        <v>18</v>
      </c>
      <c r="D3687" s="18" t="s">
        <v>3368</v>
      </c>
      <c r="E3687" s="18" t="s">
        <v>3368</v>
      </c>
      <c r="F3687" s="20" t="s">
        <v>3369</v>
      </c>
      <c r="G3687" s="21">
        <v>0</v>
      </c>
      <c r="H3687" s="18" t="s">
        <v>3370</v>
      </c>
      <c r="I3687" s="18" t="s">
        <v>1368</v>
      </c>
      <c r="J3687" s="18" t="s">
        <v>2909</v>
      </c>
      <c r="K3687" s="22">
        <v>2.17</v>
      </c>
      <c r="L3687" s="20">
        <v>-12</v>
      </c>
      <c r="M3687" s="23">
        <v>-26.04</v>
      </c>
      <c r="N3687" s="20">
        <v>12</v>
      </c>
      <c r="O3687" s="23">
        <v>26.04</v>
      </c>
      <c r="P3687" s="20">
        <v>24</v>
      </c>
      <c r="Q3687" s="23">
        <v>52.08</v>
      </c>
      <c r="R3687" s="20">
        <v>-8</v>
      </c>
      <c r="S3687" s="23">
        <v>-17.36</v>
      </c>
      <c r="T3687" s="16">
        <v>-8</v>
      </c>
    </row>
    <row r="3688" spans="1:20" x14ac:dyDescent="0.3">
      <c r="A3688" s="18">
        <v>3787</v>
      </c>
      <c r="B3688" s="19">
        <v>46028</v>
      </c>
      <c r="C3688" s="18" t="s">
        <v>18</v>
      </c>
      <c r="D3688" s="18" t="s">
        <v>3371</v>
      </c>
      <c r="E3688" s="18" t="s">
        <v>3368</v>
      </c>
      <c r="F3688" s="20" t="s">
        <v>3372</v>
      </c>
      <c r="G3688" s="20">
        <v>4</v>
      </c>
      <c r="H3688" s="18" t="s">
        <v>3373</v>
      </c>
      <c r="I3688" s="18" t="s">
        <v>1368</v>
      </c>
      <c r="J3688" s="18" t="s">
        <v>2909</v>
      </c>
      <c r="K3688" s="22">
        <v>8.68</v>
      </c>
      <c r="L3688" s="20">
        <v>8</v>
      </c>
      <c r="M3688" s="23">
        <v>69.44</v>
      </c>
      <c r="N3688" s="21">
        <v>0</v>
      </c>
      <c r="O3688" s="21">
        <v>0</v>
      </c>
      <c r="P3688" s="20">
        <v>-8</v>
      </c>
      <c r="Q3688" s="23">
        <v>-69.44</v>
      </c>
      <c r="R3688" s="24"/>
      <c r="S3688" s="24"/>
      <c r="T3688" s="16">
        <v>-8</v>
      </c>
    </row>
    <row r="3689" spans="1:20" x14ac:dyDescent="0.3">
      <c r="A3689" s="18">
        <v>3788</v>
      </c>
      <c r="B3689" s="19">
        <v>46028</v>
      </c>
      <c r="C3689" s="18" t="s">
        <v>18</v>
      </c>
      <c r="D3689" s="18" t="s">
        <v>3536</v>
      </c>
      <c r="E3689" s="18" t="s">
        <v>3536</v>
      </c>
      <c r="F3689" s="20" t="s">
        <v>3537</v>
      </c>
      <c r="G3689" s="21">
        <v>0</v>
      </c>
      <c r="H3689" s="18" t="s">
        <v>3538</v>
      </c>
      <c r="I3689" s="18" t="s">
        <v>1368</v>
      </c>
      <c r="J3689" s="18" t="s">
        <v>2909</v>
      </c>
      <c r="K3689" s="22">
        <v>1.65</v>
      </c>
      <c r="L3689" s="20">
        <v>95</v>
      </c>
      <c r="M3689" s="23">
        <v>156.75</v>
      </c>
      <c r="N3689" s="20">
        <v>87</v>
      </c>
      <c r="O3689" s="23">
        <v>143.54999999999998</v>
      </c>
      <c r="P3689" s="20">
        <v>-8</v>
      </c>
      <c r="Q3689" s="23">
        <v>-13.2</v>
      </c>
      <c r="R3689" s="20">
        <v>-8</v>
      </c>
      <c r="S3689" s="23">
        <v>-13.2</v>
      </c>
      <c r="T3689" s="16">
        <v>-8</v>
      </c>
    </row>
    <row r="3690" spans="1:20" x14ac:dyDescent="0.3">
      <c r="A3690" s="18">
        <v>3789</v>
      </c>
      <c r="B3690" s="19">
        <v>46028</v>
      </c>
      <c r="C3690" s="18" t="s">
        <v>18</v>
      </c>
      <c r="D3690" s="18" t="s">
        <v>3539</v>
      </c>
      <c r="E3690" s="18" t="s">
        <v>3539</v>
      </c>
      <c r="F3690" s="20" t="s">
        <v>3540</v>
      </c>
      <c r="G3690" s="21">
        <v>0</v>
      </c>
      <c r="H3690" s="18" t="s">
        <v>3541</v>
      </c>
      <c r="I3690" s="18" t="s">
        <v>1368</v>
      </c>
      <c r="J3690" s="18" t="s">
        <v>2909</v>
      </c>
      <c r="K3690" s="22">
        <v>1.1299999999999999</v>
      </c>
      <c r="L3690" s="20">
        <v>36</v>
      </c>
      <c r="M3690" s="23">
        <v>40.679999999999993</v>
      </c>
      <c r="N3690" s="20">
        <v>28</v>
      </c>
      <c r="O3690" s="23">
        <v>31.639999999999997</v>
      </c>
      <c r="P3690" s="20">
        <v>-8</v>
      </c>
      <c r="Q3690" s="23">
        <v>-9.0399999999999991</v>
      </c>
      <c r="R3690" s="20">
        <v>-8</v>
      </c>
      <c r="S3690" s="23">
        <v>-9.0399999999999991</v>
      </c>
      <c r="T3690" s="16">
        <v>-8</v>
      </c>
    </row>
    <row r="3691" spans="1:20" x14ac:dyDescent="0.3">
      <c r="A3691" s="18">
        <v>3790</v>
      </c>
      <c r="B3691" s="19">
        <v>46028</v>
      </c>
      <c r="C3691" s="18" t="s">
        <v>18</v>
      </c>
      <c r="D3691" s="18" t="s">
        <v>117</v>
      </c>
      <c r="E3691" s="18" t="s">
        <v>117</v>
      </c>
      <c r="F3691" s="20" t="s">
        <v>118</v>
      </c>
      <c r="G3691" s="21">
        <v>0</v>
      </c>
      <c r="H3691" s="18" t="s">
        <v>119</v>
      </c>
      <c r="I3691" s="18" t="s">
        <v>22</v>
      </c>
      <c r="J3691" s="18" t="s">
        <v>23</v>
      </c>
      <c r="K3691" s="22">
        <v>8.09</v>
      </c>
      <c r="L3691" s="20">
        <v>317</v>
      </c>
      <c r="M3691" s="23">
        <v>2564.5299999999997</v>
      </c>
      <c r="N3691" s="20">
        <v>309</v>
      </c>
      <c r="O3691" s="23">
        <v>2499.81</v>
      </c>
      <c r="P3691" s="20">
        <v>-8</v>
      </c>
      <c r="Q3691" s="23">
        <v>-64.72</v>
      </c>
      <c r="R3691" s="20">
        <v>-8</v>
      </c>
      <c r="S3691" s="23">
        <v>-64.72</v>
      </c>
      <c r="T3691" s="16">
        <v>-8</v>
      </c>
    </row>
    <row r="3692" spans="1:20" x14ac:dyDescent="0.3">
      <c r="A3692" s="18">
        <v>3791</v>
      </c>
      <c r="B3692" s="19">
        <v>46028</v>
      </c>
      <c r="C3692" s="18" t="s">
        <v>18</v>
      </c>
      <c r="D3692" s="18" t="s">
        <v>9028</v>
      </c>
      <c r="E3692" s="18" t="s">
        <v>9028</v>
      </c>
      <c r="F3692" s="20" t="s">
        <v>9029</v>
      </c>
      <c r="G3692" s="21">
        <v>0</v>
      </c>
      <c r="H3692" s="18" t="s">
        <v>9030</v>
      </c>
      <c r="I3692" s="18" t="s">
        <v>1368</v>
      </c>
      <c r="J3692" s="18" t="s">
        <v>7576</v>
      </c>
      <c r="K3692" s="22">
        <v>1.62</v>
      </c>
      <c r="L3692" s="20">
        <v>141</v>
      </c>
      <c r="M3692" s="23">
        <v>228.42000000000002</v>
      </c>
      <c r="N3692" s="20">
        <v>133</v>
      </c>
      <c r="O3692" s="23">
        <v>215.46</v>
      </c>
      <c r="P3692" s="20">
        <v>-8</v>
      </c>
      <c r="Q3692" s="23">
        <v>-12.96</v>
      </c>
      <c r="R3692" s="20">
        <v>-8</v>
      </c>
      <c r="S3692" s="23">
        <v>-12.96</v>
      </c>
      <c r="T3692" s="16">
        <v>-8</v>
      </c>
    </row>
    <row r="3693" spans="1:20" x14ac:dyDescent="0.3">
      <c r="A3693" s="18">
        <v>3792</v>
      </c>
      <c r="B3693" s="19">
        <v>46028</v>
      </c>
      <c r="C3693" s="18" t="s">
        <v>18</v>
      </c>
      <c r="D3693" s="18" t="s">
        <v>2387</v>
      </c>
      <c r="E3693" s="18" t="s">
        <v>2387</v>
      </c>
      <c r="F3693" s="20" t="s">
        <v>2388</v>
      </c>
      <c r="G3693" s="21">
        <v>0</v>
      </c>
      <c r="H3693" s="18" t="s">
        <v>2389</v>
      </c>
      <c r="I3693" s="18" t="s">
        <v>1368</v>
      </c>
      <c r="J3693" s="18" t="s">
        <v>1369</v>
      </c>
      <c r="K3693" s="22">
        <v>5.5</v>
      </c>
      <c r="L3693" s="20">
        <v>8</v>
      </c>
      <c r="M3693" s="23">
        <v>44</v>
      </c>
      <c r="N3693" s="21">
        <v>0</v>
      </c>
      <c r="O3693" s="21">
        <v>0</v>
      </c>
      <c r="P3693" s="20">
        <v>-8</v>
      </c>
      <c r="Q3693" s="23">
        <v>-44</v>
      </c>
      <c r="R3693" s="20">
        <v>-8</v>
      </c>
      <c r="S3693" s="23">
        <v>-44</v>
      </c>
      <c r="T3693" s="16">
        <v>-8</v>
      </c>
    </row>
    <row r="3694" spans="1:20" x14ac:dyDescent="0.3">
      <c r="A3694" s="18">
        <v>3793</v>
      </c>
      <c r="B3694" s="19">
        <v>46028</v>
      </c>
      <c r="C3694" s="18" t="s">
        <v>18</v>
      </c>
      <c r="D3694" s="18" t="s">
        <v>10569</v>
      </c>
      <c r="E3694" s="18" t="s">
        <v>10569</v>
      </c>
      <c r="F3694" s="20" t="s">
        <v>10570</v>
      </c>
      <c r="G3694" s="21">
        <v>0</v>
      </c>
      <c r="H3694" s="18" t="s">
        <v>10571</v>
      </c>
      <c r="I3694" s="18" t="s">
        <v>10130</v>
      </c>
      <c r="J3694" s="18" t="s">
        <v>10199</v>
      </c>
      <c r="K3694" s="22">
        <v>2.8</v>
      </c>
      <c r="L3694" s="20">
        <v>20</v>
      </c>
      <c r="M3694" s="23">
        <v>56</v>
      </c>
      <c r="N3694" s="20">
        <v>12</v>
      </c>
      <c r="O3694" s="23">
        <v>33.599999999999994</v>
      </c>
      <c r="P3694" s="20">
        <v>-8</v>
      </c>
      <c r="Q3694" s="23">
        <v>-22.4</v>
      </c>
      <c r="R3694" s="20">
        <v>-8</v>
      </c>
      <c r="S3694" s="23">
        <v>-22.4</v>
      </c>
      <c r="T3694" s="16">
        <v>-8</v>
      </c>
    </row>
    <row r="3695" spans="1:20" x14ac:dyDescent="0.3">
      <c r="A3695" s="18">
        <v>3794</v>
      </c>
      <c r="B3695" s="19">
        <v>46028</v>
      </c>
      <c r="C3695" s="18" t="s">
        <v>18</v>
      </c>
      <c r="D3695" s="18" t="s">
        <v>10951</v>
      </c>
      <c r="E3695" s="18" t="s">
        <v>10951</v>
      </c>
      <c r="F3695" s="20" t="s">
        <v>367</v>
      </c>
      <c r="G3695" s="21">
        <v>0</v>
      </c>
      <c r="H3695" s="18" t="s">
        <v>10952</v>
      </c>
      <c r="I3695" s="18" t="s">
        <v>10852</v>
      </c>
      <c r="J3695" s="18" t="s">
        <v>10927</v>
      </c>
      <c r="K3695" s="22">
        <v>2.02</v>
      </c>
      <c r="L3695" s="20">
        <v>8</v>
      </c>
      <c r="M3695" s="23">
        <v>16.16</v>
      </c>
      <c r="N3695" s="21">
        <v>0</v>
      </c>
      <c r="O3695" s="21">
        <v>0</v>
      </c>
      <c r="P3695" s="20">
        <v>-8</v>
      </c>
      <c r="Q3695" s="23">
        <v>-16.16</v>
      </c>
      <c r="R3695" s="20">
        <v>-8</v>
      </c>
      <c r="S3695" s="23">
        <v>-16.16</v>
      </c>
      <c r="T3695" s="16">
        <v>-8</v>
      </c>
    </row>
    <row r="3696" spans="1:20" x14ac:dyDescent="0.3">
      <c r="A3696" s="18">
        <v>3795</v>
      </c>
      <c r="B3696" s="19">
        <v>46028</v>
      </c>
      <c r="C3696" s="18" t="s">
        <v>18</v>
      </c>
      <c r="D3696" s="18" t="s">
        <v>2675</v>
      </c>
      <c r="E3696" s="18" t="s">
        <v>2675</v>
      </c>
      <c r="F3696" s="20" t="s">
        <v>2676</v>
      </c>
      <c r="G3696" s="21">
        <v>0</v>
      </c>
      <c r="H3696" s="18" t="s">
        <v>2677</v>
      </c>
      <c r="I3696" s="18" t="s">
        <v>1368</v>
      </c>
      <c r="J3696" s="18" t="s">
        <v>1369</v>
      </c>
      <c r="K3696" s="22">
        <v>6.32</v>
      </c>
      <c r="L3696" s="20">
        <v>48</v>
      </c>
      <c r="M3696" s="23">
        <v>303.36</v>
      </c>
      <c r="N3696" s="20">
        <v>40</v>
      </c>
      <c r="O3696" s="23">
        <v>252.8</v>
      </c>
      <c r="P3696" s="20">
        <v>-8</v>
      </c>
      <c r="Q3696" s="23">
        <v>-50.56</v>
      </c>
      <c r="R3696" s="20">
        <v>-8</v>
      </c>
      <c r="S3696" s="23">
        <v>-50.56</v>
      </c>
      <c r="T3696" s="16">
        <v>-8</v>
      </c>
    </row>
    <row r="3697" spans="1:20" x14ac:dyDescent="0.3">
      <c r="A3697" s="18">
        <v>3796</v>
      </c>
      <c r="B3697" s="19">
        <v>46028</v>
      </c>
      <c r="C3697" s="18" t="s">
        <v>18</v>
      </c>
      <c r="D3697" s="18" t="s">
        <v>705</v>
      </c>
      <c r="E3697" s="18" t="s">
        <v>705</v>
      </c>
      <c r="F3697" s="20" t="s">
        <v>706</v>
      </c>
      <c r="G3697" s="21">
        <v>0</v>
      </c>
      <c r="H3697" s="18" t="s">
        <v>707</v>
      </c>
      <c r="I3697" s="18" t="s">
        <v>22</v>
      </c>
      <c r="J3697" s="18" t="s">
        <v>23</v>
      </c>
      <c r="K3697" s="22">
        <v>2.5</v>
      </c>
      <c r="L3697" s="20">
        <v>29</v>
      </c>
      <c r="M3697" s="23">
        <v>72.5</v>
      </c>
      <c r="N3697" s="20">
        <v>21</v>
      </c>
      <c r="O3697" s="23">
        <v>52.5</v>
      </c>
      <c r="P3697" s="20">
        <v>-8</v>
      </c>
      <c r="Q3697" s="23">
        <v>-20</v>
      </c>
      <c r="R3697" s="20">
        <v>-8</v>
      </c>
      <c r="S3697" s="23">
        <v>-20</v>
      </c>
      <c r="T3697" s="16">
        <v>-8</v>
      </c>
    </row>
    <row r="3698" spans="1:20" x14ac:dyDescent="0.3">
      <c r="A3698" s="18">
        <v>3797</v>
      </c>
      <c r="B3698" s="19">
        <v>46028</v>
      </c>
      <c r="C3698" s="18" t="s">
        <v>18</v>
      </c>
      <c r="D3698" s="18" t="s">
        <v>7035</v>
      </c>
      <c r="E3698" s="18" t="s">
        <v>7035</v>
      </c>
      <c r="F3698" s="20" t="s">
        <v>7036</v>
      </c>
      <c r="G3698" s="21">
        <v>0</v>
      </c>
      <c r="H3698" s="18" t="s">
        <v>7037</v>
      </c>
      <c r="I3698" s="18" t="s">
        <v>1368</v>
      </c>
      <c r="J3698" s="18" t="s">
        <v>2909</v>
      </c>
      <c r="K3698" s="22">
        <v>0.33</v>
      </c>
      <c r="L3698" s="20">
        <v>-47</v>
      </c>
      <c r="M3698" s="23">
        <v>-15.510000000000002</v>
      </c>
      <c r="N3698" s="21">
        <v>0</v>
      </c>
      <c r="O3698" s="21">
        <v>0</v>
      </c>
      <c r="P3698" s="20">
        <v>47</v>
      </c>
      <c r="Q3698" s="23">
        <v>15.510000000000002</v>
      </c>
      <c r="R3698" s="20">
        <v>-8</v>
      </c>
      <c r="S3698" s="23">
        <v>-2.64</v>
      </c>
      <c r="T3698" s="16">
        <v>-8</v>
      </c>
    </row>
    <row r="3699" spans="1:20" x14ac:dyDescent="0.3">
      <c r="A3699" s="18">
        <v>3798</v>
      </c>
      <c r="B3699" s="19">
        <v>46028</v>
      </c>
      <c r="C3699" s="18" t="s">
        <v>18</v>
      </c>
      <c r="D3699" s="18" t="s">
        <v>7041</v>
      </c>
      <c r="E3699" s="18" t="s">
        <v>7035</v>
      </c>
      <c r="F3699" s="20" t="s">
        <v>7042</v>
      </c>
      <c r="G3699" s="20">
        <v>7</v>
      </c>
      <c r="H3699" s="18" t="s">
        <v>7043</v>
      </c>
      <c r="I3699" s="18" t="s">
        <v>1368</v>
      </c>
      <c r="J3699" s="18" t="s">
        <v>2909</v>
      </c>
      <c r="K3699" s="22">
        <v>2.31</v>
      </c>
      <c r="L3699" s="20">
        <v>15</v>
      </c>
      <c r="M3699" s="23">
        <v>34.65</v>
      </c>
      <c r="N3699" s="20">
        <v>14</v>
      </c>
      <c r="O3699" s="23">
        <v>32.340000000000003</v>
      </c>
      <c r="P3699" s="20">
        <v>-1</v>
      </c>
      <c r="Q3699" s="23">
        <v>-2.31</v>
      </c>
      <c r="R3699" s="24"/>
      <c r="S3699" s="24"/>
      <c r="T3699" s="16">
        <v>-8</v>
      </c>
    </row>
    <row r="3700" spans="1:20" x14ac:dyDescent="0.3">
      <c r="A3700" s="18">
        <v>3799</v>
      </c>
      <c r="B3700" s="19">
        <v>46028</v>
      </c>
      <c r="C3700" s="18" t="s">
        <v>18</v>
      </c>
      <c r="D3700" s="18" t="s">
        <v>7038</v>
      </c>
      <c r="E3700" s="18" t="s">
        <v>7035</v>
      </c>
      <c r="F3700" s="20" t="s">
        <v>7039</v>
      </c>
      <c r="G3700" s="20">
        <v>24</v>
      </c>
      <c r="H3700" s="18" t="s">
        <v>7040</v>
      </c>
      <c r="I3700" s="18" t="s">
        <v>1368</v>
      </c>
      <c r="J3700" s="18" t="s">
        <v>2909</v>
      </c>
      <c r="K3700" s="22">
        <v>7.92</v>
      </c>
      <c r="L3700" s="20">
        <v>2</v>
      </c>
      <c r="M3700" s="23">
        <v>15.84</v>
      </c>
      <c r="N3700" s="21">
        <v>0</v>
      </c>
      <c r="O3700" s="21">
        <v>0</v>
      </c>
      <c r="P3700" s="20">
        <v>-2</v>
      </c>
      <c r="Q3700" s="23">
        <v>-15.84</v>
      </c>
      <c r="R3700" s="24"/>
      <c r="S3700" s="24"/>
      <c r="T3700" s="16">
        <v>-8</v>
      </c>
    </row>
    <row r="3701" spans="1:20" x14ac:dyDescent="0.3">
      <c r="A3701" s="18">
        <v>3800</v>
      </c>
      <c r="B3701" s="19">
        <v>46028</v>
      </c>
      <c r="C3701" s="18" t="s">
        <v>18</v>
      </c>
      <c r="D3701" s="18" t="s">
        <v>3130</v>
      </c>
      <c r="E3701" s="18" t="s">
        <v>3130</v>
      </c>
      <c r="F3701" s="20" t="s">
        <v>3131</v>
      </c>
      <c r="G3701" s="21">
        <v>0</v>
      </c>
      <c r="H3701" s="18" t="s">
        <v>3132</v>
      </c>
      <c r="I3701" s="18" t="s">
        <v>1368</v>
      </c>
      <c r="J3701" s="18" t="s">
        <v>2909</v>
      </c>
      <c r="K3701" s="22">
        <v>2.5499999999999998</v>
      </c>
      <c r="L3701" s="20">
        <v>20</v>
      </c>
      <c r="M3701" s="23">
        <v>51</v>
      </c>
      <c r="N3701" s="20">
        <v>11</v>
      </c>
      <c r="O3701" s="23">
        <v>28.049999999999997</v>
      </c>
      <c r="P3701" s="20">
        <v>-9</v>
      </c>
      <c r="Q3701" s="23">
        <v>-22.95</v>
      </c>
      <c r="R3701" s="20">
        <v>-9</v>
      </c>
      <c r="S3701" s="23">
        <v>-22.95</v>
      </c>
      <c r="T3701" s="16">
        <v>-9</v>
      </c>
    </row>
    <row r="3702" spans="1:20" x14ac:dyDescent="0.3">
      <c r="A3702" s="18">
        <v>3801</v>
      </c>
      <c r="B3702" s="19">
        <v>46028</v>
      </c>
      <c r="C3702" s="18" t="s">
        <v>18</v>
      </c>
      <c r="D3702" s="18" t="s">
        <v>10150</v>
      </c>
      <c r="E3702" s="18" t="s">
        <v>10150</v>
      </c>
      <c r="F3702" s="20" t="s">
        <v>10151</v>
      </c>
      <c r="G3702" s="21">
        <v>0</v>
      </c>
      <c r="H3702" s="18" t="s">
        <v>10152</v>
      </c>
      <c r="I3702" s="18" t="s">
        <v>10130</v>
      </c>
      <c r="J3702" s="18" t="s">
        <v>10131</v>
      </c>
      <c r="K3702" s="22">
        <v>9.92</v>
      </c>
      <c r="L3702" s="20">
        <v>9</v>
      </c>
      <c r="M3702" s="23">
        <v>89.28</v>
      </c>
      <c r="N3702" s="21">
        <v>0</v>
      </c>
      <c r="O3702" s="21">
        <v>0</v>
      </c>
      <c r="P3702" s="20">
        <v>-9</v>
      </c>
      <c r="Q3702" s="23">
        <v>-89.28</v>
      </c>
      <c r="R3702" s="20">
        <v>-9</v>
      </c>
      <c r="S3702" s="23">
        <v>-89.28</v>
      </c>
      <c r="T3702" s="16">
        <v>-9</v>
      </c>
    </row>
    <row r="3703" spans="1:20" x14ac:dyDescent="0.3">
      <c r="A3703" s="18">
        <v>3802</v>
      </c>
      <c r="B3703" s="19">
        <v>46028</v>
      </c>
      <c r="C3703" s="18" t="s">
        <v>18</v>
      </c>
      <c r="D3703" s="18" t="s">
        <v>3443</v>
      </c>
      <c r="E3703" s="18" t="s">
        <v>3443</v>
      </c>
      <c r="F3703" s="20" t="s">
        <v>3444</v>
      </c>
      <c r="G3703" s="21">
        <v>0</v>
      </c>
      <c r="H3703" s="18" t="s">
        <v>3445</v>
      </c>
      <c r="I3703" s="18" t="s">
        <v>1368</v>
      </c>
      <c r="J3703" s="18" t="s">
        <v>2909</v>
      </c>
      <c r="K3703" s="22">
        <v>14</v>
      </c>
      <c r="L3703" s="20">
        <v>9</v>
      </c>
      <c r="M3703" s="23">
        <v>126</v>
      </c>
      <c r="N3703" s="21">
        <v>0</v>
      </c>
      <c r="O3703" s="21">
        <v>0</v>
      </c>
      <c r="P3703" s="20">
        <v>-9</v>
      </c>
      <c r="Q3703" s="23">
        <v>-126</v>
      </c>
      <c r="R3703" s="20">
        <v>-9</v>
      </c>
      <c r="S3703" s="23">
        <v>-126</v>
      </c>
      <c r="T3703" s="16">
        <v>-9</v>
      </c>
    </row>
    <row r="3704" spans="1:20" x14ac:dyDescent="0.3">
      <c r="A3704" s="18">
        <v>3803</v>
      </c>
      <c r="B3704" s="19">
        <v>46028</v>
      </c>
      <c r="C3704" s="18" t="s">
        <v>18</v>
      </c>
      <c r="D3704" s="18" t="s">
        <v>3446</v>
      </c>
      <c r="E3704" s="18" t="s">
        <v>3446</v>
      </c>
      <c r="F3704" s="20" t="s">
        <v>3447</v>
      </c>
      <c r="G3704" s="21">
        <v>0</v>
      </c>
      <c r="H3704" s="18" t="s">
        <v>3448</v>
      </c>
      <c r="I3704" s="18" t="s">
        <v>1368</v>
      </c>
      <c r="J3704" s="18" t="s">
        <v>2909</v>
      </c>
      <c r="K3704" s="22">
        <v>19.600000000000001</v>
      </c>
      <c r="L3704" s="20">
        <v>9</v>
      </c>
      <c r="M3704" s="23">
        <v>176.4</v>
      </c>
      <c r="N3704" s="21">
        <v>0</v>
      </c>
      <c r="O3704" s="21">
        <v>0</v>
      </c>
      <c r="P3704" s="20">
        <v>-9</v>
      </c>
      <c r="Q3704" s="23">
        <v>-176.4</v>
      </c>
      <c r="R3704" s="20">
        <v>-9</v>
      </c>
      <c r="S3704" s="23">
        <v>-176.4</v>
      </c>
      <c r="T3704" s="16">
        <v>-9</v>
      </c>
    </row>
    <row r="3705" spans="1:20" x14ac:dyDescent="0.3">
      <c r="A3705" s="18">
        <v>3804</v>
      </c>
      <c r="B3705" s="19">
        <v>46028</v>
      </c>
      <c r="C3705" s="18" t="s">
        <v>18</v>
      </c>
      <c r="D3705" s="18" t="s">
        <v>1664</v>
      </c>
      <c r="E3705" s="18" t="s">
        <v>1664</v>
      </c>
      <c r="F3705" s="20" t="s">
        <v>1665</v>
      </c>
      <c r="G3705" s="21">
        <v>0</v>
      </c>
      <c r="H3705" s="18" t="s">
        <v>1666</v>
      </c>
      <c r="I3705" s="18" t="s">
        <v>1368</v>
      </c>
      <c r="J3705" s="18" t="s">
        <v>1369</v>
      </c>
      <c r="K3705" s="22">
        <v>8.4</v>
      </c>
      <c r="L3705" s="20">
        <v>15</v>
      </c>
      <c r="M3705" s="23">
        <v>126</v>
      </c>
      <c r="N3705" s="20">
        <v>6</v>
      </c>
      <c r="O3705" s="23">
        <v>50.400000000000006</v>
      </c>
      <c r="P3705" s="20">
        <v>-9</v>
      </c>
      <c r="Q3705" s="23">
        <v>-75.600000000000009</v>
      </c>
      <c r="R3705" s="20">
        <v>-9</v>
      </c>
      <c r="S3705" s="23">
        <v>-75.599999999999994</v>
      </c>
      <c r="T3705" s="16">
        <v>-9</v>
      </c>
    </row>
    <row r="3706" spans="1:20" x14ac:dyDescent="0.3">
      <c r="A3706" s="18">
        <v>3805</v>
      </c>
      <c r="B3706" s="19">
        <v>46028</v>
      </c>
      <c r="C3706" s="18" t="s">
        <v>18</v>
      </c>
      <c r="D3706" s="18" t="s">
        <v>3569</v>
      </c>
      <c r="E3706" s="18" t="s">
        <v>3569</v>
      </c>
      <c r="F3706" s="20" t="s">
        <v>3570</v>
      </c>
      <c r="G3706" s="21">
        <v>0</v>
      </c>
      <c r="H3706" s="18" t="s">
        <v>3571</v>
      </c>
      <c r="I3706" s="18" t="s">
        <v>1368</v>
      </c>
      <c r="J3706" s="18" t="s">
        <v>2909</v>
      </c>
      <c r="K3706" s="22">
        <v>5.6</v>
      </c>
      <c r="L3706" s="20">
        <v>43</v>
      </c>
      <c r="M3706" s="23">
        <v>240.79999999999998</v>
      </c>
      <c r="N3706" s="20">
        <v>34</v>
      </c>
      <c r="O3706" s="23">
        <v>190.39999999999998</v>
      </c>
      <c r="P3706" s="20">
        <v>-9</v>
      </c>
      <c r="Q3706" s="23">
        <v>-50.4</v>
      </c>
      <c r="R3706" s="20">
        <v>-9</v>
      </c>
      <c r="S3706" s="23">
        <v>-50.4</v>
      </c>
      <c r="T3706" s="16">
        <v>-9</v>
      </c>
    </row>
    <row r="3707" spans="1:20" x14ac:dyDescent="0.3">
      <c r="A3707" s="18">
        <v>3806</v>
      </c>
      <c r="B3707" s="19">
        <v>46028</v>
      </c>
      <c r="C3707" s="18" t="s">
        <v>18</v>
      </c>
      <c r="D3707" s="18" t="s">
        <v>1733</v>
      </c>
      <c r="E3707" s="18" t="s">
        <v>1733</v>
      </c>
      <c r="F3707" s="20" t="s">
        <v>1734</v>
      </c>
      <c r="G3707" s="21">
        <v>0</v>
      </c>
      <c r="H3707" s="18" t="s">
        <v>1735</v>
      </c>
      <c r="I3707" s="18" t="s">
        <v>1368</v>
      </c>
      <c r="J3707" s="18" t="s">
        <v>1369</v>
      </c>
      <c r="K3707" s="22">
        <v>5</v>
      </c>
      <c r="L3707" s="20">
        <v>38</v>
      </c>
      <c r="M3707" s="23">
        <v>190</v>
      </c>
      <c r="N3707" s="20">
        <v>29</v>
      </c>
      <c r="O3707" s="23">
        <v>145</v>
      </c>
      <c r="P3707" s="20">
        <v>-9</v>
      </c>
      <c r="Q3707" s="23">
        <v>-45</v>
      </c>
      <c r="R3707" s="20">
        <v>-9</v>
      </c>
      <c r="S3707" s="23">
        <v>-45</v>
      </c>
      <c r="T3707" s="16">
        <v>-9</v>
      </c>
    </row>
    <row r="3708" spans="1:20" x14ac:dyDescent="0.3">
      <c r="A3708" s="18">
        <v>3807</v>
      </c>
      <c r="B3708" s="19">
        <v>46028</v>
      </c>
      <c r="C3708" s="18" t="s">
        <v>18</v>
      </c>
      <c r="D3708" s="18" t="s">
        <v>3870</v>
      </c>
      <c r="E3708" s="18" t="s">
        <v>3870</v>
      </c>
      <c r="F3708" s="20" t="s">
        <v>367</v>
      </c>
      <c r="G3708" s="21">
        <v>0</v>
      </c>
      <c r="H3708" s="18" t="s">
        <v>3871</v>
      </c>
      <c r="I3708" s="18" t="s">
        <v>1368</v>
      </c>
      <c r="J3708" s="18" t="s">
        <v>2909</v>
      </c>
      <c r="K3708" s="22">
        <v>5.81</v>
      </c>
      <c r="L3708" s="20">
        <v>9</v>
      </c>
      <c r="M3708" s="23">
        <v>52.29</v>
      </c>
      <c r="N3708" s="21">
        <v>0</v>
      </c>
      <c r="O3708" s="21">
        <v>0</v>
      </c>
      <c r="P3708" s="20">
        <v>-9</v>
      </c>
      <c r="Q3708" s="23">
        <v>-52.29</v>
      </c>
      <c r="R3708" s="20">
        <v>-9</v>
      </c>
      <c r="S3708" s="23">
        <v>-52.29</v>
      </c>
      <c r="T3708" s="16">
        <v>-9</v>
      </c>
    </row>
    <row r="3709" spans="1:20" x14ac:dyDescent="0.3">
      <c r="A3709" s="18">
        <v>3808</v>
      </c>
      <c r="B3709" s="19">
        <v>46028</v>
      </c>
      <c r="C3709" s="18" t="s">
        <v>18</v>
      </c>
      <c r="D3709" s="18" t="s">
        <v>1982</v>
      </c>
      <c r="E3709" s="18" t="s">
        <v>1982</v>
      </c>
      <c r="F3709" s="20" t="s">
        <v>1983</v>
      </c>
      <c r="G3709" s="21">
        <v>0</v>
      </c>
      <c r="H3709" s="18" t="s">
        <v>1984</v>
      </c>
      <c r="I3709" s="18" t="s">
        <v>1368</v>
      </c>
      <c r="J3709" s="18" t="s">
        <v>1369</v>
      </c>
      <c r="K3709" s="22">
        <v>5.13</v>
      </c>
      <c r="L3709" s="20">
        <v>40</v>
      </c>
      <c r="M3709" s="23">
        <v>205.2</v>
      </c>
      <c r="N3709" s="20">
        <v>31</v>
      </c>
      <c r="O3709" s="23">
        <v>159.03</v>
      </c>
      <c r="P3709" s="20">
        <v>-9</v>
      </c>
      <c r="Q3709" s="23">
        <v>-46.17</v>
      </c>
      <c r="R3709" s="20">
        <v>-9</v>
      </c>
      <c r="S3709" s="23">
        <v>-46.17</v>
      </c>
      <c r="T3709" s="16">
        <v>-9</v>
      </c>
    </row>
    <row r="3710" spans="1:20" x14ac:dyDescent="0.3">
      <c r="A3710" s="18">
        <v>3809</v>
      </c>
      <c r="B3710" s="19">
        <v>46028</v>
      </c>
      <c r="C3710" s="18" t="s">
        <v>18</v>
      </c>
      <c r="D3710" s="18" t="s">
        <v>4257</v>
      </c>
      <c r="E3710" s="18" t="s">
        <v>4257</v>
      </c>
      <c r="F3710" s="20" t="s">
        <v>367</v>
      </c>
      <c r="G3710" s="21">
        <v>0</v>
      </c>
      <c r="H3710" s="18" t="s">
        <v>4258</v>
      </c>
      <c r="I3710" s="18" t="s">
        <v>1368</v>
      </c>
      <c r="J3710" s="18" t="s">
        <v>2909</v>
      </c>
      <c r="K3710" s="22">
        <v>7.4</v>
      </c>
      <c r="L3710" s="20">
        <v>9</v>
      </c>
      <c r="M3710" s="23">
        <v>66.600000000000009</v>
      </c>
      <c r="N3710" s="21">
        <v>0</v>
      </c>
      <c r="O3710" s="21">
        <v>0</v>
      </c>
      <c r="P3710" s="20">
        <v>-9</v>
      </c>
      <c r="Q3710" s="23">
        <v>-66.600000000000009</v>
      </c>
      <c r="R3710" s="20">
        <v>-9</v>
      </c>
      <c r="S3710" s="23">
        <v>-66.599999999999994</v>
      </c>
      <c r="T3710" s="16">
        <v>-9</v>
      </c>
    </row>
    <row r="3711" spans="1:20" x14ac:dyDescent="0.3">
      <c r="A3711" s="18">
        <v>3810</v>
      </c>
      <c r="B3711" s="19">
        <v>46028</v>
      </c>
      <c r="C3711" s="18" t="s">
        <v>18</v>
      </c>
      <c r="D3711" s="18" t="s">
        <v>4277</v>
      </c>
      <c r="E3711" s="18" t="s">
        <v>4277</v>
      </c>
      <c r="F3711" s="20" t="s">
        <v>4278</v>
      </c>
      <c r="G3711" s="21">
        <v>0</v>
      </c>
      <c r="H3711" s="18" t="s">
        <v>4279</v>
      </c>
      <c r="I3711" s="18" t="s">
        <v>1368</v>
      </c>
      <c r="J3711" s="18" t="s">
        <v>2909</v>
      </c>
      <c r="K3711" s="22">
        <v>2.2999999999999998</v>
      </c>
      <c r="L3711" s="20">
        <v>9</v>
      </c>
      <c r="M3711" s="23">
        <v>20.7</v>
      </c>
      <c r="N3711" s="21">
        <v>0</v>
      </c>
      <c r="O3711" s="21">
        <v>0</v>
      </c>
      <c r="P3711" s="20">
        <v>-9</v>
      </c>
      <c r="Q3711" s="23">
        <v>-20.7</v>
      </c>
      <c r="R3711" s="20">
        <v>-9</v>
      </c>
      <c r="S3711" s="23">
        <v>-20.7</v>
      </c>
      <c r="T3711" s="16">
        <v>-9</v>
      </c>
    </row>
    <row r="3712" spans="1:20" x14ac:dyDescent="0.3">
      <c r="A3712" s="18">
        <v>3811</v>
      </c>
      <c r="B3712" s="19">
        <v>46028</v>
      </c>
      <c r="C3712" s="18" t="s">
        <v>18</v>
      </c>
      <c r="D3712" s="18" t="s">
        <v>10464</v>
      </c>
      <c r="E3712" s="18" t="s">
        <v>10464</v>
      </c>
      <c r="F3712" s="20" t="s">
        <v>10465</v>
      </c>
      <c r="G3712" s="21">
        <v>0</v>
      </c>
      <c r="H3712" s="18" t="s">
        <v>10466</v>
      </c>
      <c r="I3712" s="18" t="s">
        <v>10130</v>
      </c>
      <c r="J3712" s="18" t="s">
        <v>10199</v>
      </c>
      <c r="K3712" s="22">
        <v>2.2000000000000002</v>
      </c>
      <c r="L3712" s="20">
        <v>9</v>
      </c>
      <c r="M3712" s="23">
        <v>19.8</v>
      </c>
      <c r="N3712" s="21">
        <v>0</v>
      </c>
      <c r="O3712" s="21">
        <v>0</v>
      </c>
      <c r="P3712" s="20">
        <v>-9</v>
      </c>
      <c r="Q3712" s="23">
        <v>-19.8</v>
      </c>
      <c r="R3712" s="20">
        <v>-9</v>
      </c>
      <c r="S3712" s="23">
        <v>-19.8</v>
      </c>
      <c r="T3712" s="16">
        <v>-9</v>
      </c>
    </row>
    <row r="3713" spans="1:20" x14ac:dyDescent="0.3">
      <c r="A3713" s="18">
        <v>3812</v>
      </c>
      <c r="B3713" s="19">
        <v>46028</v>
      </c>
      <c r="C3713" s="18" t="s">
        <v>18</v>
      </c>
      <c r="D3713" s="18" t="s">
        <v>5372</v>
      </c>
      <c r="E3713" s="18" t="s">
        <v>5372</v>
      </c>
      <c r="F3713" s="20" t="s">
        <v>5373</v>
      </c>
      <c r="G3713" s="21">
        <v>0</v>
      </c>
      <c r="H3713" s="18" t="s">
        <v>5374</v>
      </c>
      <c r="I3713" s="18" t="s">
        <v>1368</v>
      </c>
      <c r="J3713" s="18" t="s">
        <v>2909</v>
      </c>
      <c r="K3713" s="22">
        <v>0.26</v>
      </c>
      <c r="L3713" s="20">
        <v>56</v>
      </c>
      <c r="M3713" s="23">
        <v>14.56</v>
      </c>
      <c r="N3713" s="20">
        <v>47</v>
      </c>
      <c r="O3713" s="23">
        <v>12.22</v>
      </c>
      <c r="P3713" s="20">
        <v>-9</v>
      </c>
      <c r="Q3713" s="23">
        <v>-2.34</v>
      </c>
      <c r="R3713" s="20">
        <v>-9</v>
      </c>
      <c r="S3713" s="23">
        <v>-2.34</v>
      </c>
      <c r="T3713" s="16">
        <v>-9</v>
      </c>
    </row>
    <row r="3714" spans="1:20" x14ac:dyDescent="0.3">
      <c r="A3714" s="18">
        <v>3813</v>
      </c>
      <c r="B3714" s="19">
        <v>46028</v>
      </c>
      <c r="C3714" s="18" t="s">
        <v>18</v>
      </c>
      <c r="D3714" s="18" t="s">
        <v>10934</v>
      </c>
      <c r="E3714" s="18" t="s">
        <v>43922</v>
      </c>
      <c r="F3714" s="20" t="s">
        <v>367</v>
      </c>
      <c r="G3714" s="20">
        <v>3</v>
      </c>
      <c r="H3714" s="18" t="s">
        <v>10935</v>
      </c>
      <c r="I3714" s="18" t="s">
        <v>10852</v>
      </c>
      <c r="J3714" s="18" t="s">
        <v>10927</v>
      </c>
      <c r="K3714" s="22">
        <v>2.0099999999999998</v>
      </c>
      <c r="L3714" s="20">
        <v>3</v>
      </c>
      <c r="M3714" s="23">
        <v>6.0299999999999994</v>
      </c>
      <c r="N3714" s="21">
        <v>0</v>
      </c>
      <c r="O3714" s="21">
        <v>0</v>
      </c>
      <c r="P3714" s="20">
        <v>-3</v>
      </c>
      <c r="Q3714" s="23">
        <v>-6.0299999999999994</v>
      </c>
      <c r="R3714" s="20">
        <v>-9</v>
      </c>
      <c r="S3714" s="23">
        <v>-6.03</v>
      </c>
      <c r="T3714" s="16">
        <v>-9</v>
      </c>
    </row>
    <row r="3715" spans="1:20" x14ac:dyDescent="0.3">
      <c r="A3715" s="18">
        <v>3814</v>
      </c>
      <c r="B3715" s="19">
        <v>46028</v>
      </c>
      <c r="C3715" s="18" t="s">
        <v>18</v>
      </c>
      <c r="D3715" s="18" t="s">
        <v>10943</v>
      </c>
      <c r="E3715" s="18" t="s">
        <v>10943</v>
      </c>
      <c r="F3715" s="20" t="s">
        <v>367</v>
      </c>
      <c r="G3715" s="21">
        <v>0</v>
      </c>
      <c r="H3715" s="18" t="s">
        <v>10944</v>
      </c>
      <c r="I3715" s="18" t="s">
        <v>10852</v>
      </c>
      <c r="J3715" s="18" t="s">
        <v>10927</v>
      </c>
      <c r="K3715" s="22">
        <v>2.02</v>
      </c>
      <c r="L3715" s="20">
        <v>9</v>
      </c>
      <c r="M3715" s="23">
        <v>18.18</v>
      </c>
      <c r="N3715" s="21">
        <v>0</v>
      </c>
      <c r="O3715" s="21">
        <v>0</v>
      </c>
      <c r="P3715" s="20">
        <v>-9</v>
      </c>
      <c r="Q3715" s="23">
        <v>-18.18</v>
      </c>
      <c r="R3715" s="20">
        <v>-9</v>
      </c>
      <c r="S3715" s="23">
        <v>-18.18</v>
      </c>
      <c r="T3715" s="16">
        <v>-9</v>
      </c>
    </row>
    <row r="3716" spans="1:20" x14ac:dyDescent="0.3">
      <c r="A3716" s="18">
        <v>3815</v>
      </c>
      <c r="B3716" s="19">
        <v>46028</v>
      </c>
      <c r="C3716" s="18" t="s">
        <v>18</v>
      </c>
      <c r="D3716" s="18" t="s">
        <v>403</v>
      </c>
      <c r="E3716" s="18" t="s">
        <v>403</v>
      </c>
      <c r="F3716" s="20" t="s">
        <v>404</v>
      </c>
      <c r="G3716" s="21">
        <v>0</v>
      </c>
      <c r="H3716" s="18" t="s">
        <v>405</v>
      </c>
      <c r="I3716" s="18" t="s">
        <v>22</v>
      </c>
      <c r="J3716" s="18" t="s">
        <v>23</v>
      </c>
      <c r="K3716" s="22">
        <v>4.93</v>
      </c>
      <c r="L3716" s="20">
        <v>309</v>
      </c>
      <c r="M3716" s="23">
        <v>1523.37</v>
      </c>
      <c r="N3716" s="20">
        <v>300</v>
      </c>
      <c r="O3716" s="23">
        <v>1479</v>
      </c>
      <c r="P3716" s="20">
        <v>-9</v>
      </c>
      <c r="Q3716" s="23">
        <v>-44.37</v>
      </c>
      <c r="R3716" s="20">
        <v>-9</v>
      </c>
      <c r="S3716" s="23">
        <v>-44.37</v>
      </c>
      <c r="T3716" s="16">
        <v>-9</v>
      </c>
    </row>
    <row r="3717" spans="1:20" x14ac:dyDescent="0.3">
      <c r="A3717" s="18">
        <v>3816</v>
      </c>
      <c r="B3717" s="19">
        <v>46028</v>
      </c>
      <c r="C3717" s="18" t="s">
        <v>18</v>
      </c>
      <c r="D3717" s="18" t="s">
        <v>433</v>
      </c>
      <c r="E3717" s="18" t="s">
        <v>433</v>
      </c>
      <c r="F3717" s="20" t="s">
        <v>434</v>
      </c>
      <c r="G3717" s="21">
        <v>0</v>
      </c>
      <c r="H3717" s="18" t="s">
        <v>435</v>
      </c>
      <c r="I3717" s="18" t="s">
        <v>22</v>
      </c>
      <c r="J3717" s="18" t="s">
        <v>23</v>
      </c>
      <c r="K3717" s="22">
        <v>4.38</v>
      </c>
      <c r="L3717" s="20">
        <v>343</v>
      </c>
      <c r="M3717" s="23">
        <v>1502.34</v>
      </c>
      <c r="N3717" s="20">
        <v>334</v>
      </c>
      <c r="O3717" s="23">
        <v>1462.92</v>
      </c>
      <c r="P3717" s="20">
        <v>-9</v>
      </c>
      <c r="Q3717" s="23">
        <v>-39.42</v>
      </c>
      <c r="R3717" s="20">
        <v>-9</v>
      </c>
      <c r="S3717" s="23">
        <v>-39.42</v>
      </c>
      <c r="T3717" s="16">
        <v>-9</v>
      </c>
    </row>
    <row r="3718" spans="1:20" x14ac:dyDescent="0.3">
      <c r="A3718" s="18">
        <v>3817</v>
      </c>
      <c r="B3718" s="19">
        <v>46028</v>
      </c>
      <c r="C3718" s="18" t="s">
        <v>18</v>
      </c>
      <c r="D3718" s="18" t="s">
        <v>6358</v>
      </c>
      <c r="E3718" s="18" t="s">
        <v>6358</v>
      </c>
      <c r="F3718" s="20" t="s">
        <v>6359</v>
      </c>
      <c r="G3718" s="21">
        <v>0</v>
      </c>
      <c r="H3718" s="18" t="s">
        <v>6360</v>
      </c>
      <c r="I3718" s="18" t="s">
        <v>1368</v>
      </c>
      <c r="J3718" s="18" t="s">
        <v>2909</v>
      </c>
      <c r="K3718" s="22">
        <v>0.34</v>
      </c>
      <c r="L3718" s="20">
        <v>69</v>
      </c>
      <c r="M3718" s="23">
        <v>23.46</v>
      </c>
      <c r="N3718" s="21">
        <v>0</v>
      </c>
      <c r="O3718" s="21">
        <v>0</v>
      </c>
      <c r="P3718" s="20">
        <v>-69</v>
      </c>
      <c r="Q3718" s="23">
        <v>-23.46</v>
      </c>
      <c r="R3718" s="20">
        <v>-9</v>
      </c>
      <c r="S3718" s="23">
        <v>-3.06</v>
      </c>
      <c r="T3718" s="16">
        <v>-9</v>
      </c>
    </row>
    <row r="3719" spans="1:20" x14ac:dyDescent="0.3">
      <c r="A3719" s="18">
        <v>3818</v>
      </c>
      <c r="B3719" s="19">
        <v>46028</v>
      </c>
      <c r="C3719" s="18" t="s">
        <v>18</v>
      </c>
      <c r="D3719" s="18" t="s">
        <v>6361</v>
      </c>
      <c r="E3719" s="18" t="s">
        <v>6358</v>
      </c>
      <c r="F3719" s="20" t="s">
        <v>367</v>
      </c>
      <c r="G3719" s="20">
        <v>4</v>
      </c>
      <c r="H3719" s="18" t="s">
        <v>6362</v>
      </c>
      <c r="I3719" s="18" t="s">
        <v>1368</v>
      </c>
      <c r="J3719" s="18" t="s">
        <v>2909</v>
      </c>
      <c r="K3719" s="22">
        <v>1.36</v>
      </c>
      <c r="L3719" s="20">
        <v>-15</v>
      </c>
      <c r="M3719" s="23">
        <v>-20.400000000000002</v>
      </c>
      <c r="N3719" s="21">
        <v>0</v>
      </c>
      <c r="O3719" s="21">
        <v>0</v>
      </c>
      <c r="P3719" s="20">
        <v>15</v>
      </c>
      <c r="Q3719" s="23">
        <v>20.400000000000002</v>
      </c>
      <c r="R3719" s="24"/>
      <c r="S3719" s="24"/>
      <c r="T3719" s="16">
        <v>-9</v>
      </c>
    </row>
    <row r="3720" spans="1:20" x14ac:dyDescent="0.3">
      <c r="A3720" s="18">
        <v>3819</v>
      </c>
      <c r="B3720" s="19">
        <v>46028</v>
      </c>
      <c r="C3720" s="18" t="s">
        <v>18</v>
      </c>
      <c r="D3720" s="18" t="s">
        <v>953</v>
      </c>
      <c r="E3720" s="18" t="s">
        <v>953</v>
      </c>
      <c r="F3720" s="20" t="s">
        <v>954</v>
      </c>
      <c r="G3720" s="21">
        <v>0</v>
      </c>
      <c r="H3720" s="18" t="s">
        <v>955</v>
      </c>
      <c r="I3720" s="18" t="s">
        <v>22</v>
      </c>
      <c r="J3720" s="18" t="s">
        <v>931</v>
      </c>
      <c r="K3720" s="22">
        <v>2.95</v>
      </c>
      <c r="L3720" s="20">
        <v>20</v>
      </c>
      <c r="M3720" s="23">
        <v>59</v>
      </c>
      <c r="N3720" s="20">
        <v>10</v>
      </c>
      <c r="O3720" s="23">
        <v>29.5</v>
      </c>
      <c r="P3720" s="20">
        <v>-10</v>
      </c>
      <c r="Q3720" s="23">
        <v>-29.5</v>
      </c>
      <c r="R3720" s="20">
        <v>-10</v>
      </c>
      <c r="S3720" s="23">
        <v>-29.5</v>
      </c>
      <c r="T3720" s="16">
        <v>-10</v>
      </c>
    </row>
    <row r="3721" spans="1:20" x14ac:dyDescent="0.3">
      <c r="A3721" s="18">
        <v>3820</v>
      </c>
      <c r="B3721" s="19">
        <v>46028</v>
      </c>
      <c r="C3721" s="18" t="s">
        <v>18</v>
      </c>
      <c r="D3721" s="18" t="s">
        <v>10863</v>
      </c>
      <c r="E3721" s="18" t="s">
        <v>10863</v>
      </c>
      <c r="F3721" s="20" t="s">
        <v>10864</v>
      </c>
      <c r="G3721" s="21">
        <v>0</v>
      </c>
      <c r="H3721" s="18" t="s">
        <v>10865</v>
      </c>
      <c r="I3721" s="18" t="s">
        <v>10852</v>
      </c>
      <c r="J3721" s="18" t="s">
        <v>10853</v>
      </c>
      <c r="K3721" s="22">
        <v>12.5</v>
      </c>
      <c r="L3721" s="20">
        <v>22</v>
      </c>
      <c r="M3721" s="23">
        <v>275</v>
      </c>
      <c r="N3721" s="20">
        <v>12</v>
      </c>
      <c r="O3721" s="23">
        <v>150</v>
      </c>
      <c r="P3721" s="20">
        <v>-10</v>
      </c>
      <c r="Q3721" s="23">
        <v>-125</v>
      </c>
      <c r="R3721" s="20">
        <v>-10</v>
      </c>
      <c r="S3721" s="23">
        <v>-125</v>
      </c>
      <c r="T3721" s="16">
        <v>-10</v>
      </c>
    </row>
    <row r="3722" spans="1:20" x14ac:dyDescent="0.3">
      <c r="A3722" s="18">
        <v>3821</v>
      </c>
      <c r="B3722" s="19">
        <v>46028</v>
      </c>
      <c r="C3722" s="18" t="s">
        <v>18</v>
      </c>
      <c r="D3722" s="18" t="s">
        <v>1886</v>
      </c>
      <c r="E3722" s="18" t="s">
        <v>1886</v>
      </c>
      <c r="F3722" s="20" t="s">
        <v>1887</v>
      </c>
      <c r="G3722" s="21">
        <v>0</v>
      </c>
      <c r="H3722" s="18" t="s">
        <v>1888</v>
      </c>
      <c r="I3722" s="18" t="s">
        <v>1368</v>
      </c>
      <c r="J3722" s="18" t="s">
        <v>1369</v>
      </c>
      <c r="K3722" s="22">
        <v>5.53</v>
      </c>
      <c r="L3722" s="20">
        <v>10</v>
      </c>
      <c r="M3722" s="23">
        <v>55.300000000000004</v>
      </c>
      <c r="N3722" s="21">
        <v>0</v>
      </c>
      <c r="O3722" s="21">
        <v>0</v>
      </c>
      <c r="P3722" s="20">
        <v>-10</v>
      </c>
      <c r="Q3722" s="23">
        <v>-55.300000000000004</v>
      </c>
      <c r="R3722" s="20">
        <v>-10</v>
      </c>
      <c r="S3722" s="23">
        <v>-55.3</v>
      </c>
      <c r="T3722" s="16">
        <v>-10</v>
      </c>
    </row>
    <row r="3723" spans="1:20" x14ac:dyDescent="0.3">
      <c r="A3723" s="18">
        <v>3822</v>
      </c>
      <c r="B3723" s="19">
        <v>46028</v>
      </c>
      <c r="C3723" s="18" t="s">
        <v>18</v>
      </c>
      <c r="D3723" s="18" t="s">
        <v>10866</v>
      </c>
      <c r="E3723" s="18" t="s">
        <v>10866</v>
      </c>
      <c r="F3723" s="20" t="s">
        <v>10867</v>
      </c>
      <c r="G3723" s="21">
        <v>0</v>
      </c>
      <c r="H3723" s="18" t="s">
        <v>10868</v>
      </c>
      <c r="I3723" s="18" t="s">
        <v>10852</v>
      </c>
      <c r="J3723" s="18" t="s">
        <v>10853</v>
      </c>
      <c r="K3723" s="22">
        <v>13.2</v>
      </c>
      <c r="L3723" s="20">
        <v>16</v>
      </c>
      <c r="M3723" s="23">
        <v>211.2</v>
      </c>
      <c r="N3723" s="20">
        <v>6</v>
      </c>
      <c r="O3723" s="23">
        <v>79.199999999999989</v>
      </c>
      <c r="P3723" s="20">
        <v>-10</v>
      </c>
      <c r="Q3723" s="23">
        <v>-132</v>
      </c>
      <c r="R3723" s="20">
        <v>-10</v>
      </c>
      <c r="S3723" s="23">
        <v>-132</v>
      </c>
      <c r="T3723" s="16">
        <v>-10</v>
      </c>
    </row>
    <row r="3724" spans="1:20" x14ac:dyDescent="0.3">
      <c r="A3724" s="18">
        <v>3823</v>
      </c>
      <c r="B3724" s="19">
        <v>46028</v>
      </c>
      <c r="C3724" s="18" t="s">
        <v>18</v>
      </c>
      <c r="D3724" s="18" t="s">
        <v>8740</v>
      </c>
      <c r="E3724" s="18" t="s">
        <v>8740</v>
      </c>
      <c r="F3724" s="20" t="s">
        <v>8741</v>
      </c>
      <c r="G3724" s="21">
        <v>0</v>
      </c>
      <c r="H3724" s="18" t="s">
        <v>8742</v>
      </c>
      <c r="I3724" s="18" t="s">
        <v>1368</v>
      </c>
      <c r="J3724" s="18" t="s">
        <v>7576</v>
      </c>
      <c r="K3724" s="22">
        <v>13.4</v>
      </c>
      <c r="L3724" s="20">
        <v>16</v>
      </c>
      <c r="M3724" s="23">
        <v>214.4</v>
      </c>
      <c r="N3724" s="20">
        <v>6</v>
      </c>
      <c r="O3724" s="23">
        <v>80.400000000000006</v>
      </c>
      <c r="P3724" s="20">
        <v>-10</v>
      </c>
      <c r="Q3724" s="23">
        <v>-134</v>
      </c>
      <c r="R3724" s="20">
        <v>-10</v>
      </c>
      <c r="S3724" s="23">
        <v>-134</v>
      </c>
      <c r="T3724" s="16">
        <v>-10</v>
      </c>
    </row>
    <row r="3725" spans="1:20" x14ac:dyDescent="0.3">
      <c r="A3725" s="18">
        <v>3824</v>
      </c>
      <c r="B3725" s="19">
        <v>46028</v>
      </c>
      <c r="C3725" s="18" t="s">
        <v>18</v>
      </c>
      <c r="D3725" s="18" t="s">
        <v>1112</v>
      </c>
      <c r="E3725" s="18" t="s">
        <v>1112</v>
      </c>
      <c r="F3725" s="20" t="s">
        <v>1113</v>
      </c>
      <c r="G3725" s="21">
        <v>0</v>
      </c>
      <c r="H3725" s="18" t="s">
        <v>1114</v>
      </c>
      <c r="I3725" s="18" t="s">
        <v>22</v>
      </c>
      <c r="J3725" s="18" t="s">
        <v>931</v>
      </c>
      <c r="K3725" s="22">
        <v>3.3</v>
      </c>
      <c r="L3725" s="20">
        <v>24</v>
      </c>
      <c r="M3725" s="23">
        <v>79.199999999999989</v>
      </c>
      <c r="N3725" s="20">
        <v>14</v>
      </c>
      <c r="O3725" s="23">
        <v>46.199999999999996</v>
      </c>
      <c r="P3725" s="20">
        <v>-10</v>
      </c>
      <c r="Q3725" s="23">
        <v>-33</v>
      </c>
      <c r="R3725" s="20">
        <v>-10</v>
      </c>
      <c r="S3725" s="23">
        <v>-33</v>
      </c>
      <c r="T3725" s="16">
        <v>-10</v>
      </c>
    </row>
    <row r="3726" spans="1:20" x14ac:dyDescent="0.3">
      <c r="A3726" s="18">
        <v>3825</v>
      </c>
      <c r="B3726" s="19">
        <v>46028</v>
      </c>
      <c r="C3726" s="18" t="s">
        <v>18</v>
      </c>
      <c r="D3726" s="18" t="s">
        <v>4807</v>
      </c>
      <c r="E3726" s="18" t="s">
        <v>4807</v>
      </c>
      <c r="F3726" s="20" t="s">
        <v>4808</v>
      </c>
      <c r="G3726" s="21">
        <v>0</v>
      </c>
      <c r="H3726" s="18" t="s">
        <v>4809</v>
      </c>
      <c r="I3726" s="18" t="s">
        <v>1368</v>
      </c>
      <c r="J3726" s="18" t="s">
        <v>2909</v>
      </c>
      <c r="K3726" s="22">
        <v>3.23</v>
      </c>
      <c r="L3726" s="20">
        <v>12</v>
      </c>
      <c r="M3726" s="23">
        <v>38.76</v>
      </c>
      <c r="N3726" s="20">
        <v>2</v>
      </c>
      <c r="O3726" s="23">
        <v>6.46</v>
      </c>
      <c r="P3726" s="20">
        <v>-10</v>
      </c>
      <c r="Q3726" s="23">
        <v>-32.299999999999997</v>
      </c>
      <c r="R3726" s="20">
        <v>-10</v>
      </c>
      <c r="S3726" s="23">
        <v>-32.299999999999997</v>
      </c>
      <c r="T3726" s="16">
        <v>-10</v>
      </c>
    </row>
    <row r="3727" spans="1:20" x14ac:dyDescent="0.3">
      <c r="A3727" s="18">
        <v>3826</v>
      </c>
      <c r="B3727" s="19">
        <v>46028</v>
      </c>
      <c r="C3727" s="18" t="s">
        <v>18</v>
      </c>
      <c r="D3727" s="18" t="s">
        <v>261</v>
      </c>
      <c r="E3727" s="18" t="s">
        <v>261</v>
      </c>
      <c r="F3727" s="20" t="s">
        <v>262</v>
      </c>
      <c r="G3727" s="21">
        <v>0</v>
      </c>
      <c r="H3727" s="18" t="s">
        <v>263</v>
      </c>
      <c r="I3727" s="18" t="s">
        <v>22</v>
      </c>
      <c r="J3727" s="18" t="s">
        <v>23</v>
      </c>
      <c r="K3727" s="22">
        <v>1.8</v>
      </c>
      <c r="L3727" s="20">
        <v>10</v>
      </c>
      <c r="M3727" s="23">
        <v>18</v>
      </c>
      <c r="N3727" s="21">
        <v>0</v>
      </c>
      <c r="O3727" s="21">
        <v>0</v>
      </c>
      <c r="P3727" s="20">
        <v>-10</v>
      </c>
      <c r="Q3727" s="23">
        <v>-18</v>
      </c>
      <c r="R3727" s="20">
        <v>-10</v>
      </c>
      <c r="S3727" s="23">
        <v>-18</v>
      </c>
      <c r="T3727" s="16">
        <v>-10</v>
      </c>
    </row>
    <row r="3728" spans="1:20" x14ac:dyDescent="0.3">
      <c r="A3728" s="18">
        <v>3827</v>
      </c>
      <c r="B3728" s="19">
        <v>46028</v>
      </c>
      <c r="C3728" s="18" t="s">
        <v>18</v>
      </c>
      <c r="D3728" s="18" t="s">
        <v>9366</v>
      </c>
      <c r="E3728" s="18" t="s">
        <v>9366</v>
      </c>
      <c r="F3728" s="20" t="s">
        <v>9367</v>
      </c>
      <c r="G3728" s="21">
        <v>0</v>
      </c>
      <c r="H3728" s="18" t="s">
        <v>9368</v>
      </c>
      <c r="I3728" s="18" t="s">
        <v>1368</v>
      </c>
      <c r="J3728" s="18" t="s">
        <v>7576</v>
      </c>
      <c r="K3728" s="22">
        <v>3</v>
      </c>
      <c r="L3728" s="20">
        <v>29</v>
      </c>
      <c r="M3728" s="23">
        <v>87</v>
      </c>
      <c r="N3728" s="20">
        <v>19</v>
      </c>
      <c r="O3728" s="23">
        <v>57</v>
      </c>
      <c r="P3728" s="20">
        <v>-10</v>
      </c>
      <c r="Q3728" s="23">
        <v>-30</v>
      </c>
      <c r="R3728" s="20">
        <v>-10</v>
      </c>
      <c r="S3728" s="23">
        <v>-30</v>
      </c>
      <c r="T3728" s="16">
        <v>-10</v>
      </c>
    </row>
    <row r="3729" spans="1:20" x14ac:dyDescent="0.3">
      <c r="A3729" s="18">
        <v>3828</v>
      </c>
      <c r="B3729" s="19">
        <v>46028</v>
      </c>
      <c r="C3729" s="18" t="s">
        <v>18</v>
      </c>
      <c r="D3729" s="18" t="s">
        <v>11110</v>
      </c>
      <c r="E3729" s="18" t="s">
        <v>11110</v>
      </c>
      <c r="F3729" s="20" t="s">
        <v>367</v>
      </c>
      <c r="G3729" s="21">
        <v>0</v>
      </c>
      <c r="H3729" s="18" t="s">
        <v>11111</v>
      </c>
      <c r="I3729" s="18" t="s">
        <v>10852</v>
      </c>
      <c r="J3729" s="18" t="s">
        <v>10973</v>
      </c>
      <c r="K3729" s="22">
        <v>2.89</v>
      </c>
      <c r="L3729" s="20">
        <v>10</v>
      </c>
      <c r="M3729" s="23">
        <v>28.900000000000002</v>
      </c>
      <c r="N3729" s="21">
        <v>0</v>
      </c>
      <c r="O3729" s="21">
        <v>0</v>
      </c>
      <c r="P3729" s="20">
        <v>-10</v>
      </c>
      <c r="Q3729" s="23">
        <v>-28.900000000000002</v>
      </c>
      <c r="R3729" s="20">
        <v>-10</v>
      </c>
      <c r="S3729" s="23">
        <v>-28.9</v>
      </c>
      <c r="T3729" s="16">
        <v>-10</v>
      </c>
    </row>
    <row r="3730" spans="1:20" x14ac:dyDescent="0.3">
      <c r="A3730" s="18">
        <v>3829</v>
      </c>
      <c r="B3730" s="19">
        <v>46028</v>
      </c>
      <c r="C3730" s="18" t="s">
        <v>18</v>
      </c>
      <c r="D3730" s="18" t="s">
        <v>10941</v>
      </c>
      <c r="E3730" s="18" t="s">
        <v>10941</v>
      </c>
      <c r="F3730" s="20" t="s">
        <v>367</v>
      </c>
      <c r="G3730" s="21">
        <v>0</v>
      </c>
      <c r="H3730" s="18" t="s">
        <v>10942</v>
      </c>
      <c r="I3730" s="18" t="s">
        <v>10852</v>
      </c>
      <c r="J3730" s="18" t="s">
        <v>10927</v>
      </c>
      <c r="K3730" s="22">
        <v>2.02</v>
      </c>
      <c r="L3730" s="20">
        <v>10</v>
      </c>
      <c r="M3730" s="23">
        <v>20.2</v>
      </c>
      <c r="N3730" s="21">
        <v>0</v>
      </c>
      <c r="O3730" s="21">
        <v>0</v>
      </c>
      <c r="P3730" s="20">
        <v>-10</v>
      </c>
      <c r="Q3730" s="23">
        <v>-20.2</v>
      </c>
      <c r="R3730" s="20">
        <v>-10</v>
      </c>
      <c r="S3730" s="23">
        <v>-20.2</v>
      </c>
      <c r="T3730" s="16">
        <v>-10</v>
      </c>
    </row>
    <row r="3731" spans="1:20" x14ac:dyDescent="0.3">
      <c r="A3731" s="18">
        <v>3830</v>
      </c>
      <c r="B3731" s="19">
        <v>46028</v>
      </c>
      <c r="C3731" s="18" t="s">
        <v>18</v>
      </c>
      <c r="D3731" s="18" t="s">
        <v>2561</v>
      </c>
      <c r="E3731" s="18" t="s">
        <v>2561</v>
      </c>
      <c r="F3731" s="20" t="s">
        <v>367</v>
      </c>
      <c r="G3731" s="21">
        <v>0</v>
      </c>
      <c r="H3731" s="18" t="s">
        <v>2562</v>
      </c>
      <c r="I3731" s="18" t="s">
        <v>1368</v>
      </c>
      <c r="J3731" s="18" t="s">
        <v>1369</v>
      </c>
      <c r="K3731" s="22">
        <v>2.27</v>
      </c>
      <c r="L3731" s="20">
        <v>38</v>
      </c>
      <c r="M3731" s="23">
        <v>86.26</v>
      </c>
      <c r="N3731" s="20">
        <v>28</v>
      </c>
      <c r="O3731" s="23">
        <v>63.56</v>
      </c>
      <c r="P3731" s="20">
        <v>-10</v>
      </c>
      <c r="Q3731" s="23">
        <v>-22.7</v>
      </c>
      <c r="R3731" s="20">
        <v>-10</v>
      </c>
      <c r="S3731" s="23">
        <v>-22.7</v>
      </c>
      <c r="T3731" s="16">
        <v>-10</v>
      </c>
    </row>
    <row r="3732" spans="1:20" x14ac:dyDescent="0.3">
      <c r="A3732" s="18">
        <v>3831</v>
      </c>
      <c r="B3732" s="19">
        <v>46028</v>
      </c>
      <c r="C3732" s="18" t="s">
        <v>18</v>
      </c>
      <c r="D3732" s="18" t="s">
        <v>9740</v>
      </c>
      <c r="E3732" s="18" t="s">
        <v>9740</v>
      </c>
      <c r="F3732" s="20" t="s">
        <v>9741</v>
      </c>
      <c r="G3732" s="21">
        <v>0</v>
      </c>
      <c r="H3732" s="18" t="s">
        <v>9742</v>
      </c>
      <c r="I3732" s="18" t="s">
        <v>1368</v>
      </c>
      <c r="J3732" s="18" t="s">
        <v>7576</v>
      </c>
      <c r="K3732" s="22">
        <v>8</v>
      </c>
      <c r="L3732" s="20">
        <v>73</v>
      </c>
      <c r="M3732" s="23">
        <v>584</v>
      </c>
      <c r="N3732" s="20">
        <v>63</v>
      </c>
      <c r="O3732" s="23">
        <v>504</v>
      </c>
      <c r="P3732" s="20">
        <v>-10</v>
      </c>
      <c r="Q3732" s="23">
        <v>-80</v>
      </c>
      <c r="R3732" s="20">
        <v>-10</v>
      </c>
      <c r="S3732" s="23">
        <v>-80</v>
      </c>
      <c r="T3732" s="16">
        <v>-10</v>
      </c>
    </row>
    <row r="3733" spans="1:20" x14ac:dyDescent="0.3">
      <c r="A3733" s="18">
        <v>3832</v>
      </c>
      <c r="B3733" s="19">
        <v>46028</v>
      </c>
      <c r="C3733" s="18" t="s">
        <v>18</v>
      </c>
      <c r="D3733" s="18" t="s">
        <v>7334</v>
      </c>
      <c r="E3733" s="18" t="s">
        <v>7334</v>
      </c>
      <c r="F3733" s="20" t="s">
        <v>7335</v>
      </c>
      <c r="G3733" s="21">
        <v>0</v>
      </c>
      <c r="H3733" s="18" t="s">
        <v>7336</v>
      </c>
      <c r="I3733" s="18" t="s">
        <v>1368</v>
      </c>
      <c r="J3733" s="18" t="s">
        <v>2909</v>
      </c>
      <c r="K3733" s="22">
        <v>7</v>
      </c>
      <c r="L3733" s="20">
        <v>10</v>
      </c>
      <c r="M3733" s="23">
        <v>70</v>
      </c>
      <c r="N3733" s="21">
        <v>0</v>
      </c>
      <c r="O3733" s="21">
        <v>0</v>
      </c>
      <c r="P3733" s="20">
        <v>-10</v>
      </c>
      <c r="Q3733" s="23">
        <v>-70</v>
      </c>
      <c r="R3733" s="20">
        <v>-10</v>
      </c>
      <c r="S3733" s="23">
        <v>-70</v>
      </c>
      <c r="T3733" s="16">
        <v>-10</v>
      </c>
    </row>
    <row r="3734" spans="1:20" x14ac:dyDescent="0.3">
      <c r="A3734" s="18">
        <v>3833</v>
      </c>
      <c r="B3734" s="19">
        <v>46028</v>
      </c>
      <c r="C3734" s="18" t="s">
        <v>18</v>
      </c>
      <c r="D3734" s="18" t="s">
        <v>4492</v>
      </c>
      <c r="E3734" s="18" t="s">
        <v>4492</v>
      </c>
      <c r="F3734" s="20" t="s">
        <v>4493</v>
      </c>
      <c r="G3734" s="21">
        <v>0</v>
      </c>
      <c r="H3734" s="18" t="s">
        <v>4494</v>
      </c>
      <c r="I3734" s="18" t="s">
        <v>1368</v>
      </c>
      <c r="J3734" s="18" t="s">
        <v>2909</v>
      </c>
      <c r="K3734" s="22">
        <v>7.5</v>
      </c>
      <c r="L3734" s="20">
        <v>57</v>
      </c>
      <c r="M3734" s="23">
        <v>427.5</v>
      </c>
      <c r="N3734" s="20">
        <v>46</v>
      </c>
      <c r="O3734" s="23">
        <v>345</v>
      </c>
      <c r="P3734" s="20">
        <v>-11</v>
      </c>
      <c r="Q3734" s="23">
        <v>-82.5</v>
      </c>
      <c r="R3734" s="20">
        <v>-11</v>
      </c>
      <c r="S3734" s="23">
        <v>-82.5</v>
      </c>
      <c r="T3734" s="16">
        <v>-11</v>
      </c>
    </row>
    <row r="3735" spans="1:20" x14ac:dyDescent="0.3">
      <c r="A3735" s="18">
        <v>3834</v>
      </c>
      <c r="B3735" s="19">
        <v>46028</v>
      </c>
      <c r="C3735" s="18" t="s">
        <v>18</v>
      </c>
      <c r="D3735" s="18" t="s">
        <v>4912</v>
      </c>
      <c r="E3735" s="18" t="s">
        <v>4912</v>
      </c>
      <c r="F3735" s="20" t="s">
        <v>4913</v>
      </c>
      <c r="G3735" s="21">
        <v>0</v>
      </c>
      <c r="H3735" s="18" t="s">
        <v>4914</v>
      </c>
      <c r="I3735" s="18" t="s">
        <v>1368</v>
      </c>
      <c r="J3735" s="18" t="s">
        <v>2909</v>
      </c>
      <c r="K3735" s="22">
        <v>13.23</v>
      </c>
      <c r="L3735" s="20">
        <v>52</v>
      </c>
      <c r="M3735" s="23">
        <v>687.96</v>
      </c>
      <c r="N3735" s="20">
        <v>41</v>
      </c>
      <c r="O3735" s="23">
        <v>542.43000000000006</v>
      </c>
      <c r="P3735" s="20">
        <v>-11</v>
      </c>
      <c r="Q3735" s="23">
        <v>-145.53</v>
      </c>
      <c r="R3735" s="20">
        <v>-11</v>
      </c>
      <c r="S3735" s="23">
        <v>-145.53</v>
      </c>
      <c r="T3735" s="16">
        <v>-11</v>
      </c>
    </row>
    <row r="3736" spans="1:20" x14ac:dyDescent="0.3">
      <c r="A3736" s="18">
        <v>3835</v>
      </c>
      <c r="B3736" s="19">
        <v>46028</v>
      </c>
      <c r="C3736" s="18" t="s">
        <v>18</v>
      </c>
      <c r="D3736" s="18" t="s">
        <v>10947</v>
      </c>
      <c r="E3736" s="18" t="s">
        <v>10947</v>
      </c>
      <c r="F3736" s="20" t="s">
        <v>367</v>
      </c>
      <c r="G3736" s="21">
        <v>0</v>
      </c>
      <c r="H3736" s="18" t="s">
        <v>10948</v>
      </c>
      <c r="I3736" s="18" t="s">
        <v>10852</v>
      </c>
      <c r="J3736" s="18" t="s">
        <v>10927</v>
      </c>
      <c r="K3736" s="22">
        <v>2.02</v>
      </c>
      <c r="L3736" s="20">
        <v>11</v>
      </c>
      <c r="M3736" s="23">
        <v>22.22</v>
      </c>
      <c r="N3736" s="21">
        <v>0</v>
      </c>
      <c r="O3736" s="21">
        <v>0</v>
      </c>
      <c r="P3736" s="20">
        <v>-11</v>
      </c>
      <c r="Q3736" s="23">
        <v>-22.22</v>
      </c>
      <c r="R3736" s="20">
        <v>-11</v>
      </c>
      <c r="S3736" s="23">
        <v>-22.22</v>
      </c>
      <c r="T3736" s="16">
        <v>-11</v>
      </c>
    </row>
    <row r="3737" spans="1:20" x14ac:dyDescent="0.3">
      <c r="A3737" s="18">
        <v>3836</v>
      </c>
      <c r="B3737" s="19">
        <v>46028</v>
      </c>
      <c r="C3737" s="18" t="s">
        <v>18</v>
      </c>
      <c r="D3737" s="18" t="s">
        <v>474</v>
      </c>
      <c r="E3737" s="18" t="s">
        <v>474</v>
      </c>
      <c r="F3737" s="20" t="s">
        <v>475</v>
      </c>
      <c r="G3737" s="21">
        <v>0</v>
      </c>
      <c r="H3737" s="18" t="s">
        <v>476</v>
      </c>
      <c r="I3737" s="18" t="s">
        <v>22</v>
      </c>
      <c r="J3737" s="18" t="s">
        <v>23</v>
      </c>
      <c r="K3737" s="22">
        <v>6.42</v>
      </c>
      <c r="L3737" s="20">
        <v>224</v>
      </c>
      <c r="M3737" s="23">
        <v>1438.08</v>
      </c>
      <c r="N3737" s="20">
        <v>213</v>
      </c>
      <c r="O3737" s="23">
        <v>1367.46</v>
      </c>
      <c r="P3737" s="20">
        <v>-11</v>
      </c>
      <c r="Q3737" s="23">
        <v>-70.62</v>
      </c>
      <c r="R3737" s="20">
        <v>-11</v>
      </c>
      <c r="S3737" s="23">
        <v>-70.62</v>
      </c>
      <c r="T3737" s="16">
        <v>-11</v>
      </c>
    </row>
    <row r="3738" spans="1:20" x14ac:dyDescent="0.3">
      <c r="A3738" s="18">
        <v>3837</v>
      </c>
      <c r="B3738" s="19">
        <v>46028</v>
      </c>
      <c r="C3738" s="18" t="s">
        <v>18</v>
      </c>
      <c r="D3738" s="18" t="s">
        <v>3658</v>
      </c>
      <c r="E3738" s="18" t="s">
        <v>3658</v>
      </c>
      <c r="F3738" s="20" t="s">
        <v>3659</v>
      </c>
      <c r="G3738" s="21">
        <v>0</v>
      </c>
      <c r="H3738" s="18" t="s">
        <v>3660</v>
      </c>
      <c r="I3738" s="18" t="s">
        <v>1368</v>
      </c>
      <c r="J3738" s="18" t="s">
        <v>2909</v>
      </c>
      <c r="K3738" s="22">
        <v>1.3</v>
      </c>
      <c r="L3738" s="20">
        <v>94</v>
      </c>
      <c r="M3738" s="23">
        <v>122.2</v>
      </c>
      <c r="N3738" s="20">
        <v>82</v>
      </c>
      <c r="O3738" s="23">
        <v>106.60000000000001</v>
      </c>
      <c r="P3738" s="20">
        <v>-12</v>
      </c>
      <c r="Q3738" s="23">
        <v>-15.600000000000001</v>
      </c>
      <c r="R3738" s="20">
        <v>-12</v>
      </c>
      <c r="S3738" s="23">
        <v>-15.6</v>
      </c>
      <c r="T3738" s="16">
        <v>-12</v>
      </c>
    </row>
    <row r="3739" spans="1:20" x14ac:dyDescent="0.3">
      <c r="A3739" s="18">
        <v>3838</v>
      </c>
      <c r="B3739" s="19">
        <v>46028</v>
      </c>
      <c r="C3739" s="18" t="s">
        <v>18</v>
      </c>
      <c r="D3739" s="18" t="s">
        <v>3822</v>
      </c>
      <c r="E3739" s="18" t="s">
        <v>3822</v>
      </c>
      <c r="F3739" s="20" t="s">
        <v>3823</v>
      </c>
      <c r="G3739" s="21">
        <v>0</v>
      </c>
      <c r="H3739" s="18" t="s">
        <v>3824</v>
      </c>
      <c r="I3739" s="18" t="s">
        <v>1368</v>
      </c>
      <c r="J3739" s="18" t="s">
        <v>2909</v>
      </c>
      <c r="K3739" s="22">
        <v>9</v>
      </c>
      <c r="L3739" s="20">
        <v>12</v>
      </c>
      <c r="M3739" s="23">
        <v>108</v>
      </c>
      <c r="N3739" s="21">
        <v>0</v>
      </c>
      <c r="O3739" s="21">
        <v>0</v>
      </c>
      <c r="P3739" s="20">
        <v>-12</v>
      </c>
      <c r="Q3739" s="23">
        <v>-108</v>
      </c>
      <c r="R3739" s="20">
        <v>-12</v>
      </c>
      <c r="S3739" s="23">
        <v>-108</v>
      </c>
      <c r="T3739" s="16">
        <v>-12</v>
      </c>
    </row>
    <row r="3740" spans="1:20" x14ac:dyDescent="0.3">
      <c r="A3740" s="18">
        <v>3839</v>
      </c>
      <c r="B3740" s="19">
        <v>46028</v>
      </c>
      <c r="C3740" s="18" t="s">
        <v>18</v>
      </c>
      <c r="D3740" s="18" t="s">
        <v>4301</v>
      </c>
      <c r="E3740" s="18" t="s">
        <v>4301</v>
      </c>
      <c r="F3740" s="20" t="s">
        <v>367</v>
      </c>
      <c r="G3740" s="21">
        <v>0</v>
      </c>
      <c r="H3740" s="18" t="s">
        <v>4302</v>
      </c>
      <c r="I3740" s="18" t="s">
        <v>1368</v>
      </c>
      <c r="J3740" s="18" t="s">
        <v>2909</v>
      </c>
      <c r="K3740" s="22">
        <v>5.81</v>
      </c>
      <c r="L3740" s="20">
        <v>12</v>
      </c>
      <c r="M3740" s="23">
        <v>69.72</v>
      </c>
      <c r="N3740" s="21">
        <v>0</v>
      </c>
      <c r="O3740" s="21">
        <v>0</v>
      </c>
      <c r="P3740" s="20">
        <v>-12</v>
      </c>
      <c r="Q3740" s="23">
        <v>-69.72</v>
      </c>
      <c r="R3740" s="20">
        <v>-12</v>
      </c>
      <c r="S3740" s="23">
        <v>-69.72</v>
      </c>
      <c r="T3740" s="16">
        <v>-12</v>
      </c>
    </row>
    <row r="3741" spans="1:20" x14ac:dyDescent="0.3">
      <c r="A3741" s="18">
        <v>3840</v>
      </c>
      <c r="B3741" s="19">
        <v>46028</v>
      </c>
      <c r="C3741" s="18" t="s">
        <v>18</v>
      </c>
      <c r="D3741" s="18" t="s">
        <v>4321</v>
      </c>
      <c r="E3741" s="18" t="s">
        <v>4321</v>
      </c>
      <c r="F3741" s="20" t="s">
        <v>4322</v>
      </c>
      <c r="G3741" s="21">
        <v>0</v>
      </c>
      <c r="H3741" s="18" t="s">
        <v>4323</v>
      </c>
      <c r="I3741" s="18" t="s">
        <v>1368</v>
      </c>
      <c r="J3741" s="18" t="s">
        <v>2909</v>
      </c>
      <c r="K3741" s="22">
        <v>3.1</v>
      </c>
      <c r="L3741" s="20">
        <v>26</v>
      </c>
      <c r="M3741" s="23">
        <v>80.600000000000009</v>
      </c>
      <c r="N3741" s="20">
        <v>14</v>
      </c>
      <c r="O3741" s="23">
        <v>43.4</v>
      </c>
      <c r="P3741" s="20">
        <v>-12</v>
      </c>
      <c r="Q3741" s="23">
        <v>-37.200000000000003</v>
      </c>
      <c r="R3741" s="20">
        <v>-12</v>
      </c>
      <c r="S3741" s="23">
        <v>-37.200000000000003</v>
      </c>
      <c r="T3741" s="16">
        <v>-12</v>
      </c>
    </row>
    <row r="3742" spans="1:20" x14ac:dyDescent="0.3">
      <c r="A3742" s="18">
        <v>3841</v>
      </c>
      <c r="B3742" s="19">
        <v>46028</v>
      </c>
      <c r="C3742" s="18" t="s">
        <v>18</v>
      </c>
      <c r="D3742" s="18" t="s">
        <v>9319</v>
      </c>
      <c r="E3742" s="18" t="s">
        <v>9319</v>
      </c>
      <c r="F3742" s="20" t="s">
        <v>9320</v>
      </c>
      <c r="G3742" s="21">
        <v>0</v>
      </c>
      <c r="H3742" s="18" t="s">
        <v>9321</v>
      </c>
      <c r="I3742" s="18" t="s">
        <v>1368</v>
      </c>
      <c r="J3742" s="18" t="s">
        <v>7576</v>
      </c>
      <c r="K3742" s="22">
        <v>2.4</v>
      </c>
      <c r="L3742" s="20">
        <v>12</v>
      </c>
      <c r="M3742" s="23">
        <v>28.799999999999997</v>
      </c>
      <c r="N3742" s="21">
        <v>0</v>
      </c>
      <c r="O3742" s="21">
        <v>0</v>
      </c>
      <c r="P3742" s="20">
        <v>-12</v>
      </c>
      <c r="Q3742" s="23">
        <v>-28.799999999999997</v>
      </c>
      <c r="R3742" s="20">
        <v>-12</v>
      </c>
      <c r="S3742" s="23">
        <v>-28.8</v>
      </c>
      <c r="T3742" s="16">
        <v>-12</v>
      </c>
    </row>
    <row r="3743" spans="1:20" x14ac:dyDescent="0.3">
      <c r="A3743" s="18">
        <v>3842</v>
      </c>
      <c r="B3743" s="19">
        <v>46028</v>
      </c>
      <c r="C3743" s="18" t="s">
        <v>18</v>
      </c>
      <c r="D3743" s="18" t="s">
        <v>5149</v>
      </c>
      <c r="E3743" s="18" t="s">
        <v>5149</v>
      </c>
      <c r="F3743" s="20" t="s">
        <v>5150</v>
      </c>
      <c r="G3743" s="21">
        <v>0</v>
      </c>
      <c r="H3743" s="18" t="s">
        <v>5151</v>
      </c>
      <c r="I3743" s="18" t="s">
        <v>1368</v>
      </c>
      <c r="J3743" s="18" t="s">
        <v>2909</v>
      </c>
      <c r="K3743" s="22">
        <v>8.9600000000000009</v>
      </c>
      <c r="L3743" s="20">
        <v>12</v>
      </c>
      <c r="M3743" s="23">
        <v>107.52000000000001</v>
      </c>
      <c r="N3743" s="21">
        <v>0</v>
      </c>
      <c r="O3743" s="21">
        <v>0</v>
      </c>
      <c r="P3743" s="20">
        <v>-12</v>
      </c>
      <c r="Q3743" s="23">
        <v>-107.52000000000001</v>
      </c>
      <c r="R3743" s="20">
        <v>-12</v>
      </c>
      <c r="S3743" s="23">
        <v>-107.52</v>
      </c>
      <c r="T3743" s="16">
        <v>-12</v>
      </c>
    </row>
    <row r="3744" spans="1:20" x14ac:dyDescent="0.3">
      <c r="A3744" s="18">
        <v>3843</v>
      </c>
      <c r="B3744" s="19">
        <v>46028</v>
      </c>
      <c r="C3744" s="18" t="s">
        <v>18</v>
      </c>
      <c r="D3744" s="18" t="s">
        <v>5479</v>
      </c>
      <c r="E3744" s="18" t="s">
        <v>5479</v>
      </c>
      <c r="F3744" s="20" t="s">
        <v>367</v>
      </c>
      <c r="G3744" s="21">
        <v>0</v>
      </c>
      <c r="H3744" s="18" t="s">
        <v>5480</v>
      </c>
      <c r="I3744" s="18" t="s">
        <v>1368</v>
      </c>
      <c r="J3744" s="18" t="s">
        <v>2909</v>
      </c>
      <c r="K3744" s="22">
        <v>0.12</v>
      </c>
      <c r="L3744" s="20">
        <v>12</v>
      </c>
      <c r="M3744" s="23">
        <v>1.44</v>
      </c>
      <c r="N3744" s="21">
        <v>0</v>
      </c>
      <c r="O3744" s="21">
        <v>0</v>
      </c>
      <c r="P3744" s="20">
        <v>-12</v>
      </c>
      <c r="Q3744" s="23">
        <v>-1.44</v>
      </c>
      <c r="R3744" s="20">
        <v>-12</v>
      </c>
      <c r="S3744" s="23">
        <v>-1.44</v>
      </c>
      <c r="T3744" s="16">
        <v>-12</v>
      </c>
    </row>
    <row r="3745" spans="1:20" x14ac:dyDescent="0.3">
      <c r="A3745" s="18">
        <v>3844</v>
      </c>
      <c r="B3745" s="19">
        <v>46028</v>
      </c>
      <c r="C3745" s="18" t="s">
        <v>18</v>
      </c>
      <c r="D3745" s="18" t="s">
        <v>5643</v>
      </c>
      <c r="E3745" s="18" t="s">
        <v>5643</v>
      </c>
      <c r="F3745" s="20" t="s">
        <v>5644</v>
      </c>
      <c r="G3745" s="21">
        <v>0</v>
      </c>
      <c r="H3745" s="18" t="s">
        <v>5645</v>
      </c>
      <c r="I3745" s="18" t="s">
        <v>1368</v>
      </c>
      <c r="J3745" s="18" t="s">
        <v>2909</v>
      </c>
      <c r="K3745" s="22">
        <v>1.44</v>
      </c>
      <c r="L3745" s="20">
        <v>-920</v>
      </c>
      <c r="M3745" s="23">
        <v>-1324.8</v>
      </c>
      <c r="N3745" s="20">
        <v>220</v>
      </c>
      <c r="O3745" s="23">
        <v>316.8</v>
      </c>
      <c r="P3745" s="20">
        <v>1140</v>
      </c>
      <c r="Q3745" s="23">
        <v>1641.6</v>
      </c>
      <c r="R3745" s="20">
        <v>-12</v>
      </c>
      <c r="S3745" s="23">
        <v>-17.28</v>
      </c>
      <c r="T3745" s="16">
        <v>-12</v>
      </c>
    </row>
    <row r="3746" spans="1:20" x14ac:dyDescent="0.3">
      <c r="A3746" s="18">
        <v>3845</v>
      </c>
      <c r="B3746" s="19">
        <v>46028</v>
      </c>
      <c r="C3746" s="18" t="s">
        <v>18</v>
      </c>
      <c r="D3746" s="18" t="s">
        <v>5646</v>
      </c>
      <c r="E3746" s="18" t="s">
        <v>5643</v>
      </c>
      <c r="F3746" s="20" t="s">
        <v>5647</v>
      </c>
      <c r="G3746" s="20">
        <v>24</v>
      </c>
      <c r="H3746" s="18" t="s">
        <v>5648</v>
      </c>
      <c r="I3746" s="18" t="s">
        <v>1368</v>
      </c>
      <c r="J3746" s="18" t="s">
        <v>2909</v>
      </c>
      <c r="K3746" s="22">
        <v>34.56</v>
      </c>
      <c r="L3746" s="20">
        <v>48</v>
      </c>
      <c r="M3746" s="23">
        <v>1658.88</v>
      </c>
      <c r="N3746" s="21">
        <v>0</v>
      </c>
      <c r="O3746" s="21">
        <v>0</v>
      </c>
      <c r="P3746" s="20">
        <v>-48</v>
      </c>
      <c r="Q3746" s="23">
        <v>-1658.88</v>
      </c>
      <c r="R3746" s="24"/>
      <c r="S3746" s="24"/>
      <c r="T3746" s="16">
        <v>-12</v>
      </c>
    </row>
    <row r="3747" spans="1:20" x14ac:dyDescent="0.3">
      <c r="A3747" s="18">
        <v>3846</v>
      </c>
      <c r="B3747" s="19">
        <v>46028</v>
      </c>
      <c r="C3747" s="18" t="s">
        <v>18</v>
      </c>
      <c r="D3747" s="18" t="s">
        <v>2582</v>
      </c>
      <c r="E3747" s="18" t="s">
        <v>2582</v>
      </c>
      <c r="F3747" s="20" t="s">
        <v>2583</v>
      </c>
      <c r="G3747" s="21">
        <v>0</v>
      </c>
      <c r="H3747" s="18" t="s">
        <v>2584</v>
      </c>
      <c r="I3747" s="18" t="s">
        <v>1368</v>
      </c>
      <c r="J3747" s="18" t="s">
        <v>1369</v>
      </c>
      <c r="K3747" s="22">
        <v>5</v>
      </c>
      <c r="L3747" s="20">
        <v>12</v>
      </c>
      <c r="M3747" s="23">
        <v>60</v>
      </c>
      <c r="N3747" s="21">
        <v>0</v>
      </c>
      <c r="O3747" s="21">
        <v>0</v>
      </c>
      <c r="P3747" s="20">
        <v>-12</v>
      </c>
      <c r="Q3747" s="23">
        <v>-60</v>
      </c>
      <c r="R3747" s="20">
        <v>-12</v>
      </c>
      <c r="S3747" s="23">
        <v>-60</v>
      </c>
      <c r="T3747" s="16">
        <v>-12</v>
      </c>
    </row>
    <row r="3748" spans="1:20" x14ac:dyDescent="0.3">
      <c r="A3748" s="18">
        <v>3847</v>
      </c>
      <c r="B3748" s="19">
        <v>46028</v>
      </c>
      <c r="C3748" s="18" t="s">
        <v>18</v>
      </c>
      <c r="D3748" s="18" t="s">
        <v>2699</v>
      </c>
      <c r="E3748" s="18" t="s">
        <v>2699</v>
      </c>
      <c r="F3748" s="20" t="s">
        <v>2700</v>
      </c>
      <c r="G3748" s="21">
        <v>0</v>
      </c>
      <c r="H3748" s="18" t="s">
        <v>2701</v>
      </c>
      <c r="I3748" s="18" t="s">
        <v>1368</v>
      </c>
      <c r="J3748" s="18" t="s">
        <v>1369</v>
      </c>
      <c r="K3748" s="22">
        <v>23.88</v>
      </c>
      <c r="L3748" s="20">
        <v>12</v>
      </c>
      <c r="M3748" s="23">
        <v>286.56</v>
      </c>
      <c r="N3748" s="21">
        <v>0</v>
      </c>
      <c r="O3748" s="21">
        <v>0</v>
      </c>
      <c r="P3748" s="20">
        <v>-12</v>
      </c>
      <c r="Q3748" s="23">
        <v>-286.56</v>
      </c>
      <c r="R3748" s="20">
        <v>-12</v>
      </c>
      <c r="S3748" s="23">
        <v>-286.56</v>
      </c>
      <c r="T3748" s="16">
        <v>-12</v>
      </c>
    </row>
    <row r="3749" spans="1:20" x14ac:dyDescent="0.3">
      <c r="A3749" s="18">
        <v>3848</v>
      </c>
      <c r="B3749" s="19">
        <v>46028</v>
      </c>
      <c r="C3749" s="18" t="s">
        <v>18</v>
      </c>
      <c r="D3749" s="18" t="s">
        <v>11219</v>
      </c>
      <c r="E3749" s="18" t="s">
        <v>45697</v>
      </c>
      <c r="F3749" s="20" t="s">
        <v>367</v>
      </c>
      <c r="G3749" s="20">
        <v>12</v>
      </c>
      <c r="H3749" s="18" t="s">
        <v>11220</v>
      </c>
      <c r="I3749" s="18" t="s">
        <v>10852</v>
      </c>
      <c r="J3749" s="18" t="s">
        <v>10973</v>
      </c>
      <c r="K3749" s="22">
        <v>21</v>
      </c>
      <c r="L3749" s="20">
        <v>1</v>
      </c>
      <c r="M3749" s="23">
        <v>21</v>
      </c>
      <c r="N3749" s="21">
        <v>0</v>
      </c>
      <c r="O3749" s="21">
        <v>0</v>
      </c>
      <c r="P3749" s="20">
        <v>-1</v>
      </c>
      <c r="Q3749" s="23">
        <v>-21</v>
      </c>
      <c r="R3749" s="20">
        <v>-12</v>
      </c>
      <c r="S3749" s="23">
        <v>-21</v>
      </c>
      <c r="T3749" s="16">
        <v>-12</v>
      </c>
    </row>
    <row r="3750" spans="1:20" x14ac:dyDescent="0.3">
      <c r="A3750" s="18">
        <v>3849</v>
      </c>
      <c r="B3750" s="19">
        <v>46028</v>
      </c>
      <c r="C3750" s="18" t="s">
        <v>18</v>
      </c>
      <c r="D3750" s="18" t="s">
        <v>11221</v>
      </c>
      <c r="E3750" s="18" t="s">
        <v>11221</v>
      </c>
      <c r="F3750" s="20" t="s">
        <v>367</v>
      </c>
      <c r="G3750" s="21">
        <v>0</v>
      </c>
      <c r="H3750" s="18" t="s">
        <v>11222</v>
      </c>
      <c r="I3750" s="18" t="s">
        <v>10852</v>
      </c>
      <c r="J3750" s="18" t="s">
        <v>10973</v>
      </c>
      <c r="K3750" s="22">
        <v>0.09</v>
      </c>
      <c r="L3750" s="20">
        <v>-19</v>
      </c>
      <c r="M3750" s="23">
        <v>-1.71</v>
      </c>
      <c r="N3750" s="20">
        <v>29</v>
      </c>
      <c r="O3750" s="23">
        <v>2.61</v>
      </c>
      <c r="P3750" s="20">
        <v>48</v>
      </c>
      <c r="Q3750" s="23">
        <v>4.32</v>
      </c>
      <c r="R3750" s="20">
        <v>-12</v>
      </c>
      <c r="S3750" s="23">
        <v>-1.08</v>
      </c>
      <c r="T3750" s="16">
        <v>-12</v>
      </c>
    </row>
    <row r="3751" spans="1:20" x14ac:dyDescent="0.3">
      <c r="A3751" s="18">
        <v>3850</v>
      </c>
      <c r="B3751" s="19">
        <v>46028</v>
      </c>
      <c r="C3751" s="18" t="s">
        <v>18</v>
      </c>
      <c r="D3751" s="18" t="s">
        <v>11223</v>
      </c>
      <c r="E3751" s="18" t="s">
        <v>11221</v>
      </c>
      <c r="F3751" s="20" t="s">
        <v>367</v>
      </c>
      <c r="G3751" s="20">
        <v>60</v>
      </c>
      <c r="H3751" s="18" t="s">
        <v>11224</v>
      </c>
      <c r="I3751" s="18" t="s">
        <v>10852</v>
      </c>
      <c r="J3751" s="18" t="s">
        <v>10973</v>
      </c>
      <c r="K3751" s="22">
        <v>5.4</v>
      </c>
      <c r="L3751" s="20">
        <v>1</v>
      </c>
      <c r="M3751" s="23">
        <v>5.4</v>
      </c>
      <c r="N3751" s="21">
        <v>0</v>
      </c>
      <c r="O3751" s="21">
        <v>0</v>
      </c>
      <c r="P3751" s="20">
        <v>-1</v>
      </c>
      <c r="Q3751" s="23">
        <v>-5.4</v>
      </c>
      <c r="R3751" s="24"/>
      <c r="S3751" s="24"/>
      <c r="T3751" s="16">
        <v>-12</v>
      </c>
    </row>
    <row r="3752" spans="1:20" x14ac:dyDescent="0.3">
      <c r="A3752" s="18">
        <v>3851</v>
      </c>
      <c r="B3752" s="19">
        <v>46028</v>
      </c>
      <c r="C3752" s="18" t="s">
        <v>18</v>
      </c>
      <c r="D3752" s="18" t="s">
        <v>7403</v>
      </c>
      <c r="E3752" s="18" t="s">
        <v>7403</v>
      </c>
      <c r="F3752" s="20" t="s">
        <v>7404</v>
      </c>
      <c r="G3752" s="21">
        <v>0</v>
      </c>
      <c r="H3752" s="18" t="s">
        <v>7405</v>
      </c>
      <c r="I3752" s="18" t="s">
        <v>1368</v>
      </c>
      <c r="J3752" s="18" t="s">
        <v>2909</v>
      </c>
      <c r="K3752" s="22">
        <v>11.9</v>
      </c>
      <c r="L3752" s="20">
        <v>12</v>
      </c>
      <c r="M3752" s="23">
        <v>142.80000000000001</v>
      </c>
      <c r="N3752" s="21">
        <v>0</v>
      </c>
      <c r="O3752" s="21">
        <v>0</v>
      </c>
      <c r="P3752" s="20">
        <v>-12</v>
      </c>
      <c r="Q3752" s="23">
        <v>-142.80000000000001</v>
      </c>
      <c r="R3752" s="20">
        <v>-12</v>
      </c>
      <c r="S3752" s="23">
        <v>-142.80000000000001</v>
      </c>
      <c r="T3752" s="16">
        <v>-12</v>
      </c>
    </row>
    <row r="3753" spans="1:20" x14ac:dyDescent="0.3">
      <c r="A3753" s="18">
        <v>3852</v>
      </c>
      <c r="B3753" s="19">
        <v>46028</v>
      </c>
      <c r="C3753" s="18" t="s">
        <v>18</v>
      </c>
      <c r="D3753" s="18" t="s">
        <v>1430</v>
      </c>
      <c r="E3753" s="18" t="s">
        <v>1430</v>
      </c>
      <c r="F3753" s="20" t="s">
        <v>1431</v>
      </c>
      <c r="G3753" s="21">
        <v>0</v>
      </c>
      <c r="H3753" s="18" t="s">
        <v>1432</v>
      </c>
      <c r="I3753" s="18" t="s">
        <v>1368</v>
      </c>
      <c r="J3753" s="18" t="s">
        <v>1369</v>
      </c>
      <c r="K3753" s="22">
        <v>8.6</v>
      </c>
      <c r="L3753" s="20">
        <v>173</v>
      </c>
      <c r="M3753" s="23">
        <v>1487.8</v>
      </c>
      <c r="N3753" s="20">
        <v>160</v>
      </c>
      <c r="O3753" s="23">
        <v>1376</v>
      </c>
      <c r="P3753" s="20">
        <v>-13</v>
      </c>
      <c r="Q3753" s="23">
        <v>-111.8</v>
      </c>
      <c r="R3753" s="20">
        <v>-13</v>
      </c>
      <c r="S3753" s="23">
        <v>-111.8</v>
      </c>
      <c r="T3753" s="16">
        <v>-13</v>
      </c>
    </row>
    <row r="3754" spans="1:20" x14ac:dyDescent="0.3">
      <c r="A3754" s="18">
        <v>3853</v>
      </c>
      <c r="B3754" s="19">
        <v>46028</v>
      </c>
      <c r="C3754" s="18" t="s">
        <v>18</v>
      </c>
      <c r="D3754" s="18" t="s">
        <v>1874</v>
      </c>
      <c r="E3754" s="18" t="s">
        <v>1874</v>
      </c>
      <c r="F3754" s="20" t="s">
        <v>1875</v>
      </c>
      <c r="G3754" s="21">
        <v>0</v>
      </c>
      <c r="H3754" s="18" t="s">
        <v>1876</v>
      </c>
      <c r="I3754" s="18" t="s">
        <v>1368</v>
      </c>
      <c r="J3754" s="18" t="s">
        <v>1369</v>
      </c>
      <c r="K3754" s="22">
        <v>8.6</v>
      </c>
      <c r="L3754" s="20">
        <v>54</v>
      </c>
      <c r="M3754" s="23">
        <v>464.4</v>
      </c>
      <c r="N3754" s="20">
        <v>41</v>
      </c>
      <c r="O3754" s="23">
        <v>352.59999999999997</v>
      </c>
      <c r="P3754" s="20">
        <v>-13</v>
      </c>
      <c r="Q3754" s="23">
        <v>-111.8</v>
      </c>
      <c r="R3754" s="20">
        <v>-13</v>
      </c>
      <c r="S3754" s="23">
        <v>-111.8</v>
      </c>
      <c r="T3754" s="16">
        <v>-13</v>
      </c>
    </row>
    <row r="3755" spans="1:20" x14ac:dyDescent="0.3">
      <c r="A3755" s="18">
        <v>3854</v>
      </c>
      <c r="B3755" s="19">
        <v>46028</v>
      </c>
      <c r="C3755" s="18" t="s">
        <v>18</v>
      </c>
      <c r="D3755" s="18" t="s">
        <v>3944</v>
      </c>
      <c r="E3755" s="18" t="s">
        <v>3944</v>
      </c>
      <c r="F3755" s="20" t="s">
        <v>3945</v>
      </c>
      <c r="G3755" s="21">
        <v>0</v>
      </c>
      <c r="H3755" s="18" t="s">
        <v>3946</v>
      </c>
      <c r="I3755" s="18" t="s">
        <v>1368</v>
      </c>
      <c r="J3755" s="18" t="s">
        <v>2909</v>
      </c>
      <c r="K3755" s="22">
        <v>2.31</v>
      </c>
      <c r="L3755" s="20">
        <v>28</v>
      </c>
      <c r="M3755" s="23">
        <v>64.680000000000007</v>
      </c>
      <c r="N3755" s="20">
        <v>15</v>
      </c>
      <c r="O3755" s="23">
        <v>34.65</v>
      </c>
      <c r="P3755" s="20">
        <v>-13</v>
      </c>
      <c r="Q3755" s="23">
        <v>-30.03</v>
      </c>
      <c r="R3755" s="20">
        <v>-13</v>
      </c>
      <c r="S3755" s="23">
        <v>-30.03</v>
      </c>
      <c r="T3755" s="16">
        <v>-13</v>
      </c>
    </row>
    <row r="3756" spans="1:20" x14ac:dyDescent="0.3">
      <c r="A3756" s="18">
        <v>3855</v>
      </c>
      <c r="B3756" s="19">
        <v>46028</v>
      </c>
      <c r="C3756" s="18" t="s">
        <v>18</v>
      </c>
      <c r="D3756" s="18" t="s">
        <v>1970</v>
      </c>
      <c r="E3756" s="18" t="s">
        <v>1970</v>
      </c>
      <c r="F3756" s="20" t="s">
        <v>1971</v>
      </c>
      <c r="G3756" s="21">
        <v>0</v>
      </c>
      <c r="H3756" s="18" t="s">
        <v>1972</v>
      </c>
      <c r="I3756" s="18" t="s">
        <v>1368</v>
      </c>
      <c r="J3756" s="18" t="s">
        <v>1369</v>
      </c>
      <c r="K3756" s="22">
        <v>2.1</v>
      </c>
      <c r="L3756" s="20">
        <v>13</v>
      </c>
      <c r="M3756" s="23">
        <v>27.3</v>
      </c>
      <c r="N3756" s="21">
        <v>0</v>
      </c>
      <c r="O3756" s="21">
        <v>0</v>
      </c>
      <c r="P3756" s="20">
        <v>-13</v>
      </c>
      <c r="Q3756" s="23">
        <v>-27.3</v>
      </c>
      <c r="R3756" s="20">
        <v>-13</v>
      </c>
      <c r="S3756" s="23">
        <v>-27.3</v>
      </c>
      <c r="T3756" s="16">
        <v>-13</v>
      </c>
    </row>
    <row r="3757" spans="1:20" x14ac:dyDescent="0.3">
      <c r="A3757" s="18">
        <v>3856</v>
      </c>
      <c r="B3757" s="19">
        <v>46028</v>
      </c>
      <c r="C3757" s="18" t="s">
        <v>18</v>
      </c>
      <c r="D3757" s="18" t="s">
        <v>10159</v>
      </c>
      <c r="E3757" s="18" t="s">
        <v>10159</v>
      </c>
      <c r="F3757" s="20" t="s">
        <v>10160</v>
      </c>
      <c r="G3757" s="21">
        <v>0</v>
      </c>
      <c r="H3757" s="18" t="s">
        <v>10161</v>
      </c>
      <c r="I3757" s="18" t="s">
        <v>10130</v>
      </c>
      <c r="J3757" s="18" t="s">
        <v>10131</v>
      </c>
      <c r="K3757" s="22">
        <v>8.5</v>
      </c>
      <c r="L3757" s="20">
        <v>21</v>
      </c>
      <c r="M3757" s="23">
        <v>178.5</v>
      </c>
      <c r="N3757" s="20">
        <v>8</v>
      </c>
      <c r="O3757" s="23">
        <v>68</v>
      </c>
      <c r="P3757" s="20">
        <v>-13</v>
      </c>
      <c r="Q3757" s="23">
        <v>-110.5</v>
      </c>
      <c r="R3757" s="20">
        <v>-13</v>
      </c>
      <c r="S3757" s="23">
        <v>-110.5</v>
      </c>
      <c r="T3757" s="16">
        <v>-13</v>
      </c>
    </row>
    <row r="3758" spans="1:20" x14ac:dyDescent="0.3">
      <c r="A3758" s="18">
        <v>3857</v>
      </c>
      <c r="B3758" s="19">
        <v>46028</v>
      </c>
      <c r="C3758" s="18" t="s">
        <v>18</v>
      </c>
      <c r="D3758" s="18" t="s">
        <v>4555</v>
      </c>
      <c r="E3758" s="18" t="s">
        <v>4555</v>
      </c>
      <c r="F3758" s="20" t="s">
        <v>4556</v>
      </c>
      <c r="G3758" s="21">
        <v>0</v>
      </c>
      <c r="H3758" s="18" t="s">
        <v>4557</v>
      </c>
      <c r="I3758" s="18" t="s">
        <v>1368</v>
      </c>
      <c r="J3758" s="18" t="s">
        <v>2909</v>
      </c>
      <c r="K3758" s="22">
        <v>1.46</v>
      </c>
      <c r="L3758" s="20">
        <v>36</v>
      </c>
      <c r="M3758" s="23">
        <v>52.56</v>
      </c>
      <c r="N3758" s="20">
        <v>23</v>
      </c>
      <c r="O3758" s="23">
        <v>33.58</v>
      </c>
      <c r="P3758" s="20">
        <v>-13</v>
      </c>
      <c r="Q3758" s="23">
        <v>-18.98</v>
      </c>
      <c r="R3758" s="20">
        <v>-13</v>
      </c>
      <c r="S3758" s="23">
        <v>-18.98</v>
      </c>
      <c r="T3758" s="16">
        <v>-13</v>
      </c>
    </row>
    <row r="3759" spans="1:20" x14ac:dyDescent="0.3">
      <c r="A3759" s="18">
        <v>3858</v>
      </c>
      <c r="B3759" s="19">
        <v>46028</v>
      </c>
      <c r="C3759" s="18" t="s">
        <v>18</v>
      </c>
      <c r="D3759" s="18" t="s">
        <v>2456</v>
      </c>
      <c r="E3759" s="18" t="s">
        <v>2456</v>
      </c>
      <c r="F3759" s="20" t="s">
        <v>2457</v>
      </c>
      <c r="G3759" s="21">
        <v>0</v>
      </c>
      <c r="H3759" s="18" t="s">
        <v>2458</v>
      </c>
      <c r="I3759" s="18" t="s">
        <v>1368</v>
      </c>
      <c r="J3759" s="18" t="s">
        <v>1369</v>
      </c>
      <c r="K3759" s="22">
        <v>9.9</v>
      </c>
      <c r="L3759" s="20">
        <v>13</v>
      </c>
      <c r="M3759" s="23">
        <v>128.70000000000002</v>
      </c>
      <c r="N3759" s="21">
        <v>0</v>
      </c>
      <c r="O3759" s="21">
        <v>0</v>
      </c>
      <c r="P3759" s="20">
        <v>-13</v>
      </c>
      <c r="Q3759" s="23">
        <v>-128.70000000000002</v>
      </c>
      <c r="R3759" s="20">
        <v>-13</v>
      </c>
      <c r="S3759" s="23">
        <v>-128.69999999999999</v>
      </c>
      <c r="T3759" s="16">
        <v>-13</v>
      </c>
    </row>
    <row r="3760" spans="1:20" x14ac:dyDescent="0.3">
      <c r="A3760" s="18">
        <v>3859</v>
      </c>
      <c r="B3760" s="19">
        <v>46028</v>
      </c>
      <c r="C3760" s="18" t="s">
        <v>18</v>
      </c>
      <c r="D3760" s="18" t="s">
        <v>5791</v>
      </c>
      <c r="E3760" s="18" t="s">
        <v>5791</v>
      </c>
      <c r="F3760" s="20" t="s">
        <v>5792</v>
      </c>
      <c r="G3760" s="21">
        <v>0</v>
      </c>
      <c r="H3760" s="18" t="s">
        <v>5793</v>
      </c>
      <c r="I3760" s="18" t="s">
        <v>1368</v>
      </c>
      <c r="J3760" s="18" t="s">
        <v>2909</v>
      </c>
      <c r="K3760" s="22">
        <v>2.04</v>
      </c>
      <c r="L3760" s="20">
        <v>18</v>
      </c>
      <c r="M3760" s="23">
        <v>36.72</v>
      </c>
      <c r="N3760" s="20">
        <v>53</v>
      </c>
      <c r="O3760" s="23">
        <v>108.12</v>
      </c>
      <c r="P3760" s="20">
        <v>35</v>
      </c>
      <c r="Q3760" s="23">
        <v>71.400000000000006</v>
      </c>
      <c r="R3760" s="20">
        <v>-13</v>
      </c>
      <c r="S3760" s="23">
        <v>-26.52</v>
      </c>
      <c r="T3760" s="16">
        <v>-13</v>
      </c>
    </row>
    <row r="3761" spans="1:20" x14ac:dyDescent="0.3">
      <c r="A3761" s="18">
        <v>3860</v>
      </c>
      <c r="B3761" s="19">
        <v>46028</v>
      </c>
      <c r="C3761" s="18" t="s">
        <v>18</v>
      </c>
      <c r="D3761" s="18" t="s">
        <v>5794</v>
      </c>
      <c r="E3761" s="18" t="s">
        <v>5791</v>
      </c>
      <c r="F3761" s="20" t="s">
        <v>5795</v>
      </c>
      <c r="G3761" s="20">
        <v>12</v>
      </c>
      <c r="H3761" s="18" t="s">
        <v>5796</v>
      </c>
      <c r="I3761" s="18" t="s">
        <v>1368</v>
      </c>
      <c r="J3761" s="18" t="s">
        <v>2909</v>
      </c>
      <c r="K3761" s="22">
        <v>24.48</v>
      </c>
      <c r="L3761" s="20">
        <v>4</v>
      </c>
      <c r="M3761" s="23">
        <v>97.92</v>
      </c>
      <c r="N3761" s="21">
        <v>0</v>
      </c>
      <c r="O3761" s="21">
        <v>0</v>
      </c>
      <c r="P3761" s="20">
        <v>-4</v>
      </c>
      <c r="Q3761" s="23">
        <v>-97.92</v>
      </c>
      <c r="R3761" s="24"/>
      <c r="S3761" s="24"/>
      <c r="T3761" s="16">
        <v>-13</v>
      </c>
    </row>
    <row r="3762" spans="1:20" x14ac:dyDescent="0.3">
      <c r="A3762" s="18">
        <v>3861</v>
      </c>
      <c r="B3762" s="19">
        <v>46028</v>
      </c>
      <c r="C3762" s="18" t="s">
        <v>18</v>
      </c>
      <c r="D3762" s="18" t="s">
        <v>6045</v>
      </c>
      <c r="E3762" s="18" t="s">
        <v>6045</v>
      </c>
      <c r="F3762" s="20" t="s">
        <v>6046</v>
      </c>
      <c r="G3762" s="21">
        <v>0</v>
      </c>
      <c r="H3762" s="18" t="s">
        <v>6047</v>
      </c>
      <c r="I3762" s="18" t="s">
        <v>1368</v>
      </c>
      <c r="J3762" s="18" t="s">
        <v>2909</v>
      </c>
      <c r="K3762" s="22">
        <v>0.81</v>
      </c>
      <c r="L3762" s="20">
        <v>-747</v>
      </c>
      <c r="M3762" s="23">
        <v>-605.07000000000005</v>
      </c>
      <c r="N3762" s="21">
        <v>0</v>
      </c>
      <c r="O3762" s="21">
        <v>0</v>
      </c>
      <c r="P3762" s="20">
        <v>747</v>
      </c>
      <c r="Q3762" s="23">
        <v>605.07000000000005</v>
      </c>
      <c r="R3762" s="20">
        <v>-13</v>
      </c>
      <c r="S3762" s="23">
        <v>-10.53</v>
      </c>
      <c r="T3762" s="16">
        <v>-13</v>
      </c>
    </row>
    <row r="3763" spans="1:20" x14ac:dyDescent="0.3">
      <c r="A3763" s="18">
        <v>3862</v>
      </c>
      <c r="B3763" s="19">
        <v>46028</v>
      </c>
      <c r="C3763" s="18" t="s">
        <v>18</v>
      </c>
      <c r="D3763" s="18" t="s">
        <v>6048</v>
      </c>
      <c r="E3763" s="18" t="s">
        <v>6045</v>
      </c>
      <c r="F3763" s="20" t="s">
        <v>6049</v>
      </c>
      <c r="G3763" s="20">
        <v>20</v>
      </c>
      <c r="H3763" s="18" t="s">
        <v>6050</v>
      </c>
      <c r="I3763" s="18" t="s">
        <v>1368</v>
      </c>
      <c r="J3763" s="18" t="s">
        <v>2909</v>
      </c>
      <c r="K3763" s="22">
        <v>16.2</v>
      </c>
      <c r="L3763" s="20">
        <v>38</v>
      </c>
      <c r="M3763" s="23">
        <v>615.6</v>
      </c>
      <c r="N3763" s="21">
        <v>0</v>
      </c>
      <c r="O3763" s="21">
        <v>0</v>
      </c>
      <c r="P3763" s="20">
        <v>-38</v>
      </c>
      <c r="Q3763" s="23">
        <v>-615.6</v>
      </c>
      <c r="R3763" s="24"/>
      <c r="S3763" s="24"/>
      <c r="T3763" s="16">
        <v>-13</v>
      </c>
    </row>
    <row r="3764" spans="1:20" x14ac:dyDescent="0.3">
      <c r="A3764" s="18">
        <v>3863</v>
      </c>
      <c r="B3764" s="19">
        <v>46028</v>
      </c>
      <c r="C3764" s="18" t="s">
        <v>18</v>
      </c>
      <c r="D3764" s="18" t="s">
        <v>9713</v>
      </c>
      <c r="E3764" s="18" t="s">
        <v>9713</v>
      </c>
      <c r="F3764" s="20" t="s">
        <v>9714</v>
      </c>
      <c r="G3764" s="21">
        <v>0</v>
      </c>
      <c r="H3764" s="18" t="s">
        <v>9715</v>
      </c>
      <c r="I3764" s="18" t="s">
        <v>1368</v>
      </c>
      <c r="J3764" s="18" t="s">
        <v>7576</v>
      </c>
      <c r="K3764" s="22">
        <v>0.56999999999999995</v>
      </c>
      <c r="L3764" s="20">
        <v>13</v>
      </c>
      <c r="M3764" s="23">
        <v>7.4099999999999993</v>
      </c>
      <c r="N3764" s="21">
        <v>0</v>
      </c>
      <c r="O3764" s="21">
        <v>0</v>
      </c>
      <c r="P3764" s="20">
        <v>-13</v>
      </c>
      <c r="Q3764" s="23">
        <v>-7.4099999999999993</v>
      </c>
      <c r="R3764" s="20">
        <v>-13</v>
      </c>
      <c r="S3764" s="23">
        <v>-7.41</v>
      </c>
      <c r="T3764" s="16">
        <v>-13</v>
      </c>
    </row>
    <row r="3765" spans="1:20" x14ac:dyDescent="0.3">
      <c r="A3765" s="18">
        <v>3864</v>
      </c>
      <c r="B3765" s="19">
        <v>46028</v>
      </c>
      <c r="C3765" s="18" t="s">
        <v>18</v>
      </c>
      <c r="D3765" s="18" t="s">
        <v>7373</v>
      </c>
      <c r="E3765" s="18" t="s">
        <v>7373</v>
      </c>
      <c r="F3765" s="20" t="s">
        <v>7374</v>
      </c>
      <c r="G3765" s="21">
        <v>0</v>
      </c>
      <c r="H3765" s="18" t="s">
        <v>7375</v>
      </c>
      <c r="I3765" s="18" t="s">
        <v>1368</v>
      </c>
      <c r="J3765" s="18" t="s">
        <v>2909</v>
      </c>
      <c r="K3765" s="22">
        <v>18</v>
      </c>
      <c r="L3765" s="20">
        <v>13</v>
      </c>
      <c r="M3765" s="23">
        <v>234</v>
      </c>
      <c r="N3765" s="21">
        <v>0</v>
      </c>
      <c r="O3765" s="21">
        <v>0</v>
      </c>
      <c r="P3765" s="20">
        <v>-13</v>
      </c>
      <c r="Q3765" s="23">
        <v>-234</v>
      </c>
      <c r="R3765" s="20">
        <v>-13</v>
      </c>
      <c r="S3765" s="23">
        <v>-234</v>
      </c>
      <c r="T3765" s="16">
        <v>-13</v>
      </c>
    </row>
    <row r="3766" spans="1:20" x14ac:dyDescent="0.3">
      <c r="A3766" s="18">
        <v>3865</v>
      </c>
      <c r="B3766" s="19">
        <v>46028</v>
      </c>
      <c r="C3766" s="18" t="s">
        <v>18</v>
      </c>
      <c r="D3766" s="18" t="s">
        <v>150</v>
      </c>
      <c r="E3766" s="18" t="s">
        <v>150</v>
      </c>
      <c r="F3766" s="20" t="s">
        <v>151</v>
      </c>
      <c r="G3766" s="21">
        <v>0</v>
      </c>
      <c r="H3766" s="18" t="s">
        <v>152</v>
      </c>
      <c r="I3766" s="18" t="s">
        <v>22</v>
      </c>
      <c r="J3766" s="18" t="s">
        <v>23</v>
      </c>
      <c r="K3766" s="22">
        <v>4.93</v>
      </c>
      <c r="L3766" s="20">
        <v>371</v>
      </c>
      <c r="M3766" s="23">
        <v>1829.03</v>
      </c>
      <c r="N3766" s="20">
        <v>357</v>
      </c>
      <c r="O3766" s="23">
        <v>1760.01</v>
      </c>
      <c r="P3766" s="20">
        <v>-14</v>
      </c>
      <c r="Q3766" s="23">
        <v>-69.02</v>
      </c>
      <c r="R3766" s="20">
        <v>-14</v>
      </c>
      <c r="S3766" s="23">
        <v>-69.02</v>
      </c>
      <c r="T3766" s="16">
        <v>-14</v>
      </c>
    </row>
    <row r="3767" spans="1:20" x14ac:dyDescent="0.3">
      <c r="A3767" s="18">
        <v>3866</v>
      </c>
      <c r="B3767" s="19">
        <v>46028</v>
      </c>
      <c r="C3767" s="18" t="s">
        <v>18</v>
      </c>
      <c r="D3767" s="18" t="s">
        <v>8875</v>
      </c>
      <c r="E3767" s="18" t="s">
        <v>8875</v>
      </c>
      <c r="F3767" s="20" t="s">
        <v>8876</v>
      </c>
      <c r="G3767" s="21">
        <v>0</v>
      </c>
      <c r="H3767" s="18" t="s">
        <v>8877</v>
      </c>
      <c r="I3767" s="18" t="s">
        <v>1368</v>
      </c>
      <c r="J3767" s="18" t="s">
        <v>7576</v>
      </c>
      <c r="K3767" s="22">
        <v>7.57</v>
      </c>
      <c r="L3767" s="20">
        <v>63</v>
      </c>
      <c r="M3767" s="23">
        <v>476.91</v>
      </c>
      <c r="N3767" s="20">
        <v>49</v>
      </c>
      <c r="O3767" s="23">
        <v>370.93</v>
      </c>
      <c r="P3767" s="20">
        <v>-14</v>
      </c>
      <c r="Q3767" s="23">
        <v>-105.98</v>
      </c>
      <c r="R3767" s="20">
        <v>-14</v>
      </c>
      <c r="S3767" s="23">
        <v>-105.98</v>
      </c>
      <c r="T3767" s="16">
        <v>-14</v>
      </c>
    </row>
    <row r="3768" spans="1:20" x14ac:dyDescent="0.3">
      <c r="A3768" s="18">
        <v>3867</v>
      </c>
      <c r="B3768" s="19">
        <v>46028</v>
      </c>
      <c r="C3768" s="18" t="s">
        <v>18</v>
      </c>
      <c r="D3768" s="18" t="s">
        <v>9355</v>
      </c>
      <c r="E3768" s="18" t="s">
        <v>9355</v>
      </c>
      <c r="F3768" s="20" t="s">
        <v>9356</v>
      </c>
      <c r="G3768" s="21">
        <v>0</v>
      </c>
      <c r="H3768" s="18" t="s">
        <v>9357</v>
      </c>
      <c r="I3768" s="18" t="s">
        <v>1368</v>
      </c>
      <c r="J3768" s="18" t="s">
        <v>7576</v>
      </c>
      <c r="K3768" s="22">
        <v>5.6</v>
      </c>
      <c r="L3768" s="20">
        <v>14</v>
      </c>
      <c r="M3768" s="23">
        <v>78.399999999999991</v>
      </c>
      <c r="N3768" s="21">
        <v>0</v>
      </c>
      <c r="O3768" s="21">
        <v>0</v>
      </c>
      <c r="P3768" s="20">
        <v>-14</v>
      </c>
      <c r="Q3768" s="23">
        <v>-78.399999999999991</v>
      </c>
      <c r="R3768" s="20">
        <v>-14</v>
      </c>
      <c r="S3768" s="23">
        <v>-78.400000000000006</v>
      </c>
      <c r="T3768" s="16">
        <v>-14</v>
      </c>
    </row>
    <row r="3769" spans="1:20" x14ac:dyDescent="0.3">
      <c r="A3769" s="18">
        <v>3868</v>
      </c>
      <c r="B3769" s="19">
        <v>46028</v>
      </c>
      <c r="C3769" s="18" t="s">
        <v>18</v>
      </c>
      <c r="D3769" s="18" t="s">
        <v>436</v>
      </c>
      <c r="E3769" s="18" t="s">
        <v>436</v>
      </c>
      <c r="F3769" s="20" t="s">
        <v>437</v>
      </c>
      <c r="G3769" s="21">
        <v>0</v>
      </c>
      <c r="H3769" s="18" t="s">
        <v>438</v>
      </c>
      <c r="I3769" s="18" t="s">
        <v>22</v>
      </c>
      <c r="J3769" s="18" t="s">
        <v>23</v>
      </c>
      <c r="K3769" s="22">
        <v>10.47</v>
      </c>
      <c r="L3769" s="20">
        <v>768</v>
      </c>
      <c r="M3769" s="23">
        <v>8040.9600000000009</v>
      </c>
      <c r="N3769" s="20">
        <v>754</v>
      </c>
      <c r="O3769" s="23">
        <v>7894.38</v>
      </c>
      <c r="P3769" s="20">
        <v>-14</v>
      </c>
      <c r="Q3769" s="23">
        <v>-146.58000000000001</v>
      </c>
      <c r="R3769" s="20">
        <v>-14</v>
      </c>
      <c r="S3769" s="23">
        <v>-146.58000000000001</v>
      </c>
      <c r="T3769" s="16">
        <v>-14</v>
      </c>
    </row>
    <row r="3770" spans="1:20" x14ac:dyDescent="0.3">
      <c r="A3770" s="18">
        <v>3869</v>
      </c>
      <c r="B3770" s="19">
        <v>46028</v>
      </c>
      <c r="C3770" s="18" t="s">
        <v>18</v>
      </c>
      <c r="D3770" s="18" t="s">
        <v>3156</v>
      </c>
      <c r="E3770" s="18" t="s">
        <v>3156</v>
      </c>
      <c r="F3770" s="20" t="s">
        <v>367</v>
      </c>
      <c r="G3770" s="21">
        <v>0</v>
      </c>
      <c r="H3770" s="18" t="s">
        <v>3157</v>
      </c>
      <c r="I3770" s="18" t="s">
        <v>1368</v>
      </c>
      <c r="J3770" s="18" t="s">
        <v>2909</v>
      </c>
      <c r="K3770" s="22">
        <v>7.4</v>
      </c>
      <c r="L3770" s="20">
        <v>15</v>
      </c>
      <c r="M3770" s="23">
        <v>111</v>
      </c>
      <c r="N3770" s="21">
        <v>0</v>
      </c>
      <c r="O3770" s="21">
        <v>0</v>
      </c>
      <c r="P3770" s="20">
        <v>-15</v>
      </c>
      <c r="Q3770" s="23">
        <v>-111</v>
      </c>
      <c r="R3770" s="20">
        <v>-15</v>
      </c>
      <c r="S3770" s="23">
        <v>-111</v>
      </c>
      <c r="T3770" s="16">
        <v>-15</v>
      </c>
    </row>
    <row r="3771" spans="1:20" x14ac:dyDescent="0.3">
      <c r="A3771" s="18">
        <v>3870</v>
      </c>
      <c r="B3771" s="19">
        <v>46028</v>
      </c>
      <c r="C3771" s="18" t="s">
        <v>18</v>
      </c>
      <c r="D3771" s="18" t="s">
        <v>3667</v>
      </c>
      <c r="E3771" s="18" t="s">
        <v>3667</v>
      </c>
      <c r="F3771" s="20" t="s">
        <v>3668</v>
      </c>
      <c r="G3771" s="21">
        <v>0</v>
      </c>
      <c r="H3771" s="18" t="s">
        <v>3669</v>
      </c>
      <c r="I3771" s="18" t="s">
        <v>1368</v>
      </c>
      <c r="J3771" s="18" t="s">
        <v>2909</v>
      </c>
      <c r="K3771" s="22">
        <v>2.2000000000000002</v>
      </c>
      <c r="L3771" s="20">
        <v>19</v>
      </c>
      <c r="M3771" s="23">
        <v>41.800000000000004</v>
      </c>
      <c r="N3771" s="20">
        <v>4</v>
      </c>
      <c r="O3771" s="23">
        <v>8.8000000000000007</v>
      </c>
      <c r="P3771" s="20">
        <v>-15</v>
      </c>
      <c r="Q3771" s="23">
        <v>-33</v>
      </c>
      <c r="R3771" s="20">
        <v>-15</v>
      </c>
      <c r="S3771" s="23">
        <v>-33</v>
      </c>
      <c r="T3771" s="16">
        <v>-15</v>
      </c>
    </row>
    <row r="3772" spans="1:20" x14ac:dyDescent="0.3">
      <c r="A3772" s="18">
        <v>3871</v>
      </c>
      <c r="B3772" s="19">
        <v>46028</v>
      </c>
      <c r="C3772" s="18" t="s">
        <v>18</v>
      </c>
      <c r="D3772" s="18" t="s">
        <v>3730</v>
      </c>
      <c r="E3772" s="18" t="s">
        <v>3730</v>
      </c>
      <c r="F3772" s="20" t="s">
        <v>3731</v>
      </c>
      <c r="G3772" s="21">
        <v>0</v>
      </c>
      <c r="H3772" s="18" t="s">
        <v>3732</v>
      </c>
      <c r="I3772" s="18" t="s">
        <v>1368</v>
      </c>
      <c r="J3772" s="18" t="s">
        <v>2909</v>
      </c>
      <c r="K3772" s="22">
        <v>1.3</v>
      </c>
      <c r="L3772" s="20">
        <v>96</v>
      </c>
      <c r="M3772" s="23">
        <v>124.80000000000001</v>
      </c>
      <c r="N3772" s="20">
        <v>81</v>
      </c>
      <c r="O3772" s="23">
        <v>105.3</v>
      </c>
      <c r="P3772" s="20">
        <v>-15</v>
      </c>
      <c r="Q3772" s="23">
        <v>-19.5</v>
      </c>
      <c r="R3772" s="20">
        <v>-15</v>
      </c>
      <c r="S3772" s="23">
        <v>-19.5</v>
      </c>
      <c r="T3772" s="16">
        <v>-15</v>
      </c>
    </row>
    <row r="3773" spans="1:20" x14ac:dyDescent="0.3">
      <c r="A3773" s="18">
        <v>3872</v>
      </c>
      <c r="B3773" s="19">
        <v>46028</v>
      </c>
      <c r="C3773" s="18" t="s">
        <v>18</v>
      </c>
      <c r="D3773" s="18" t="s">
        <v>5173</v>
      </c>
      <c r="E3773" s="18" t="s">
        <v>5173</v>
      </c>
      <c r="F3773" s="20" t="s">
        <v>5174</v>
      </c>
      <c r="G3773" s="21">
        <v>0</v>
      </c>
      <c r="H3773" s="18" t="s">
        <v>5175</v>
      </c>
      <c r="I3773" s="18" t="s">
        <v>1368</v>
      </c>
      <c r="J3773" s="18" t="s">
        <v>2909</v>
      </c>
      <c r="K3773" s="22">
        <v>8.9600000000000009</v>
      </c>
      <c r="L3773" s="20">
        <v>46</v>
      </c>
      <c r="M3773" s="23">
        <v>412.16</v>
      </c>
      <c r="N3773" s="20">
        <v>31</v>
      </c>
      <c r="O3773" s="23">
        <v>277.76000000000005</v>
      </c>
      <c r="P3773" s="20">
        <v>-15</v>
      </c>
      <c r="Q3773" s="23">
        <v>-134.4</v>
      </c>
      <c r="R3773" s="20">
        <v>-15</v>
      </c>
      <c r="S3773" s="23">
        <v>-134.4</v>
      </c>
      <c r="T3773" s="16">
        <v>-15</v>
      </c>
    </row>
    <row r="3774" spans="1:20" x14ac:dyDescent="0.3">
      <c r="A3774" s="18">
        <v>3873</v>
      </c>
      <c r="B3774" s="19">
        <v>46028</v>
      </c>
      <c r="C3774" s="18" t="s">
        <v>18</v>
      </c>
      <c r="D3774" s="18" t="s">
        <v>5448</v>
      </c>
      <c r="E3774" s="18" t="s">
        <v>5448</v>
      </c>
      <c r="F3774" s="20" t="s">
        <v>367</v>
      </c>
      <c r="G3774" s="21">
        <v>0</v>
      </c>
      <c r="H3774" s="18" t="s">
        <v>5449</v>
      </c>
      <c r="I3774" s="18" t="s">
        <v>1368</v>
      </c>
      <c r="J3774" s="18" t="s">
        <v>2909</v>
      </c>
      <c r="K3774" s="22">
        <v>0.68</v>
      </c>
      <c r="L3774" s="20">
        <v>15</v>
      </c>
      <c r="M3774" s="23">
        <v>10.200000000000001</v>
      </c>
      <c r="N3774" s="21">
        <v>0</v>
      </c>
      <c r="O3774" s="21">
        <v>0</v>
      </c>
      <c r="P3774" s="20">
        <v>-15</v>
      </c>
      <c r="Q3774" s="23">
        <v>-10.200000000000001</v>
      </c>
      <c r="R3774" s="20">
        <v>-15</v>
      </c>
      <c r="S3774" s="23">
        <v>-10.199999999999999</v>
      </c>
      <c r="T3774" s="16">
        <v>-15</v>
      </c>
    </row>
    <row r="3775" spans="1:20" x14ac:dyDescent="0.3">
      <c r="A3775" s="18">
        <v>3874</v>
      </c>
      <c r="B3775" s="19">
        <v>46028</v>
      </c>
      <c r="C3775" s="18" t="s">
        <v>18</v>
      </c>
      <c r="D3775" s="18" t="s">
        <v>5477</v>
      </c>
      <c r="E3775" s="18" t="s">
        <v>5477</v>
      </c>
      <c r="F3775" s="20" t="s">
        <v>367</v>
      </c>
      <c r="G3775" s="21">
        <v>0</v>
      </c>
      <c r="H3775" s="18" t="s">
        <v>5478</v>
      </c>
      <c r="I3775" s="18" t="s">
        <v>1368</v>
      </c>
      <c r="J3775" s="18" t="s">
        <v>2909</v>
      </c>
      <c r="K3775" s="22">
        <v>0.64</v>
      </c>
      <c r="L3775" s="20">
        <v>15</v>
      </c>
      <c r="M3775" s="23">
        <v>9.6</v>
      </c>
      <c r="N3775" s="21">
        <v>0</v>
      </c>
      <c r="O3775" s="21">
        <v>0</v>
      </c>
      <c r="P3775" s="20">
        <v>-15</v>
      </c>
      <c r="Q3775" s="23">
        <v>-9.6</v>
      </c>
      <c r="R3775" s="20">
        <v>-15</v>
      </c>
      <c r="S3775" s="23">
        <v>-9.6</v>
      </c>
      <c r="T3775" s="16">
        <v>-15</v>
      </c>
    </row>
    <row r="3776" spans="1:20" x14ac:dyDescent="0.3">
      <c r="A3776" s="18">
        <v>3875</v>
      </c>
      <c r="B3776" s="19">
        <v>46028</v>
      </c>
      <c r="C3776" s="18" t="s">
        <v>18</v>
      </c>
      <c r="D3776" s="18" t="s">
        <v>5628</v>
      </c>
      <c r="E3776" s="18" t="s">
        <v>5628</v>
      </c>
      <c r="F3776" s="20" t="s">
        <v>5629</v>
      </c>
      <c r="G3776" s="21">
        <v>0</v>
      </c>
      <c r="H3776" s="18" t="s">
        <v>5630</v>
      </c>
      <c r="I3776" s="18" t="s">
        <v>1368</v>
      </c>
      <c r="J3776" s="18" t="s">
        <v>2909</v>
      </c>
      <c r="K3776" s="22">
        <v>3.28</v>
      </c>
      <c r="L3776" s="20">
        <v>15</v>
      </c>
      <c r="M3776" s="23">
        <v>49.199999999999996</v>
      </c>
      <c r="N3776" s="21">
        <v>0</v>
      </c>
      <c r="O3776" s="21">
        <v>0</v>
      </c>
      <c r="P3776" s="20">
        <v>-15</v>
      </c>
      <c r="Q3776" s="23">
        <v>-49.199999999999996</v>
      </c>
      <c r="R3776" s="20">
        <v>-15</v>
      </c>
      <c r="S3776" s="23">
        <v>-49.2</v>
      </c>
      <c r="T3776" s="16">
        <v>-15</v>
      </c>
    </row>
    <row r="3777" spans="1:20" x14ac:dyDescent="0.3">
      <c r="A3777" s="18">
        <v>3876</v>
      </c>
      <c r="B3777" s="19">
        <v>46028</v>
      </c>
      <c r="C3777" s="18" t="s">
        <v>18</v>
      </c>
      <c r="D3777" s="18" t="s">
        <v>10882</v>
      </c>
      <c r="E3777" s="18" t="s">
        <v>10882</v>
      </c>
      <c r="F3777" s="20" t="s">
        <v>367</v>
      </c>
      <c r="G3777" s="21">
        <v>0</v>
      </c>
      <c r="H3777" s="18" t="s">
        <v>10883</v>
      </c>
      <c r="I3777" s="18" t="s">
        <v>10852</v>
      </c>
      <c r="J3777" s="18" t="s">
        <v>10853</v>
      </c>
      <c r="K3777" s="22">
        <v>1.42</v>
      </c>
      <c r="L3777" s="20">
        <v>-45</v>
      </c>
      <c r="M3777" s="23">
        <v>-63.9</v>
      </c>
      <c r="N3777" s="21">
        <v>0</v>
      </c>
      <c r="O3777" s="21">
        <v>0</v>
      </c>
      <c r="P3777" s="20">
        <v>45</v>
      </c>
      <c r="Q3777" s="23">
        <v>63.9</v>
      </c>
      <c r="R3777" s="20">
        <v>-15</v>
      </c>
      <c r="S3777" s="23">
        <v>-21.3</v>
      </c>
      <c r="T3777" s="16">
        <v>-15</v>
      </c>
    </row>
    <row r="3778" spans="1:20" x14ac:dyDescent="0.3">
      <c r="A3778" s="18">
        <v>3877</v>
      </c>
      <c r="B3778" s="19">
        <v>46028</v>
      </c>
      <c r="C3778" s="18" t="s">
        <v>18</v>
      </c>
      <c r="D3778" s="18" t="s">
        <v>10884</v>
      </c>
      <c r="E3778" s="18" t="s">
        <v>10882</v>
      </c>
      <c r="F3778" s="20" t="s">
        <v>367</v>
      </c>
      <c r="G3778" s="20">
        <v>12</v>
      </c>
      <c r="H3778" s="18" t="s">
        <v>10885</v>
      </c>
      <c r="I3778" s="18" t="s">
        <v>10852</v>
      </c>
      <c r="J3778" s="18" t="s">
        <v>10853</v>
      </c>
      <c r="K3778" s="22">
        <v>17.04</v>
      </c>
      <c r="L3778" s="20">
        <v>5</v>
      </c>
      <c r="M3778" s="23">
        <v>85.199999999999989</v>
      </c>
      <c r="N3778" s="21">
        <v>0</v>
      </c>
      <c r="O3778" s="21">
        <v>0</v>
      </c>
      <c r="P3778" s="20">
        <v>-5</v>
      </c>
      <c r="Q3778" s="23">
        <v>-85.199999999999989</v>
      </c>
      <c r="R3778" s="24"/>
      <c r="S3778" s="24"/>
      <c r="T3778" s="16">
        <v>-15</v>
      </c>
    </row>
    <row r="3779" spans="1:20" x14ac:dyDescent="0.3">
      <c r="A3779" s="18">
        <v>3878</v>
      </c>
      <c r="B3779" s="19">
        <v>46028</v>
      </c>
      <c r="C3779" s="18" t="s">
        <v>18</v>
      </c>
      <c r="D3779" s="18" t="s">
        <v>1523</v>
      </c>
      <c r="E3779" s="18" t="s">
        <v>1523</v>
      </c>
      <c r="F3779" s="20" t="s">
        <v>1524</v>
      </c>
      <c r="G3779" s="21">
        <v>0</v>
      </c>
      <c r="H3779" s="18" t="s">
        <v>1525</v>
      </c>
      <c r="I3779" s="18" t="s">
        <v>1368</v>
      </c>
      <c r="J3779" s="18" t="s">
        <v>1369</v>
      </c>
      <c r="K3779" s="22">
        <v>1.3</v>
      </c>
      <c r="L3779" s="20">
        <v>36</v>
      </c>
      <c r="M3779" s="23">
        <v>46.800000000000004</v>
      </c>
      <c r="N3779" s="20">
        <v>20</v>
      </c>
      <c r="O3779" s="23">
        <v>26</v>
      </c>
      <c r="P3779" s="20">
        <v>-16</v>
      </c>
      <c r="Q3779" s="23">
        <v>-20.8</v>
      </c>
      <c r="R3779" s="20">
        <v>-16</v>
      </c>
      <c r="S3779" s="23">
        <v>-20.8</v>
      </c>
      <c r="T3779" s="16">
        <v>-16</v>
      </c>
    </row>
    <row r="3780" spans="1:20" x14ac:dyDescent="0.3">
      <c r="A3780" s="18">
        <v>3879</v>
      </c>
      <c r="B3780" s="19">
        <v>46028</v>
      </c>
      <c r="C3780" s="18" t="s">
        <v>18</v>
      </c>
      <c r="D3780" s="18" t="s">
        <v>3799</v>
      </c>
      <c r="E3780" s="18" t="s">
        <v>3799</v>
      </c>
      <c r="F3780" s="20" t="s">
        <v>3800</v>
      </c>
      <c r="G3780" s="21">
        <v>0</v>
      </c>
      <c r="H3780" s="18" t="s">
        <v>3801</v>
      </c>
      <c r="I3780" s="18" t="s">
        <v>1368</v>
      </c>
      <c r="J3780" s="18" t="s">
        <v>2909</v>
      </c>
      <c r="K3780" s="22">
        <v>2.2999999999999998</v>
      </c>
      <c r="L3780" s="20">
        <v>16</v>
      </c>
      <c r="M3780" s="23">
        <v>36.799999999999997</v>
      </c>
      <c r="N3780" s="21">
        <v>0</v>
      </c>
      <c r="O3780" s="21">
        <v>0</v>
      </c>
      <c r="P3780" s="20">
        <v>-16</v>
      </c>
      <c r="Q3780" s="23">
        <v>-36.799999999999997</v>
      </c>
      <c r="R3780" s="20">
        <v>-16</v>
      </c>
      <c r="S3780" s="23">
        <v>-36.799999999999997</v>
      </c>
      <c r="T3780" s="16">
        <v>-16</v>
      </c>
    </row>
    <row r="3781" spans="1:20" x14ac:dyDescent="0.3">
      <c r="A3781" s="18">
        <v>3880</v>
      </c>
      <c r="B3781" s="19">
        <v>46028</v>
      </c>
      <c r="C3781" s="18" t="s">
        <v>18</v>
      </c>
      <c r="D3781" s="18" t="s">
        <v>4651</v>
      </c>
      <c r="E3781" s="18" t="s">
        <v>4651</v>
      </c>
      <c r="F3781" s="20" t="s">
        <v>4652</v>
      </c>
      <c r="G3781" s="21">
        <v>0</v>
      </c>
      <c r="H3781" s="18" t="s">
        <v>4653</v>
      </c>
      <c r="I3781" s="18" t="s">
        <v>1368</v>
      </c>
      <c r="J3781" s="18" t="s">
        <v>2909</v>
      </c>
      <c r="K3781" s="22">
        <v>2.83</v>
      </c>
      <c r="L3781" s="20">
        <v>18</v>
      </c>
      <c r="M3781" s="23">
        <v>50.94</v>
      </c>
      <c r="N3781" s="20">
        <v>2</v>
      </c>
      <c r="O3781" s="23">
        <v>5.66</v>
      </c>
      <c r="P3781" s="20">
        <v>-16</v>
      </c>
      <c r="Q3781" s="23">
        <v>-45.28</v>
      </c>
      <c r="R3781" s="20">
        <v>-16</v>
      </c>
      <c r="S3781" s="23">
        <v>-45.28</v>
      </c>
      <c r="T3781" s="16">
        <v>-16</v>
      </c>
    </row>
    <row r="3782" spans="1:20" x14ac:dyDescent="0.3">
      <c r="A3782" s="18">
        <v>3881</v>
      </c>
      <c r="B3782" s="19">
        <v>46028</v>
      </c>
      <c r="C3782" s="18" t="s">
        <v>18</v>
      </c>
      <c r="D3782" s="18" t="s">
        <v>4882</v>
      </c>
      <c r="E3782" s="18" t="s">
        <v>4882</v>
      </c>
      <c r="F3782" s="20" t="s">
        <v>4883</v>
      </c>
      <c r="G3782" s="21">
        <v>0</v>
      </c>
      <c r="H3782" s="18" t="s">
        <v>4884</v>
      </c>
      <c r="I3782" s="18" t="s">
        <v>1368</v>
      </c>
      <c r="J3782" s="18" t="s">
        <v>2909</v>
      </c>
      <c r="K3782" s="22">
        <v>8.9600000000000009</v>
      </c>
      <c r="L3782" s="20">
        <v>126</v>
      </c>
      <c r="M3782" s="23">
        <v>1128.96</v>
      </c>
      <c r="N3782" s="20">
        <v>110</v>
      </c>
      <c r="O3782" s="23">
        <v>985.60000000000014</v>
      </c>
      <c r="P3782" s="20">
        <v>-16</v>
      </c>
      <c r="Q3782" s="23">
        <v>-143.36000000000001</v>
      </c>
      <c r="R3782" s="20">
        <v>-16</v>
      </c>
      <c r="S3782" s="23">
        <v>-143.36000000000001</v>
      </c>
      <c r="T3782" s="16">
        <v>-16</v>
      </c>
    </row>
    <row r="3783" spans="1:20" x14ac:dyDescent="0.3">
      <c r="A3783" s="18">
        <v>3882</v>
      </c>
      <c r="B3783" s="19">
        <v>46028</v>
      </c>
      <c r="C3783" s="18" t="s">
        <v>18</v>
      </c>
      <c r="D3783" s="18" t="s">
        <v>11023</v>
      </c>
      <c r="E3783" s="18" t="s">
        <v>41513</v>
      </c>
      <c r="F3783" s="20" t="s">
        <v>11024</v>
      </c>
      <c r="G3783" s="20">
        <v>32</v>
      </c>
      <c r="H3783" s="18" t="s">
        <v>11025</v>
      </c>
      <c r="I3783" s="18" t="s">
        <v>10852</v>
      </c>
      <c r="J3783" s="18" t="s">
        <v>10973</v>
      </c>
      <c r="K3783" s="22">
        <v>2.56</v>
      </c>
      <c r="L3783" s="20">
        <v>40</v>
      </c>
      <c r="M3783" s="23">
        <v>102.4</v>
      </c>
      <c r="N3783" s="21">
        <v>0</v>
      </c>
      <c r="O3783" s="21">
        <v>0</v>
      </c>
      <c r="P3783" s="20">
        <v>-40</v>
      </c>
      <c r="Q3783" s="23">
        <v>-102.4</v>
      </c>
      <c r="R3783" s="20">
        <v>-16</v>
      </c>
      <c r="S3783" s="23">
        <v>-1.28</v>
      </c>
      <c r="T3783" s="16">
        <v>-16</v>
      </c>
    </row>
    <row r="3784" spans="1:20" x14ac:dyDescent="0.3">
      <c r="A3784" s="18">
        <v>3883</v>
      </c>
      <c r="B3784" s="19">
        <v>46028</v>
      </c>
      <c r="C3784" s="18" t="s">
        <v>18</v>
      </c>
      <c r="D3784" s="18" t="s">
        <v>11026</v>
      </c>
      <c r="E3784" s="18" t="s">
        <v>41513</v>
      </c>
      <c r="F3784" s="20" t="s">
        <v>367</v>
      </c>
      <c r="G3784" s="20">
        <v>8</v>
      </c>
      <c r="H3784" s="18" t="s">
        <v>11027</v>
      </c>
      <c r="I3784" s="18" t="s">
        <v>10852</v>
      </c>
      <c r="J3784" s="18" t="s">
        <v>10973</v>
      </c>
      <c r="K3784" s="22">
        <v>0.64</v>
      </c>
      <c r="L3784" s="20">
        <v>-158</v>
      </c>
      <c r="M3784" s="23">
        <v>-101.12</v>
      </c>
      <c r="N3784" s="21">
        <v>0</v>
      </c>
      <c r="O3784" s="21">
        <v>0</v>
      </c>
      <c r="P3784" s="20">
        <v>158</v>
      </c>
      <c r="Q3784" s="23">
        <v>101.12</v>
      </c>
      <c r="R3784" s="24"/>
      <c r="S3784" s="24"/>
      <c r="T3784" s="16">
        <v>-16</v>
      </c>
    </row>
    <row r="3785" spans="1:20" x14ac:dyDescent="0.3">
      <c r="A3785" s="18">
        <v>3884</v>
      </c>
      <c r="B3785" s="19">
        <v>46028</v>
      </c>
      <c r="C3785" s="18" t="s">
        <v>18</v>
      </c>
      <c r="D3785" s="18" t="s">
        <v>519</v>
      </c>
      <c r="E3785" s="18" t="s">
        <v>519</v>
      </c>
      <c r="F3785" s="20" t="s">
        <v>520</v>
      </c>
      <c r="G3785" s="21">
        <v>0</v>
      </c>
      <c r="H3785" s="18" t="s">
        <v>521</v>
      </c>
      <c r="I3785" s="18" t="s">
        <v>22</v>
      </c>
      <c r="J3785" s="18" t="s">
        <v>23</v>
      </c>
      <c r="K3785" s="22">
        <v>4.7</v>
      </c>
      <c r="L3785" s="20">
        <v>113</v>
      </c>
      <c r="M3785" s="23">
        <v>531.1</v>
      </c>
      <c r="N3785" s="20">
        <v>97</v>
      </c>
      <c r="O3785" s="23">
        <v>455.90000000000003</v>
      </c>
      <c r="P3785" s="20">
        <v>-16</v>
      </c>
      <c r="Q3785" s="23">
        <v>-75.2</v>
      </c>
      <c r="R3785" s="20">
        <v>-16</v>
      </c>
      <c r="S3785" s="23">
        <v>-75.2</v>
      </c>
      <c r="T3785" s="16">
        <v>-16</v>
      </c>
    </row>
    <row r="3786" spans="1:20" x14ac:dyDescent="0.3">
      <c r="A3786" s="18">
        <v>3885</v>
      </c>
      <c r="B3786" s="19">
        <v>46028</v>
      </c>
      <c r="C3786" s="18" t="s">
        <v>18</v>
      </c>
      <c r="D3786" s="18" t="s">
        <v>1880</v>
      </c>
      <c r="E3786" s="18" t="s">
        <v>1880</v>
      </c>
      <c r="F3786" s="20" t="s">
        <v>1881</v>
      </c>
      <c r="G3786" s="21">
        <v>0</v>
      </c>
      <c r="H3786" s="18" t="s">
        <v>1882</v>
      </c>
      <c r="I3786" s="18" t="s">
        <v>1368</v>
      </c>
      <c r="J3786" s="18" t="s">
        <v>1369</v>
      </c>
      <c r="K3786" s="22">
        <v>1.1000000000000001</v>
      </c>
      <c r="L3786" s="20">
        <v>39</v>
      </c>
      <c r="M3786" s="23">
        <v>42.900000000000006</v>
      </c>
      <c r="N3786" s="20">
        <v>22</v>
      </c>
      <c r="O3786" s="23">
        <v>24.200000000000003</v>
      </c>
      <c r="P3786" s="20">
        <v>-17</v>
      </c>
      <c r="Q3786" s="23">
        <v>-18.700000000000003</v>
      </c>
      <c r="R3786" s="20">
        <v>-17</v>
      </c>
      <c r="S3786" s="23">
        <v>-18.7</v>
      </c>
      <c r="T3786" s="16">
        <v>-17</v>
      </c>
    </row>
    <row r="3787" spans="1:20" x14ac:dyDescent="0.3">
      <c r="A3787" s="18">
        <v>3886</v>
      </c>
      <c r="B3787" s="19">
        <v>46028</v>
      </c>
      <c r="C3787" s="18" t="s">
        <v>18</v>
      </c>
      <c r="D3787" s="18" t="s">
        <v>4606</v>
      </c>
      <c r="E3787" s="18" t="s">
        <v>4606</v>
      </c>
      <c r="F3787" s="20" t="s">
        <v>4607</v>
      </c>
      <c r="G3787" s="21">
        <v>0</v>
      </c>
      <c r="H3787" s="18" t="s">
        <v>4608</v>
      </c>
      <c r="I3787" s="18" t="s">
        <v>1368</v>
      </c>
      <c r="J3787" s="18" t="s">
        <v>2909</v>
      </c>
      <c r="K3787" s="22">
        <v>0.64</v>
      </c>
      <c r="L3787" s="20">
        <v>51</v>
      </c>
      <c r="M3787" s="23">
        <v>32.64</v>
      </c>
      <c r="N3787" s="20">
        <v>34</v>
      </c>
      <c r="O3787" s="23">
        <v>21.76</v>
      </c>
      <c r="P3787" s="20">
        <v>-17</v>
      </c>
      <c r="Q3787" s="23">
        <v>-10.88</v>
      </c>
      <c r="R3787" s="20">
        <v>-17</v>
      </c>
      <c r="S3787" s="23">
        <v>-10.88</v>
      </c>
      <c r="T3787" s="16">
        <v>-17</v>
      </c>
    </row>
    <row r="3788" spans="1:20" x14ac:dyDescent="0.3">
      <c r="A3788" s="18">
        <v>3887</v>
      </c>
      <c r="B3788" s="19">
        <v>46028</v>
      </c>
      <c r="C3788" s="18" t="s">
        <v>18</v>
      </c>
      <c r="D3788" s="18" t="s">
        <v>5080</v>
      </c>
      <c r="E3788" s="18" t="s">
        <v>5080</v>
      </c>
      <c r="F3788" s="20" t="s">
        <v>5081</v>
      </c>
      <c r="G3788" s="21">
        <v>0</v>
      </c>
      <c r="H3788" s="18" t="s">
        <v>5082</v>
      </c>
      <c r="I3788" s="18" t="s">
        <v>1368</v>
      </c>
      <c r="J3788" s="18" t="s">
        <v>2909</v>
      </c>
      <c r="K3788" s="22">
        <v>8.9600000000000009</v>
      </c>
      <c r="L3788" s="20">
        <v>140</v>
      </c>
      <c r="M3788" s="23">
        <v>1254.4000000000001</v>
      </c>
      <c r="N3788" s="20">
        <v>123</v>
      </c>
      <c r="O3788" s="23">
        <v>1102.0800000000002</v>
      </c>
      <c r="P3788" s="20">
        <v>-17</v>
      </c>
      <c r="Q3788" s="23">
        <v>-152.32000000000002</v>
      </c>
      <c r="R3788" s="20">
        <v>-17</v>
      </c>
      <c r="S3788" s="23">
        <v>-152.32</v>
      </c>
      <c r="T3788" s="16">
        <v>-17</v>
      </c>
    </row>
    <row r="3789" spans="1:20" x14ac:dyDescent="0.3">
      <c r="A3789" s="18">
        <v>3888</v>
      </c>
      <c r="B3789" s="19">
        <v>46028</v>
      </c>
      <c r="C3789" s="18" t="s">
        <v>18</v>
      </c>
      <c r="D3789" s="18" t="s">
        <v>2390</v>
      </c>
      <c r="E3789" s="18" t="s">
        <v>2390</v>
      </c>
      <c r="F3789" s="20" t="s">
        <v>2391</v>
      </c>
      <c r="G3789" s="21">
        <v>0</v>
      </c>
      <c r="H3789" s="18" t="s">
        <v>2392</v>
      </c>
      <c r="I3789" s="18" t="s">
        <v>1368</v>
      </c>
      <c r="J3789" s="18" t="s">
        <v>1369</v>
      </c>
      <c r="K3789" s="22">
        <v>6.52</v>
      </c>
      <c r="L3789" s="20">
        <v>22</v>
      </c>
      <c r="M3789" s="23">
        <v>143.44</v>
      </c>
      <c r="N3789" s="20">
        <v>5</v>
      </c>
      <c r="O3789" s="23">
        <v>32.599999999999994</v>
      </c>
      <c r="P3789" s="20">
        <v>-17</v>
      </c>
      <c r="Q3789" s="23">
        <v>-110.83999999999999</v>
      </c>
      <c r="R3789" s="20">
        <v>-17</v>
      </c>
      <c r="S3789" s="23">
        <v>-110.84</v>
      </c>
      <c r="T3789" s="16">
        <v>-17</v>
      </c>
    </row>
    <row r="3790" spans="1:20" x14ac:dyDescent="0.3">
      <c r="A3790" s="18">
        <v>3889</v>
      </c>
      <c r="B3790" s="19">
        <v>46028</v>
      </c>
      <c r="C3790" s="18" t="s">
        <v>18</v>
      </c>
      <c r="D3790" s="18" t="s">
        <v>5464</v>
      </c>
      <c r="E3790" s="18" t="s">
        <v>5464</v>
      </c>
      <c r="F3790" s="20" t="s">
        <v>5465</v>
      </c>
      <c r="G3790" s="21">
        <v>0</v>
      </c>
      <c r="H3790" s="18" t="s">
        <v>5466</v>
      </c>
      <c r="I3790" s="18" t="s">
        <v>1368</v>
      </c>
      <c r="J3790" s="18" t="s">
        <v>2909</v>
      </c>
      <c r="K3790" s="22">
        <v>1.24</v>
      </c>
      <c r="L3790" s="20">
        <v>17</v>
      </c>
      <c r="M3790" s="23">
        <v>21.08</v>
      </c>
      <c r="N3790" s="21">
        <v>0</v>
      </c>
      <c r="O3790" s="21">
        <v>0</v>
      </c>
      <c r="P3790" s="20">
        <v>-17</v>
      </c>
      <c r="Q3790" s="23">
        <v>-21.08</v>
      </c>
      <c r="R3790" s="20">
        <v>-17</v>
      </c>
      <c r="S3790" s="23">
        <v>-21.08</v>
      </c>
      <c r="T3790" s="16">
        <v>-17</v>
      </c>
    </row>
    <row r="3791" spans="1:20" x14ac:dyDescent="0.3">
      <c r="A3791" s="18">
        <v>3890</v>
      </c>
      <c r="B3791" s="19">
        <v>46028</v>
      </c>
      <c r="C3791" s="18" t="s">
        <v>18</v>
      </c>
      <c r="D3791" s="18" t="s">
        <v>6285</v>
      </c>
      <c r="E3791" s="18" t="s">
        <v>6285</v>
      </c>
      <c r="F3791" s="20" t="s">
        <v>6286</v>
      </c>
      <c r="G3791" s="21">
        <v>0</v>
      </c>
      <c r="H3791" s="18" t="s">
        <v>6287</v>
      </c>
      <c r="I3791" s="18" t="s">
        <v>1368</v>
      </c>
      <c r="J3791" s="18" t="s">
        <v>2909</v>
      </c>
      <c r="K3791" s="22">
        <v>8.3000000000000007</v>
      </c>
      <c r="L3791" s="20">
        <v>24</v>
      </c>
      <c r="M3791" s="23">
        <v>199.20000000000002</v>
      </c>
      <c r="N3791" s="20">
        <v>7</v>
      </c>
      <c r="O3791" s="23">
        <v>58.100000000000009</v>
      </c>
      <c r="P3791" s="20">
        <v>-17</v>
      </c>
      <c r="Q3791" s="23">
        <v>-141.10000000000002</v>
      </c>
      <c r="R3791" s="20">
        <v>-17</v>
      </c>
      <c r="S3791" s="23">
        <v>-141.1</v>
      </c>
      <c r="T3791" s="16">
        <v>-17</v>
      </c>
    </row>
    <row r="3792" spans="1:20" x14ac:dyDescent="0.3">
      <c r="A3792" s="18">
        <v>3891</v>
      </c>
      <c r="B3792" s="19">
        <v>46028</v>
      </c>
      <c r="C3792" s="18" t="s">
        <v>18</v>
      </c>
      <c r="D3792" s="18" t="s">
        <v>2931</v>
      </c>
      <c r="E3792" s="18" t="s">
        <v>2931</v>
      </c>
      <c r="F3792" s="20" t="s">
        <v>2932</v>
      </c>
      <c r="G3792" s="21">
        <v>0</v>
      </c>
      <c r="H3792" s="18" t="s">
        <v>2933</v>
      </c>
      <c r="I3792" s="18" t="s">
        <v>1368</v>
      </c>
      <c r="J3792" s="18" t="s">
        <v>2909</v>
      </c>
      <c r="K3792" s="22">
        <v>10</v>
      </c>
      <c r="L3792" s="20">
        <v>18</v>
      </c>
      <c r="M3792" s="23">
        <v>180</v>
      </c>
      <c r="N3792" s="21">
        <v>0</v>
      </c>
      <c r="O3792" s="21">
        <v>0</v>
      </c>
      <c r="P3792" s="20">
        <v>-18</v>
      </c>
      <c r="Q3792" s="23">
        <v>-180</v>
      </c>
      <c r="R3792" s="20">
        <v>-18</v>
      </c>
      <c r="S3792" s="23">
        <v>-180</v>
      </c>
      <c r="T3792" s="16">
        <v>-18</v>
      </c>
    </row>
    <row r="3793" spans="1:20" x14ac:dyDescent="0.3">
      <c r="A3793" s="18">
        <v>3892</v>
      </c>
      <c r="B3793" s="19">
        <v>46028</v>
      </c>
      <c r="C3793" s="18" t="s">
        <v>18</v>
      </c>
      <c r="D3793" s="18" t="s">
        <v>8794</v>
      </c>
      <c r="E3793" s="18" t="s">
        <v>8794</v>
      </c>
      <c r="F3793" s="20" t="s">
        <v>8795</v>
      </c>
      <c r="G3793" s="21">
        <v>0</v>
      </c>
      <c r="H3793" s="18" t="s">
        <v>8796</v>
      </c>
      <c r="I3793" s="18" t="s">
        <v>1368</v>
      </c>
      <c r="J3793" s="18" t="s">
        <v>7576</v>
      </c>
      <c r="K3793" s="22">
        <v>9.07</v>
      </c>
      <c r="L3793" s="20">
        <v>152</v>
      </c>
      <c r="M3793" s="23">
        <v>1378.64</v>
      </c>
      <c r="N3793" s="20">
        <v>134</v>
      </c>
      <c r="O3793" s="23">
        <v>1215.3800000000001</v>
      </c>
      <c r="P3793" s="20">
        <v>-18</v>
      </c>
      <c r="Q3793" s="23">
        <v>-163.26</v>
      </c>
      <c r="R3793" s="20">
        <v>-18</v>
      </c>
      <c r="S3793" s="23">
        <v>-163.26</v>
      </c>
      <c r="T3793" s="16">
        <v>-18</v>
      </c>
    </row>
    <row r="3794" spans="1:20" x14ac:dyDescent="0.3">
      <c r="A3794" s="18">
        <v>3893</v>
      </c>
      <c r="B3794" s="19">
        <v>46028</v>
      </c>
      <c r="C3794" s="18" t="s">
        <v>18</v>
      </c>
      <c r="D3794" s="18" t="s">
        <v>5697</v>
      </c>
      <c r="E3794" s="18" t="s">
        <v>43757</v>
      </c>
      <c r="F3794" s="20" t="s">
        <v>367</v>
      </c>
      <c r="G3794" s="20">
        <v>18</v>
      </c>
      <c r="H3794" s="18" t="s">
        <v>5698</v>
      </c>
      <c r="I3794" s="18" t="s">
        <v>1368</v>
      </c>
      <c r="J3794" s="18" t="s">
        <v>2909</v>
      </c>
      <c r="K3794" s="22">
        <v>0.9</v>
      </c>
      <c r="L3794" s="20">
        <v>1</v>
      </c>
      <c r="M3794" s="23">
        <v>0.9</v>
      </c>
      <c r="N3794" s="21">
        <v>0</v>
      </c>
      <c r="O3794" s="21">
        <v>0</v>
      </c>
      <c r="P3794" s="20">
        <v>-1</v>
      </c>
      <c r="Q3794" s="23">
        <v>-0.9</v>
      </c>
      <c r="R3794" s="20">
        <v>-18</v>
      </c>
      <c r="S3794" s="23">
        <v>-0.9</v>
      </c>
      <c r="T3794" s="16">
        <v>-18</v>
      </c>
    </row>
    <row r="3795" spans="1:20" x14ac:dyDescent="0.3">
      <c r="A3795" s="18">
        <v>3894</v>
      </c>
      <c r="B3795" s="19">
        <v>46028</v>
      </c>
      <c r="C3795" s="18" t="s">
        <v>18</v>
      </c>
      <c r="D3795" s="18" t="s">
        <v>6300</v>
      </c>
      <c r="E3795" s="18" t="s">
        <v>44654</v>
      </c>
      <c r="F3795" s="20" t="s">
        <v>6301</v>
      </c>
      <c r="G3795" s="20">
        <v>296</v>
      </c>
      <c r="H3795" s="18" t="s">
        <v>6302</v>
      </c>
      <c r="I3795" s="18" t="s">
        <v>1368</v>
      </c>
      <c r="J3795" s="18" t="s">
        <v>2909</v>
      </c>
      <c r="K3795" s="22">
        <v>20.72</v>
      </c>
      <c r="L3795" s="20">
        <v>3</v>
      </c>
      <c r="M3795" s="23">
        <v>62.16</v>
      </c>
      <c r="N3795" s="21">
        <v>0</v>
      </c>
      <c r="O3795" s="21">
        <v>0</v>
      </c>
      <c r="P3795" s="20">
        <v>-3</v>
      </c>
      <c r="Q3795" s="23">
        <v>-62.16</v>
      </c>
      <c r="R3795" s="20">
        <v>-18</v>
      </c>
      <c r="S3795" s="23">
        <v>-1.26</v>
      </c>
      <c r="T3795" s="16">
        <v>-18</v>
      </c>
    </row>
    <row r="3796" spans="1:20" x14ac:dyDescent="0.3">
      <c r="A3796" s="18">
        <v>3895</v>
      </c>
      <c r="B3796" s="19">
        <v>46028</v>
      </c>
      <c r="C3796" s="18" t="s">
        <v>18</v>
      </c>
      <c r="D3796" s="18" t="s">
        <v>6303</v>
      </c>
      <c r="E3796" s="18" t="s">
        <v>44654</v>
      </c>
      <c r="F3796" s="20" t="s">
        <v>367</v>
      </c>
      <c r="G3796" s="20">
        <v>10</v>
      </c>
      <c r="H3796" s="18" t="s">
        <v>6304</v>
      </c>
      <c r="I3796" s="18" t="s">
        <v>1368</v>
      </c>
      <c r="J3796" s="18" t="s">
        <v>2909</v>
      </c>
      <c r="K3796" s="22">
        <v>0.7</v>
      </c>
      <c r="L3796" s="20">
        <v>-87</v>
      </c>
      <c r="M3796" s="23">
        <v>-60.9</v>
      </c>
      <c r="N3796" s="21">
        <v>0</v>
      </c>
      <c r="O3796" s="21">
        <v>0</v>
      </c>
      <c r="P3796" s="20">
        <v>87</v>
      </c>
      <c r="Q3796" s="23">
        <v>60.9</v>
      </c>
      <c r="R3796" s="24"/>
      <c r="S3796" s="24"/>
      <c r="T3796" s="16">
        <v>-18</v>
      </c>
    </row>
    <row r="3797" spans="1:20" x14ac:dyDescent="0.3">
      <c r="A3797" s="18">
        <v>3896</v>
      </c>
      <c r="B3797" s="19">
        <v>46028</v>
      </c>
      <c r="C3797" s="18" t="s">
        <v>18</v>
      </c>
      <c r="D3797" s="18" t="s">
        <v>11251</v>
      </c>
      <c r="E3797" s="18" t="s">
        <v>11251</v>
      </c>
      <c r="F3797" s="20" t="s">
        <v>367</v>
      </c>
      <c r="G3797" s="21">
        <v>0</v>
      </c>
      <c r="H3797" s="18" t="s">
        <v>11252</v>
      </c>
      <c r="I3797" s="18" t="s">
        <v>10852</v>
      </c>
      <c r="J3797" s="18" t="s">
        <v>10973</v>
      </c>
      <c r="K3797" s="22">
        <v>1.22</v>
      </c>
      <c r="L3797" s="20">
        <v>-35</v>
      </c>
      <c r="M3797" s="23">
        <v>-42.699999999999996</v>
      </c>
      <c r="N3797" s="20">
        <v>1</v>
      </c>
      <c r="O3797" s="23">
        <v>1.22</v>
      </c>
      <c r="P3797" s="20">
        <v>36</v>
      </c>
      <c r="Q3797" s="23">
        <v>43.92</v>
      </c>
      <c r="R3797" s="20">
        <v>-18</v>
      </c>
      <c r="S3797" s="23">
        <v>-21.96</v>
      </c>
      <c r="T3797" s="16">
        <v>-18</v>
      </c>
    </row>
    <row r="3798" spans="1:20" x14ac:dyDescent="0.3">
      <c r="A3798" s="18">
        <v>3897</v>
      </c>
      <c r="B3798" s="19">
        <v>46028</v>
      </c>
      <c r="C3798" s="18" t="s">
        <v>18</v>
      </c>
      <c r="D3798" s="18" t="s">
        <v>11253</v>
      </c>
      <c r="E3798" s="18" t="s">
        <v>11251</v>
      </c>
      <c r="F3798" s="20" t="s">
        <v>367</v>
      </c>
      <c r="G3798" s="20">
        <v>18</v>
      </c>
      <c r="H3798" s="18" t="s">
        <v>11254</v>
      </c>
      <c r="I3798" s="18" t="s">
        <v>10852</v>
      </c>
      <c r="J3798" s="18" t="s">
        <v>10973</v>
      </c>
      <c r="K3798" s="22">
        <v>21.96</v>
      </c>
      <c r="L3798" s="20">
        <v>3</v>
      </c>
      <c r="M3798" s="23">
        <v>65.88</v>
      </c>
      <c r="N3798" s="21">
        <v>0</v>
      </c>
      <c r="O3798" s="21">
        <v>0</v>
      </c>
      <c r="P3798" s="20">
        <v>-3</v>
      </c>
      <c r="Q3798" s="23">
        <v>-65.88</v>
      </c>
      <c r="R3798" s="24"/>
      <c r="S3798" s="24"/>
      <c r="T3798" s="16">
        <v>-18</v>
      </c>
    </row>
    <row r="3799" spans="1:20" x14ac:dyDescent="0.3">
      <c r="A3799" s="18">
        <v>3898</v>
      </c>
      <c r="B3799" s="19">
        <v>46028</v>
      </c>
      <c r="C3799" s="18" t="s">
        <v>18</v>
      </c>
      <c r="D3799" s="18" t="s">
        <v>10196</v>
      </c>
      <c r="E3799" s="18" t="s">
        <v>10196</v>
      </c>
      <c r="F3799" s="20" t="s">
        <v>10197</v>
      </c>
      <c r="G3799" s="21">
        <v>0</v>
      </c>
      <c r="H3799" s="18" t="s">
        <v>10198</v>
      </c>
      <c r="I3799" s="18" t="s">
        <v>10130</v>
      </c>
      <c r="J3799" s="18" t="s">
        <v>10199</v>
      </c>
      <c r="K3799" s="22">
        <v>0.99</v>
      </c>
      <c r="L3799" s="20">
        <v>19</v>
      </c>
      <c r="M3799" s="23">
        <v>18.809999999999999</v>
      </c>
      <c r="N3799" s="21">
        <v>0</v>
      </c>
      <c r="O3799" s="21">
        <v>0</v>
      </c>
      <c r="P3799" s="20">
        <v>-19</v>
      </c>
      <c r="Q3799" s="23">
        <v>-18.809999999999999</v>
      </c>
      <c r="R3799" s="20">
        <v>-19</v>
      </c>
      <c r="S3799" s="23">
        <v>-18.809999999999999</v>
      </c>
      <c r="T3799" s="16">
        <v>-19</v>
      </c>
    </row>
    <row r="3800" spans="1:20" x14ac:dyDescent="0.3">
      <c r="A3800" s="18">
        <v>3899</v>
      </c>
      <c r="B3800" s="19">
        <v>46028</v>
      </c>
      <c r="C3800" s="18" t="s">
        <v>18</v>
      </c>
      <c r="D3800" s="18" t="s">
        <v>5467</v>
      </c>
      <c r="E3800" s="18" t="s">
        <v>5467</v>
      </c>
      <c r="F3800" s="20" t="s">
        <v>367</v>
      </c>
      <c r="G3800" s="21">
        <v>0</v>
      </c>
      <c r="H3800" s="18" t="s">
        <v>5468</v>
      </c>
      <c r="I3800" s="18" t="s">
        <v>1368</v>
      </c>
      <c r="J3800" s="18" t="s">
        <v>2909</v>
      </c>
      <c r="K3800" s="22">
        <v>0.28000000000000003</v>
      </c>
      <c r="L3800" s="20">
        <v>19</v>
      </c>
      <c r="M3800" s="23">
        <v>5.32</v>
      </c>
      <c r="N3800" s="21">
        <v>0</v>
      </c>
      <c r="O3800" s="21">
        <v>0</v>
      </c>
      <c r="P3800" s="20">
        <v>-19</v>
      </c>
      <c r="Q3800" s="23">
        <v>-5.32</v>
      </c>
      <c r="R3800" s="20">
        <v>-19</v>
      </c>
      <c r="S3800" s="23">
        <v>-5.32</v>
      </c>
      <c r="T3800" s="16">
        <v>-19</v>
      </c>
    </row>
    <row r="3801" spans="1:20" x14ac:dyDescent="0.3">
      <c r="A3801" s="18">
        <v>3900</v>
      </c>
      <c r="B3801" s="19">
        <v>46028</v>
      </c>
      <c r="C3801" s="18" t="s">
        <v>18</v>
      </c>
      <c r="D3801" s="18" t="s">
        <v>427</v>
      </c>
      <c r="E3801" s="18" t="s">
        <v>427</v>
      </c>
      <c r="F3801" s="20" t="s">
        <v>428</v>
      </c>
      <c r="G3801" s="21">
        <v>0</v>
      </c>
      <c r="H3801" s="18" t="s">
        <v>429</v>
      </c>
      <c r="I3801" s="18" t="s">
        <v>22</v>
      </c>
      <c r="J3801" s="18" t="s">
        <v>23</v>
      </c>
      <c r="K3801" s="22">
        <v>8.09</v>
      </c>
      <c r="L3801" s="20">
        <v>315</v>
      </c>
      <c r="M3801" s="23">
        <v>2548.35</v>
      </c>
      <c r="N3801" s="20">
        <v>296</v>
      </c>
      <c r="O3801" s="23">
        <v>2394.64</v>
      </c>
      <c r="P3801" s="20">
        <v>-19</v>
      </c>
      <c r="Q3801" s="23">
        <v>-153.71</v>
      </c>
      <c r="R3801" s="20">
        <v>-19</v>
      </c>
      <c r="S3801" s="23">
        <v>-153.71</v>
      </c>
      <c r="T3801" s="16">
        <v>-19</v>
      </c>
    </row>
    <row r="3802" spans="1:20" x14ac:dyDescent="0.3">
      <c r="A3802" s="18">
        <v>3901</v>
      </c>
      <c r="B3802" s="19">
        <v>46028</v>
      </c>
      <c r="C3802" s="18" t="s">
        <v>18</v>
      </c>
      <c r="D3802" s="18" t="s">
        <v>10179</v>
      </c>
      <c r="E3802" s="18" t="s">
        <v>10179</v>
      </c>
      <c r="F3802" s="20" t="s">
        <v>10180</v>
      </c>
      <c r="G3802" s="21">
        <v>0</v>
      </c>
      <c r="H3802" s="18" t="s">
        <v>10181</v>
      </c>
      <c r="I3802" s="18" t="s">
        <v>10130</v>
      </c>
      <c r="J3802" s="18" t="s">
        <v>10131</v>
      </c>
      <c r="K3802" s="22">
        <v>9</v>
      </c>
      <c r="L3802" s="20">
        <v>19</v>
      </c>
      <c r="M3802" s="23">
        <v>171</v>
      </c>
      <c r="N3802" s="21">
        <v>0</v>
      </c>
      <c r="O3802" s="21">
        <v>0</v>
      </c>
      <c r="P3802" s="20">
        <v>-19</v>
      </c>
      <c r="Q3802" s="23">
        <v>-171</v>
      </c>
      <c r="R3802" s="20">
        <v>-19</v>
      </c>
      <c r="S3802" s="23">
        <v>-171</v>
      </c>
      <c r="T3802" s="16">
        <v>-19</v>
      </c>
    </row>
    <row r="3803" spans="1:20" x14ac:dyDescent="0.3">
      <c r="A3803" s="18">
        <v>3902</v>
      </c>
      <c r="B3803" s="19">
        <v>46028</v>
      </c>
      <c r="C3803" s="18" t="s">
        <v>18</v>
      </c>
      <c r="D3803" s="18" t="s">
        <v>8234</v>
      </c>
      <c r="E3803" s="18" t="s">
        <v>8234</v>
      </c>
      <c r="F3803" s="20" t="s">
        <v>8235</v>
      </c>
      <c r="G3803" s="21">
        <v>0</v>
      </c>
      <c r="H3803" s="18" t="s">
        <v>8236</v>
      </c>
      <c r="I3803" s="18" t="s">
        <v>1368</v>
      </c>
      <c r="J3803" s="18" t="s">
        <v>7576</v>
      </c>
      <c r="K3803" s="22">
        <v>1.88</v>
      </c>
      <c r="L3803" s="20">
        <v>-311</v>
      </c>
      <c r="M3803" s="23">
        <v>-584.67999999999995</v>
      </c>
      <c r="N3803" s="20">
        <v>329</v>
      </c>
      <c r="O3803" s="23">
        <v>618.52</v>
      </c>
      <c r="P3803" s="20">
        <v>640</v>
      </c>
      <c r="Q3803" s="23">
        <v>1203.1999999999998</v>
      </c>
      <c r="R3803" s="20">
        <v>-20</v>
      </c>
      <c r="S3803" s="23">
        <v>-37.6</v>
      </c>
      <c r="T3803" s="16">
        <v>-20</v>
      </c>
    </row>
    <row r="3804" spans="1:20" x14ac:dyDescent="0.3">
      <c r="A3804" s="18">
        <v>3903</v>
      </c>
      <c r="B3804" s="19">
        <v>46028</v>
      </c>
      <c r="C3804" s="18" t="s">
        <v>18</v>
      </c>
      <c r="D3804" s="18" t="s">
        <v>8237</v>
      </c>
      <c r="E3804" s="18" t="s">
        <v>8234</v>
      </c>
      <c r="F3804" s="20" t="s">
        <v>8238</v>
      </c>
      <c r="G3804" s="20">
        <v>12</v>
      </c>
      <c r="H3804" s="18" t="s">
        <v>8239</v>
      </c>
      <c r="I3804" s="18" t="s">
        <v>1368</v>
      </c>
      <c r="J3804" s="18" t="s">
        <v>7576</v>
      </c>
      <c r="K3804" s="22">
        <v>22.56</v>
      </c>
      <c r="L3804" s="20">
        <v>55</v>
      </c>
      <c r="M3804" s="23">
        <v>1240.8</v>
      </c>
      <c r="N3804" s="21">
        <v>0</v>
      </c>
      <c r="O3804" s="21">
        <v>0</v>
      </c>
      <c r="P3804" s="20">
        <v>-55</v>
      </c>
      <c r="Q3804" s="23">
        <v>-1240.8</v>
      </c>
      <c r="R3804" s="24"/>
      <c r="S3804" s="24"/>
      <c r="T3804" s="16">
        <v>-20</v>
      </c>
    </row>
    <row r="3805" spans="1:20" x14ac:dyDescent="0.3">
      <c r="A3805" s="18">
        <v>3904</v>
      </c>
      <c r="B3805" s="19">
        <v>46028</v>
      </c>
      <c r="C3805" s="18" t="s">
        <v>18</v>
      </c>
      <c r="D3805" s="18" t="s">
        <v>4621</v>
      </c>
      <c r="E3805" s="18" t="s">
        <v>4621</v>
      </c>
      <c r="F3805" s="20" t="s">
        <v>4622</v>
      </c>
      <c r="G3805" s="21">
        <v>0</v>
      </c>
      <c r="H3805" s="18" t="s">
        <v>4623</v>
      </c>
      <c r="I3805" s="18" t="s">
        <v>1368</v>
      </c>
      <c r="J3805" s="18" t="s">
        <v>2909</v>
      </c>
      <c r="K3805" s="22">
        <v>3.18</v>
      </c>
      <c r="L3805" s="20">
        <v>20</v>
      </c>
      <c r="M3805" s="23">
        <v>63.6</v>
      </c>
      <c r="N3805" s="21">
        <v>0</v>
      </c>
      <c r="O3805" s="21">
        <v>0</v>
      </c>
      <c r="P3805" s="20">
        <v>-20</v>
      </c>
      <c r="Q3805" s="23">
        <v>-63.6</v>
      </c>
      <c r="R3805" s="20">
        <v>-20</v>
      </c>
      <c r="S3805" s="23">
        <v>-63.6</v>
      </c>
      <c r="T3805" s="16">
        <v>-20</v>
      </c>
    </row>
    <row r="3806" spans="1:20" x14ac:dyDescent="0.3">
      <c r="A3806" s="18">
        <v>3905</v>
      </c>
      <c r="B3806" s="19">
        <v>46028</v>
      </c>
      <c r="C3806" s="18" t="s">
        <v>18</v>
      </c>
      <c r="D3806" s="18" t="s">
        <v>5339</v>
      </c>
      <c r="E3806" s="18" t="s">
        <v>5339</v>
      </c>
      <c r="F3806" s="20" t="s">
        <v>367</v>
      </c>
      <c r="G3806" s="21">
        <v>0</v>
      </c>
      <c r="H3806" s="18" t="s">
        <v>5340</v>
      </c>
      <c r="I3806" s="18" t="s">
        <v>1368</v>
      </c>
      <c r="J3806" s="18" t="s">
        <v>2909</v>
      </c>
      <c r="K3806" s="22">
        <v>1.33</v>
      </c>
      <c r="L3806" s="20">
        <v>20</v>
      </c>
      <c r="M3806" s="23">
        <v>26.6</v>
      </c>
      <c r="N3806" s="21">
        <v>0</v>
      </c>
      <c r="O3806" s="21">
        <v>0</v>
      </c>
      <c r="P3806" s="20">
        <v>-20</v>
      </c>
      <c r="Q3806" s="23">
        <v>-26.6</v>
      </c>
      <c r="R3806" s="20">
        <v>-20</v>
      </c>
      <c r="S3806" s="23">
        <v>-26.6</v>
      </c>
      <c r="T3806" s="16">
        <v>-20</v>
      </c>
    </row>
    <row r="3807" spans="1:20" x14ac:dyDescent="0.3">
      <c r="A3807" s="18">
        <v>3906</v>
      </c>
      <c r="B3807" s="19">
        <v>46028</v>
      </c>
      <c r="C3807" s="18" t="s">
        <v>18</v>
      </c>
      <c r="D3807" s="18" t="s">
        <v>6288</v>
      </c>
      <c r="E3807" s="18" t="s">
        <v>6288</v>
      </c>
      <c r="F3807" s="20" t="s">
        <v>6289</v>
      </c>
      <c r="G3807" s="21">
        <v>0</v>
      </c>
      <c r="H3807" s="18" t="s">
        <v>6290</v>
      </c>
      <c r="I3807" s="18" t="s">
        <v>1368</v>
      </c>
      <c r="J3807" s="18" t="s">
        <v>2909</v>
      </c>
      <c r="K3807" s="22">
        <v>0.8</v>
      </c>
      <c r="L3807" s="20">
        <v>20</v>
      </c>
      <c r="M3807" s="23">
        <v>16</v>
      </c>
      <c r="N3807" s="21">
        <v>0</v>
      </c>
      <c r="O3807" s="21">
        <v>0</v>
      </c>
      <c r="P3807" s="20">
        <v>-20</v>
      </c>
      <c r="Q3807" s="23">
        <v>-16</v>
      </c>
      <c r="R3807" s="20">
        <v>-20</v>
      </c>
      <c r="S3807" s="23">
        <v>-16</v>
      </c>
      <c r="T3807" s="16">
        <v>-20</v>
      </c>
    </row>
    <row r="3808" spans="1:20" x14ac:dyDescent="0.3">
      <c r="A3808" s="18">
        <v>3907</v>
      </c>
      <c r="B3808" s="19">
        <v>46028</v>
      </c>
      <c r="C3808" s="18" t="s">
        <v>18</v>
      </c>
      <c r="D3808" s="18" t="s">
        <v>6305</v>
      </c>
      <c r="E3808" s="18" t="s">
        <v>44656</v>
      </c>
      <c r="F3808" s="20" t="s">
        <v>6306</v>
      </c>
      <c r="G3808" s="20">
        <v>350</v>
      </c>
      <c r="H3808" s="18" t="s">
        <v>6307</v>
      </c>
      <c r="I3808" s="18" t="s">
        <v>1368</v>
      </c>
      <c r="J3808" s="18" t="s">
        <v>2909</v>
      </c>
      <c r="K3808" s="22">
        <v>17.5</v>
      </c>
      <c r="L3808" s="20">
        <v>4</v>
      </c>
      <c r="M3808" s="23">
        <v>70</v>
      </c>
      <c r="N3808" s="21">
        <v>0</v>
      </c>
      <c r="O3808" s="21">
        <v>0</v>
      </c>
      <c r="P3808" s="20">
        <v>-4</v>
      </c>
      <c r="Q3808" s="23">
        <v>-70</v>
      </c>
      <c r="R3808" s="20">
        <v>-20</v>
      </c>
      <c r="S3808" s="23">
        <v>-1</v>
      </c>
      <c r="T3808" s="16">
        <v>-20</v>
      </c>
    </row>
    <row r="3809" spans="1:20" x14ac:dyDescent="0.3">
      <c r="A3809" s="18">
        <v>3908</v>
      </c>
      <c r="B3809" s="19">
        <v>46028</v>
      </c>
      <c r="C3809" s="18" t="s">
        <v>18</v>
      </c>
      <c r="D3809" s="18" t="s">
        <v>6308</v>
      </c>
      <c r="E3809" s="18" t="s">
        <v>44656</v>
      </c>
      <c r="F3809" s="20" t="s">
        <v>367</v>
      </c>
      <c r="G3809" s="20">
        <v>20</v>
      </c>
      <c r="H3809" s="18" t="s">
        <v>6309</v>
      </c>
      <c r="I3809" s="18" t="s">
        <v>1368</v>
      </c>
      <c r="J3809" s="18" t="s">
        <v>2909</v>
      </c>
      <c r="K3809" s="22">
        <v>1</v>
      </c>
      <c r="L3809" s="20">
        <v>-69</v>
      </c>
      <c r="M3809" s="23">
        <v>-69</v>
      </c>
      <c r="N3809" s="21">
        <v>0</v>
      </c>
      <c r="O3809" s="21">
        <v>0</v>
      </c>
      <c r="P3809" s="20">
        <v>69</v>
      </c>
      <c r="Q3809" s="23">
        <v>69</v>
      </c>
      <c r="R3809" s="24"/>
      <c r="S3809" s="24"/>
      <c r="T3809" s="16">
        <v>-20</v>
      </c>
    </row>
    <row r="3810" spans="1:20" x14ac:dyDescent="0.3">
      <c r="A3810" s="18">
        <v>3909</v>
      </c>
      <c r="B3810" s="19">
        <v>46028</v>
      </c>
      <c r="C3810" s="18" t="s">
        <v>18</v>
      </c>
      <c r="D3810" s="18" t="s">
        <v>7287</v>
      </c>
      <c r="E3810" s="18" t="s">
        <v>7287</v>
      </c>
      <c r="F3810" s="20" t="s">
        <v>7288</v>
      </c>
      <c r="G3810" s="21">
        <v>0</v>
      </c>
      <c r="H3810" s="18" t="s">
        <v>7289</v>
      </c>
      <c r="I3810" s="18" t="s">
        <v>1368</v>
      </c>
      <c r="J3810" s="18" t="s">
        <v>2909</v>
      </c>
      <c r="K3810" s="22">
        <v>6</v>
      </c>
      <c r="L3810" s="20">
        <v>174</v>
      </c>
      <c r="M3810" s="23">
        <v>1044</v>
      </c>
      <c r="N3810" s="20">
        <v>154</v>
      </c>
      <c r="O3810" s="23">
        <v>924</v>
      </c>
      <c r="P3810" s="20">
        <v>-20</v>
      </c>
      <c r="Q3810" s="23">
        <v>-120</v>
      </c>
      <c r="R3810" s="20">
        <v>-20</v>
      </c>
      <c r="S3810" s="23">
        <v>-120</v>
      </c>
      <c r="T3810" s="16">
        <v>-20</v>
      </c>
    </row>
    <row r="3811" spans="1:20" x14ac:dyDescent="0.3">
      <c r="A3811" s="18">
        <v>3910</v>
      </c>
      <c r="B3811" s="19">
        <v>46028</v>
      </c>
      <c r="C3811" s="18" t="s">
        <v>18</v>
      </c>
      <c r="D3811" s="18" t="s">
        <v>7880</v>
      </c>
      <c r="E3811" s="18" t="s">
        <v>7880</v>
      </c>
      <c r="F3811" s="20" t="s">
        <v>7881</v>
      </c>
      <c r="G3811" s="21">
        <v>0</v>
      </c>
      <c r="H3811" s="18" t="s">
        <v>7882</v>
      </c>
      <c r="I3811" s="18" t="s">
        <v>1368</v>
      </c>
      <c r="J3811" s="18" t="s">
        <v>7576</v>
      </c>
      <c r="K3811" s="22">
        <v>13.4</v>
      </c>
      <c r="L3811" s="20">
        <v>31</v>
      </c>
      <c r="M3811" s="23">
        <v>415.40000000000003</v>
      </c>
      <c r="N3811" s="20">
        <v>10</v>
      </c>
      <c r="O3811" s="23">
        <v>134</v>
      </c>
      <c r="P3811" s="20">
        <v>-21</v>
      </c>
      <c r="Q3811" s="23">
        <v>-281.40000000000003</v>
      </c>
      <c r="R3811" s="20">
        <v>-21</v>
      </c>
      <c r="S3811" s="23">
        <v>-281.39999999999998</v>
      </c>
      <c r="T3811" s="16">
        <v>-21</v>
      </c>
    </row>
    <row r="3812" spans="1:20" x14ac:dyDescent="0.3">
      <c r="A3812" s="18">
        <v>3911</v>
      </c>
      <c r="B3812" s="19">
        <v>46028</v>
      </c>
      <c r="C3812" s="18" t="s">
        <v>18</v>
      </c>
      <c r="D3812" s="18" t="s">
        <v>8842</v>
      </c>
      <c r="E3812" s="18" t="s">
        <v>8842</v>
      </c>
      <c r="F3812" s="20" t="s">
        <v>8843</v>
      </c>
      <c r="G3812" s="21">
        <v>0</v>
      </c>
      <c r="H3812" s="18" t="s">
        <v>8844</v>
      </c>
      <c r="I3812" s="18" t="s">
        <v>1368</v>
      </c>
      <c r="J3812" s="18" t="s">
        <v>7576</v>
      </c>
      <c r="K3812" s="22">
        <v>6.67</v>
      </c>
      <c r="L3812" s="20">
        <v>693</v>
      </c>
      <c r="M3812" s="23">
        <v>4622.3100000000004</v>
      </c>
      <c r="N3812" s="20">
        <v>672</v>
      </c>
      <c r="O3812" s="23">
        <v>4482.24</v>
      </c>
      <c r="P3812" s="20">
        <v>-21</v>
      </c>
      <c r="Q3812" s="23">
        <v>-140.07</v>
      </c>
      <c r="R3812" s="20">
        <v>-21</v>
      </c>
      <c r="S3812" s="23">
        <v>-140.07</v>
      </c>
      <c r="T3812" s="16">
        <v>-21</v>
      </c>
    </row>
    <row r="3813" spans="1:20" x14ac:dyDescent="0.3">
      <c r="A3813" s="18">
        <v>3912</v>
      </c>
      <c r="B3813" s="19">
        <v>46028</v>
      </c>
      <c r="C3813" s="18" t="s">
        <v>18</v>
      </c>
      <c r="D3813" s="18" t="s">
        <v>4540</v>
      </c>
      <c r="E3813" s="18" t="s">
        <v>4540</v>
      </c>
      <c r="F3813" s="20" t="s">
        <v>4541</v>
      </c>
      <c r="G3813" s="21">
        <v>0</v>
      </c>
      <c r="H3813" s="18" t="s">
        <v>4542</v>
      </c>
      <c r="I3813" s="18" t="s">
        <v>1368</v>
      </c>
      <c r="J3813" s="18" t="s">
        <v>2909</v>
      </c>
      <c r="K3813" s="22">
        <v>3.15</v>
      </c>
      <c r="L3813" s="20">
        <v>21</v>
      </c>
      <c r="M3813" s="23">
        <v>66.149999999999991</v>
      </c>
      <c r="N3813" s="21">
        <v>0</v>
      </c>
      <c r="O3813" s="21">
        <v>0</v>
      </c>
      <c r="P3813" s="20">
        <v>-21</v>
      </c>
      <c r="Q3813" s="23">
        <v>-66.149999999999991</v>
      </c>
      <c r="R3813" s="20">
        <v>-21</v>
      </c>
      <c r="S3813" s="23">
        <v>-66.150000000000006</v>
      </c>
      <c r="T3813" s="16">
        <v>-21</v>
      </c>
    </row>
    <row r="3814" spans="1:20" x14ac:dyDescent="0.3">
      <c r="A3814" s="18">
        <v>3913</v>
      </c>
      <c r="B3814" s="19">
        <v>46028</v>
      </c>
      <c r="C3814" s="18" t="s">
        <v>18</v>
      </c>
      <c r="D3814" s="18" t="s">
        <v>2494</v>
      </c>
      <c r="E3814" s="18" t="s">
        <v>2494</v>
      </c>
      <c r="F3814" s="20" t="s">
        <v>367</v>
      </c>
      <c r="G3814" s="21">
        <v>0</v>
      </c>
      <c r="H3814" s="18" t="s">
        <v>2495</v>
      </c>
      <c r="I3814" s="18" t="s">
        <v>1368</v>
      </c>
      <c r="J3814" s="18" t="s">
        <v>1369</v>
      </c>
      <c r="K3814" s="22">
        <v>1.25</v>
      </c>
      <c r="L3814" s="20">
        <v>48</v>
      </c>
      <c r="M3814" s="23">
        <v>60</v>
      </c>
      <c r="N3814" s="20">
        <v>27</v>
      </c>
      <c r="O3814" s="23">
        <v>33.75</v>
      </c>
      <c r="P3814" s="20">
        <v>-21</v>
      </c>
      <c r="Q3814" s="23">
        <v>-26.25</v>
      </c>
      <c r="R3814" s="20">
        <v>-21</v>
      </c>
      <c r="S3814" s="23">
        <v>-26.25</v>
      </c>
      <c r="T3814" s="16">
        <v>-21</v>
      </c>
    </row>
    <row r="3815" spans="1:20" x14ac:dyDescent="0.3">
      <c r="A3815" s="18">
        <v>3914</v>
      </c>
      <c r="B3815" s="19">
        <v>46028</v>
      </c>
      <c r="C3815" s="18" t="s">
        <v>18</v>
      </c>
      <c r="D3815" s="18" t="s">
        <v>4681</v>
      </c>
      <c r="E3815" s="18" t="s">
        <v>4681</v>
      </c>
      <c r="F3815" s="20" t="s">
        <v>4682</v>
      </c>
      <c r="G3815" s="21">
        <v>0</v>
      </c>
      <c r="H3815" s="18" t="s">
        <v>4683</v>
      </c>
      <c r="I3815" s="18" t="s">
        <v>1368</v>
      </c>
      <c r="J3815" s="18" t="s">
        <v>2909</v>
      </c>
      <c r="K3815" s="22">
        <v>3.1</v>
      </c>
      <c r="L3815" s="20">
        <v>22</v>
      </c>
      <c r="M3815" s="23">
        <v>68.2</v>
      </c>
      <c r="N3815" s="21">
        <v>0</v>
      </c>
      <c r="O3815" s="21">
        <v>0</v>
      </c>
      <c r="P3815" s="20">
        <v>-22</v>
      </c>
      <c r="Q3815" s="23">
        <v>-68.2</v>
      </c>
      <c r="R3815" s="20">
        <v>-22</v>
      </c>
      <c r="S3815" s="23">
        <v>-68.2</v>
      </c>
      <c r="T3815" s="16">
        <v>-22</v>
      </c>
    </row>
    <row r="3816" spans="1:20" x14ac:dyDescent="0.3">
      <c r="A3816" s="18">
        <v>3915</v>
      </c>
      <c r="B3816" s="19">
        <v>46028</v>
      </c>
      <c r="C3816" s="18" t="s">
        <v>18</v>
      </c>
      <c r="D3816" s="18" t="s">
        <v>5222</v>
      </c>
      <c r="E3816" s="18" t="s">
        <v>5222</v>
      </c>
      <c r="F3816" s="20" t="s">
        <v>367</v>
      </c>
      <c r="G3816" s="21">
        <v>0</v>
      </c>
      <c r="H3816" s="18" t="s">
        <v>5223</v>
      </c>
      <c r="I3816" s="18" t="s">
        <v>1368</v>
      </c>
      <c r="J3816" s="18" t="s">
        <v>2909</v>
      </c>
      <c r="K3816" s="22">
        <v>0.64</v>
      </c>
      <c r="L3816" s="20">
        <v>-1282</v>
      </c>
      <c r="M3816" s="23">
        <v>-820.48</v>
      </c>
      <c r="N3816" s="20">
        <v>305</v>
      </c>
      <c r="O3816" s="23">
        <v>195.20000000000002</v>
      </c>
      <c r="P3816" s="20">
        <v>1587</v>
      </c>
      <c r="Q3816" s="23">
        <v>1015.6800000000001</v>
      </c>
      <c r="R3816" s="20">
        <v>-23</v>
      </c>
      <c r="S3816" s="23">
        <v>-14.72</v>
      </c>
      <c r="T3816" s="16">
        <v>-23</v>
      </c>
    </row>
    <row r="3817" spans="1:20" x14ac:dyDescent="0.3">
      <c r="A3817" s="18">
        <v>3916</v>
      </c>
      <c r="B3817" s="19">
        <v>46028</v>
      </c>
      <c r="C3817" s="18" t="s">
        <v>18</v>
      </c>
      <c r="D3817" s="18" t="s">
        <v>5224</v>
      </c>
      <c r="E3817" s="18" t="s">
        <v>5222</v>
      </c>
      <c r="F3817" s="20" t="s">
        <v>5225</v>
      </c>
      <c r="G3817" s="20">
        <v>46</v>
      </c>
      <c r="H3817" s="18" t="s">
        <v>5226</v>
      </c>
      <c r="I3817" s="18" t="s">
        <v>1368</v>
      </c>
      <c r="J3817" s="18" t="s">
        <v>2909</v>
      </c>
      <c r="K3817" s="22">
        <v>29.44</v>
      </c>
      <c r="L3817" s="20">
        <v>35</v>
      </c>
      <c r="M3817" s="23">
        <v>1030.4000000000001</v>
      </c>
      <c r="N3817" s="21">
        <v>0</v>
      </c>
      <c r="O3817" s="21">
        <v>0</v>
      </c>
      <c r="P3817" s="20">
        <v>-35</v>
      </c>
      <c r="Q3817" s="23">
        <v>-1030.4000000000001</v>
      </c>
      <c r="R3817" s="24"/>
      <c r="S3817" s="24"/>
      <c r="T3817" s="16">
        <v>-23</v>
      </c>
    </row>
    <row r="3818" spans="1:20" x14ac:dyDescent="0.3">
      <c r="A3818" s="18">
        <v>3917</v>
      </c>
      <c r="B3818" s="19">
        <v>46028</v>
      </c>
      <c r="C3818" s="18" t="s">
        <v>18</v>
      </c>
      <c r="D3818" s="18" t="s">
        <v>5455</v>
      </c>
      <c r="E3818" s="18" t="s">
        <v>5455</v>
      </c>
      <c r="F3818" s="20" t="s">
        <v>5456</v>
      </c>
      <c r="G3818" s="21">
        <v>0</v>
      </c>
      <c r="H3818" s="18" t="s">
        <v>5457</v>
      </c>
      <c r="I3818" s="18" t="s">
        <v>1368</v>
      </c>
      <c r="J3818" s="18" t="s">
        <v>2909</v>
      </c>
      <c r="K3818" s="22">
        <v>1.24</v>
      </c>
      <c r="L3818" s="20">
        <v>23</v>
      </c>
      <c r="M3818" s="23">
        <v>28.52</v>
      </c>
      <c r="N3818" s="21">
        <v>0</v>
      </c>
      <c r="O3818" s="21">
        <v>0</v>
      </c>
      <c r="P3818" s="20">
        <v>-23</v>
      </c>
      <c r="Q3818" s="23">
        <v>-28.52</v>
      </c>
      <c r="R3818" s="20">
        <v>-23</v>
      </c>
      <c r="S3818" s="23">
        <v>-28.52</v>
      </c>
      <c r="T3818" s="16">
        <v>-23</v>
      </c>
    </row>
    <row r="3819" spans="1:20" x14ac:dyDescent="0.3">
      <c r="A3819" s="18">
        <v>3918</v>
      </c>
      <c r="B3819" s="19">
        <v>46028</v>
      </c>
      <c r="C3819" s="18" t="s">
        <v>18</v>
      </c>
      <c r="D3819" s="18" t="s">
        <v>5527</v>
      </c>
      <c r="E3819" s="18" t="s">
        <v>5527</v>
      </c>
      <c r="F3819" s="20" t="s">
        <v>5528</v>
      </c>
      <c r="G3819" s="21">
        <v>0</v>
      </c>
      <c r="H3819" s="18" t="s">
        <v>5529</v>
      </c>
      <c r="I3819" s="18" t="s">
        <v>1368</v>
      </c>
      <c r="J3819" s="18" t="s">
        <v>2909</v>
      </c>
      <c r="K3819" s="22">
        <v>1.24</v>
      </c>
      <c r="L3819" s="20">
        <v>23</v>
      </c>
      <c r="M3819" s="23">
        <v>28.52</v>
      </c>
      <c r="N3819" s="21">
        <v>0</v>
      </c>
      <c r="O3819" s="21">
        <v>0</v>
      </c>
      <c r="P3819" s="20">
        <v>-23</v>
      </c>
      <c r="Q3819" s="23">
        <v>-28.52</v>
      </c>
      <c r="R3819" s="20">
        <v>-23</v>
      </c>
      <c r="S3819" s="23">
        <v>-28.52</v>
      </c>
      <c r="T3819" s="16">
        <v>-23</v>
      </c>
    </row>
    <row r="3820" spans="1:20" x14ac:dyDescent="0.3">
      <c r="A3820" s="18">
        <v>3919</v>
      </c>
      <c r="B3820" s="19">
        <v>46028</v>
      </c>
      <c r="C3820" s="18" t="s">
        <v>18</v>
      </c>
      <c r="D3820" s="18" t="s">
        <v>5718</v>
      </c>
      <c r="E3820" s="18" t="s">
        <v>5718</v>
      </c>
      <c r="F3820" s="20" t="s">
        <v>367</v>
      </c>
      <c r="G3820" s="21">
        <v>0</v>
      </c>
      <c r="H3820" s="18" t="s">
        <v>5719</v>
      </c>
      <c r="I3820" s="18" t="s">
        <v>1368</v>
      </c>
      <c r="J3820" s="18" t="s">
        <v>2909</v>
      </c>
      <c r="K3820" s="22">
        <v>1.44</v>
      </c>
      <c r="L3820" s="20">
        <v>23</v>
      </c>
      <c r="M3820" s="23">
        <v>33.119999999999997</v>
      </c>
      <c r="N3820" s="21">
        <v>0</v>
      </c>
      <c r="O3820" s="21">
        <v>0</v>
      </c>
      <c r="P3820" s="20">
        <v>-23</v>
      </c>
      <c r="Q3820" s="23">
        <v>-33.119999999999997</v>
      </c>
      <c r="R3820" s="20">
        <v>-23</v>
      </c>
      <c r="S3820" s="23">
        <v>-33.119999999999997</v>
      </c>
      <c r="T3820" s="16">
        <v>-23</v>
      </c>
    </row>
    <row r="3821" spans="1:20" x14ac:dyDescent="0.3">
      <c r="A3821" s="18">
        <v>3920</v>
      </c>
      <c r="B3821" s="19">
        <v>46028</v>
      </c>
      <c r="C3821" s="18" t="s">
        <v>18</v>
      </c>
      <c r="D3821" s="18" t="s">
        <v>6015</v>
      </c>
      <c r="E3821" s="18" t="s">
        <v>6015</v>
      </c>
      <c r="F3821" s="20" t="s">
        <v>6016</v>
      </c>
      <c r="G3821" s="21">
        <v>0</v>
      </c>
      <c r="H3821" s="18" t="s">
        <v>6017</v>
      </c>
      <c r="I3821" s="18" t="s">
        <v>1368</v>
      </c>
      <c r="J3821" s="18" t="s">
        <v>2909</v>
      </c>
      <c r="K3821" s="22">
        <v>1.92</v>
      </c>
      <c r="L3821" s="20">
        <v>23</v>
      </c>
      <c r="M3821" s="23">
        <v>44.16</v>
      </c>
      <c r="N3821" s="21">
        <v>0</v>
      </c>
      <c r="O3821" s="21">
        <v>0</v>
      </c>
      <c r="P3821" s="20">
        <v>-23</v>
      </c>
      <c r="Q3821" s="23">
        <v>-44.16</v>
      </c>
      <c r="R3821" s="20">
        <v>-23</v>
      </c>
      <c r="S3821" s="23">
        <v>-44.16</v>
      </c>
      <c r="T3821" s="16">
        <v>-23</v>
      </c>
    </row>
    <row r="3822" spans="1:20" x14ac:dyDescent="0.3">
      <c r="A3822" s="18">
        <v>3921</v>
      </c>
      <c r="B3822" s="19">
        <v>46028</v>
      </c>
      <c r="C3822" s="18" t="s">
        <v>18</v>
      </c>
      <c r="D3822" s="18" t="s">
        <v>6060</v>
      </c>
      <c r="E3822" s="18" t="s">
        <v>6060</v>
      </c>
      <c r="F3822" s="20" t="s">
        <v>367</v>
      </c>
      <c r="G3822" s="21">
        <v>0</v>
      </c>
      <c r="H3822" s="18" t="s">
        <v>6061</v>
      </c>
      <c r="I3822" s="18" t="s">
        <v>1368</v>
      </c>
      <c r="J3822" s="18" t="s">
        <v>2909</v>
      </c>
      <c r="K3822" s="22">
        <v>2.7</v>
      </c>
      <c r="L3822" s="20">
        <v>23</v>
      </c>
      <c r="M3822" s="23">
        <v>62.1</v>
      </c>
      <c r="N3822" s="21">
        <v>0</v>
      </c>
      <c r="O3822" s="21">
        <v>0</v>
      </c>
      <c r="P3822" s="20">
        <v>-23</v>
      </c>
      <c r="Q3822" s="23">
        <v>-62.1</v>
      </c>
      <c r="R3822" s="20">
        <v>-23</v>
      </c>
      <c r="S3822" s="23">
        <v>-62.1</v>
      </c>
      <c r="T3822" s="16">
        <v>-23</v>
      </c>
    </row>
    <row r="3823" spans="1:20" x14ac:dyDescent="0.3">
      <c r="A3823" s="18">
        <v>3922</v>
      </c>
      <c r="B3823" s="19">
        <v>46028</v>
      </c>
      <c r="C3823" s="18" t="s">
        <v>18</v>
      </c>
      <c r="D3823" s="18" t="s">
        <v>9865</v>
      </c>
      <c r="E3823" s="18" t="s">
        <v>9865</v>
      </c>
      <c r="F3823" s="20" t="s">
        <v>367</v>
      </c>
      <c r="G3823" s="21">
        <v>0</v>
      </c>
      <c r="H3823" s="18" t="s">
        <v>9866</v>
      </c>
      <c r="I3823" s="18" t="s">
        <v>1368</v>
      </c>
      <c r="J3823" s="18" t="s">
        <v>7576</v>
      </c>
      <c r="K3823" s="22">
        <v>10</v>
      </c>
      <c r="L3823" s="20">
        <v>23</v>
      </c>
      <c r="M3823" s="23">
        <v>230</v>
      </c>
      <c r="N3823" s="21">
        <v>0</v>
      </c>
      <c r="O3823" s="21">
        <v>0</v>
      </c>
      <c r="P3823" s="20">
        <v>-23</v>
      </c>
      <c r="Q3823" s="23">
        <v>-230</v>
      </c>
      <c r="R3823" s="20">
        <v>-23</v>
      </c>
      <c r="S3823" s="23">
        <v>-230</v>
      </c>
      <c r="T3823" s="16">
        <v>-23</v>
      </c>
    </row>
    <row r="3824" spans="1:20" x14ac:dyDescent="0.3">
      <c r="A3824" s="18">
        <v>3923</v>
      </c>
      <c r="B3824" s="19">
        <v>46028</v>
      </c>
      <c r="C3824" s="18" t="s">
        <v>18</v>
      </c>
      <c r="D3824" s="18" t="s">
        <v>3923</v>
      </c>
      <c r="E3824" s="18" t="s">
        <v>3923</v>
      </c>
      <c r="F3824" s="20" t="s">
        <v>3924</v>
      </c>
      <c r="G3824" s="21">
        <v>0</v>
      </c>
      <c r="H3824" s="18" t="s">
        <v>3925</v>
      </c>
      <c r="I3824" s="18" t="s">
        <v>1368</v>
      </c>
      <c r="J3824" s="18" t="s">
        <v>2909</v>
      </c>
      <c r="K3824" s="22">
        <v>5.6</v>
      </c>
      <c r="L3824" s="20">
        <v>1668</v>
      </c>
      <c r="M3824" s="23">
        <v>9340.7999999999993</v>
      </c>
      <c r="N3824" s="20">
        <v>1644</v>
      </c>
      <c r="O3824" s="23">
        <v>9206.4</v>
      </c>
      <c r="P3824" s="20">
        <v>-24</v>
      </c>
      <c r="Q3824" s="23">
        <v>-134.39999999999998</v>
      </c>
      <c r="R3824" s="20">
        <v>-24</v>
      </c>
      <c r="S3824" s="23">
        <v>-134.4</v>
      </c>
      <c r="T3824" s="16">
        <v>-24</v>
      </c>
    </row>
    <row r="3825" spans="1:20" x14ac:dyDescent="0.3">
      <c r="A3825" s="18">
        <v>3924</v>
      </c>
      <c r="B3825" s="19">
        <v>46028</v>
      </c>
      <c r="C3825" s="18" t="s">
        <v>18</v>
      </c>
      <c r="D3825" s="18" t="s">
        <v>4123</v>
      </c>
      <c r="E3825" s="18" t="s">
        <v>4123</v>
      </c>
      <c r="F3825" s="20" t="s">
        <v>4124</v>
      </c>
      <c r="G3825" s="21">
        <v>0</v>
      </c>
      <c r="H3825" s="18" t="s">
        <v>4125</v>
      </c>
      <c r="I3825" s="18" t="s">
        <v>1368</v>
      </c>
      <c r="J3825" s="18" t="s">
        <v>2909</v>
      </c>
      <c r="K3825" s="22">
        <v>1.3</v>
      </c>
      <c r="L3825" s="20">
        <v>77</v>
      </c>
      <c r="M3825" s="23">
        <v>100.10000000000001</v>
      </c>
      <c r="N3825" s="20">
        <v>53</v>
      </c>
      <c r="O3825" s="23">
        <v>68.900000000000006</v>
      </c>
      <c r="P3825" s="20">
        <v>-24</v>
      </c>
      <c r="Q3825" s="23">
        <v>-31.200000000000003</v>
      </c>
      <c r="R3825" s="20">
        <v>-24</v>
      </c>
      <c r="S3825" s="23">
        <v>-31.2</v>
      </c>
      <c r="T3825" s="16">
        <v>-24</v>
      </c>
    </row>
    <row r="3826" spans="1:20" x14ac:dyDescent="0.3">
      <c r="A3826" s="18">
        <v>3925</v>
      </c>
      <c r="B3826" s="19">
        <v>46028</v>
      </c>
      <c r="C3826" s="18" t="s">
        <v>18</v>
      </c>
      <c r="D3826" s="18" t="s">
        <v>6009</v>
      </c>
      <c r="E3826" s="18" t="s">
        <v>6009</v>
      </c>
      <c r="F3826" s="20" t="s">
        <v>6010</v>
      </c>
      <c r="G3826" s="21">
        <v>0</v>
      </c>
      <c r="H3826" s="18" t="s">
        <v>6011</v>
      </c>
      <c r="I3826" s="18" t="s">
        <v>1368</v>
      </c>
      <c r="J3826" s="18" t="s">
        <v>2909</v>
      </c>
      <c r="K3826" s="22">
        <v>21</v>
      </c>
      <c r="L3826" s="20">
        <v>44</v>
      </c>
      <c r="M3826" s="23">
        <v>924</v>
      </c>
      <c r="N3826" s="20">
        <v>20</v>
      </c>
      <c r="O3826" s="23">
        <v>420</v>
      </c>
      <c r="P3826" s="20">
        <v>-24</v>
      </c>
      <c r="Q3826" s="23">
        <v>-504</v>
      </c>
      <c r="R3826" s="20">
        <v>-24</v>
      </c>
      <c r="S3826" s="23">
        <v>-504</v>
      </c>
      <c r="T3826" s="16">
        <v>-24</v>
      </c>
    </row>
    <row r="3827" spans="1:20" x14ac:dyDescent="0.3">
      <c r="A3827" s="18">
        <v>3926</v>
      </c>
      <c r="B3827" s="19">
        <v>46028</v>
      </c>
      <c r="C3827" s="18" t="s">
        <v>18</v>
      </c>
      <c r="D3827" s="18" t="s">
        <v>7358</v>
      </c>
      <c r="E3827" s="18" t="s">
        <v>7358</v>
      </c>
      <c r="F3827" s="20" t="s">
        <v>7359</v>
      </c>
      <c r="G3827" s="21">
        <v>0</v>
      </c>
      <c r="H3827" s="18" t="s">
        <v>7360</v>
      </c>
      <c r="I3827" s="18" t="s">
        <v>1368</v>
      </c>
      <c r="J3827" s="18" t="s">
        <v>2909</v>
      </c>
      <c r="K3827" s="22">
        <v>0.35</v>
      </c>
      <c r="L3827" s="20">
        <v>90</v>
      </c>
      <c r="M3827" s="23">
        <v>31.499999999999996</v>
      </c>
      <c r="N3827" s="21">
        <v>0</v>
      </c>
      <c r="O3827" s="21">
        <v>0</v>
      </c>
      <c r="P3827" s="20">
        <v>-90</v>
      </c>
      <c r="Q3827" s="23">
        <v>-31.499999999999996</v>
      </c>
      <c r="R3827" s="20">
        <v>-24</v>
      </c>
      <c r="S3827" s="23">
        <v>-8.4</v>
      </c>
      <c r="T3827" s="16">
        <v>-24</v>
      </c>
    </row>
    <row r="3828" spans="1:20" x14ac:dyDescent="0.3">
      <c r="A3828" s="18">
        <v>3927</v>
      </c>
      <c r="B3828" s="19">
        <v>46028</v>
      </c>
      <c r="C3828" s="18" t="s">
        <v>18</v>
      </c>
      <c r="D3828" s="18" t="s">
        <v>7361</v>
      </c>
      <c r="E3828" s="18" t="s">
        <v>7358</v>
      </c>
      <c r="F3828" s="20" t="s">
        <v>367</v>
      </c>
      <c r="G3828" s="20">
        <v>3</v>
      </c>
      <c r="H3828" s="18" t="s">
        <v>7362</v>
      </c>
      <c r="I3828" s="18" t="s">
        <v>1368</v>
      </c>
      <c r="J3828" s="18" t="s">
        <v>2909</v>
      </c>
      <c r="K3828" s="22">
        <v>1.05</v>
      </c>
      <c r="L3828" s="20">
        <v>-22</v>
      </c>
      <c r="M3828" s="23">
        <v>-23.1</v>
      </c>
      <c r="N3828" s="21">
        <v>0</v>
      </c>
      <c r="O3828" s="21">
        <v>0</v>
      </c>
      <c r="P3828" s="20">
        <v>22</v>
      </c>
      <c r="Q3828" s="23">
        <v>23.1</v>
      </c>
      <c r="R3828" s="24"/>
      <c r="S3828" s="24"/>
      <c r="T3828" s="16">
        <v>-24</v>
      </c>
    </row>
    <row r="3829" spans="1:20" x14ac:dyDescent="0.3">
      <c r="A3829" s="18">
        <v>3928</v>
      </c>
      <c r="B3829" s="19">
        <v>46028</v>
      </c>
      <c r="C3829" s="18" t="s">
        <v>18</v>
      </c>
      <c r="D3829" s="18" t="s">
        <v>7406</v>
      </c>
      <c r="E3829" s="18" t="s">
        <v>7406</v>
      </c>
      <c r="F3829" s="20" t="s">
        <v>7407</v>
      </c>
      <c r="G3829" s="21">
        <v>0</v>
      </c>
      <c r="H3829" s="18" t="s">
        <v>7408</v>
      </c>
      <c r="I3829" s="18" t="s">
        <v>1368</v>
      </c>
      <c r="J3829" s="18" t="s">
        <v>2909</v>
      </c>
      <c r="K3829" s="22">
        <v>11.9</v>
      </c>
      <c r="L3829" s="20">
        <v>24</v>
      </c>
      <c r="M3829" s="23">
        <v>285.60000000000002</v>
      </c>
      <c r="N3829" s="21">
        <v>0</v>
      </c>
      <c r="O3829" s="21">
        <v>0</v>
      </c>
      <c r="P3829" s="20">
        <v>-24</v>
      </c>
      <c r="Q3829" s="23">
        <v>-285.60000000000002</v>
      </c>
      <c r="R3829" s="20">
        <v>-24</v>
      </c>
      <c r="S3829" s="23">
        <v>-285.60000000000002</v>
      </c>
      <c r="T3829" s="16">
        <v>-24</v>
      </c>
    </row>
    <row r="3830" spans="1:20" x14ac:dyDescent="0.3">
      <c r="A3830" s="18">
        <v>3929</v>
      </c>
      <c r="B3830" s="19">
        <v>46028</v>
      </c>
      <c r="C3830" s="18" t="s">
        <v>18</v>
      </c>
      <c r="D3830" s="18" t="s">
        <v>11006</v>
      </c>
      <c r="E3830" s="18" t="s">
        <v>11006</v>
      </c>
      <c r="F3830" s="20" t="s">
        <v>11007</v>
      </c>
      <c r="G3830" s="21">
        <v>0</v>
      </c>
      <c r="H3830" s="18" t="s">
        <v>11008</v>
      </c>
      <c r="I3830" s="18" t="s">
        <v>10852</v>
      </c>
      <c r="J3830" s="18" t="s">
        <v>10973</v>
      </c>
      <c r="K3830" s="22">
        <v>0.23</v>
      </c>
      <c r="L3830" s="20">
        <v>-250</v>
      </c>
      <c r="M3830" s="23">
        <v>-57.5</v>
      </c>
      <c r="N3830" s="20">
        <v>175</v>
      </c>
      <c r="O3830" s="23">
        <v>40.25</v>
      </c>
      <c r="P3830" s="20">
        <v>425</v>
      </c>
      <c r="Q3830" s="23">
        <v>97.75</v>
      </c>
      <c r="R3830" s="20">
        <v>-25</v>
      </c>
      <c r="S3830" s="23">
        <v>-5.75</v>
      </c>
      <c r="T3830" s="16">
        <v>-25</v>
      </c>
    </row>
    <row r="3831" spans="1:20" x14ac:dyDescent="0.3">
      <c r="A3831" s="18">
        <v>3930</v>
      </c>
      <c r="B3831" s="19">
        <v>46028</v>
      </c>
      <c r="C3831" s="18" t="s">
        <v>18</v>
      </c>
      <c r="D3831" s="18" t="s">
        <v>11009</v>
      </c>
      <c r="E3831" s="18" t="s">
        <v>11006</v>
      </c>
      <c r="F3831" s="20" t="s">
        <v>11010</v>
      </c>
      <c r="G3831" s="20">
        <v>50</v>
      </c>
      <c r="H3831" s="18" t="s">
        <v>11011</v>
      </c>
      <c r="I3831" s="18" t="s">
        <v>10852</v>
      </c>
      <c r="J3831" s="18" t="s">
        <v>10973</v>
      </c>
      <c r="K3831" s="22">
        <v>11.5</v>
      </c>
      <c r="L3831" s="20">
        <v>9</v>
      </c>
      <c r="M3831" s="23">
        <v>103.5</v>
      </c>
      <c r="N3831" s="21">
        <v>0</v>
      </c>
      <c r="O3831" s="21">
        <v>0</v>
      </c>
      <c r="P3831" s="20">
        <v>-9</v>
      </c>
      <c r="Q3831" s="23">
        <v>-103.5</v>
      </c>
      <c r="R3831" s="24"/>
      <c r="S3831" s="24"/>
      <c r="T3831" s="16">
        <v>-25</v>
      </c>
    </row>
    <row r="3832" spans="1:20" x14ac:dyDescent="0.3">
      <c r="A3832" s="18">
        <v>3931</v>
      </c>
      <c r="B3832" s="19">
        <v>46028</v>
      </c>
      <c r="C3832" s="18" t="s">
        <v>18</v>
      </c>
      <c r="D3832" s="18" t="s">
        <v>5833</v>
      </c>
      <c r="E3832" s="18" t="s">
        <v>5833</v>
      </c>
      <c r="F3832" s="20" t="s">
        <v>5834</v>
      </c>
      <c r="G3832" s="21">
        <v>0</v>
      </c>
      <c r="H3832" s="18" t="s">
        <v>5835</v>
      </c>
      <c r="I3832" s="18" t="s">
        <v>1368</v>
      </c>
      <c r="J3832" s="18" t="s">
        <v>2909</v>
      </c>
      <c r="K3832" s="22">
        <v>7.2</v>
      </c>
      <c r="L3832" s="20">
        <v>61</v>
      </c>
      <c r="M3832" s="23">
        <v>439.2</v>
      </c>
      <c r="N3832" s="20">
        <v>36</v>
      </c>
      <c r="O3832" s="23">
        <v>259.2</v>
      </c>
      <c r="P3832" s="20">
        <v>-25</v>
      </c>
      <c r="Q3832" s="23">
        <v>-180</v>
      </c>
      <c r="R3832" s="20">
        <v>-25</v>
      </c>
      <c r="S3832" s="23">
        <v>-180</v>
      </c>
      <c r="T3832" s="16">
        <v>-25</v>
      </c>
    </row>
    <row r="3833" spans="1:20" x14ac:dyDescent="0.3">
      <c r="A3833" s="18">
        <v>3932</v>
      </c>
      <c r="B3833" s="19">
        <v>46028</v>
      </c>
      <c r="C3833" s="18" t="s">
        <v>18</v>
      </c>
      <c r="D3833" s="18" t="s">
        <v>10156</v>
      </c>
      <c r="E3833" s="18" t="s">
        <v>10156</v>
      </c>
      <c r="F3833" s="20" t="s">
        <v>10157</v>
      </c>
      <c r="G3833" s="21">
        <v>0</v>
      </c>
      <c r="H3833" s="18" t="s">
        <v>10158</v>
      </c>
      <c r="I3833" s="18" t="s">
        <v>10130</v>
      </c>
      <c r="J3833" s="18" t="s">
        <v>10131</v>
      </c>
      <c r="K3833" s="22">
        <v>8</v>
      </c>
      <c r="L3833" s="20">
        <v>49</v>
      </c>
      <c r="M3833" s="23">
        <v>392</v>
      </c>
      <c r="N3833" s="20">
        <v>23</v>
      </c>
      <c r="O3833" s="23">
        <v>184</v>
      </c>
      <c r="P3833" s="20">
        <v>-26</v>
      </c>
      <c r="Q3833" s="23">
        <v>-208</v>
      </c>
      <c r="R3833" s="20">
        <v>-26</v>
      </c>
      <c r="S3833" s="23">
        <v>-208</v>
      </c>
      <c r="T3833" s="16">
        <v>-26</v>
      </c>
    </row>
    <row r="3834" spans="1:20" x14ac:dyDescent="0.3">
      <c r="A3834" s="18">
        <v>3933</v>
      </c>
      <c r="B3834" s="19">
        <v>46028</v>
      </c>
      <c r="C3834" s="18" t="s">
        <v>18</v>
      </c>
      <c r="D3834" s="18" t="s">
        <v>576</v>
      </c>
      <c r="E3834" s="18" t="s">
        <v>576</v>
      </c>
      <c r="F3834" s="20" t="s">
        <v>577</v>
      </c>
      <c r="G3834" s="21">
        <v>0</v>
      </c>
      <c r="H3834" s="18" t="s">
        <v>578</v>
      </c>
      <c r="I3834" s="18" t="s">
        <v>22</v>
      </c>
      <c r="J3834" s="18" t="s">
        <v>23</v>
      </c>
      <c r="K3834" s="22">
        <v>4.0199999999999996</v>
      </c>
      <c r="L3834" s="20">
        <v>51</v>
      </c>
      <c r="M3834" s="23">
        <v>205.01999999999998</v>
      </c>
      <c r="N3834" s="20">
        <v>25</v>
      </c>
      <c r="O3834" s="23">
        <v>100.49999999999999</v>
      </c>
      <c r="P3834" s="20">
        <v>-26</v>
      </c>
      <c r="Q3834" s="23">
        <v>-104.51999999999998</v>
      </c>
      <c r="R3834" s="20">
        <v>-26</v>
      </c>
      <c r="S3834" s="23">
        <v>-104.52</v>
      </c>
      <c r="T3834" s="16">
        <v>-26</v>
      </c>
    </row>
    <row r="3835" spans="1:20" x14ac:dyDescent="0.3">
      <c r="A3835" s="18">
        <v>3934</v>
      </c>
      <c r="B3835" s="19">
        <v>46028</v>
      </c>
      <c r="C3835" s="18" t="s">
        <v>18</v>
      </c>
      <c r="D3835" s="18" t="s">
        <v>3053</v>
      </c>
      <c r="E3835" s="18" t="s">
        <v>3053</v>
      </c>
      <c r="F3835" s="20" t="s">
        <v>3054</v>
      </c>
      <c r="G3835" s="21">
        <v>0</v>
      </c>
      <c r="H3835" s="18" t="s">
        <v>3055</v>
      </c>
      <c r="I3835" s="18" t="s">
        <v>1368</v>
      </c>
      <c r="J3835" s="18" t="s">
        <v>2909</v>
      </c>
      <c r="K3835" s="22">
        <v>5.6</v>
      </c>
      <c r="L3835" s="20">
        <v>2006</v>
      </c>
      <c r="M3835" s="23">
        <v>11233.599999999999</v>
      </c>
      <c r="N3835" s="20">
        <v>1979</v>
      </c>
      <c r="O3835" s="23">
        <v>11082.4</v>
      </c>
      <c r="P3835" s="20">
        <v>-27</v>
      </c>
      <c r="Q3835" s="23">
        <v>-151.19999999999999</v>
      </c>
      <c r="R3835" s="20">
        <v>-27</v>
      </c>
      <c r="S3835" s="23">
        <v>-151.19999999999999</v>
      </c>
      <c r="T3835" s="16">
        <v>-27</v>
      </c>
    </row>
    <row r="3836" spans="1:20" x14ac:dyDescent="0.3">
      <c r="A3836" s="18">
        <v>3935</v>
      </c>
      <c r="B3836" s="19">
        <v>46028</v>
      </c>
      <c r="C3836" s="18" t="s">
        <v>18</v>
      </c>
      <c r="D3836" s="18" t="s">
        <v>5023</v>
      </c>
      <c r="E3836" s="18" t="s">
        <v>5023</v>
      </c>
      <c r="F3836" s="20" t="s">
        <v>5024</v>
      </c>
      <c r="G3836" s="21">
        <v>0</v>
      </c>
      <c r="H3836" s="18" t="s">
        <v>5025</v>
      </c>
      <c r="I3836" s="18" t="s">
        <v>1368</v>
      </c>
      <c r="J3836" s="18" t="s">
        <v>2909</v>
      </c>
      <c r="K3836" s="22">
        <v>8.9600000000000009</v>
      </c>
      <c r="L3836" s="20">
        <v>153</v>
      </c>
      <c r="M3836" s="23">
        <v>1370.88</v>
      </c>
      <c r="N3836" s="20">
        <v>126</v>
      </c>
      <c r="O3836" s="23">
        <v>1128.96</v>
      </c>
      <c r="P3836" s="20">
        <v>-27</v>
      </c>
      <c r="Q3836" s="23">
        <v>-241.92000000000002</v>
      </c>
      <c r="R3836" s="20">
        <v>-27</v>
      </c>
      <c r="S3836" s="23">
        <v>-241.92</v>
      </c>
      <c r="T3836" s="16">
        <v>-27</v>
      </c>
    </row>
    <row r="3837" spans="1:20" x14ac:dyDescent="0.3">
      <c r="A3837" s="18">
        <v>3936</v>
      </c>
      <c r="B3837" s="19">
        <v>46028</v>
      </c>
      <c r="C3837" s="18" t="s">
        <v>18</v>
      </c>
      <c r="D3837" s="18" t="s">
        <v>5677</v>
      </c>
      <c r="E3837" s="18" t="s">
        <v>5677</v>
      </c>
      <c r="F3837" s="20" t="s">
        <v>367</v>
      </c>
      <c r="G3837" s="21">
        <v>0</v>
      </c>
      <c r="H3837" s="18" t="s">
        <v>5678</v>
      </c>
      <c r="I3837" s="18" t="s">
        <v>1368</v>
      </c>
      <c r="J3837" s="18" t="s">
        <v>2909</v>
      </c>
      <c r="K3837" s="22">
        <v>0.35</v>
      </c>
      <c r="L3837" s="20">
        <v>-1</v>
      </c>
      <c r="M3837" s="23">
        <v>-0.35</v>
      </c>
      <c r="N3837" s="21">
        <v>0</v>
      </c>
      <c r="O3837" s="21">
        <v>0</v>
      </c>
      <c r="P3837" s="20">
        <v>1</v>
      </c>
      <c r="Q3837" s="23">
        <v>0.35</v>
      </c>
      <c r="R3837" s="20">
        <v>-27</v>
      </c>
      <c r="S3837" s="23">
        <v>-9.4499999999999993</v>
      </c>
      <c r="T3837" s="16">
        <v>-27</v>
      </c>
    </row>
    <row r="3838" spans="1:20" x14ac:dyDescent="0.3">
      <c r="A3838" s="18">
        <v>3937</v>
      </c>
      <c r="B3838" s="19">
        <v>46028</v>
      </c>
      <c r="C3838" s="18" t="s">
        <v>18</v>
      </c>
      <c r="D3838" s="18" t="s">
        <v>5679</v>
      </c>
      <c r="E3838" s="18" t="s">
        <v>5677</v>
      </c>
      <c r="F3838" s="20" t="s">
        <v>367</v>
      </c>
      <c r="G3838" s="20">
        <v>4</v>
      </c>
      <c r="H3838" s="18" t="s">
        <v>5680</v>
      </c>
      <c r="I3838" s="18" t="s">
        <v>1368</v>
      </c>
      <c r="J3838" s="18" t="s">
        <v>2909</v>
      </c>
      <c r="K3838" s="22">
        <v>1.4</v>
      </c>
      <c r="L3838" s="20">
        <v>-8</v>
      </c>
      <c r="M3838" s="23">
        <v>-11.2</v>
      </c>
      <c r="N3838" s="21">
        <v>0</v>
      </c>
      <c r="O3838" s="21">
        <v>0</v>
      </c>
      <c r="P3838" s="20">
        <v>8</v>
      </c>
      <c r="Q3838" s="23">
        <v>11.2</v>
      </c>
      <c r="R3838" s="24"/>
      <c r="S3838" s="24"/>
      <c r="T3838" s="16">
        <v>-27</v>
      </c>
    </row>
    <row r="3839" spans="1:20" x14ac:dyDescent="0.3">
      <c r="A3839" s="18">
        <v>3938</v>
      </c>
      <c r="B3839" s="19">
        <v>46028</v>
      </c>
      <c r="C3839" s="18" t="s">
        <v>18</v>
      </c>
      <c r="D3839" s="18" t="s">
        <v>5681</v>
      </c>
      <c r="E3839" s="18" t="s">
        <v>5677</v>
      </c>
      <c r="F3839" s="20" t="s">
        <v>5682</v>
      </c>
      <c r="G3839" s="20">
        <v>30</v>
      </c>
      <c r="H3839" s="18" t="s">
        <v>5683</v>
      </c>
      <c r="I3839" s="18" t="s">
        <v>1368</v>
      </c>
      <c r="J3839" s="18" t="s">
        <v>2909</v>
      </c>
      <c r="K3839" s="22">
        <v>10.5</v>
      </c>
      <c r="L3839" s="20">
        <v>2</v>
      </c>
      <c r="M3839" s="23">
        <v>21</v>
      </c>
      <c r="N3839" s="21">
        <v>0</v>
      </c>
      <c r="O3839" s="21">
        <v>0</v>
      </c>
      <c r="P3839" s="20">
        <v>-2</v>
      </c>
      <c r="Q3839" s="23">
        <v>-21</v>
      </c>
      <c r="R3839" s="24"/>
      <c r="S3839" s="24"/>
      <c r="T3839" s="16">
        <v>-27</v>
      </c>
    </row>
    <row r="3840" spans="1:20" x14ac:dyDescent="0.3">
      <c r="A3840" s="18">
        <v>3939</v>
      </c>
      <c r="B3840" s="19">
        <v>46028</v>
      </c>
      <c r="C3840" s="18" t="s">
        <v>18</v>
      </c>
      <c r="D3840" s="18" t="s">
        <v>4111</v>
      </c>
      <c r="E3840" s="18" t="s">
        <v>4111</v>
      </c>
      <c r="F3840" s="20" t="s">
        <v>4112</v>
      </c>
      <c r="G3840" s="21">
        <v>0</v>
      </c>
      <c r="H3840" s="18" t="s">
        <v>4113</v>
      </c>
      <c r="I3840" s="18" t="s">
        <v>1368</v>
      </c>
      <c r="J3840" s="18" t="s">
        <v>2909</v>
      </c>
      <c r="K3840" s="22">
        <v>3</v>
      </c>
      <c r="L3840" s="20">
        <v>85</v>
      </c>
      <c r="M3840" s="23">
        <v>255</v>
      </c>
      <c r="N3840" s="20">
        <v>55</v>
      </c>
      <c r="O3840" s="23">
        <v>165</v>
      </c>
      <c r="P3840" s="20">
        <v>-30</v>
      </c>
      <c r="Q3840" s="23">
        <v>-90</v>
      </c>
      <c r="R3840" s="20">
        <v>-30</v>
      </c>
      <c r="S3840" s="23">
        <v>-90</v>
      </c>
      <c r="T3840" s="16">
        <v>-30</v>
      </c>
    </row>
    <row r="3841" spans="1:20" x14ac:dyDescent="0.3">
      <c r="A3841" s="18">
        <v>3940</v>
      </c>
      <c r="B3841" s="19">
        <v>46028</v>
      </c>
      <c r="C3841" s="18" t="s">
        <v>18</v>
      </c>
      <c r="D3841" s="18" t="s">
        <v>11102</v>
      </c>
      <c r="E3841" s="18" t="s">
        <v>11102</v>
      </c>
      <c r="F3841" s="20" t="s">
        <v>367</v>
      </c>
      <c r="G3841" s="21">
        <v>0</v>
      </c>
      <c r="H3841" s="18" t="s">
        <v>11103</v>
      </c>
      <c r="I3841" s="18" t="s">
        <v>10852</v>
      </c>
      <c r="J3841" s="18" t="s">
        <v>10973</v>
      </c>
      <c r="K3841" s="22">
        <v>1.58</v>
      </c>
      <c r="L3841" s="20">
        <v>34</v>
      </c>
      <c r="M3841" s="23">
        <v>53.72</v>
      </c>
      <c r="N3841" s="21">
        <v>0</v>
      </c>
      <c r="O3841" s="21">
        <v>0</v>
      </c>
      <c r="P3841" s="20">
        <v>-34</v>
      </c>
      <c r="Q3841" s="23">
        <v>-53.72</v>
      </c>
      <c r="R3841" s="20">
        <v>-34</v>
      </c>
      <c r="S3841" s="23">
        <v>-53.72</v>
      </c>
      <c r="T3841" s="16">
        <v>-34</v>
      </c>
    </row>
    <row r="3842" spans="1:20" x14ac:dyDescent="0.3">
      <c r="A3842" s="18">
        <v>3941</v>
      </c>
      <c r="B3842" s="19">
        <v>46028</v>
      </c>
      <c r="C3842" s="18" t="s">
        <v>18</v>
      </c>
      <c r="D3842" s="18" t="s">
        <v>6511</v>
      </c>
      <c r="E3842" s="18" t="s">
        <v>6511</v>
      </c>
      <c r="F3842" s="20" t="s">
        <v>6512</v>
      </c>
      <c r="G3842" s="21">
        <v>0</v>
      </c>
      <c r="H3842" s="18" t="s">
        <v>6513</v>
      </c>
      <c r="I3842" s="18" t="s">
        <v>1368</v>
      </c>
      <c r="J3842" s="18" t="s">
        <v>2909</v>
      </c>
      <c r="K3842" s="22">
        <v>0.26</v>
      </c>
      <c r="L3842" s="20">
        <v>39</v>
      </c>
      <c r="M3842" s="23">
        <v>10.14</v>
      </c>
      <c r="N3842" s="20">
        <v>5</v>
      </c>
      <c r="O3842" s="23">
        <v>1.3</v>
      </c>
      <c r="P3842" s="20">
        <v>-34</v>
      </c>
      <c r="Q3842" s="23">
        <v>-8.84</v>
      </c>
      <c r="R3842" s="20">
        <v>-34</v>
      </c>
      <c r="S3842" s="23">
        <v>-8.84</v>
      </c>
      <c r="T3842" s="16">
        <v>-34</v>
      </c>
    </row>
    <row r="3843" spans="1:20" x14ac:dyDescent="0.3">
      <c r="A3843" s="18">
        <v>3942</v>
      </c>
      <c r="B3843" s="19">
        <v>46028</v>
      </c>
      <c r="C3843" s="18" t="s">
        <v>18</v>
      </c>
      <c r="D3843" s="18" t="s">
        <v>8249</v>
      </c>
      <c r="E3843" s="18" t="s">
        <v>8249</v>
      </c>
      <c r="F3843" s="20" t="s">
        <v>8250</v>
      </c>
      <c r="G3843" s="21">
        <v>0</v>
      </c>
      <c r="H3843" s="18" t="s">
        <v>8251</v>
      </c>
      <c r="I3843" s="18" t="s">
        <v>1368</v>
      </c>
      <c r="J3843" s="18" t="s">
        <v>7576</v>
      </c>
      <c r="K3843" s="22">
        <v>6.67</v>
      </c>
      <c r="L3843" s="20">
        <v>585</v>
      </c>
      <c r="M3843" s="23">
        <v>3901.95</v>
      </c>
      <c r="N3843" s="20">
        <v>549</v>
      </c>
      <c r="O3843" s="23">
        <v>3661.83</v>
      </c>
      <c r="P3843" s="20">
        <v>-36</v>
      </c>
      <c r="Q3843" s="23">
        <v>-240.12</v>
      </c>
      <c r="R3843" s="20">
        <v>-36</v>
      </c>
      <c r="S3843" s="23">
        <v>-240.12</v>
      </c>
      <c r="T3843" s="16">
        <v>-36</v>
      </c>
    </row>
    <row r="3844" spans="1:20" x14ac:dyDescent="0.3">
      <c r="A3844" s="18">
        <v>3943</v>
      </c>
      <c r="B3844" s="19">
        <v>46028</v>
      </c>
      <c r="C3844" s="18" t="s">
        <v>18</v>
      </c>
      <c r="D3844" s="18" t="s">
        <v>7345</v>
      </c>
      <c r="E3844" s="18" t="s">
        <v>7345</v>
      </c>
      <c r="F3844" s="20" t="s">
        <v>7346</v>
      </c>
      <c r="G3844" s="21">
        <v>0</v>
      </c>
      <c r="H3844" s="18" t="s">
        <v>7347</v>
      </c>
      <c r="I3844" s="18" t="s">
        <v>1368</v>
      </c>
      <c r="J3844" s="18" t="s">
        <v>2909</v>
      </c>
      <c r="K3844" s="22">
        <v>0.35</v>
      </c>
      <c r="L3844" s="20">
        <v>120</v>
      </c>
      <c r="M3844" s="23">
        <v>42</v>
      </c>
      <c r="N3844" s="21">
        <v>0</v>
      </c>
      <c r="O3844" s="21">
        <v>0</v>
      </c>
      <c r="P3844" s="20">
        <v>-120</v>
      </c>
      <c r="Q3844" s="23">
        <v>-42</v>
      </c>
      <c r="R3844" s="20">
        <v>-36</v>
      </c>
      <c r="S3844" s="23">
        <v>-12.6</v>
      </c>
      <c r="T3844" s="16">
        <v>-36</v>
      </c>
    </row>
    <row r="3845" spans="1:20" x14ac:dyDescent="0.3">
      <c r="A3845" s="18">
        <v>3944</v>
      </c>
      <c r="B3845" s="19">
        <v>46028</v>
      </c>
      <c r="C3845" s="18" t="s">
        <v>18</v>
      </c>
      <c r="D3845" s="18" t="s">
        <v>7348</v>
      </c>
      <c r="E3845" s="18" t="s">
        <v>7345</v>
      </c>
      <c r="F3845" s="20" t="s">
        <v>367</v>
      </c>
      <c r="G3845" s="20">
        <v>4</v>
      </c>
      <c r="H3845" s="18" t="s">
        <v>7349</v>
      </c>
      <c r="I3845" s="18" t="s">
        <v>1368</v>
      </c>
      <c r="J3845" s="18" t="s">
        <v>2909</v>
      </c>
      <c r="K3845" s="22">
        <v>1.4</v>
      </c>
      <c r="L3845" s="20">
        <v>-21</v>
      </c>
      <c r="M3845" s="23">
        <v>-29.4</v>
      </c>
      <c r="N3845" s="21">
        <v>0</v>
      </c>
      <c r="O3845" s="21">
        <v>0</v>
      </c>
      <c r="P3845" s="20">
        <v>21</v>
      </c>
      <c r="Q3845" s="23">
        <v>29.4</v>
      </c>
      <c r="R3845" s="24"/>
      <c r="S3845" s="24"/>
      <c r="T3845" s="16">
        <v>-36</v>
      </c>
    </row>
    <row r="3846" spans="1:20" x14ac:dyDescent="0.3">
      <c r="A3846" s="18">
        <v>3945</v>
      </c>
      <c r="B3846" s="19">
        <v>46028</v>
      </c>
      <c r="C3846" s="18" t="s">
        <v>18</v>
      </c>
      <c r="D3846" s="18" t="s">
        <v>3224</v>
      </c>
      <c r="E3846" s="18" t="s">
        <v>3224</v>
      </c>
      <c r="F3846" s="20" t="s">
        <v>3225</v>
      </c>
      <c r="G3846" s="21">
        <v>0</v>
      </c>
      <c r="H3846" s="18" t="s">
        <v>3226</v>
      </c>
      <c r="I3846" s="18" t="s">
        <v>1368</v>
      </c>
      <c r="J3846" s="18" t="s">
        <v>2909</v>
      </c>
      <c r="K3846" s="22">
        <v>0.31</v>
      </c>
      <c r="L3846" s="20">
        <v>331</v>
      </c>
      <c r="M3846" s="23">
        <v>102.61</v>
      </c>
      <c r="N3846" s="20">
        <v>291</v>
      </c>
      <c r="O3846" s="23">
        <v>90.21</v>
      </c>
      <c r="P3846" s="20">
        <v>-40</v>
      </c>
      <c r="Q3846" s="23">
        <v>-12.4</v>
      </c>
      <c r="R3846" s="20">
        <v>-40</v>
      </c>
      <c r="S3846" s="23">
        <v>-12.4</v>
      </c>
      <c r="T3846" s="16">
        <v>-40</v>
      </c>
    </row>
    <row r="3847" spans="1:20" x14ac:dyDescent="0.3">
      <c r="A3847" s="18">
        <v>3946</v>
      </c>
      <c r="B3847" s="19">
        <v>46028</v>
      </c>
      <c r="C3847" s="18" t="s">
        <v>18</v>
      </c>
      <c r="D3847" s="18" t="s">
        <v>11265</v>
      </c>
      <c r="E3847" s="18" t="s">
        <v>11265</v>
      </c>
      <c r="F3847" s="20" t="s">
        <v>367</v>
      </c>
      <c r="G3847" s="21">
        <v>0</v>
      </c>
      <c r="H3847" s="18" t="s">
        <v>11266</v>
      </c>
      <c r="I3847" s="18" t="s">
        <v>10852</v>
      </c>
      <c r="J3847" s="18" t="s">
        <v>10973</v>
      </c>
      <c r="K3847" s="22">
        <v>0.4</v>
      </c>
      <c r="L3847" s="20">
        <v>40</v>
      </c>
      <c r="M3847" s="23">
        <v>16</v>
      </c>
      <c r="N3847" s="21">
        <v>0</v>
      </c>
      <c r="O3847" s="21">
        <v>0</v>
      </c>
      <c r="P3847" s="20">
        <v>-40</v>
      </c>
      <c r="Q3847" s="23">
        <v>-16</v>
      </c>
      <c r="R3847" s="20">
        <v>-40</v>
      </c>
      <c r="S3847" s="23">
        <v>-16</v>
      </c>
      <c r="T3847" s="16">
        <v>-40</v>
      </c>
    </row>
    <row r="3848" spans="1:20" x14ac:dyDescent="0.3">
      <c r="A3848" s="18">
        <v>3947</v>
      </c>
      <c r="B3848" s="19">
        <v>46028</v>
      </c>
      <c r="C3848" s="18" t="s">
        <v>18</v>
      </c>
      <c r="D3848" s="18" t="s">
        <v>11275</v>
      </c>
      <c r="E3848" s="18" t="s">
        <v>11275</v>
      </c>
      <c r="F3848" s="20" t="s">
        <v>367</v>
      </c>
      <c r="G3848" s="21">
        <v>0</v>
      </c>
      <c r="H3848" s="18" t="s">
        <v>11276</v>
      </c>
      <c r="I3848" s="18" t="s">
        <v>10852</v>
      </c>
      <c r="J3848" s="18" t="s">
        <v>10973</v>
      </c>
      <c r="K3848" s="22">
        <v>0.45</v>
      </c>
      <c r="L3848" s="20">
        <v>40</v>
      </c>
      <c r="M3848" s="23">
        <v>18</v>
      </c>
      <c r="N3848" s="21">
        <v>0</v>
      </c>
      <c r="O3848" s="21">
        <v>0</v>
      </c>
      <c r="P3848" s="20">
        <v>-40</v>
      </c>
      <c r="Q3848" s="23">
        <v>-18</v>
      </c>
      <c r="R3848" s="20">
        <v>-40</v>
      </c>
      <c r="S3848" s="23">
        <v>-18</v>
      </c>
      <c r="T3848" s="16">
        <v>-40</v>
      </c>
    </row>
    <row r="3849" spans="1:20" x14ac:dyDescent="0.3">
      <c r="A3849" s="18">
        <v>3948</v>
      </c>
      <c r="B3849" s="19">
        <v>46028</v>
      </c>
      <c r="C3849" s="18" t="s">
        <v>18</v>
      </c>
      <c r="D3849" s="18" t="s">
        <v>2672</v>
      </c>
      <c r="E3849" s="18" t="s">
        <v>2672</v>
      </c>
      <c r="F3849" s="20" t="s">
        <v>2673</v>
      </c>
      <c r="G3849" s="21">
        <v>0</v>
      </c>
      <c r="H3849" s="18" t="s">
        <v>2674</v>
      </c>
      <c r="I3849" s="18" t="s">
        <v>1368</v>
      </c>
      <c r="J3849" s="18" t="s">
        <v>1369</v>
      </c>
      <c r="K3849" s="22">
        <v>6.32</v>
      </c>
      <c r="L3849" s="20">
        <v>222</v>
      </c>
      <c r="M3849" s="23">
        <v>1403.04</v>
      </c>
      <c r="N3849" s="20">
        <v>180</v>
      </c>
      <c r="O3849" s="23">
        <v>1137.6000000000001</v>
      </c>
      <c r="P3849" s="20">
        <v>-42</v>
      </c>
      <c r="Q3849" s="23">
        <v>-265.44</v>
      </c>
      <c r="R3849" s="20">
        <v>-42</v>
      </c>
      <c r="S3849" s="23">
        <v>-265.44</v>
      </c>
      <c r="T3849" s="16">
        <v>-42</v>
      </c>
    </row>
    <row r="3850" spans="1:20" x14ac:dyDescent="0.3">
      <c r="A3850" s="18">
        <v>3949</v>
      </c>
      <c r="B3850" s="19">
        <v>46028</v>
      </c>
      <c r="C3850" s="18" t="s">
        <v>18</v>
      </c>
      <c r="D3850" s="18" t="s">
        <v>6756</v>
      </c>
      <c r="E3850" s="18" t="s">
        <v>6756</v>
      </c>
      <c r="F3850" s="20" t="s">
        <v>367</v>
      </c>
      <c r="G3850" s="21">
        <v>0</v>
      </c>
      <c r="H3850" s="18" t="s">
        <v>6757</v>
      </c>
      <c r="I3850" s="18" t="s">
        <v>1368</v>
      </c>
      <c r="J3850" s="18" t="s">
        <v>2909</v>
      </c>
      <c r="K3850" s="22">
        <v>14.5</v>
      </c>
      <c r="L3850" s="20">
        <v>45</v>
      </c>
      <c r="M3850" s="23">
        <v>652.5</v>
      </c>
      <c r="N3850" s="21">
        <v>0</v>
      </c>
      <c r="O3850" s="21">
        <v>0</v>
      </c>
      <c r="P3850" s="20">
        <v>-45</v>
      </c>
      <c r="Q3850" s="23">
        <v>-652.5</v>
      </c>
      <c r="R3850" s="20">
        <v>-45</v>
      </c>
      <c r="S3850" s="23">
        <v>-652.5</v>
      </c>
      <c r="T3850" s="16">
        <v>-45</v>
      </c>
    </row>
    <row r="3851" spans="1:20" x14ac:dyDescent="0.3">
      <c r="A3851" s="18">
        <v>3950</v>
      </c>
      <c r="B3851" s="19">
        <v>46028</v>
      </c>
      <c r="C3851" s="18" t="s">
        <v>18</v>
      </c>
      <c r="D3851" s="18" t="s">
        <v>5450</v>
      </c>
      <c r="E3851" s="18" t="s">
        <v>5450</v>
      </c>
      <c r="F3851" s="20" t="s">
        <v>367</v>
      </c>
      <c r="G3851" s="21">
        <v>0</v>
      </c>
      <c r="H3851" s="18" t="s">
        <v>5451</v>
      </c>
      <c r="I3851" s="18" t="s">
        <v>1368</v>
      </c>
      <c r="J3851" s="18" t="s">
        <v>2909</v>
      </c>
      <c r="K3851" s="22">
        <v>0.7</v>
      </c>
      <c r="L3851" s="20">
        <v>-88</v>
      </c>
      <c r="M3851" s="23">
        <v>-61.599999999999994</v>
      </c>
      <c r="N3851" s="20">
        <v>24</v>
      </c>
      <c r="O3851" s="23">
        <v>16.799999999999997</v>
      </c>
      <c r="P3851" s="20">
        <v>112</v>
      </c>
      <c r="Q3851" s="23">
        <v>78.399999999999991</v>
      </c>
      <c r="R3851" s="20">
        <v>-48</v>
      </c>
      <c r="S3851" s="23">
        <v>-33.6</v>
      </c>
      <c r="T3851" s="16">
        <v>-48</v>
      </c>
    </row>
    <row r="3852" spans="1:20" x14ac:dyDescent="0.3">
      <c r="A3852" s="18">
        <v>3951</v>
      </c>
      <c r="B3852" s="19">
        <v>46028</v>
      </c>
      <c r="C3852" s="18" t="s">
        <v>18</v>
      </c>
      <c r="D3852" s="18" t="s">
        <v>5452</v>
      </c>
      <c r="E3852" s="18" t="s">
        <v>5450</v>
      </c>
      <c r="F3852" s="20" t="s">
        <v>5453</v>
      </c>
      <c r="G3852" s="20">
        <v>10</v>
      </c>
      <c r="H3852" s="18" t="s">
        <v>5454</v>
      </c>
      <c r="I3852" s="18" t="s">
        <v>1368</v>
      </c>
      <c r="J3852" s="18" t="s">
        <v>2909</v>
      </c>
      <c r="K3852" s="22">
        <v>7</v>
      </c>
      <c r="L3852" s="20">
        <v>16</v>
      </c>
      <c r="M3852" s="23">
        <v>112</v>
      </c>
      <c r="N3852" s="21">
        <v>0</v>
      </c>
      <c r="O3852" s="21">
        <v>0</v>
      </c>
      <c r="P3852" s="20">
        <v>-16</v>
      </c>
      <c r="Q3852" s="23">
        <v>-112</v>
      </c>
      <c r="R3852" s="24"/>
      <c r="S3852" s="24"/>
      <c r="T3852" s="16">
        <v>-48</v>
      </c>
    </row>
    <row r="3853" spans="1:20" x14ac:dyDescent="0.3">
      <c r="A3853" s="18">
        <v>3952</v>
      </c>
      <c r="B3853" s="19">
        <v>46028</v>
      </c>
      <c r="C3853" s="18" t="s">
        <v>18</v>
      </c>
      <c r="D3853" s="18" t="s">
        <v>3527</v>
      </c>
      <c r="E3853" s="18" t="s">
        <v>3527</v>
      </c>
      <c r="F3853" s="20" t="s">
        <v>3528</v>
      </c>
      <c r="G3853" s="21">
        <v>0</v>
      </c>
      <c r="H3853" s="18" t="s">
        <v>3529</v>
      </c>
      <c r="I3853" s="18" t="s">
        <v>1368</v>
      </c>
      <c r="J3853" s="18" t="s">
        <v>2909</v>
      </c>
      <c r="K3853" s="22">
        <v>2</v>
      </c>
      <c r="L3853" s="20">
        <v>492</v>
      </c>
      <c r="M3853" s="23">
        <v>984</v>
      </c>
      <c r="N3853" s="20">
        <v>443</v>
      </c>
      <c r="O3853" s="23">
        <v>886</v>
      </c>
      <c r="P3853" s="20">
        <v>-49</v>
      </c>
      <c r="Q3853" s="23">
        <v>-98</v>
      </c>
      <c r="R3853" s="20">
        <v>-49</v>
      </c>
      <c r="S3853" s="23">
        <v>-98</v>
      </c>
      <c r="T3853" s="16">
        <v>-49</v>
      </c>
    </row>
    <row r="3854" spans="1:20" x14ac:dyDescent="0.3">
      <c r="A3854" s="18">
        <v>3953</v>
      </c>
      <c r="B3854" s="19">
        <v>46028</v>
      </c>
      <c r="C3854" s="18" t="s">
        <v>18</v>
      </c>
      <c r="D3854" s="18" t="s">
        <v>11048</v>
      </c>
      <c r="E3854" s="18" t="s">
        <v>11048</v>
      </c>
      <c r="F3854" s="20" t="s">
        <v>367</v>
      </c>
      <c r="G3854" s="21">
        <v>0</v>
      </c>
      <c r="H3854" s="18" t="s">
        <v>11049</v>
      </c>
      <c r="I3854" s="18" t="s">
        <v>10852</v>
      </c>
      <c r="J3854" s="18" t="s">
        <v>10973</v>
      </c>
      <c r="K3854" s="22">
        <v>2.7</v>
      </c>
      <c r="L3854" s="20">
        <v>50</v>
      </c>
      <c r="M3854" s="23">
        <v>135</v>
      </c>
      <c r="N3854" s="21">
        <v>0</v>
      </c>
      <c r="O3854" s="21">
        <v>0</v>
      </c>
      <c r="P3854" s="20">
        <v>-50</v>
      </c>
      <c r="Q3854" s="23">
        <v>-135</v>
      </c>
      <c r="R3854" s="20">
        <v>-50</v>
      </c>
      <c r="S3854" s="23">
        <v>-135</v>
      </c>
      <c r="T3854" s="16">
        <v>-50</v>
      </c>
    </row>
    <row r="3855" spans="1:20" x14ac:dyDescent="0.3">
      <c r="A3855" s="18">
        <v>3954</v>
      </c>
      <c r="B3855" s="19">
        <v>46028</v>
      </c>
      <c r="C3855" s="18" t="s">
        <v>18</v>
      </c>
      <c r="D3855" s="18" t="s">
        <v>11052</v>
      </c>
      <c r="E3855" s="18" t="s">
        <v>11052</v>
      </c>
      <c r="F3855" s="20" t="s">
        <v>367</v>
      </c>
      <c r="G3855" s="21">
        <v>0</v>
      </c>
      <c r="H3855" s="18" t="s">
        <v>11053</v>
      </c>
      <c r="I3855" s="18" t="s">
        <v>10852</v>
      </c>
      <c r="J3855" s="18" t="s">
        <v>10973</v>
      </c>
      <c r="K3855" s="22">
        <v>2.7</v>
      </c>
      <c r="L3855" s="20">
        <v>50</v>
      </c>
      <c r="M3855" s="23">
        <v>135</v>
      </c>
      <c r="N3855" s="21">
        <v>0</v>
      </c>
      <c r="O3855" s="21">
        <v>0</v>
      </c>
      <c r="P3855" s="20">
        <v>-50</v>
      </c>
      <c r="Q3855" s="23">
        <v>-135</v>
      </c>
      <c r="R3855" s="20">
        <v>-50</v>
      </c>
      <c r="S3855" s="23">
        <v>-135</v>
      </c>
      <c r="T3855" s="16">
        <v>-50</v>
      </c>
    </row>
    <row r="3856" spans="1:20" x14ac:dyDescent="0.3">
      <c r="A3856" s="18">
        <v>3955</v>
      </c>
      <c r="B3856" s="19">
        <v>46028</v>
      </c>
      <c r="C3856" s="18" t="s">
        <v>18</v>
      </c>
      <c r="D3856" s="18" t="s">
        <v>11069</v>
      </c>
      <c r="E3856" s="18" t="s">
        <v>11069</v>
      </c>
      <c r="F3856" s="20" t="s">
        <v>367</v>
      </c>
      <c r="G3856" s="21">
        <v>0</v>
      </c>
      <c r="H3856" s="18" t="s">
        <v>11070</v>
      </c>
      <c r="I3856" s="18" t="s">
        <v>10852</v>
      </c>
      <c r="J3856" s="18" t="s">
        <v>10973</v>
      </c>
      <c r="K3856" s="22">
        <v>2.7</v>
      </c>
      <c r="L3856" s="20">
        <v>50</v>
      </c>
      <c r="M3856" s="23">
        <v>135</v>
      </c>
      <c r="N3856" s="21">
        <v>0</v>
      </c>
      <c r="O3856" s="21">
        <v>0</v>
      </c>
      <c r="P3856" s="20">
        <v>-50</v>
      </c>
      <c r="Q3856" s="23">
        <v>-135</v>
      </c>
      <c r="R3856" s="20">
        <v>-50</v>
      </c>
      <c r="S3856" s="23">
        <v>-135</v>
      </c>
      <c r="T3856" s="16">
        <v>-50</v>
      </c>
    </row>
    <row r="3857" spans="1:20" x14ac:dyDescent="0.3">
      <c r="A3857" s="18">
        <v>3956</v>
      </c>
      <c r="B3857" s="19">
        <v>46028</v>
      </c>
      <c r="C3857" s="18" t="s">
        <v>18</v>
      </c>
      <c r="D3857" s="18" t="s">
        <v>11093</v>
      </c>
      <c r="E3857" s="18" t="s">
        <v>11093</v>
      </c>
      <c r="F3857" s="20" t="s">
        <v>367</v>
      </c>
      <c r="G3857" s="21">
        <v>0</v>
      </c>
      <c r="H3857" s="18" t="s">
        <v>11094</v>
      </c>
      <c r="I3857" s="18" t="s">
        <v>10852</v>
      </c>
      <c r="J3857" s="18" t="s">
        <v>10973</v>
      </c>
      <c r="K3857" s="22">
        <v>2.7</v>
      </c>
      <c r="L3857" s="20">
        <v>50</v>
      </c>
      <c r="M3857" s="23">
        <v>135</v>
      </c>
      <c r="N3857" s="21">
        <v>0</v>
      </c>
      <c r="O3857" s="21">
        <v>0</v>
      </c>
      <c r="P3857" s="20">
        <v>-50</v>
      </c>
      <c r="Q3857" s="23">
        <v>-135</v>
      </c>
      <c r="R3857" s="20">
        <v>-50</v>
      </c>
      <c r="S3857" s="23">
        <v>-135</v>
      </c>
      <c r="T3857" s="16">
        <v>-50</v>
      </c>
    </row>
    <row r="3858" spans="1:20" x14ac:dyDescent="0.3">
      <c r="A3858" s="18">
        <v>3957</v>
      </c>
      <c r="B3858" s="19">
        <v>46028</v>
      </c>
      <c r="C3858" s="18" t="s">
        <v>18</v>
      </c>
      <c r="D3858" s="18" t="s">
        <v>9876</v>
      </c>
      <c r="E3858" s="18" t="s">
        <v>9876</v>
      </c>
      <c r="F3858" s="20" t="s">
        <v>9877</v>
      </c>
      <c r="G3858" s="21">
        <v>0</v>
      </c>
      <c r="H3858" s="18" t="s">
        <v>9878</v>
      </c>
      <c r="I3858" s="18" t="s">
        <v>1368</v>
      </c>
      <c r="J3858" s="18" t="s">
        <v>7576</v>
      </c>
      <c r="K3858" s="22">
        <v>0.94</v>
      </c>
      <c r="L3858" s="20">
        <v>-26653</v>
      </c>
      <c r="M3858" s="23">
        <v>-25053.82</v>
      </c>
      <c r="N3858" s="20">
        <v>296</v>
      </c>
      <c r="O3858" s="23">
        <v>278.24</v>
      </c>
      <c r="P3858" s="20">
        <v>26949</v>
      </c>
      <c r="Q3858" s="23">
        <v>25332.059999999998</v>
      </c>
      <c r="R3858" s="20">
        <v>-51</v>
      </c>
      <c r="S3858" s="23">
        <v>-47.94</v>
      </c>
      <c r="T3858" s="16">
        <v>-51</v>
      </c>
    </row>
    <row r="3859" spans="1:20" x14ac:dyDescent="0.3">
      <c r="A3859" s="18">
        <v>3958</v>
      </c>
      <c r="B3859" s="19">
        <v>46028</v>
      </c>
      <c r="C3859" s="18" t="s">
        <v>18</v>
      </c>
      <c r="D3859" s="18" t="s">
        <v>9879</v>
      </c>
      <c r="E3859" s="18" t="s">
        <v>9876</v>
      </c>
      <c r="F3859" s="20" t="s">
        <v>9880</v>
      </c>
      <c r="G3859" s="20">
        <v>24</v>
      </c>
      <c r="H3859" s="18" t="s">
        <v>9881</v>
      </c>
      <c r="I3859" s="18" t="s">
        <v>1368</v>
      </c>
      <c r="J3859" s="18" t="s">
        <v>7576</v>
      </c>
      <c r="K3859" s="22">
        <v>22.56</v>
      </c>
      <c r="L3859" s="20">
        <v>1125</v>
      </c>
      <c r="M3859" s="23">
        <v>25380</v>
      </c>
      <c r="N3859" s="21">
        <v>0</v>
      </c>
      <c r="O3859" s="21">
        <v>0</v>
      </c>
      <c r="P3859" s="20">
        <v>-1125</v>
      </c>
      <c r="Q3859" s="23">
        <v>-25380</v>
      </c>
      <c r="R3859" s="24"/>
      <c r="S3859" s="24"/>
      <c r="T3859" s="16">
        <v>-51</v>
      </c>
    </row>
    <row r="3860" spans="1:20" x14ac:dyDescent="0.3">
      <c r="A3860" s="18">
        <v>3959</v>
      </c>
      <c r="B3860" s="19">
        <v>46028</v>
      </c>
      <c r="C3860" s="18" t="s">
        <v>18</v>
      </c>
      <c r="D3860" s="18" t="s">
        <v>11128</v>
      </c>
      <c r="E3860" s="18" t="s">
        <v>11128</v>
      </c>
      <c r="F3860" s="20" t="s">
        <v>367</v>
      </c>
      <c r="G3860" s="21">
        <v>0</v>
      </c>
      <c r="H3860" s="18" t="s">
        <v>11129</v>
      </c>
      <c r="I3860" s="18" t="s">
        <v>10852</v>
      </c>
      <c r="J3860" s="18" t="s">
        <v>10973</v>
      </c>
      <c r="K3860" s="22">
        <v>0.57999999999999996</v>
      </c>
      <c r="L3860" s="20">
        <v>62</v>
      </c>
      <c r="M3860" s="23">
        <v>35.96</v>
      </c>
      <c r="N3860" s="21">
        <v>0</v>
      </c>
      <c r="O3860" s="21">
        <v>0</v>
      </c>
      <c r="P3860" s="20">
        <v>-62</v>
      </c>
      <c r="Q3860" s="23">
        <v>-35.96</v>
      </c>
      <c r="R3860" s="20">
        <v>-62</v>
      </c>
      <c r="S3860" s="23">
        <v>-35.96</v>
      </c>
      <c r="T3860" s="16">
        <v>-62</v>
      </c>
    </row>
    <row r="3861" spans="1:20" x14ac:dyDescent="0.3">
      <c r="A3861" s="18">
        <v>3960</v>
      </c>
      <c r="B3861" s="19">
        <v>46028</v>
      </c>
      <c r="C3861" s="18" t="s">
        <v>18</v>
      </c>
      <c r="D3861" s="18" t="s">
        <v>5652</v>
      </c>
      <c r="E3861" s="18" t="s">
        <v>5652</v>
      </c>
      <c r="F3861" s="20" t="s">
        <v>5653</v>
      </c>
      <c r="G3861" s="21">
        <v>0</v>
      </c>
      <c r="H3861" s="18" t="s">
        <v>5654</v>
      </c>
      <c r="I3861" s="18" t="s">
        <v>1368</v>
      </c>
      <c r="J3861" s="18" t="s">
        <v>2909</v>
      </c>
      <c r="K3861" s="22">
        <v>0.18</v>
      </c>
      <c r="L3861" s="20">
        <v>-962</v>
      </c>
      <c r="M3861" s="23">
        <v>-173.16</v>
      </c>
      <c r="N3861" s="20">
        <v>573</v>
      </c>
      <c r="O3861" s="23">
        <v>103.14</v>
      </c>
      <c r="P3861" s="20">
        <v>1535</v>
      </c>
      <c r="Q3861" s="23">
        <v>276.3</v>
      </c>
      <c r="R3861" s="20">
        <v>-65</v>
      </c>
      <c r="S3861" s="23">
        <v>-11.7</v>
      </c>
      <c r="T3861" s="16">
        <v>-65</v>
      </c>
    </row>
    <row r="3862" spans="1:20" x14ac:dyDescent="0.3">
      <c r="A3862" s="18">
        <v>3961</v>
      </c>
      <c r="B3862" s="19">
        <v>46028</v>
      </c>
      <c r="C3862" s="18" t="s">
        <v>18</v>
      </c>
      <c r="D3862" s="18" t="s">
        <v>5655</v>
      </c>
      <c r="E3862" s="18" t="s">
        <v>5652</v>
      </c>
      <c r="F3862" s="20" t="s">
        <v>5656</v>
      </c>
      <c r="G3862" s="20">
        <v>100</v>
      </c>
      <c r="H3862" s="18" t="s">
        <v>5657</v>
      </c>
      <c r="I3862" s="18" t="s">
        <v>1368</v>
      </c>
      <c r="J3862" s="18" t="s">
        <v>2909</v>
      </c>
      <c r="K3862" s="22">
        <v>18</v>
      </c>
      <c r="L3862" s="20">
        <v>16</v>
      </c>
      <c r="M3862" s="23">
        <v>288</v>
      </c>
      <c r="N3862" s="21">
        <v>0</v>
      </c>
      <c r="O3862" s="21">
        <v>0</v>
      </c>
      <c r="P3862" s="20">
        <v>-16</v>
      </c>
      <c r="Q3862" s="23">
        <v>-288</v>
      </c>
      <c r="R3862" s="24"/>
      <c r="S3862" s="24"/>
      <c r="T3862" s="16">
        <v>-65</v>
      </c>
    </row>
    <row r="3863" spans="1:20" x14ac:dyDescent="0.3">
      <c r="A3863" s="18">
        <v>3962</v>
      </c>
      <c r="B3863" s="19">
        <v>46028</v>
      </c>
      <c r="C3863" s="18" t="s">
        <v>18</v>
      </c>
      <c r="D3863" s="18" t="s">
        <v>6603</v>
      </c>
      <c r="E3863" s="18" t="s">
        <v>6603</v>
      </c>
      <c r="F3863" s="20" t="s">
        <v>6604</v>
      </c>
      <c r="G3863" s="21">
        <v>0</v>
      </c>
      <c r="H3863" s="18" t="s">
        <v>6605</v>
      </c>
      <c r="I3863" s="18" t="s">
        <v>1368</v>
      </c>
      <c r="J3863" s="18" t="s">
        <v>2909</v>
      </c>
      <c r="K3863" s="22">
        <v>0.32</v>
      </c>
      <c r="L3863" s="20">
        <v>68</v>
      </c>
      <c r="M3863" s="23">
        <v>21.76</v>
      </c>
      <c r="N3863" s="21">
        <v>0</v>
      </c>
      <c r="O3863" s="21">
        <v>0</v>
      </c>
      <c r="P3863" s="20">
        <v>-68</v>
      </c>
      <c r="Q3863" s="23">
        <v>-21.76</v>
      </c>
      <c r="R3863" s="20">
        <v>-68</v>
      </c>
      <c r="S3863" s="23">
        <v>-21.76</v>
      </c>
      <c r="T3863" s="16">
        <v>-68</v>
      </c>
    </row>
    <row r="3864" spans="1:20" x14ac:dyDescent="0.3">
      <c r="A3864" s="18">
        <v>3963</v>
      </c>
      <c r="B3864" s="19">
        <v>46028</v>
      </c>
      <c r="C3864" s="18" t="s">
        <v>18</v>
      </c>
      <c r="D3864" s="18" t="s">
        <v>6344</v>
      </c>
      <c r="E3864" s="18" t="s">
        <v>6344</v>
      </c>
      <c r="F3864" s="20" t="s">
        <v>6345</v>
      </c>
      <c r="G3864" s="21">
        <v>0</v>
      </c>
      <c r="H3864" s="18" t="s">
        <v>6346</v>
      </c>
      <c r="I3864" s="18" t="s">
        <v>1368</v>
      </c>
      <c r="J3864" s="18" t="s">
        <v>2909</v>
      </c>
      <c r="K3864" s="22">
        <v>0.2</v>
      </c>
      <c r="L3864" s="20">
        <v>80</v>
      </c>
      <c r="M3864" s="23">
        <v>16</v>
      </c>
      <c r="N3864" s="21">
        <v>0</v>
      </c>
      <c r="O3864" s="21">
        <v>0</v>
      </c>
      <c r="P3864" s="20">
        <v>-80</v>
      </c>
      <c r="Q3864" s="23">
        <v>-16</v>
      </c>
      <c r="R3864" s="20">
        <v>-80</v>
      </c>
      <c r="S3864" s="23">
        <v>-16</v>
      </c>
      <c r="T3864" s="16">
        <v>-80</v>
      </c>
    </row>
    <row r="3865" spans="1:20" x14ac:dyDescent="0.3">
      <c r="A3865" s="18">
        <v>3964</v>
      </c>
      <c r="B3865" s="19">
        <v>46028</v>
      </c>
      <c r="C3865" s="18" t="s">
        <v>18</v>
      </c>
      <c r="D3865" s="18" t="s">
        <v>6653</v>
      </c>
      <c r="E3865" s="18" t="s">
        <v>6653</v>
      </c>
      <c r="F3865" s="20" t="s">
        <v>6654</v>
      </c>
      <c r="G3865" s="21">
        <v>0</v>
      </c>
      <c r="H3865" s="18" t="s">
        <v>6655</v>
      </c>
      <c r="I3865" s="18" t="s">
        <v>1368</v>
      </c>
      <c r="J3865" s="18" t="s">
        <v>2909</v>
      </c>
      <c r="K3865" s="22">
        <v>1.95</v>
      </c>
      <c r="L3865" s="20">
        <v>84</v>
      </c>
      <c r="M3865" s="23">
        <v>163.79999999999998</v>
      </c>
      <c r="N3865" s="21">
        <v>0</v>
      </c>
      <c r="O3865" s="21">
        <v>0</v>
      </c>
      <c r="P3865" s="20">
        <v>-84</v>
      </c>
      <c r="Q3865" s="23">
        <v>-163.79999999999998</v>
      </c>
      <c r="R3865" s="20">
        <v>-84</v>
      </c>
      <c r="S3865" s="23">
        <v>-163.80000000000001</v>
      </c>
      <c r="T3865" s="16">
        <v>-84</v>
      </c>
    </row>
    <row r="3866" spans="1:20" x14ac:dyDescent="0.3">
      <c r="A3866" s="18">
        <v>3965</v>
      </c>
      <c r="B3866" s="19">
        <v>46028</v>
      </c>
      <c r="C3866" s="18" t="s">
        <v>18</v>
      </c>
      <c r="D3866" s="18" t="s">
        <v>3858</v>
      </c>
      <c r="E3866" s="18" t="s">
        <v>3858</v>
      </c>
      <c r="F3866" s="20" t="s">
        <v>3859</v>
      </c>
      <c r="G3866" s="21">
        <v>0</v>
      </c>
      <c r="H3866" s="18" t="s">
        <v>3860</v>
      </c>
      <c r="I3866" s="18" t="s">
        <v>1368</v>
      </c>
      <c r="J3866" s="18" t="s">
        <v>2909</v>
      </c>
      <c r="K3866" s="22">
        <v>0.31</v>
      </c>
      <c r="L3866" s="20">
        <v>121</v>
      </c>
      <c r="M3866" s="23">
        <v>37.51</v>
      </c>
      <c r="N3866" s="20">
        <v>26</v>
      </c>
      <c r="O3866" s="23">
        <v>8.06</v>
      </c>
      <c r="P3866" s="20">
        <v>-95</v>
      </c>
      <c r="Q3866" s="23">
        <v>-29.45</v>
      </c>
      <c r="R3866" s="20">
        <v>-95</v>
      </c>
      <c r="S3866" s="23">
        <v>-29.45</v>
      </c>
      <c r="T3866" s="16">
        <v>-95</v>
      </c>
    </row>
    <row r="3867" spans="1:20" x14ac:dyDescent="0.3">
      <c r="A3867" s="18">
        <v>3966</v>
      </c>
      <c r="B3867" s="19">
        <v>46028</v>
      </c>
      <c r="C3867" s="18" t="s">
        <v>18</v>
      </c>
      <c r="D3867" s="18" t="s">
        <v>11112</v>
      </c>
      <c r="E3867" s="18" t="s">
        <v>11112</v>
      </c>
      <c r="F3867" s="20" t="s">
        <v>367</v>
      </c>
      <c r="G3867" s="21">
        <v>0</v>
      </c>
      <c r="H3867" s="18" t="s">
        <v>11113</v>
      </c>
      <c r="I3867" s="18" t="s">
        <v>10852</v>
      </c>
      <c r="J3867" s="18" t="s">
        <v>10973</v>
      </c>
      <c r="K3867" s="22">
        <v>0.37</v>
      </c>
      <c r="L3867" s="20">
        <v>96</v>
      </c>
      <c r="M3867" s="23">
        <v>35.519999999999996</v>
      </c>
      <c r="N3867" s="21">
        <v>0</v>
      </c>
      <c r="O3867" s="21">
        <v>0</v>
      </c>
      <c r="P3867" s="20">
        <v>-96</v>
      </c>
      <c r="Q3867" s="23">
        <v>-35.519999999999996</v>
      </c>
      <c r="R3867" s="20">
        <v>-96</v>
      </c>
      <c r="S3867" s="23">
        <v>-35.520000000000003</v>
      </c>
      <c r="T3867" s="16">
        <v>-96</v>
      </c>
    </row>
    <row r="3868" spans="1:20" x14ac:dyDescent="0.3">
      <c r="A3868" s="18">
        <v>3967</v>
      </c>
      <c r="B3868" s="19">
        <v>46028</v>
      </c>
      <c r="C3868" s="18" t="s">
        <v>18</v>
      </c>
      <c r="D3868" s="18" t="s">
        <v>11277</v>
      </c>
      <c r="E3868" s="18" t="s">
        <v>11277</v>
      </c>
      <c r="F3868" s="20" t="s">
        <v>367</v>
      </c>
      <c r="G3868" s="21">
        <v>0</v>
      </c>
      <c r="H3868" s="18" t="s">
        <v>11278</v>
      </c>
      <c r="I3868" s="18" t="s">
        <v>10852</v>
      </c>
      <c r="J3868" s="18" t="s">
        <v>10973</v>
      </c>
      <c r="K3868" s="22">
        <v>0.28999999999999998</v>
      </c>
      <c r="L3868" s="20">
        <v>96</v>
      </c>
      <c r="M3868" s="23">
        <v>27.839999999999996</v>
      </c>
      <c r="N3868" s="21">
        <v>0</v>
      </c>
      <c r="O3868" s="21">
        <v>0</v>
      </c>
      <c r="P3868" s="20">
        <v>-96</v>
      </c>
      <c r="Q3868" s="23">
        <v>-27.839999999999996</v>
      </c>
      <c r="R3868" s="20">
        <v>-96</v>
      </c>
      <c r="S3868" s="23">
        <v>-27.84</v>
      </c>
      <c r="T3868" s="16">
        <v>-96</v>
      </c>
    </row>
    <row r="3869" spans="1:20" x14ac:dyDescent="0.3">
      <c r="A3869" s="18">
        <v>3968</v>
      </c>
      <c r="B3869" s="19">
        <v>46028</v>
      </c>
      <c r="C3869" s="18" t="s">
        <v>18</v>
      </c>
      <c r="D3869" s="18" t="s">
        <v>10936</v>
      </c>
      <c r="E3869" s="18" t="s">
        <v>10936</v>
      </c>
      <c r="F3869" s="20" t="s">
        <v>10937</v>
      </c>
      <c r="G3869" s="21">
        <v>0</v>
      </c>
      <c r="H3869" s="18" t="s">
        <v>10938</v>
      </c>
      <c r="I3869" s="18" t="s">
        <v>10852</v>
      </c>
      <c r="J3869" s="18" t="s">
        <v>10927</v>
      </c>
      <c r="K3869" s="22">
        <v>0.17</v>
      </c>
      <c r="L3869" s="20">
        <v>166</v>
      </c>
      <c r="M3869" s="23">
        <v>28.220000000000002</v>
      </c>
      <c r="N3869" s="21">
        <v>0</v>
      </c>
      <c r="O3869" s="21">
        <v>0</v>
      </c>
      <c r="P3869" s="20">
        <v>-166</v>
      </c>
      <c r="Q3869" s="23">
        <v>-28.220000000000002</v>
      </c>
      <c r="R3869" s="20">
        <v>-110</v>
      </c>
      <c r="S3869" s="23">
        <v>-18.7</v>
      </c>
      <c r="T3869" s="16">
        <v>-110</v>
      </c>
    </row>
    <row r="3870" spans="1:20" x14ac:dyDescent="0.3">
      <c r="A3870" s="18">
        <v>3969</v>
      </c>
      <c r="B3870" s="19">
        <v>46028</v>
      </c>
      <c r="C3870" s="18" t="s">
        <v>18</v>
      </c>
      <c r="D3870" s="18" t="s">
        <v>10939</v>
      </c>
      <c r="E3870" s="18" t="s">
        <v>10936</v>
      </c>
      <c r="F3870" s="20" t="s">
        <v>367</v>
      </c>
      <c r="G3870" s="20">
        <v>8</v>
      </c>
      <c r="H3870" s="18" t="s">
        <v>10940</v>
      </c>
      <c r="I3870" s="18" t="s">
        <v>10852</v>
      </c>
      <c r="J3870" s="18" t="s">
        <v>10927</v>
      </c>
      <c r="K3870" s="22">
        <v>1.36</v>
      </c>
      <c r="L3870" s="20">
        <v>-7</v>
      </c>
      <c r="M3870" s="23">
        <v>-9.5200000000000014</v>
      </c>
      <c r="N3870" s="21">
        <v>0</v>
      </c>
      <c r="O3870" s="21">
        <v>0</v>
      </c>
      <c r="P3870" s="20">
        <v>7</v>
      </c>
      <c r="Q3870" s="23">
        <v>9.5200000000000014</v>
      </c>
      <c r="R3870" s="24"/>
      <c r="S3870" s="24"/>
      <c r="T3870" s="16">
        <v>-110</v>
      </c>
    </row>
    <row r="3871" spans="1:20" x14ac:dyDescent="0.3">
      <c r="A3871" s="18">
        <v>3970</v>
      </c>
      <c r="B3871" s="19">
        <v>46028</v>
      </c>
      <c r="C3871" s="18" t="s">
        <v>18</v>
      </c>
      <c r="D3871" s="18" t="s">
        <v>3080</v>
      </c>
      <c r="E3871" s="18" t="s">
        <v>3080</v>
      </c>
      <c r="F3871" s="20" t="s">
        <v>367</v>
      </c>
      <c r="G3871" s="21">
        <v>0</v>
      </c>
      <c r="H3871" s="18" t="s">
        <v>3081</v>
      </c>
      <c r="I3871" s="18" t="s">
        <v>1368</v>
      </c>
      <c r="J3871" s="18" t="s">
        <v>2909</v>
      </c>
      <c r="K3871" s="22">
        <v>2.5</v>
      </c>
      <c r="L3871" s="20">
        <v>125</v>
      </c>
      <c r="M3871" s="23">
        <v>312.5</v>
      </c>
      <c r="N3871" s="21">
        <v>0</v>
      </c>
      <c r="O3871" s="21">
        <v>0</v>
      </c>
      <c r="P3871" s="20">
        <v>-125</v>
      </c>
      <c r="Q3871" s="23">
        <v>-312.5</v>
      </c>
      <c r="R3871" s="20">
        <v>-125</v>
      </c>
      <c r="S3871" s="23">
        <v>-312.5</v>
      </c>
      <c r="T3871" s="16">
        <v>-125</v>
      </c>
    </row>
    <row r="3872" spans="1:20" x14ac:dyDescent="0.3">
      <c r="A3872" s="18">
        <v>3971</v>
      </c>
      <c r="B3872" s="19">
        <v>46028</v>
      </c>
      <c r="C3872" s="18" t="s">
        <v>18</v>
      </c>
      <c r="D3872" s="18" t="s">
        <v>11114</v>
      </c>
      <c r="E3872" s="18" t="s">
        <v>11114</v>
      </c>
      <c r="F3872" s="20" t="s">
        <v>367</v>
      </c>
      <c r="G3872" s="21">
        <v>0</v>
      </c>
      <c r="H3872" s="18" t="s">
        <v>11115</v>
      </c>
      <c r="I3872" s="18" t="s">
        <v>10852</v>
      </c>
      <c r="J3872" s="18" t="s">
        <v>10973</v>
      </c>
      <c r="K3872" s="22">
        <v>0.15</v>
      </c>
      <c r="L3872" s="20">
        <v>252</v>
      </c>
      <c r="M3872" s="23">
        <v>37.799999999999997</v>
      </c>
      <c r="N3872" s="20">
        <v>123</v>
      </c>
      <c r="O3872" s="23">
        <v>18.45</v>
      </c>
      <c r="P3872" s="20">
        <v>-129</v>
      </c>
      <c r="Q3872" s="23">
        <v>-19.349999999999998</v>
      </c>
      <c r="R3872" s="20">
        <v>-129</v>
      </c>
      <c r="S3872" s="23">
        <v>-19.350000000000001</v>
      </c>
      <c r="T3872" s="16">
        <v>-129</v>
      </c>
    </row>
    <row r="3873" spans="1:20" x14ac:dyDescent="0.3">
      <c r="A3873" s="18">
        <v>3972</v>
      </c>
      <c r="B3873" s="19">
        <v>46028</v>
      </c>
      <c r="C3873" s="18" t="s">
        <v>18</v>
      </c>
      <c r="D3873" s="18" t="s">
        <v>7296</v>
      </c>
      <c r="E3873" s="18" t="s">
        <v>7296</v>
      </c>
      <c r="F3873" s="20" t="s">
        <v>367</v>
      </c>
      <c r="G3873" s="21">
        <v>0</v>
      </c>
      <c r="H3873" s="18" t="s">
        <v>7297</v>
      </c>
      <c r="I3873" s="18" t="s">
        <v>1368</v>
      </c>
      <c r="J3873" s="18" t="s">
        <v>2909</v>
      </c>
      <c r="K3873" s="22">
        <v>0.13</v>
      </c>
      <c r="L3873" s="20">
        <v>162</v>
      </c>
      <c r="M3873" s="23">
        <v>21.060000000000002</v>
      </c>
      <c r="N3873" s="21">
        <v>0</v>
      </c>
      <c r="O3873" s="21">
        <v>0</v>
      </c>
      <c r="P3873" s="20">
        <v>-162</v>
      </c>
      <c r="Q3873" s="23">
        <v>-21.060000000000002</v>
      </c>
      <c r="R3873" s="20">
        <v>-162</v>
      </c>
      <c r="S3873" s="23">
        <v>-21.06</v>
      </c>
      <c r="T3873" s="16">
        <v>-162</v>
      </c>
    </row>
    <row r="3874" spans="1:20" x14ac:dyDescent="0.3">
      <c r="A3874" s="18">
        <v>3973</v>
      </c>
      <c r="B3874" s="19">
        <v>46028</v>
      </c>
      <c r="C3874" s="18" t="s">
        <v>18</v>
      </c>
      <c r="D3874" s="18" t="s">
        <v>11040</v>
      </c>
      <c r="E3874" s="18" t="s">
        <v>11040</v>
      </c>
      <c r="F3874" s="20" t="s">
        <v>367</v>
      </c>
      <c r="G3874" s="21">
        <v>0</v>
      </c>
      <c r="H3874" s="18" t="s">
        <v>11041</v>
      </c>
      <c r="I3874" s="18" t="s">
        <v>10852</v>
      </c>
      <c r="J3874" s="18" t="s">
        <v>10973</v>
      </c>
      <c r="K3874" s="22">
        <v>0.41</v>
      </c>
      <c r="L3874" s="20">
        <v>196</v>
      </c>
      <c r="M3874" s="23">
        <v>80.36</v>
      </c>
      <c r="N3874" s="21">
        <v>0</v>
      </c>
      <c r="O3874" s="21">
        <v>0</v>
      </c>
      <c r="P3874" s="20">
        <v>-196</v>
      </c>
      <c r="Q3874" s="23">
        <v>-80.36</v>
      </c>
      <c r="R3874" s="20">
        <v>-196</v>
      </c>
      <c r="S3874" s="23">
        <v>-80.36</v>
      </c>
      <c r="T3874" s="16">
        <v>-196</v>
      </c>
    </row>
    <row r="3875" spans="1:20" x14ac:dyDescent="0.3">
      <c r="A3875" s="18">
        <v>3974</v>
      </c>
      <c r="B3875" s="19">
        <v>46028</v>
      </c>
      <c r="C3875" s="18" t="s">
        <v>18</v>
      </c>
      <c r="D3875" s="18" t="s">
        <v>11058</v>
      </c>
      <c r="E3875" s="18" t="s">
        <v>11058</v>
      </c>
      <c r="F3875" s="20" t="s">
        <v>367</v>
      </c>
      <c r="G3875" s="21">
        <v>0</v>
      </c>
      <c r="H3875" s="18" t="s">
        <v>11059</v>
      </c>
      <c r="I3875" s="18" t="s">
        <v>10852</v>
      </c>
      <c r="J3875" s="18" t="s">
        <v>10973</v>
      </c>
      <c r="K3875" s="22">
        <v>0.11</v>
      </c>
      <c r="L3875" s="20">
        <v>300</v>
      </c>
      <c r="M3875" s="23">
        <v>33</v>
      </c>
      <c r="N3875" s="21">
        <v>0</v>
      </c>
      <c r="O3875" s="21">
        <v>0</v>
      </c>
      <c r="P3875" s="20">
        <v>-300</v>
      </c>
      <c r="Q3875" s="23">
        <v>-33</v>
      </c>
      <c r="R3875" s="20">
        <v>-300</v>
      </c>
      <c r="S3875" s="23">
        <v>-33</v>
      </c>
      <c r="T3875" s="16">
        <v>-300</v>
      </c>
    </row>
    <row r="3876" spans="1:20" x14ac:dyDescent="0.3">
      <c r="A3876" s="18">
        <v>3975</v>
      </c>
      <c r="B3876" s="19">
        <v>46028</v>
      </c>
      <c r="C3876" s="18" t="s">
        <v>18</v>
      </c>
      <c r="D3876" s="18" t="s">
        <v>11087</v>
      </c>
      <c r="E3876" s="18" t="s">
        <v>11087</v>
      </c>
      <c r="F3876" s="20" t="s">
        <v>367</v>
      </c>
      <c r="G3876" s="21">
        <v>0</v>
      </c>
      <c r="H3876" s="18" t="s">
        <v>11088</v>
      </c>
      <c r="I3876" s="18" t="s">
        <v>10852</v>
      </c>
      <c r="J3876" s="18" t="s">
        <v>10973</v>
      </c>
      <c r="K3876" s="22">
        <v>0</v>
      </c>
      <c r="L3876" s="20">
        <v>300</v>
      </c>
      <c r="M3876" s="21">
        <v>0</v>
      </c>
      <c r="N3876" s="21">
        <v>0</v>
      </c>
      <c r="O3876" s="21">
        <v>0</v>
      </c>
      <c r="P3876" s="20">
        <v>-300</v>
      </c>
      <c r="Q3876" s="21">
        <v>0</v>
      </c>
      <c r="R3876" s="20">
        <v>-300</v>
      </c>
      <c r="S3876" s="21">
        <v>0</v>
      </c>
      <c r="T3876" s="16">
        <v>-300</v>
      </c>
    </row>
    <row r="3877" spans="1:20" x14ac:dyDescent="0.3">
      <c r="A3877" s="18">
        <v>3976</v>
      </c>
      <c r="B3877" s="19">
        <v>46028</v>
      </c>
      <c r="C3877" s="18" t="s">
        <v>18</v>
      </c>
      <c r="D3877" s="18" t="s">
        <v>11050</v>
      </c>
      <c r="E3877" s="18" t="s">
        <v>11050</v>
      </c>
      <c r="F3877" s="20" t="s">
        <v>367</v>
      </c>
      <c r="G3877" s="21">
        <v>0</v>
      </c>
      <c r="H3877" s="18" t="s">
        <v>11051</v>
      </c>
      <c r="I3877" s="18" t="s">
        <v>10852</v>
      </c>
      <c r="J3877" s="18" t="s">
        <v>10973</v>
      </c>
      <c r="K3877" s="22">
        <v>0.02</v>
      </c>
      <c r="L3877" s="20">
        <v>400</v>
      </c>
      <c r="M3877" s="23">
        <v>8</v>
      </c>
      <c r="N3877" s="21">
        <v>0</v>
      </c>
      <c r="O3877" s="21">
        <v>0</v>
      </c>
      <c r="P3877" s="20">
        <v>-400</v>
      </c>
      <c r="Q3877" s="23">
        <v>-8</v>
      </c>
      <c r="R3877" s="20">
        <v>-400</v>
      </c>
      <c r="S3877" s="23">
        <v>-8</v>
      </c>
      <c r="T3877" s="16">
        <v>-400</v>
      </c>
    </row>
    <row r="3878" spans="1:20" x14ac:dyDescent="0.3">
      <c r="A3878" s="18">
        <v>3977</v>
      </c>
      <c r="B3878" s="19">
        <v>46028</v>
      </c>
      <c r="C3878" s="18" t="s">
        <v>18</v>
      </c>
      <c r="D3878" s="18" t="s">
        <v>11056</v>
      </c>
      <c r="E3878" s="18" t="s">
        <v>11056</v>
      </c>
      <c r="F3878" s="20" t="s">
        <v>367</v>
      </c>
      <c r="G3878" s="21">
        <v>0</v>
      </c>
      <c r="H3878" s="18" t="s">
        <v>11057</v>
      </c>
      <c r="I3878" s="18" t="s">
        <v>10852</v>
      </c>
      <c r="J3878" s="18" t="s">
        <v>10973</v>
      </c>
      <c r="K3878" s="22">
        <v>0.02</v>
      </c>
      <c r="L3878" s="20">
        <v>400</v>
      </c>
      <c r="M3878" s="23">
        <v>8</v>
      </c>
      <c r="N3878" s="21">
        <v>0</v>
      </c>
      <c r="O3878" s="21">
        <v>0</v>
      </c>
      <c r="P3878" s="20">
        <v>-400</v>
      </c>
      <c r="Q3878" s="23">
        <v>-8</v>
      </c>
      <c r="R3878" s="20">
        <v>-400</v>
      </c>
      <c r="S3878" s="23">
        <v>-8</v>
      </c>
      <c r="T3878" s="16">
        <v>-400</v>
      </c>
    </row>
    <row r="3879" spans="1:20" x14ac:dyDescent="0.3">
      <c r="A3879" s="18">
        <v>3978</v>
      </c>
      <c r="B3879" s="19">
        <v>46028</v>
      </c>
      <c r="C3879" s="18" t="s">
        <v>18</v>
      </c>
      <c r="D3879" s="18" t="s">
        <v>5319</v>
      </c>
      <c r="E3879" s="18" t="s">
        <v>11484</v>
      </c>
      <c r="F3879" s="20" t="s">
        <v>5320</v>
      </c>
      <c r="G3879" s="20">
        <v>200</v>
      </c>
      <c r="H3879" s="18" t="s">
        <v>5321</v>
      </c>
      <c r="I3879" s="18" t="s">
        <v>1368</v>
      </c>
      <c r="J3879" s="18" t="s">
        <v>2909</v>
      </c>
      <c r="K3879" s="22">
        <v>24</v>
      </c>
      <c r="L3879" s="20">
        <v>3</v>
      </c>
      <c r="M3879" s="23">
        <v>72</v>
      </c>
      <c r="N3879" s="21">
        <v>0</v>
      </c>
      <c r="O3879" s="21">
        <v>0</v>
      </c>
      <c r="P3879" s="20">
        <v>-3</v>
      </c>
      <c r="Q3879" s="23">
        <v>-72</v>
      </c>
      <c r="R3879" s="20">
        <v>-600</v>
      </c>
      <c r="S3879" s="23">
        <v>-72</v>
      </c>
      <c r="T3879" s="16">
        <v>-600</v>
      </c>
    </row>
    <row r="3880" spans="1:20" x14ac:dyDescent="0.3">
      <c r="A3880" s="18">
        <v>3979</v>
      </c>
      <c r="B3880" s="19">
        <v>46028</v>
      </c>
      <c r="C3880" s="18" t="s">
        <v>18</v>
      </c>
      <c r="D3880" s="18" t="s">
        <v>6830</v>
      </c>
      <c r="E3880" s="18" t="s">
        <v>45614</v>
      </c>
      <c r="F3880" s="20" t="s">
        <v>6831</v>
      </c>
      <c r="G3880" s="20">
        <v>195</v>
      </c>
      <c r="H3880" s="18" t="s">
        <v>6832</v>
      </c>
      <c r="I3880" s="18" t="s">
        <v>1368</v>
      </c>
      <c r="J3880" s="18" t="s">
        <v>2909</v>
      </c>
      <c r="K3880" s="22">
        <v>15.6</v>
      </c>
      <c r="L3880" s="20">
        <v>10</v>
      </c>
      <c r="M3880" s="23">
        <v>156</v>
      </c>
      <c r="N3880" s="21">
        <v>0</v>
      </c>
      <c r="O3880" s="21">
        <v>0</v>
      </c>
      <c r="P3880" s="20">
        <v>-10</v>
      </c>
      <c r="Q3880" s="23">
        <v>-156</v>
      </c>
      <c r="R3880" s="20">
        <v>-735</v>
      </c>
      <c r="S3880" s="23">
        <v>-58.8</v>
      </c>
      <c r="T3880" s="16">
        <v>-735</v>
      </c>
    </row>
    <row r="3881" spans="1:20" x14ac:dyDescent="0.3">
      <c r="A3881" s="18">
        <v>3980</v>
      </c>
      <c r="B3881" s="19">
        <v>46028</v>
      </c>
      <c r="C3881" s="18" t="s">
        <v>18</v>
      </c>
      <c r="D3881" s="18" t="s">
        <v>6833</v>
      </c>
      <c r="E3881" s="18" t="s">
        <v>45614</v>
      </c>
      <c r="F3881" s="20" t="s">
        <v>367</v>
      </c>
      <c r="G3881" s="20">
        <v>15</v>
      </c>
      <c r="H3881" s="18" t="s">
        <v>6834</v>
      </c>
      <c r="I3881" s="18" t="s">
        <v>1368</v>
      </c>
      <c r="J3881" s="18" t="s">
        <v>2909</v>
      </c>
      <c r="K3881" s="22">
        <v>1.2</v>
      </c>
      <c r="L3881" s="20">
        <v>-71</v>
      </c>
      <c r="M3881" s="23">
        <v>-85.2</v>
      </c>
      <c r="N3881" s="20">
        <v>10</v>
      </c>
      <c r="O3881" s="23">
        <v>12</v>
      </c>
      <c r="P3881" s="20">
        <v>81</v>
      </c>
      <c r="Q3881" s="23">
        <v>97.2</v>
      </c>
      <c r="R3881" s="24"/>
      <c r="S3881" s="24"/>
      <c r="T3881" s="16">
        <v>-735</v>
      </c>
    </row>
    <row r="3882" spans="1:20" x14ac:dyDescent="0.3">
      <c r="A3882" s="18">
        <v>3981</v>
      </c>
      <c r="B3882" s="19">
        <v>46028</v>
      </c>
      <c r="C3882" s="18" t="s">
        <v>18</v>
      </c>
      <c r="D3882" s="18" t="s">
        <v>6870</v>
      </c>
      <c r="E3882" s="18" t="s">
        <v>6870</v>
      </c>
      <c r="F3882" s="20" t="s">
        <v>367</v>
      </c>
      <c r="G3882" s="21">
        <v>0</v>
      </c>
      <c r="H3882" s="18" t="s">
        <v>6871</v>
      </c>
      <c r="I3882" s="18" t="s">
        <v>1368</v>
      </c>
      <c r="J3882" s="18" t="s">
        <v>2909</v>
      </c>
      <c r="K3882" s="22">
        <v>0.21</v>
      </c>
      <c r="L3882" s="20">
        <v>-1</v>
      </c>
      <c r="M3882" s="23">
        <v>-0.21</v>
      </c>
      <c r="N3882" s="21">
        <v>0</v>
      </c>
      <c r="O3882" s="21">
        <v>0</v>
      </c>
      <c r="P3882" s="20">
        <v>1</v>
      </c>
      <c r="Q3882" s="23">
        <v>0.21</v>
      </c>
      <c r="R3882" s="20">
        <v>-1199</v>
      </c>
      <c r="S3882" s="23">
        <v>-251.79</v>
      </c>
      <c r="T3882" s="16">
        <v>-1199</v>
      </c>
    </row>
    <row r="3883" spans="1:20" x14ac:dyDescent="0.3">
      <c r="A3883" s="18">
        <v>3982</v>
      </c>
      <c r="B3883" s="19">
        <v>46028</v>
      </c>
      <c r="C3883" s="18" t="s">
        <v>18</v>
      </c>
      <c r="D3883" s="18" t="s">
        <v>6872</v>
      </c>
      <c r="E3883" s="18" t="s">
        <v>6870</v>
      </c>
      <c r="F3883" s="20" t="s">
        <v>6873</v>
      </c>
      <c r="G3883" s="20">
        <v>100</v>
      </c>
      <c r="H3883" s="18" t="s">
        <v>6874</v>
      </c>
      <c r="I3883" s="18" t="s">
        <v>1368</v>
      </c>
      <c r="J3883" s="18" t="s">
        <v>2909</v>
      </c>
      <c r="K3883" s="22">
        <v>21</v>
      </c>
      <c r="L3883" s="20">
        <v>12</v>
      </c>
      <c r="M3883" s="23">
        <v>252</v>
      </c>
      <c r="N3883" s="21">
        <v>0</v>
      </c>
      <c r="O3883" s="21">
        <v>0</v>
      </c>
      <c r="P3883" s="20">
        <v>-12</v>
      </c>
      <c r="Q3883" s="23">
        <v>-252</v>
      </c>
      <c r="R3883" s="24"/>
      <c r="S3883" s="24"/>
      <c r="T3883" s="16">
        <v>-1199</v>
      </c>
    </row>
  </sheetData>
  <autoFilter ref="A1:T3883" xr:uid="{A817BD64-6EA3-4E58-875F-D38F95C94C0B}">
    <sortState xmlns:xlrd2="http://schemas.microsoft.com/office/spreadsheetml/2017/richdata2" ref="A2:T3883">
      <sortCondition descending="1" ref="T1:T3883"/>
    </sortState>
  </autoFilter>
  <conditionalFormatting sqref="E2:E3883">
    <cfRule type="duplicateValues" dxfId="0" priority="1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4ED5-32A7-4C9F-AD92-E63DA1069733}">
  <dimension ref="A1:D16137"/>
  <sheetViews>
    <sheetView workbookViewId="0">
      <selection activeCell="H29" sqref="H29"/>
    </sheetView>
  </sheetViews>
  <sheetFormatPr defaultRowHeight="14.4" x14ac:dyDescent="0.3"/>
  <cols>
    <col min="1" max="1" width="6.44140625" bestFit="1" customWidth="1"/>
    <col min="2" max="2" width="5.44140625" bestFit="1" customWidth="1"/>
    <col min="3" max="3" width="11.6640625" bestFit="1" customWidth="1"/>
    <col min="4" max="4" width="45" bestFit="1" customWidth="1"/>
  </cols>
  <sheetData>
    <row r="1" spans="1:4" x14ac:dyDescent="0.3">
      <c r="A1" s="5" t="s">
        <v>11462</v>
      </c>
      <c r="B1" s="5" t="s">
        <v>11461</v>
      </c>
      <c r="C1" s="5" t="s">
        <v>11463</v>
      </c>
      <c r="D1" s="5" t="s">
        <v>6</v>
      </c>
    </row>
    <row r="2" spans="1:4" x14ac:dyDescent="0.3">
      <c r="A2" s="5" t="s">
        <v>11525</v>
      </c>
      <c r="B2" s="5" t="s">
        <v>11525</v>
      </c>
      <c r="C2" s="5" t="s">
        <v>11526</v>
      </c>
      <c r="D2" s="5" t="s">
        <v>11527</v>
      </c>
    </row>
    <row r="3" spans="1:4" x14ac:dyDescent="0.3">
      <c r="A3" s="5" t="s">
        <v>11528</v>
      </c>
      <c r="B3" s="5" t="s">
        <v>11528</v>
      </c>
      <c r="C3" s="5" t="s">
        <v>11529</v>
      </c>
      <c r="D3" s="5" t="s">
        <v>11530</v>
      </c>
    </row>
    <row r="4" spans="1:4" x14ac:dyDescent="0.3">
      <c r="A4" s="5" t="s">
        <v>32953</v>
      </c>
      <c r="B4" s="5" t="s">
        <v>32953</v>
      </c>
      <c r="C4" s="5" t="s">
        <v>32954</v>
      </c>
      <c r="D4" s="5" t="s">
        <v>32955</v>
      </c>
    </row>
    <row r="5" spans="1:4" x14ac:dyDescent="0.3">
      <c r="A5" s="5" t="s">
        <v>11531</v>
      </c>
      <c r="B5" s="5" t="s">
        <v>11531</v>
      </c>
      <c r="C5" s="5" t="s">
        <v>11532</v>
      </c>
      <c r="D5" s="5" t="s">
        <v>11533</v>
      </c>
    </row>
    <row r="6" spans="1:4" x14ac:dyDescent="0.3">
      <c r="A6" s="5" t="s">
        <v>11534</v>
      </c>
      <c r="B6" s="5" t="s">
        <v>11534</v>
      </c>
      <c r="C6" s="5" t="s">
        <v>11535</v>
      </c>
      <c r="D6" s="5" t="s">
        <v>11536</v>
      </c>
    </row>
    <row r="7" spans="1:4" x14ac:dyDescent="0.3">
      <c r="A7" s="5" t="s">
        <v>11537</v>
      </c>
      <c r="B7" s="5" t="s">
        <v>11537</v>
      </c>
      <c r="C7" s="5" t="s">
        <v>11538</v>
      </c>
      <c r="D7" s="5" t="s">
        <v>11539</v>
      </c>
    </row>
    <row r="8" spans="1:4" x14ac:dyDescent="0.3">
      <c r="A8" s="5" t="s">
        <v>11540</v>
      </c>
      <c r="B8" s="5" t="s">
        <v>11540</v>
      </c>
      <c r="C8" s="5" t="s">
        <v>11541</v>
      </c>
      <c r="D8" s="5" t="s">
        <v>11542</v>
      </c>
    </row>
    <row r="9" spans="1:4" x14ac:dyDescent="0.3">
      <c r="A9" s="5" t="s">
        <v>11543</v>
      </c>
      <c r="B9" s="5" t="s">
        <v>11543</v>
      </c>
      <c r="C9" s="5" t="s">
        <v>11544</v>
      </c>
      <c r="D9" s="5" t="s">
        <v>11545</v>
      </c>
    </row>
    <row r="10" spans="1:4" x14ac:dyDescent="0.3">
      <c r="A10" s="5" t="s">
        <v>32956</v>
      </c>
      <c r="B10" s="5" t="s">
        <v>32956</v>
      </c>
      <c r="C10" s="5" t="s">
        <v>32957</v>
      </c>
      <c r="D10" s="5" t="s">
        <v>32958</v>
      </c>
    </row>
    <row r="11" spans="1:4" x14ac:dyDescent="0.3">
      <c r="A11" s="5" t="s">
        <v>2906</v>
      </c>
      <c r="B11" s="5" t="s">
        <v>2906</v>
      </c>
      <c r="C11" s="5" t="s">
        <v>2907</v>
      </c>
      <c r="D11" s="5" t="s">
        <v>2908</v>
      </c>
    </row>
    <row r="12" spans="1:4" x14ac:dyDescent="0.3">
      <c r="A12" s="5" t="s">
        <v>32959</v>
      </c>
      <c r="B12" s="5" t="s">
        <v>32959</v>
      </c>
      <c r="C12" s="5" t="s">
        <v>32960</v>
      </c>
      <c r="D12" s="5" t="s">
        <v>32961</v>
      </c>
    </row>
    <row r="13" spans="1:4" x14ac:dyDescent="0.3">
      <c r="A13" s="5" t="s">
        <v>11546</v>
      </c>
      <c r="B13" s="5" t="s">
        <v>11546</v>
      </c>
      <c r="C13" s="5" t="s">
        <v>11547</v>
      </c>
      <c r="D13" s="5" t="s">
        <v>11548</v>
      </c>
    </row>
    <row r="14" spans="1:4" x14ac:dyDescent="0.3">
      <c r="A14" s="5" t="s">
        <v>11549</v>
      </c>
      <c r="B14" s="5" t="s">
        <v>11549</v>
      </c>
      <c r="C14" s="5" t="s">
        <v>11550</v>
      </c>
      <c r="D14" s="5" t="s">
        <v>11551</v>
      </c>
    </row>
    <row r="15" spans="1:4" x14ac:dyDescent="0.3">
      <c r="A15" s="5" t="s">
        <v>11552</v>
      </c>
      <c r="B15" s="5" t="s">
        <v>11552</v>
      </c>
      <c r="C15" s="5" t="s">
        <v>11553</v>
      </c>
      <c r="D15" s="5" t="s">
        <v>11554</v>
      </c>
    </row>
    <row r="16" spans="1:4" x14ac:dyDescent="0.3">
      <c r="A16" s="5" t="s">
        <v>32962</v>
      </c>
      <c r="B16" s="5" t="s">
        <v>32962</v>
      </c>
      <c r="C16" s="5" t="s">
        <v>32963</v>
      </c>
      <c r="D16" s="5" t="s">
        <v>32964</v>
      </c>
    </row>
    <row r="17" spans="1:4" x14ac:dyDescent="0.3">
      <c r="A17" s="5" t="s">
        <v>32965</v>
      </c>
      <c r="B17" s="5" t="s">
        <v>32965</v>
      </c>
      <c r="C17" s="5" t="s">
        <v>32966</v>
      </c>
      <c r="D17" s="5" t="s">
        <v>32967</v>
      </c>
    </row>
    <row r="18" spans="1:4" x14ac:dyDescent="0.3">
      <c r="A18" s="5" t="s">
        <v>32968</v>
      </c>
      <c r="B18" s="5" t="s">
        <v>32968</v>
      </c>
      <c r="C18" s="5" t="s">
        <v>32969</v>
      </c>
      <c r="D18" s="5" t="s">
        <v>32970</v>
      </c>
    </row>
    <row r="19" spans="1:4" x14ac:dyDescent="0.3">
      <c r="A19" s="5" t="s">
        <v>32971</v>
      </c>
      <c r="B19" s="5" t="s">
        <v>32971</v>
      </c>
      <c r="C19" s="5" t="s">
        <v>32972</v>
      </c>
      <c r="D19" s="5" t="s">
        <v>32973</v>
      </c>
    </row>
    <row r="20" spans="1:4" x14ac:dyDescent="0.3">
      <c r="A20" s="5" t="s">
        <v>32974</v>
      </c>
      <c r="B20" s="5" t="s">
        <v>32974</v>
      </c>
      <c r="C20" s="5" t="s">
        <v>32975</v>
      </c>
      <c r="D20" s="5" t="s">
        <v>32976</v>
      </c>
    </row>
    <row r="21" spans="1:4" x14ac:dyDescent="0.3">
      <c r="A21" s="5" t="s">
        <v>32977</v>
      </c>
      <c r="B21" s="5" t="s">
        <v>32977</v>
      </c>
      <c r="C21" s="5" t="s">
        <v>32978</v>
      </c>
      <c r="D21" s="5" t="s">
        <v>32979</v>
      </c>
    </row>
    <row r="22" spans="1:4" x14ac:dyDescent="0.3">
      <c r="A22" s="5" t="s">
        <v>32980</v>
      </c>
      <c r="B22" s="5" t="s">
        <v>32980</v>
      </c>
      <c r="C22" s="5" t="s">
        <v>32981</v>
      </c>
      <c r="D22" s="5" t="s">
        <v>32982</v>
      </c>
    </row>
    <row r="23" spans="1:4" x14ac:dyDescent="0.3">
      <c r="A23" s="5" t="s">
        <v>11555</v>
      </c>
      <c r="B23" s="5" t="s">
        <v>11555</v>
      </c>
      <c r="C23" s="5" t="s">
        <v>11556</v>
      </c>
      <c r="D23" s="5" t="s">
        <v>11557</v>
      </c>
    </row>
    <row r="24" spans="1:4" x14ac:dyDescent="0.3">
      <c r="A24" s="5" t="s">
        <v>32983</v>
      </c>
      <c r="B24" s="5" t="s">
        <v>32983</v>
      </c>
      <c r="C24" s="5" t="s">
        <v>32984</v>
      </c>
      <c r="D24" s="5" t="s">
        <v>32985</v>
      </c>
    </row>
    <row r="25" spans="1:4" x14ac:dyDescent="0.3">
      <c r="A25" s="5" t="s">
        <v>32986</v>
      </c>
      <c r="B25" s="5" t="s">
        <v>32986</v>
      </c>
      <c r="C25" s="5" t="s">
        <v>32987</v>
      </c>
      <c r="D25" s="5" t="s">
        <v>32988</v>
      </c>
    </row>
    <row r="26" spans="1:4" x14ac:dyDescent="0.3">
      <c r="A26" s="5" t="s">
        <v>32989</v>
      </c>
      <c r="B26" s="5" t="s">
        <v>32989</v>
      </c>
      <c r="C26" s="5" t="s">
        <v>32990</v>
      </c>
      <c r="D26" s="5" t="s">
        <v>32991</v>
      </c>
    </row>
    <row r="27" spans="1:4" x14ac:dyDescent="0.3">
      <c r="A27" s="5" t="s">
        <v>32992</v>
      </c>
      <c r="B27" s="5" t="s">
        <v>32992</v>
      </c>
      <c r="C27" s="5" t="s">
        <v>32993</v>
      </c>
      <c r="D27" s="5" t="s">
        <v>32994</v>
      </c>
    </row>
    <row r="28" spans="1:4" x14ac:dyDescent="0.3">
      <c r="A28" s="5" t="s">
        <v>11558</v>
      </c>
      <c r="B28" s="5" t="s">
        <v>11558</v>
      </c>
      <c r="C28" s="5" t="s">
        <v>11559</v>
      </c>
      <c r="D28" s="5" t="s">
        <v>11560</v>
      </c>
    </row>
    <row r="29" spans="1:4" x14ac:dyDescent="0.3">
      <c r="A29" s="5" t="s">
        <v>11561</v>
      </c>
      <c r="B29" s="5" t="s">
        <v>11561</v>
      </c>
      <c r="C29" s="5" t="s">
        <v>11562</v>
      </c>
      <c r="D29" s="5" t="s">
        <v>11563</v>
      </c>
    </row>
    <row r="30" spans="1:4" x14ac:dyDescent="0.3">
      <c r="A30" s="5" t="s">
        <v>11564</v>
      </c>
      <c r="B30" s="5" t="s">
        <v>11564</v>
      </c>
      <c r="C30" s="5" t="s">
        <v>11565</v>
      </c>
      <c r="D30" s="5" t="s">
        <v>11566</v>
      </c>
    </row>
    <row r="31" spans="1:4" x14ac:dyDescent="0.3">
      <c r="A31" s="5" t="s">
        <v>7573</v>
      </c>
      <c r="B31" s="5" t="s">
        <v>7573</v>
      </c>
      <c r="C31" s="5" t="s">
        <v>7574</v>
      </c>
      <c r="D31" s="5" t="s">
        <v>7575</v>
      </c>
    </row>
    <row r="32" spans="1:4" x14ac:dyDescent="0.3">
      <c r="A32" s="5" t="s">
        <v>32995</v>
      </c>
      <c r="B32" s="5" t="s">
        <v>32995</v>
      </c>
      <c r="C32" s="5" t="s">
        <v>32996</v>
      </c>
      <c r="D32" s="5" t="s">
        <v>32997</v>
      </c>
    </row>
    <row r="33" spans="1:4" x14ac:dyDescent="0.3">
      <c r="A33" s="5" t="s">
        <v>32998</v>
      </c>
      <c r="B33" s="5" t="s">
        <v>32998</v>
      </c>
      <c r="C33" s="5" t="s">
        <v>32999</v>
      </c>
      <c r="D33" s="5" t="s">
        <v>33000</v>
      </c>
    </row>
    <row r="34" spans="1:4" x14ac:dyDescent="0.3">
      <c r="A34" s="5" t="s">
        <v>33001</v>
      </c>
      <c r="B34" s="5" t="s">
        <v>33001</v>
      </c>
      <c r="C34" s="5" t="s">
        <v>33002</v>
      </c>
      <c r="D34" s="5" t="s">
        <v>33003</v>
      </c>
    </row>
    <row r="35" spans="1:4" x14ac:dyDescent="0.3">
      <c r="A35" s="5" t="s">
        <v>11567</v>
      </c>
      <c r="B35" s="5" t="s">
        <v>11567</v>
      </c>
      <c r="C35" s="5" t="s">
        <v>11568</v>
      </c>
      <c r="D35" s="5" t="s">
        <v>11569</v>
      </c>
    </row>
    <row r="36" spans="1:4" x14ac:dyDescent="0.3">
      <c r="A36" s="5" t="s">
        <v>33004</v>
      </c>
      <c r="B36" s="5" t="s">
        <v>33004</v>
      </c>
      <c r="C36" s="5" t="s">
        <v>33005</v>
      </c>
      <c r="D36" s="5" t="s">
        <v>33006</v>
      </c>
    </row>
    <row r="37" spans="1:4" x14ac:dyDescent="0.3">
      <c r="A37" s="5" t="s">
        <v>928</v>
      </c>
      <c r="B37" s="5" t="s">
        <v>928</v>
      </c>
      <c r="C37" s="5" t="s">
        <v>929</v>
      </c>
      <c r="D37" s="5" t="s">
        <v>930</v>
      </c>
    </row>
    <row r="38" spans="1:4" x14ac:dyDescent="0.3">
      <c r="A38" s="5" t="s">
        <v>33007</v>
      </c>
      <c r="B38" s="5" t="s">
        <v>33007</v>
      </c>
      <c r="C38" s="5" t="s">
        <v>33008</v>
      </c>
      <c r="D38" s="5" t="s">
        <v>33009</v>
      </c>
    </row>
    <row r="39" spans="1:4" x14ac:dyDescent="0.3">
      <c r="A39" s="5" t="s">
        <v>11570</v>
      </c>
      <c r="B39" s="5" t="s">
        <v>11570</v>
      </c>
      <c r="C39" s="5" t="s">
        <v>11571</v>
      </c>
      <c r="D39" s="5" t="s">
        <v>11572</v>
      </c>
    </row>
    <row r="40" spans="1:4" x14ac:dyDescent="0.3">
      <c r="A40" s="5" t="s">
        <v>2910</v>
      </c>
      <c r="B40" s="5" t="s">
        <v>2910</v>
      </c>
      <c r="C40" s="5" t="s">
        <v>2911</v>
      </c>
      <c r="D40" s="5" t="s">
        <v>2912</v>
      </c>
    </row>
    <row r="41" spans="1:4" x14ac:dyDescent="0.3">
      <c r="A41" s="5" t="s">
        <v>33010</v>
      </c>
      <c r="B41" s="5" t="s">
        <v>33010</v>
      </c>
      <c r="C41" s="5" t="s">
        <v>33011</v>
      </c>
      <c r="D41" s="5" t="s">
        <v>33012</v>
      </c>
    </row>
    <row r="42" spans="1:4" x14ac:dyDescent="0.3">
      <c r="A42" s="5" t="s">
        <v>11573</v>
      </c>
      <c r="B42" s="5" t="s">
        <v>11573</v>
      </c>
      <c r="C42" s="5" t="s">
        <v>11574</v>
      </c>
      <c r="D42" s="5" t="s">
        <v>11575</v>
      </c>
    </row>
    <row r="43" spans="1:4" x14ac:dyDescent="0.3">
      <c r="A43" s="5" t="s">
        <v>11576</v>
      </c>
      <c r="B43" s="5" t="s">
        <v>11576</v>
      </c>
      <c r="C43" s="5" t="s">
        <v>11577</v>
      </c>
      <c r="D43" s="5" t="s">
        <v>11578</v>
      </c>
    </row>
    <row r="44" spans="1:4" x14ac:dyDescent="0.3">
      <c r="A44" s="5" t="s">
        <v>33013</v>
      </c>
      <c r="B44" s="5" t="s">
        <v>33013</v>
      </c>
      <c r="C44" s="5" t="s">
        <v>33014</v>
      </c>
      <c r="D44" s="5" t="s">
        <v>33015</v>
      </c>
    </row>
    <row r="45" spans="1:4" x14ac:dyDescent="0.3">
      <c r="A45" s="5" t="s">
        <v>11579</v>
      </c>
      <c r="B45" s="5" t="s">
        <v>11579</v>
      </c>
      <c r="C45" s="5" t="s">
        <v>11580</v>
      </c>
      <c r="D45" s="5" t="s">
        <v>11581</v>
      </c>
    </row>
    <row r="46" spans="1:4" x14ac:dyDescent="0.3">
      <c r="A46" s="5" t="s">
        <v>11582</v>
      </c>
      <c r="B46" s="5" t="s">
        <v>11582</v>
      </c>
      <c r="C46" s="5" t="s">
        <v>11583</v>
      </c>
      <c r="D46" s="5" t="s">
        <v>11584</v>
      </c>
    </row>
    <row r="47" spans="1:4" x14ac:dyDescent="0.3">
      <c r="A47" s="5" t="s">
        <v>33016</v>
      </c>
      <c r="B47" s="5" t="s">
        <v>33016</v>
      </c>
      <c r="C47" s="5" t="s">
        <v>33017</v>
      </c>
      <c r="D47" s="5" t="s">
        <v>33018</v>
      </c>
    </row>
    <row r="48" spans="1:4" x14ac:dyDescent="0.3">
      <c r="A48" s="5" t="s">
        <v>11585</v>
      </c>
      <c r="B48" s="5" t="s">
        <v>11585</v>
      </c>
      <c r="C48" s="5" t="s">
        <v>11586</v>
      </c>
      <c r="D48" s="5" t="s">
        <v>11587</v>
      </c>
    </row>
    <row r="49" spans="1:4" x14ac:dyDescent="0.3">
      <c r="A49" s="5" t="s">
        <v>2913</v>
      </c>
      <c r="B49" s="5" t="s">
        <v>2913</v>
      </c>
      <c r="C49" s="5" t="s">
        <v>2914</v>
      </c>
      <c r="D49" s="5" t="s">
        <v>2915</v>
      </c>
    </row>
    <row r="50" spans="1:4" x14ac:dyDescent="0.3">
      <c r="A50" s="5" t="s">
        <v>33019</v>
      </c>
      <c r="B50" s="5" t="s">
        <v>33019</v>
      </c>
      <c r="C50" s="5" t="s">
        <v>33020</v>
      </c>
      <c r="D50" s="5" t="s">
        <v>33021</v>
      </c>
    </row>
    <row r="51" spans="1:4" x14ac:dyDescent="0.3">
      <c r="A51" s="5" t="s">
        <v>11588</v>
      </c>
      <c r="B51" s="5" t="s">
        <v>11588</v>
      </c>
      <c r="C51" s="5" t="s">
        <v>11589</v>
      </c>
      <c r="D51" s="5" t="s">
        <v>11590</v>
      </c>
    </row>
    <row r="52" spans="1:4" x14ac:dyDescent="0.3">
      <c r="A52" s="5" t="s">
        <v>33022</v>
      </c>
      <c r="B52" s="5" t="s">
        <v>33022</v>
      </c>
      <c r="C52" s="5" t="s">
        <v>33023</v>
      </c>
      <c r="D52" s="5" t="s">
        <v>33024</v>
      </c>
    </row>
    <row r="53" spans="1:4" x14ac:dyDescent="0.3">
      <c r="A53" s="5" t="s">
        <v>11591</v>
      </c>
      <c r="B53" s="5" t="s">
        <v>11591</v>
      </c>
      <c r="C53" s="5" t="s">
        <v>11592</v>
      </c>
      <c r="D53" s="5" t="s">
        <v>11593</v>
      </c>
    </row>
    <row r="54" spans="1:4" x14ac:dyDescent="0.3">
      <c r="A54" s="5" t="s">
        <v>11594</v>
      </c>
      <c r="B54" s="5" t="s">
        <v>11594</v>
      </c>
      <c r="C54" s="5" t="s">
        <v>11595</v>
      </c>
      <c r="D54" s="5" t="s">
        <v>11596</v>
      </c>
    </row>
    <row r="55" spans="1:4" x14ac:dyDescent="0.3">
      <c r="A55" s="5" t="s">
        <v>11597</v>
      </c>
      <c r="B55" s="5" t="s">
        <v>11597</v>
      </c>
      <c r="C55" s="5" t="s">
        <v>11598</v>
      </c>
      <c r="D55" s="5" t="s">
        <v>11599</v>
      </c>
    </row>
    <row r="56" spans="1:4" x14ac:dyDescent="0.3">
      <c r="A56" s="5" t="s">
        <v>33025</v>
      </c>
      <c r="B56" s="5" t="s">
        <v>33025</v>
      </c>
      <c r="C56" s="5" t="s">
        <v>33026</v>
      </c>
      <c r="D56" s="5" t="s">
        <v>33027</v>
      </c>
    </row>
    <row r="57" spans="1:4" x14ac:dyDescent="0.3">
      <c r="A57" s="5" t="s">
        <v>11600</v>
      </c>
      <c r="B57" s="5" t="s">
        <v>11600</v>
      </c>
      <c r="C57" s="5" t="s">
        <v>11601</v>
      </c>
      <c r="D57" s="5" t="s">
        <v>11602</v>
      </c>
    </row>
    <row r="58" spans="1:4" x14ac:dyDescent="0.3">
      <c r="A58" s="5" t="s">
        <v>11603</v>
      </c>
      <c r="B58" s="5" t="s">
        <v>11603</v>
      </c>
      <c r="C58" s="5" t="s">
        <v>11604</v>
      </c>
      <c r="D58" s="5" t="s">
        <v>11605</v>
      </c>
    </row>
    <row r="59" spans="1:4" x14ac:dyDescent="0.3">
      <c r="A59" s="5" t="s">
        <v>33028</v>
      </c>
      <c r="B59" s="5" t="s">
        <v>33028</v>
      </c>
      <c r="C59" s="5" t="s">
        <v>33029</v>
      </c>
      <c r="D59" s="5" t="s">
        <v>33030</v>
      </c>
    </row>
    <row r="60" spans="1:4" x14ac:dyDescent="0.3">
      <c r="A60" s="5" t="s">
        <v>11606</v>
      </c>
      <c r="B60" s="5" t="s">
        <v>11606</v>
      </c>
      <c r="C60" s="5" t="s">
        <v>11607</v>
      </c>
      <c r="D60" s="5" t="s">
        <v>11608</v>
      </c>
    </row>
    <row r="61" spans="1:4" x14ac:dyDescent="0.3">
      <c r="A61" s="5" t="s">
        <v>11609</v>
      </c>
      <c r="B61" s="5" t="s">
        <v>11609</v>
      </c>
      <c r="C61" s="5" t="s">
        <v>11610</v>
      </c>
      <c r="D61" s="5" t="s">
        <v>11611</v>
      </c>
    </row>
    <row r="62" spans="1:4" x14ac:dyDescent="0.3">
      <c r="A62" s="5" t="s">
        <v>11612</v>
      </c>
      <c r="B62" s="5" t="s">
        <v>11612</v>
      </c>
      <c r="C62" s="5" t="s">
        <v>11613</v>
      </c>
      <c r="D62" s="5" t="s">
        <v>11614</v>
      </c>
    </row>
    <row r="63" spans="1:4" x14ac:dyDescent="0.3">
      <c r="A63" s="5" t="s">
        <v>11615</v>
      </c>
      <c r="B63" s="5" t="s">
        <v>11615</v>
      </c>
      <c r="C63" s="5" t="s">
        <v>11615</v>
      </c>
      <c r="D63" s="5" t="s">
        <v>11616</v>
      </c>
    </row>
    <row r="64" spans="1:4" x14ac:dyDescent="0.3">
      <c r="A64" s="5" t="s">
        <v>33031</v>
      </c>
      <c r="B64" s="5" t="s">
        <v>33031</v>
      </c>
      <c r="C64" s="5" t="s">
        <v>33032</v>
      </c>
      <c r="D64" s="5" t="s">
        <v>33033</v>
      </c>
    </row>
    <row r="65" spans="1:4" x14ac:dyDescent="0.3">
      <c r="A65" s="5" t="s">
        <v>33034</v>
      </c>
      <c r="B65" s="5" t="s">
        <v>33034</v>
      </c>
      <c r="C65" s="5" t="s">
        <v>33035</v>
      </c>
      <c r="D65" s="5" t="s">
        <v>33036</v>
      </c>
    </row>
    <row r="66" spans="1:4" x14ac:dyDescent="0.3">
      <c r="A66" s="5" t="s">
        <v>11617</v>
      </c>
      <c r="B66" s="5" t="s">
        <v>11617</v>
      </c>
      <c r="C66" s="5" t="s">
        <v>11618</v>
      </c>
      <c r="D66" s="5" t="s">
        <v>11619</v>
      </c>
    </row>
    <row r="67" spans="1:4" x14ac:dyDescent="0.3">
      <c r="A67" s="5" t="s">
        <v>11620</v>
      </c>
      <c r="B67" s="5" t="s">
        <v>11620</v>
      </c>
      <c r="C67" s="5" t="s">
        <v>11621</v>
      </c>
      <c r="D67" s="5" t="s">
        <v>11622</v>
      </c>
    </row>
    <row r="68" spans="1:4" x14ac:dyDescent="0.3">
      <c r="A68" s="5" t="s">
        <v>11623</v>
      </c>
      <c r="B68" s="5" t="s">
        <v>11623</v>
      </c>
      <c r="C68" s="5" t="s">
        <v>11624</v>
      </c>
      <c r="D68" s="5" t="s">
        <v>11625</v>
      </c>
    </row>
    <row r="69" spans="1:4" x14ac:dyDescent="0.3">
      <c r="A69" s="5" t="s">
        <v>33037</v>
      </c>
      <c r="B69" s="5" t="s">
        <v>33037</v>
      </c>
      <c r="C69" s="5" t="s">
        <v>33038</v>
      </c>
      <c r="D69" s="5" t="s">
        <v>33039</v>
      </c>
    </row>
    <row r="70" spans="1:4" x14ac:dyDescent="0.3">
      <c r="A70" s="5" t="s">
        <v>33040</v>
      </c>
      <c r="B70" s="5" t="s">
        <v>33040</v>
      </c>
      <c r="C70" s="5" t="s">
        <v>33041</v>
      </c>
      <c r="D70" s="5" t="s">
        <v>33042</v>
      </c>
    </row>
    <row r="71" spans="1:4" x14ac:dyDescent="0.3">
      <c r="A71" s="5" t="s">
        <v>33043</v>
      </c>
      <c r="B71" s="5" t="s">
        <v>33043</v>
      </c>
      <c r="C71" s="5" t="s">
        <v>33044</v>
      </c>
      <c r="D71" s="5" t="s">
        <v>33045</v>
      </c>
    </row>
    <row r="72" spans="1:4" x14ac:dyDescent="0.3">
      <c r="A72" s="5" t="s">
        <v>33046</v>
      </c>
      <c r="B72" s="5" t="s">
        <v>33046</v>
      </c>
      <c r="C72" s="5" t="s">
        <v>33047</v>
      </c>
      <c r="D72" s="5" t="s">
        <v>33048</v>
      </c>
    </row>
    <row r="73" spans="1:4" x14ac:dyDescent="0.3">
      <c r="A73" s="5" t="s">
        <v>11626</v>
      </c>
      <c r="B73" s="5" t="s">
        <v>11626</v>
      </c>
      <c r="C73" s="5" t="s">
        <v>11627</v>
      </c>
      <c r="D73" s="5" t="s">
        <v>11628</v>
      </c>
    </row>
    <row r="74" spans="1:4" x14ac:dyDescent="0.3">
      <c r="A74" s="5" t="s">
        <v>33049</v>
      </c>
      <c r="B74" s="5" t="s">
        <v>33049</v>
      </c>
      <c r="C74" s="5" t="s">
        <v>33050</v>
      </c>
      <c r="D74" s="5" t="s">
        <v>33051</v>
      </c>
    </row>
    <row r="75" spans="1:4" x14ac:dyDescent="0.3">
      <c r="A75" s="5" t="s">
        <v>33052</v>
      </c>
      <c r="B75" s="5" t="s">
        <v>33052</v>
      </c>
      <c r="C75" s="5" t="s">
        <v>33053</v>
      </c>
      <c r="D75" s="5" t="s">
        <v>33054</v>
      </c>
    </row>
    <row r="76" spans="1:4" x14ac:dyDescent="0.3">
      <c r="A76" s="5" t="s">
        <v>33055</v>
      </c>
      <c r="B76" s="5" t="s">
        <v>33055</v>
      </c>
      <c r="C76" s="5" t="s">
        <v>33056</v>
      </c>
      <c r="D76" s="5" t="s">
        <v>33057</v>
      </c>
    </row>
    <row r="77" spans="1:4" x14ac:dyDescent="0.3">
      <c r="A77" s="5" t="s">
        <v>33058</v>
      </c>
      <c r="B77" s="5" t="s">
        <v>33058</v>
      </c>
      <c r="C77" s="5" t="s">
        <v>33059</v>
      </c>
      <c r="D77" s="5" t="s">
        <v>33060</v>
      </c>
    </row>
    <row r="78" spans="1:4" x14ac:dyDescent="0.3">
      <c r="A78" s="5" t="s">
        <v>33061</v>
      </c>
      <c r="B78" s="5" t="s">
        <v>33061</v>
      </c>
      <c r="C78" s="5" t="s">
        <v>33062</v>
      </c>
      <c r="D78" s="5" t="s">
        <v>33063</v>
      </c>
    </row>
    <row r="79" spans="1:4" x14ac:dyDescent="0.3">
      <c r="A79" s="5" t="s">
        <v>33064</v>
      </c>
      <c r="B79" s="5" t="s">
        <v>33064</v>
      </c>
      <c r="C79" s="5" t="s">
        <v>33065</v>
      </c>
      <c r="D79" s="5" t="s">
        <v>33066</v>
      </c>
    </row>
    <row r="80" spans="1:4" x14ac:dyDescent="0.3">
      <c r="A80" s="5" t="s">
        <v>33067</v>
      </c>
      <c r="B80" s="5" t="s">
        <v>33067</v>
      </c>
      <c r="C80" s="5" t="s">
        <v>33068</v>
      </c>
      <c r="D80" s="5" t="s">
        <v>33069</v>
      </c>
    </row>
    <row r="81" spans="1:4" x14ac:dyDescent="0.3">
      <c r="A81" s="5" t="s">
        <v>7577</v>
      </c>
      <c r="B81" s="5" t="s">
        <v>7577</v>
      </c>
      <c r="C81" s="5" t="s">
        <v>7578</v>
      </c>
      <c r="D81" s="5" t="s">
        <v>7579</v>
      </c>
    </row>
    <row r="82" spans="1:4" x14ac:dyDescent="0.3">
      <c r="A82" s="5" t="s">
        <v>11629</v>
      </c>
      <c r="B82" s="5" t="s">
        <v>11629</v>
      </c>
      <c r="C82" s="5" t="s">
        <v>11630</v>
      </c>
      <c r="D82" s="5" t="s">
        <v>11631</v>
      </c>
    </row>
    <row r="83" spans="1:4" x14ac:dyDescent="0.3">
      <c r="A83" s="5" t="s">
        <v>11632</v>
      </c>
      <c r="B83" s="5" t="s">
        <v>11632</v>
      </c>
      <c r="C83" s="5" t="s">
        <v>11633</v>
      </c>
      <c r="D83" s="5" t="s">
        <v>11634</v>
      </c>
    </row>
    <row r="84" spans="1:4" x14ac:dyDescent="0.3">
      <c r="A84" s="5" t="s">
        <v>33070</v>
      </c>
      <c r="B84" s="5" t="s">
        <v>33070</v>
      </c>
      <c r="C84" s="5" t="s">
        <v>33071</v>
      </c>
      <c r="D84" s="5" t="s">
        <v>33072</v>
      </c>
    </row>
    <row r="85" spans="1:4" x14ac:dyDescent="0.3">
      <c r="A85" s="5" t="s">
        <v>33073</v>
      </c>
      <c r="B85" s="5" t="s">
        <v>33073</v>
      </c>
      <c r="C85" s="5" t="s">
        <v>33074</v>
      </c>
      <c r="D85" s="5" t="s">
        <v>33075</v>
      </c>
    </row>
    <row r="86" spans="1:4" x14ac:dyDescent="0.3">
      <c r="A86" s="5" t="s">
        <v>33076</v>
      </c>
      <c r="B86" s="5" t="s">
        <v>33076</v>
      </c>
      <c r="C86" s="5" t="s">
        <v>33077</v>
      </c>
      <c r="D86" s="5" t="s">
        <v>33078</v>
      </c>
    </row>
    <row r="87" spans="1:4" x14ac:dyDescent="0.3">
      <c r="A87" s="5" t="s">
        <v>11635</v>
      </c>
      <c r="B87" s="5" t="s">
        <v>11635</v>
      </c>
      <c r="C87" s="5" t="s">
        <v>11636</v>
      </c>
      <c r="D87" s="5" t="s">
        <v>11637</v>
      </c>
    </row>
    <row r="88" spans="1:4" x14ac:dyDescent="0.3">
      <c r="A88" s="5" t="s">
        <v>33079</v>
      </c>
      <c r="B88" s="5" t="s">
        <v>33079</v>
      </c>
      <c r="C88" s="5" t="s">
        <v>33080</v>
      </c>
      <c r="D88" s="5" t="s">
        <v>33081</v>
      </c>
    </row>
    <row r="89" spans="1:4" x14ac:dyDescent="0.3">
      <c r="A89" s="5" t="s">
        <v>7580</v>
      </c>
      <c r="B89" s="5" t="s">
        <v>7580</v>
      </c>
      <c r="C89" s="5" t="s">
        <v>7581</v>
      </c>
      <c r="D89" s="5" t="s">
        <v>7582</v>
      </c>
    </row>
    <row r="90" spans="1:4" x14ac:dyDescent="0.3">
      <c r="A90" s="5" t="s">
        <v>11638</v>
      </c>
      <c r="B90" s="5" t="s">
        <v>11638</v>
      </c>
      <c r="C90" s="5" t="s">
        <v>11639</v>
      </c>
      <c r="D90" s="5" t="s">
        <v>11640</v>
      </c>
    </row>
    <row r="91" spans="1:4" x14ac:dyDescent="0.3">
      <c r="A91" s="5" t="s">
        <v>11641</v>
      </c>
      <c r="B91" s="5" t="s">
        <v>11641</v>
      </c>
      <c r="C91" s="5" t="s">
        <v>11642</v>
      </c>
      <c r="D91" s="5" t="s">
        <v>11643</v>
      </c>
    </row>
    <row r="92" spans="1:4" x14ac:dyDescent="0.3">
      <c r="A92" s="5" t="s">
        <v>11644</v>
      </c>
      <c r="B92" s="5" t="s">
        <v>11644</v>
      </c>
      <c r="C92" s="5" t="s">
        <v>11645</v>
      </c>
      <c r="D92" s="5" t="s">
        <v>11646</v>
      </c>
    </row>
    <row r="93" spans="1:4" x14ac:dyDescent="0.3">
      <c r="A93" s="5" t="s">
        <v>11647</v>
      </c>
      <c r="B93" s="5" t="s">
        <v>11647</v>
      </c>
      <c r="C93" s="5" t="s">
        <v>11648</v>
      </c>
      <c r="D93" s="5" t="s">
        <v>11649</v>
      </c>
    </row>
    <row r="94" spans="1:4" x14ac:dyDescent="0.3">
      <c r="A94" s="5" t="s">
        <v>32757</v>
      </c>
      <c r="B94" s="5" t="s">
        <v>32757</v>
      </c>
      <c r="C94" s="5" t="s">
        <v>32758</v>
      </c>
      <c r="D94" s="5" t="s">
        <v>32759</v>
      </c>
    </row>
    <row r="95" spans="1:4" x14ac:dyDescent="0.3">
      <c r="A95" s="5" t="s">
        <v>33082</v>
      </c>
      <c r="B95" s="5" t="s">
        <v>33082</v>
      </c>
      <c r="C95" s="5" t="s">
        <v>33083</v>
      </c>
      <c r="D95" s="5" t="s">
        <v>33084</v>
      </c>
    </row>
    <row r="96" spans="1:4" x14ac:dyDescent="0.3">
      <c r="A96" s="5" t="s">
        <v>33085</v>
      </c>
      <c r="B96" s="5" t="s">
        <v>33085</v>
      </c>
      <c r="C96" s="5" t="s">
        <v>33086</v>
      </c>
      <c r="D96" s="5" t="s">
        <v>33087</v>
      </c>
    </row>
    <row r="97" spans="1:4" x14ac:dyDescent="0.3">
      <c r="A97" s="5" t="s">
        <v>11650</v>
      </c>
      <c r="B97" s="5" t="s">
        <v>11650</v>
      </c>
      <c r="C97" s="5" t="s">
        <v>11651</v>
      </c>
      <c r="D97" s="5" t="s">
        <v>11652</v>
      </c>
    </row>
    <row r="98" spans="1:4" x14ac:dyDescent="0.3">
      <c r="A98" s="5" t="s">
        <v>11653</v>
      </c>
      <c r="B98" s="5" t="s">
        <v>11653</v>
      </c>
      <c r="C98" s="5" t="s">
        <v>11654</v>
      </c>
      <c r="D98" s="5" t="s">
        <v>11655</v>
      </c>
    </row>
    <row r="99" spans="1:4" x14ac:dyDescent="0.3">
      <c r="A99" s="5" t="s">
        <v>33088</v>
      </c>
      <c r="B99" s="5" t="s">
        <v>33088</v>
      </c>
      <c r="C99" s="5" t="s">
        <v>33089</v>
      </c>
      <c r="D99" s="5" t="s">
        <v>33090</v>
      </c>
    </row>
    <row r="100" spans="1:4" x14ac:dyDescent="0.3">
      <c r="A100" s="5" t="s">
        <v>11656</v>
      </c>
      <c r="B100" s="5" t="s">
        <v>11656</v>
      </c>
      <c r="C100" s="5" t="s">
        <v>11657</v>
      </c>
      <c r="D100" s="5" t="s">
        <v>11658</v>
      </c>
    </row>
    <row r="101" spans="1:4" x14ac:dyDescent="0.3">
      <c r="A101" s="5" t="s">
        <v>2916</v>
      </c>
      <c r="B101" s="5" t="s">
        <v>2916</v>
      </c>
      <c r="C101" s="5" t="s">
        <v>2917</v>
      </c>
      <c r="D101" s="5" t="s">
        <v>2918</v>
      </c>
    </row>
    <row r="102" spans="1:4" x14ac:dyDescent="0.3">
      <c r="A102" s="5" t="s">
        <v>2919</v>
      </c>
      <c r="B102" s="5" t="s">
        <v>2919</v>
      </c>
      <c r="C102" s="5" t="s">
        <v>2920</v>
      </c>
      <c r="D102" s="5" t="s">
        <v>2921</v>
      </c>
    </row>
    <row r="103" spans="1:4" x14ac:dyDescent="0.3">
      <c r="A103" s="5" t="s">
        <v>2922</v>
      </c>
      <c r="B103" s="5" t="s">
        <v>2922</v>
      </c>
      <c r="C103" s="5" t="s">
        <v>2923</v>
      </c>
      <c r="D103" s="5" t="s">
        <v>2924</v>
      </c>
    </row>
    <row r="104" spans="1:4" x14ac:dyDescent="0.3">
      <c r="A104" s="5" t="s">
        <v>33091</v>
      </c>
      <c r="B104" s="5" t="s">
        <v>33091</v>
      </c>
      <c r="C104" s="5" t="s">
        <v>33092</v>
      </c>
      <c r="D104" s="5" t="s">
        <v>33093</v>
      </c>
    </row>
    <row r="105" spans="1:4" x14ac:dyDescent="0.3">
      <c r="A105" s="5" t="s">
        <v>7583</v>
      </c>
      <c r="B105" s="5" t="s">
        <v>7583</v>
      </c>
      <c r="C105" s="5" t="s">
        <v>7584</v>
      </c>
      <c r="D105" s="5" t="s">
        <v>7585</v>
      </c>
    </row>
    <row r="106" spans="1:4" x14ac:dyDescent="0.3">
      <c r="A106" s="5" t="s">
        <v>33094</v>
      </c>
      <c r="B106" s="5" t="s">
        <v>33094</v>
      </c>
      <c r="C106" s="5" t="s">
        <v>33095</v>
      </c>
      <c r="D106" s="5" t="s">
        <v>33096</v>
      </c>
    </row>
    <row r="107" spans="1:4" x14ac:dyDescent="0.3">
      <c r="A107" s="5" t="s">
        <v>33097</v>
      </c>
      <c r="B107" s="5" t="s">
        <v>33097</v>
      </c>
      <c r="C107" s="5" t="s">
        <v>33098</v>
      </c>
      <c r="D107" s="5" t="s">
        <v>33099</v>
      </c>
    </row>
    <row r="108" spans="1:4" x14ac:dyDescent="0.3">
      <c r="A108" s="5" t="s">
        <v>11659</v>
      </c>
      <c r="B108" s="5" t="s">
        <v>11659</v>
      </c>
      <c r="C108" s="5" t="s">
        <v>11660</v>
      </c>
      <c r="D108" s="5" t="s">
        <v>11661</v>
      </c>
    </row>
    <row r="109" spans="1:4" x14ac:dyDescent="0.3">
      <c r="A109" s="5" t="s">
        <v>33100</v>
      </c>
      <c r="B109" s="5" t="s">
        <v>33100</v>
      </c>
      <c r="C109" s="5" t="s">
        <v>33101</v>
      </c>
      <c r="D109" s="5" t="s">
        <v>33102</v>
      </c>
    </row>
    <row r="110" spans="1:4" x14ac:dyDescent="0.3">
      <c r="A110" s="5" t="s">
        <v>33103</v>
      </c>
      <c r="B110" s="5" t="s">
        <v>33103</v>
      </c>
      <c r="C110" s="5" t="s">
        <v>33104</v>
      </c>
      <c r="D110" s="5" t="s">
        <v>33105</v>
      </c>
    </row>
    <row r="111" spans="1:4" x14ac:dyDescent="0.3">
      <c r="A111" s="5" t="s">
        <v>7586</v>
      </c>
      <c r="B111" s="5" t="s">
        <v>7586</v>
      </c>
      <c r="C111" s="5" t="s">
        <v>7587</v>
      </c>
      <c r="D111" s="5" t="s">
        <v>7588</v>
      </c>
    </row>
    <row r="112" spans="1:4" x14ac:dyDescent="0.3">
      <c r="A112" s="5" t="s">
        <v>11662</v>
      </c>
      <c r="B112" s="5" t="s">
        <v>11662</v>
      </c>
      <c r="C112" s="5" t="s">
        <v>11663</v>
      </c>
      <c r="D112" s="5" t="s">
        <v>11664</v>
      </c>
    </row>
    <row r="113" spans="1:4" x14ac:dyDescent="0.3">
      <c r="A113" s="5" t="s">
        <v>33106</v>
      </c>
      <c r="B113" s="5" t="s">
        <v>33106</v>
      </c>
      <c r="C113" s="5" t="s">
        <v>33107</v>
      </c>
      <c r="D113" s="5" t="s">
        <v>33108</v>
      </c>
    </row>
    <row r="114" spans="1:4" x14ac:dyDescent="0.3">
      <c r="A114" s="5" t="s">
        <v>932</v>
      </c>
      <c r="B114" s="5" t="s">
        <v>932</v>
      </c>
      <c r="C114" s="5" t="s">
        <v>933</v>
      </c>
      <c r="D114" s="5" t="s">
        <v>934</v>
      </c>
    </row>
    <row r="115" spans="1:4" x14ac:dyDescent="0.3">
      <c r="A115" s="5" t="s">
        <v>11665</v>
      </c>
      <c r="B115" s="5" t="s">
        <v>11665</v>
      </c>
      <c r="C115" s="5" t="s">
        <v>11666</v>
      </c>
      <c r="D115" s="5" t="s">
        <v>11667</v>
      </c>
    </row>
    <row r="116" spans="1:4" x14ac:dyDescent="0.3">
      <c r="A116" s="5" t="s">
        <v>33109</v>
      </c>
      <c r="B116" s="5" t="s">
        <v>33109</v>
      </c>
      <c r="C116" s="5" t="s">
        <v>33110</v>
      </c>
      <c r="D116" s="5" t="s">
        <v>33111</v>
      </c>
    </row>
    <row r="117" spans="1:4" x14ac:dyDescent="0.3">
      <c r="A117" s="5" t="s">
        <v>11668</v>
      </c>
      <c r="B117" s="5" t="s">
        <v>11668</v>
      </c>
      <c r="C117" s="5" t="s">
        <v>11669</v>
      </c>
      <c r="D117" s="5" t="s">
        <v>11670</v>
      </c>
    </row>
    <row r="118" spans="1:4" x14ac:dyDescent="0.3">
      <c r="A118" s="5" t="s">
        <v>33112</v>
      </c>
      <c r="B118" s="5" t="s">
        <v>33112</v>
      </c>
      <c r="C118" s="5" t="s">
        <v>33113</v>
      </c>
      <c r="D118" s="5" t="s">
        <v>33114</v>
      </c>
    </row>
    <row r="119" spans="1:4" x14ac:dyDescent="0.3">
      <c r="A119" s="5" t="s">
        <v>11671</v>
      </c>
      <c r="B119" s="5" t="s">
        <v>11671</v>
      </c>
      <c r="C119" s="5" t="s">
        <v>11672</v>
      </c>
      <c r="D119" s="5" t="s">
        <v>11673</v>
      </c>
    </row>
    <row r="120" spans="1:4" x14ac:dyDescent="0.3">
      <c r="A120" s="5" t="s">
        <v>33115</v>
      </c>
      <c r="B120" s="5" t="s">
        <v>33115</v>
      </c>
      <c r="C120" s="5" t="s">
        <v>33116</v>
      </c>
      <c r="D120" s="5" t="s">
        <v>33117</v>
      </c>
    </row>
    <row r="121" spans="1:4" x14ac:dyDescent="0.3">
      <c r="A121" s="5" t="s">
        <v>11674</v>
      </c>
      <c r="B121" s="5" t="s">
        <v>11674</v>
      </c>
      <c r="C121" s="5" t="s">
        <v>11675</v>
      </c>
      <c r="D121" s="5" t="s">
        <v>11676</v>
      </c>
    </row>
    <row r="122" spans="1:4" x14ac:dyDescent="0.3">
      <c r="A122" s="5" t="s">
        <v>33118</v>
      </c>
      <c r="B122" s="5" t="s">
        <v>33118</v>
      </c>
      <c r="C122" s="5" t="s">
        <v>33119</v>
      </c>
      <c r="D122" s="5" t="s">
        <v>33120</v>
      </c>
    </row>
    <row r="123" spans="1:4" x14ac:dyDescent="0.3">
      <c r="A123" s="5" t="s">
        <v>935</v>
      </c>
      <c r="B123" s="5" t="s">
        <v>935</v>
      </c>
      <c r="C123" s="5" t="s">
        <v>936</v>
      </c>
      <c r="D123" s="5" t="s">
        <v>937</v>
      </c>
    </row>
    <row r="124" spans="1:4" x14ac:dyDescent="0.3">
      <c r="A124" s="5" t="s">
        <v>11677</v>
      </c>
      <c r="B124" s="5" t="s">
        <v>11677</v>
      </c>
      <c r="C124" s="5" t="s">
        <v>11678</v>
      </c>
      <c r="D124" s="5" t="s">
        <v>11679</v>
      </c>
    </row>
    <row r="125" spans="1:4" x14ac:dyDescent="0.3">
      <c r="A125" s="5" t="s">
        <v>33121</v>
      </c>
      <c r="B125" s="5" t="s">
        <v>33121</v>
      </c>
      <c r="C125" s="5" t="s">
        <v>33122</v>
      </c>
      <c r="D125" s="5" t="s">
        <v>33123</v>
      </c>
    </row>
    <row r="126" spans="1:4" x14ac:dyDescent="0.3">
      <c r="A126" s="5" t="s">
        <v>7589</v>
      </c>
      <c r="B126" s="5" t="s">
        <v>7589</v>
      </c>
      <c r="C126" s="5" t="s">
        <v>7590</v>
      </c>
      <c r="D126" s="5" t="s">
        <v>7591</v>
      </c>
    </row>
    <row r="127" spans="1:4" x14ac:dyDescent="0.3">
      <c r="A127" s="5" t="s">
        <v>11680</v>
      </c>
      <c r="B127" s="5" t="s">
        <v>11680</v>
      </c>
      <c r="C127" s="5" t="s">
        <v>11681</v>
      </c>
      <c r="D127" s="5" t="s">
        <v>11682</v>
      </c>
    </row>
    <row r="128" spans="1:4" x14ac:dyDescent="0.3">
      <c r="A128" s="5" t="s">
        <v>11683</v>
      </c>
      <c r="B128" s="5" t="s">
        <v>11683</v>
      </c>
      <c r="C128" s="5" t="s">
        <v>11684</v>
      </c>
      <c r="D128" s="5" t="s">
        <v>11685</v>
      </c>
    </row>
    <row r="129" spans="1:4" x14ac:dyDescent="0.3">
      <c r="A129" s="5" t="s">
        <v>11686</v>
      </c>
      <c r="B129" s="5" t="s">
        <v>11686</v>
      </c>
      <c r="C129" s="5" t="s">
        <v>11687</v>
      </c>
      <c r="D129" s="5" t="s">
        <v>11688</v>
      </c>
    </row>
    <row r="130" spans="1:4" x14ac:dyDescent="0.3">
      <c r="A130" s="5" t="s">
        <v>11689</v>
      </c>
      <c r="B130" s="5" t="s">
        <v>11689</v>
      </c>
      <c r="C130" s="5" t="s">
        <v>11690</v>
      </c>
      <c r="D130" s="5" t="s">
        <v>11691</v>
      </c>
    </row>
    <row r="131" spans="1:4" x14ac:dyDescent="0.3">
      <c r="A131" s="5" t="s">
        <v>33124</v>
      </c>
      <c r="B131" s="5" t="s">
        <v>33124</v>
      </c>
      <c r="C131" s="5" t="s">
        <v>33125</v>
      </c>
      <c r="D131" s="5" t="s">
        <v>33126</v>
      </c>
    </row>
    <row r="132" spans="1:4" x14ac:dyDescent="0.3">
      <c r="A132" s="5" t="s">
        <v>11692</v>
      </c>
      <c r="B132" s="5" t="s">
        <v>11692</v>
      </c>
      <c r="C132" s="5" t="s">
        <v>11693</v>
      </c>
      <c r="D132" s="5" t="s">
        <v>11694</v>
      </c>
    </row>
    <row r="133" spans="1:4" x14ac:dyDescent="0.3">
      <c r="A133" s="5" t="s">
        <v>33127</v>
      </c>
      <c r="B133" s="5" t="s">
        <v>33127</v>
      </c>
      <c r="C133" s="5" t="s">
        <v>33128</v>
      </c>
      <c r="D133" s="5" t="s">
        <v>33129</v>
      </c>
    </row>
    <row r="134" spans="1:4" x14ac:dyDescent="0.3">
      <c r="A134" s="5" t="s">
        <v>33130</v>
      </c>
      <c r="B134" s="5" t="s">
        <v>33130</v>
      </c>
      <c r="C134" s="5" t="s">
        <v>33131</v>
      </c>
      <c r="D134" s="5" t="s">
        <v>33132</v>
      </c>
    </row>
    <row r="135" spans="1:4" x14ac:dyDescent="0.3">
      <c r="A135" s="5" t="s">
        <v>33133</v>
      </c>
      <c r="B135" s="5" t="s">
        <v>33133</v>
      </c>
      <c r="C135" s="5" t="s">
        <v>33134</v>
      </c>
      <c r="D135" s="5" t="s">
        <v>33135</v>
      </c>
    </row>
    <row r="136" spans="1:4" x14ac:dyDescent="0.3">
      <c r="A136" s="5" t="s">
        <v>33136</v>
      </c>
      <c r="B136" s="5" t="s">
        <v>33136</v>
      </c>
      <c r="C136" s="5" t="s">
        <v>33137</v>
      </c>
      <c r="D136" s="5" t="s">
        <v>33138</v>
      </c>
    </row>
    <row r="137" spans="1:4" x14ac:dyDescent="0.3">
      <c r="A137" s="5" t="s">
        <v>33139</v>
      </c>
      <c r="B137" s="5" t="s">
        <v>33139</v>
      </c>
      <c r="C137" s="5" t="s">
        <v>33140</v>
      </c>
      <c r="D137" s="5" t="s">
        <v>33141</v>
      </c>
    </row>
    <row r="138" spans="1:4" x14ac:dyDescent="0.3">
      <c r="A138" s="5" t="s">
        <v>33142</v>
      </c>
      <c r="B138" s="5" t="s">
        <v>33142</v>
      </c>
      <c r="C138" s="5" t="s">
        <v>33143</v>
      </c>
      <c r="D138" s="5" t="s">
        <v>33144</v>
      </c>
    </row>
    <row r="139" spans="1:4" x14ac:dyDescent="0.3">
      <c r="A139" s="5" t="s">
        <v>11695</v>
      </c>
      <c r="B139" s="5" t="s">
        <v>11695</v>
      </c>
      <c r="C139" s="5" t="s">
        <v>11696</v>
      </c>
      <c r="D139" s="5" t="s">
        <v>11697</v>
      </c>
    </row>
    <row r="140" spans="1:4" x14ac:dyDescent="0.3">
      <c r="A140" s="5" t="s">
        <v>33145</v>
      </c>
      <c r="B140" s="5" t="s">
        <v>33145</v>
      </c>
      <c r="C140" s="5" t="s">
        <v>33146</v>
      </c>
      <c r="D140" s="5" t="s">
        <v>33147</v>
      </c>
    </row>
    <row r="141" spans="1:4" x14ac:dyDescent="0.3">
      <c r="A141" s="5" t="s">
        <v>33148</v>
      </c>
      <c r="B141" s="5" t="s">
        <v>33148</v>
      </c>
      <c r="C141" s="5" t="s">
        <v>33149</v>
      </c>
      <c r="D141" s="5" t="s">
        <v>33150</v>
      </c>
    </row>
    <row r="142" spans="1:4" x14ac:dyDescent="0.3">
      <c r="A142" s="5" t="s">
        <v>33151</v>
      </c>
      <c r="B142" s="5" t="s">
        <v>33151</v>
      </c>
      <c r="C142" s="5" t="s">
        <v>33152</v>
      </c>
      <c r="D142" s="5" t="s">
        <v>33153</v>
      </c>
    </row>
    <row r="143" spans="1:4" x14ac:dyDescent="0.3">
      <c r="A143" s="5" t="s">
        <v>11698</v>
      </c>
      <c r="B143" s="5" t="s">
        <v>11698</v>
      </c>
      <c r="C143" s="5" t="s">
        <v>11699</v>
      </c>
      <c r="D143" s="5" t="s">
        <v>11700</v>
      </c>
    </row>
    <row r="144" spans="1:4" x14ac:dyDescent="0.3">
      <c r="A144" s="5" t="s">
        <v>33154</v>
      </c>
      <c r="B144" s="5" t="s">
        <v>33154</v>
      </c>
      <c r="C144" s="5" t="s">
        <v>33155</v>
      </c>
      <c r="D144" s="5" t="s">
        <v>33156</v>
      </c>
    </row>
    <row r="145" spans="1:4" x14ac:dyDescent="0.3">
      <c r="A145" s="5" t="s">
        <v>7592</v>
      </c>
      <c r="B145" s="5" t="s">
        <v>7592</v>
      </c>
      <c r="C145" s="5" t="s">
        <v>7593</v>
      </c>
      <c r="D145" s="5" t="s">
        <v>7594</v>
      </c>
    </row>
    <row r="146" spans="1:4" x14ac:dyDescent="0.3">
      <c r="A146" s="5" t="s">
        <v>33157</v>
      </c>
      <c r="B146" s="5" t="s">
        <v>33157</v>
      </c>
      <c r="C146" s="5" t="s">
        <v>33158</v>
      </c>
      <c r="D146" s="5" t="s">
        <v>33159</v>
      </c>
    </row>
    <row r="147" spans="1:4" x14ac:dyDescent="0.3">
      <c r="A147" s="5" t="s">
        <v>11701</v>
      </c>
      <c r="B147" s="5" t="s">
        <v>11701</v>
      </c>
      <c r="C147" s="5" t="s">
        <v>11701</v>
      </c>
      <c r="D147" s="5" t="s">
        <v>11702</v>
      </c>
    </row>
    <row r="148" spans="1:4" x14ac:dyDescent="0.3">
      <c r="A148" s="5" t="s">
        <v>33160</v>
      </c>
      <c r="B148" s="5" t="s">
        <v>33160</v>
      </c>
      <c r="C148" s="5" t="s">
        <v>33161</v>
      </c>
      <c r="D148" s="5" t="s">
        <v>33162</v>
      </c>
    </row>
    <row r="149" spans="1:4" x14ac:dyDescent="0.3">
      <c r="A149" s="5" t="s">
        <v>33163</v>
      </c>
      <c r="B149" s="5" t="s">
        <v>33163</v>
      </c>
      <c r="C149" s="5" t="s">
        <v>33164</v>
      </c>
      <c r="D149" s="5" t="s">
        <v>33165</v>
      </c>
    </row>
    <row r="150" spans="1:4" x14ac:dyDescent="0.3">
      <c r="A150" s="5" t="s">
        <v>11703</v>
      </c>
      <c r="B150" s="5" t="s">
        <v>11703</v>
      </c>
      <c r="C150" s="5" t="s">
        <v>11704</v>
      </c>
      <c r="D150" s="5" t="s">
        <v>11705</v>
      </c>
    </row>
    <row r="151" spans="1:4" x14ac:dyDescent="0.3">
      <c r="A151" s="5" t="s">
        <v>11706</v>
      </c>
      <c r="B151" s="5" t="s">
        <v>11706</v>
      </c>
      <c r="C151" s="5" t="s">
        <v>11707</v>
      </c>
      <c r="D151" s="5" t="s">
        <v>11708</v>
      </c>
    </row>
    <row r="152" spans="1:4" x14ac:dyDescent="0.3">
      <c r="A152" s="5" t="s">
        <v>11709</v>
      </c>
      <c r="B152" s="5" t="s">
        <v>11709</v>
      </c>
      <c r="C152" s="5" t="s">
        <v>11710</v>
      </c>
      <c r="D152" s="5" t="s">
        <v>11711</v>
      </c>
    </row>
    <row r="153" spans="1:4" x14ac:dyDescent="0.3">
      <c r="A153" s="5" t="s">
        <v>11712</v>
      </c>
      <c r="B153" s="5" t="s">
        <v>11712</v>
      </c>
      <c r="C153" s="5" t="s">
        <v>11713</v>
      </c>
      <c r="D153" s="5" t="s">
        <v>11714</v>
      </c>
    </row>
    <row r="154" spans="1:4" x14ac:dyDescent="0.3">
      <c r="A154" s="5" t="s">
        <v>33166</v>
      </c>
      <c r="B154" s="5" t="s">
        <v>33166</v>
      </c>
      <c r="C154" s="5" t="s">
        <v>33167</v>
      </c>
      <c r="D154" s="5" t="s">
        <v>33168</v>
      </c>
    </row>
    <row r="155" spans="1:4" x14ac:dyDescent="0.3">
      <c r="A155" s="5" t="s">
        <v>11715</v>
      </c>
      <c r="B155" s="5" t="s">
        <v>11715</v>
      </c>
      <c r="C155" s="5" t="s">
        <v>11716</v>
      </c>
      <c r="D155" s="5" t="s">
        <v>11717</v>
      </c>
    </row>
    <row r="156" spans="1:4" x14ac:dyDescent="0.3">
      <c r="A156" s="5" t="s">
        <v>7595</v>
      </c>
      <c r="B156" s="5" t="s">
        <v>7595</v>
      </c>
      <c r="C156" s="5" t="s">
        <v>7596</v>
      </c>
      <c r="D156" s="5" t="s">
        <v>7597</v>
      </c>
    </row>
    <row r="157" spans="1:4" x14ac:dyDescent="0.3">
      <c r="A157" s="5" t="s">
        <v>7598</v>
      </c>
      <c r="B157" s="5" t="s">
        <v>7598</v>
      </c>
      <c r="C157" s="5" t="s">
        <v>7599</v>
      </c>
      <c r="D157" s="5" t="s">
        <v>7600</v>
      </c>
    </row>
    <row r="158" spans="1:4" x14ac:dyDescent="0.3">
      <c r="A158" s="5" t="s">
        <v>33169</v>
      </c>
      <c r="B158" s="5" t="s">
        <v>33169</v>
      </c>
      <c r="C158" s="5" t="s">
        <v>33170</v>
      </c>
      <c r="D158" s="5" t="s">
        <v>33171</v>
      </c>
    </row>
    <row r="159" spans="1:4" x14ac:dyDescent="0.3">
      <c r="A159" s="5" t="s">
        <v>33172</v>
      </c>
      <c r="B159" s="5" t="s">
        <v>33172</v>
      </c>
      <c r="C159" s="5" t="s">
        <v>33173</v>
      </c>
      <c r="D159" s="5" t="s">
        <v>33174</v>
      </c>
    </row>
    <row r="160" spans="1:4" x14ac:dyDescent="0.3">
      <c r="A160" s="5" t="s">
        <v>11718</v>
      </c>
      <c r="B160" s="5" t="s">
        <v>11718</v>
      </c>
      <c r="C160" s="5" t="s">
        <v>11719</v>
      </c>
      <c r="D160" s="5" t="s">
        <v>11720</v>
      </c>
    </row>
    <row r="161" spans="1:4" x14ac:dyDescent="0.3">
      <c r="A161" s="5" t="s">
        <v>32823</v>
      </c>
      <c r="B161" s="5" t="s">
        <v>32823</v>
      </c>
      <c r="C161" s="5" t="s">
        <v>32824</v>
      </c>
      <c r="D161" s="5" t="s">
        <v>32825</v>
      </c>
    </row>
    <row r="162" spans="1:4" x14ac:dyDescent="0.3">
      <c r="A162" s="5" t="s">
        <v>11721</v>
      </c>
      <c r="B162" s="5" t="s">
        <v>11721</v>
      </c>
      <c r="C162" s="5" t="s">
        <v>11722</v>
      </c>
      <c r="D162" s="5" t="s">
        <v>11723</v>
      </c>
    </row>
    <row r="163" spans="1:4" x14ac:dyDescent="0.3">
      <c r="A163" s="5" t="s">
        <v>33175</v>
      </c>
      <c r="B163" s="5" t="s">
        <v>33175</v>
      </c>
      <c r="C163" s="5" t="s">
        <v>33176</v>
      </c>
      <c r="D163" s="5" t="s">
        <v>33177</v>
      </c>
    </row>
    <row r="164" spans="1:4" x14ac:dyDescent="0.3">
      <c r="A164" s="5" t="s">
        <v>33178</v>
      </c>
      <c r="B164" s="5" t="s">
        <v>33178</v>
      </c>
      <c r="C164" s="5" t="s">
        <v>33179</v>
      </c>
      <c r="D164" s="5" t="s">
        <v>33180</v>
      </c>
    </row>
    <row r="165" spans="1:4" x14ac:dyDescent="0.3">
      <c r="A165" s="5" t="s">
        <v>7601</v>
      </c>
      <c r="B165" s="5" t="s">
        <v>7601</v>
      </c>
      <c r="C165" s="5" t="s">
        <v>7602</v>
      </c>
      <c r="D165" s="5" t="s">
        <v>7603</v>
      </c>
    </row>
    <row r="166" spans="1:4" x14ac:dyDescent="0.3">
      <c r="A166" s="5" t="s">
        <v>11724</v>
      </c>
      <c r="B166" s="5" t="s">
        <v>11724</v>
      </c>
      <c r="C166" s="5" t="s">
        <v>11725</v>
      </c>
      <c r="D166" s="5" t="s">
        <v>11726</v>
      </c>
    </row>
    <row r="167" spans="1:4" x14ac:dyDescent="0.3">
      <c r="A167" s="5" t="s">
        <v>11727</v>
      </c>
      <c r="B167" s="5" t="s">
        <v>11727</v>
      </c>
      <c r="C167" s="5" t="s">
        <v>11728</v>
      </c>
      <c r="D167" s="5" t="s">
        <v>11729</v>
      </c>
    </row>
    <row r="168" spans="1:4" x14ac:dyDescent="0.3">
      <c r="A168" s="5" t="s">
        <v>32790</v>
      </c>
      <c r="B168" s="5" t="s">
        <v>32790</v>
      </c>
      <c r="C168" s="5" t="s">
        <v>32791</v>
      </c>
      <c r="D168" s="5" t="s">
        <v>32792</v>
      </c>
    </row>
    <row r="169" spans="1:4" x14ac:dyDescent="0.3">
      <c r="A169" s="5" t="s">
        <v>11730</v>
      </c>
      <c r="B169" s="5" t="s">
        <v>11730</v>
      </c>
      <c r="C169" s="5" t="s">
        <v>11731</v>
      </c>
      <c r="D169" s="5" t="s">
        <v>11732</v>
      </c>
    </row>
    <row r="170" spans="1:4" x14ac:dyDescent="0.3">
      <c r="A170" s="5" t="s">
        <v>33181</v>
      </c>
      <c r="B170" s="5" t="s">
        <v>33181</v>
      </c>
      <c r="C170" s="5" t="s">
        <v>33182</v>
      </c>
      <c r="D170" s="5" t="s">
        <v>33183</v>
      </c>
    </row>
    <row r="171" spans="1:4" x14ac:dyDescent="0.3">
      <c r="A171" s="5" t="s">
        <v>7604</v>
      </c>
      <c r="B171" s="5" t="s">
        <v>7604</v>
      </c>
      <c r="C171" s="5" t="s">
        <v>7605</v>
      </c>
      <c r="D171" s="5" t="s">
        <v>7606</v>
      </c>
    </row>
    <row r="172" spans="1:4" x14ac:dyDescent="0.3">
      <c r="A172" s="5" t="s">
        <v>33184</v>
      </c>
      <c r="B172" s="5" t="s">
        <v>33184</v>
      </c>
      <c r="C172" s="5" t="s">
        <v>33185</v>
      </c>
      <c r="D172" s="5" t="s">
        <v>33186</v>
      </c>
    </row>
    <row r="173" spans="1:4" x14ac:dyDescent="0.3">
      <c r="A173" s="5" t="s">
        <v>11733</v>
      </c>
      <c r="B173" s="5" t="s">
        <v>11733</v>
      </c>
      <c r="C173" s="5" t="s">
        <v>11734</v>
      </c>
      <c r="D173" s="5" t="s">
        <v>11735</v>
      </c>
    </row>
    <row r="174" spans="1:4" x14ac:dyDescent="0.3">
      <c r="A174" s="5" t="s">
        <v>11736</v>
      </c>
      <c r="B174" s="5" t="s">
        <v>11736</v>
      </c>
      <c r="C174" s="5" t="s">
        <v>11737</v>
      </c>
      <c r="D174" s="5" t="s">
        <v>11738</v>
      </c>
    </row>
    <row r="175" spans="1:4" x14ac:dyDescent="0.3">
      <c r="A175" s="5" t="s">
        <v>33187</v>
      </c>
      <c r="B175" s="5" t="s">
        <v>33187</v>
      </c>
      <c r="C175" s="5" t="s">
        <v>33188</v>
      </c>
      <c r="D175" s="5" t="s">
        <v>33189</v>
      </c>
    </row>
    <row r="176" spans="1:4" x14ac:dyDescent="0.3">
      <c r="A176" s="5" t="s">
        <v>11739</v>
      </c>
      <c r="B176" s="5" t="s">
        <v>11739</v>
      </c>
      <c r="C176" s="5" t="s">
        <v>11740</v>
      </c>
      <c r="D176" s="5" t="s">
        <v>11741</v>
      </c>
    </row>
    <row r="177" spans="1:4" x14ac:dyDescent="0.3">
      <c r="A177" s="5" t="s">
        <v>33190</v>
      </c>
      <c r="B177" s="5" t="s">
        <v>33190</v>
      </c>
      <c r="C177" s="5" t="s">
        <v>33191</v>
      </c>
      <c r="D177" s="5" t="s">
        <v>33192</v>
      </c>
    </row>
    <row r="178" spans="1:4" x14ac:dyDescent="0.3">
      <c r="A178" s="5" t="s">
        <v>2925</v>
      </c>
      <c r="B178" s="5" t="s">
        <v>2925</v>
      </c>
      <c r="C178" s="5" t="s">
        <v>33193</v>
      </c>
      <c r="D178" s="5" t="s">
        <v>2927</v>
      </c>
    </row>
    <row r="179" spans="1:4" x14ac:dyDescent="0.3">
      <c r="A179" s="5" t="s">
        <v>1365</v>
      </c>
      <c r="B179" s="5" t="s">
        <v>1365</v>
      </c>
      <c r="C179" s="5" t="s">
        <v>1366</v>
      </c>
      <c r="D179" s="5" t="s">
        <v>1367</v>
      </c>
    </row>
    <row r="180" spans="1:4" x14ac:dyDescent="0.3">
      <c r="A180" s="5" t="s">
        <v>2928</v>
      </c>
      <c r="B180" s="5" t="s">
        <v>2928</v>
      </c>
      <c r="C180" s="5" t="s">
        <v>2929</v>
      </c>
      <c r="D180" s="5" t="s">
        <v>2930</v>
      </c>
    </row>
    <row r="181" spans="1:4" x14ac:dyDescent="0.3">
      <c r="A181" s="5" t="s">
        <v>33194</v>
      </c>
      <c r="B181" s="5" t="s">
        <v>33194</v>
      </c>
      <c r="C181" s="5" t="s">
        <v>33195</v>
      </c>
      <c r="D181" s="5" t="s">
        <v>33196</v>
      </c>
    </row>
    <row r="182" spans="1:4" x14ac:dyDescent="0.3">
      <c r="A182" s="5" t="s">
        <v>11742</v>
      </c>
      <c r="B182" s="5" t="s">
        <v>11742</v>
      </c>
      <c r="C182" s="5" t="s">
        <v>11743</v>
      </c>
      <c r="D182" s="5" t="s">
        <v>11744</v>
      </c>
    </row>
    <row r="183" spans="1:4" x14ac:dyDescent="0.3">
      <c r="A183" s="5" t="s">
        <v>11745</v>
      </c>
      <c r="B183" s="5" t="s">
        <v>11745</v>
      </c>
      <c r="C183" s="5" t="s">
        <v>11746</v>
      </c>
      <c r="D183" s="5" t="s">
        <v>11747</v>
      </c>
    </row>
    <row r="184" spans="1:4" x14ac:dyDescent="0.3">
      <c r="A184" s="5" t="s">
        <v>33197</v>
      </c>
      <c r="B184" s="5" t="s">
        <v>33197</v>
      </c>
      <c r="C184" s="5" t="s">
        <v>33198</v>
      </c>
      <c r="D184" s="5" t="s">
        <v>33199</v>
      </c>
    </row>
    <row r="185" spans="1:4" x14ac:dyDescent="0.3">
      <c r="A185" s="5" t="s">
        <v>11748</v>
      </c>
      <c r="B185" s="5" t="s">
        <v>11748</v>
      </c>
      <c r="C185" s="5" t="s">
        <v>11749</v>
      </c>
      <c r="D185" s="5" t="s">
        <v>11750</v>
      </c>
    </row>
    <row r="186" spans="1:4" x14ac:dyDescent="0.3">
      <c r="A186" s="5" t="s">
        <v>33200</v>
      </c>
      <c r="B186" s="5" t="s">
        <v>33200</v>
      </c>
      <c r="C186" s="5" t="s">
        <v>33201</v>
      </c>
      <c r="D186" s="5" t="s">
        <v>33202</v>
      </c>
    </row>
    <row r="187" spans="1:4" x14ac:dyDescent="0.3">
      <c r="A187" s="5" t="s">
        <v>7607</v>
      </c>
      <c r="B187" s="5" t="s">
        <v>7607</v>
      </c>
      <c r="C187" s="5" t="s">
        <v>7608</v>
      </c>
      <c r="D187" s="5" t="s">
        <v>7609</v>
      </c>
    </row>
    <row r="188" spans="1:4" x14ac:dyDescent="0.3">
      <c r="A188" s="5" t="s">
        <v>33203</v>
      </c>
      <c r="B188" s="5" t="s">
        <v>33203</v>
      </c>
      <c r="C188" s="5" t="s">
        <v>33204</v>
      </c>
      <c r="D188" s="5" t="s">
        <v>33205</v>
      </c>
    </row>
    <row r="189" spans="1:4" x14ac:dyDescent="0.3">
      <c r="A189" s="5" t="s">
        <v>33206</v>
      </c>
      <c r="B189" s="5" t="s">
        <v>33206</v>
      </c>
      <c r="C189" s="5" t="s">
        <v>33207</v>
      </c>
      <c r="D189" s="5" t="s">
        <v>33208</v>
      </c>
    </row>
    <row r="190" spans="1:4" x14ac:dyDescent="0.3">
      <c r="A190" s="5" t="s">
        <v>33209</v>
      </c>
      <c r="B190" s="5" t="s">
        <v>33209</v>
      </c>
      <c r="C190" s="5" t="s">
        <v>33210</v>
      </c>
      <c r="D190" s="5" t="s">
        <v>33211</v>
      </c>
    </row>
    <row r="191" spans="1:4" x14ac:dyDescent="0.3">
      <c r="A191" s="5" t="s">
        <v>11751</v>
      </c>
      <c r="B191" s="5" t="s">
        <v>11751</v>
      </c>
      <c r="C191" s="5" t="s">
        <v>11752</v>
      </c>
      <c r="D191" s="5" t="s">
        <v>11753</v>
      </c>
    </row>
    <row r="192" spans="1:4" x14ac:dyDescent="0.3">
      <c r="A192" s="5" t="s">
        <v>33212</v>
      </c>
      <c r="B192" s="5" t="s">
        <v>33212</v>
      </c>
      <c r="C192" s="5" t="s">
        <v>33213</v>
      </c>
      <c r="D192" s="5" t="s">
        <v>33214</v>
      </c>
    </row>
    <row r="193" spans="1:4" x14ac:dyDescent="0.3">
      <c r="A193" s="5" t="s">
        <v>33215</v>
      </c>
      <c r="B193" s="5" t="s">
        <v>33215</v>
      </c>
      <c r="C193" s="5" t="s">
        <v>33216</v>
      </c>
      <c r="D193" s="5" t="s">
        <v>33217</v>
      </c>
    </row>
    <row r="194" spans="1:4" x14ac:dyDescent="0.3">
      <c r="A194" s="5" t="s">
        <v>11754</v>
      </c>
      <c r="B194" s="5" t="s">
        <v>11754</v>
      </c>
      <c r="C194" s="5" t="s">
        <v>11755</v>
      </c>
      <c r="D194" s="5" t="s">
        <v>11756</v>
      </c>
    </row>
    <row r="195" spans="1:4" x14ac:dyDescent="0.3">
      <c r="A195" s="5" t="s">
        <v>7610</v>
      </c>
      <c r="B195" s="5" t="s">
        <v>7610</v>
      </c>
      <c r="C195" s="5" t="s">
        <v>7611</v>
      </c>
      <c r="D195" s="5" t="s">
        <v>7612</v>
      </c>
    </row>
    <row r="196" spans="1:4" x14ac:dyDescent="0.3">
      <c r="A196" s="5" t="s">
        <v>11757</v>
      </c>
      <c r="B196" s="5" t="s">
        <v>11757</v>
      </c>
      <c r="C196" s="5" t="s">
        <v>11758</v>
      </c>
      <c r="D196" s="5" t="s">
        <v>11759</v>
      </c>
    </row>
    <row r="197" spans="1:4" x14ac:dyDescent="0.3">
      <c r="A197" s="5" t="s">
        <v>11760</v>
      </c>
      <c r="B197" s="5" t="s">
        <v>11760</v>
      </c>
      <c r="C197" s="5" t="s">
        <v>11761</v>
      </c>
      <c r="D197" s="5" t="s">
        <v>11762</v>
      </c>
    </row>
    <row r="198" spans="1:4" x14ac:dyDescent="0.3">
      <c r="A198" s="5" t="s">
        <v>11763</v>
      </c>
      <c r="B198" s="5" t="s">
        <v>11763</v>
      </c>
      <c r="C198" s="5" t="s">
        <v>11764</v>
      </c>
      <c r="D198" s="5" t="s">
        <v>11765</v>
      </c>
    </row>
    <row r="199" spans="1:4" x14ac:dyDescent="0.3">
      <c r="A199" s="5" t="s">
        <v>33218</v>
      </c>
      <c r="B199" s="5" t="s">
        <v>33218</v>
      </c>
      <c r="C199" s="5" t="s">
        <v>33219</v>
      </c>
      <c r="D199" s="5" t="s">
        <v>33220</v>
      </c>
    </row>
    <row r="200" spans="1:4" x14ac:dyDescent="0.3">
      <c r="A200" s="5" t="s">
        <v>33221</v>
      </c>
      <c r="B200" s="5" t="s">
        <v>33221</v>
      </c>
      <c r="C200" s="5" t="s">
        <v>33222</v>
      </c>
      <c r="D200" s="5" t="s">
        <v>33223</v>
      </c>
    </row>
    <row r="201" spans="1:4" x14ac:dyDescent="0.3">
      <c r="A201" s="5" t="s">
        <v>33224</v>
      </c>
      <c r="B201" s="5" t="s">
        <v>33224</v>
      </c>
      <c r="C201" s="5" t="s">
        <v>33225</v>
      </c>
      <c r="D201" s="5" t="s">
        <v>33226</v>
      </c>
    </row>
    <row r="202" spans="1:4" x14ac:dyDescent="0.3">
      <c r="A202" s="5" t="s">
        <v>33227</v>
      </c>
      <c r="B202" s="5" t="s">
        <v>33227</v>
      </c>
      <c r="C202" s="5" t="s">
        <v>33228</v>
      </c>
      <c r="D202" s="5" t="s">
        <v>33229</v>
      </c>
    </row>
    <row r="203" spans="1:4" x14ac:dyDescent="0.3">
      <c r="A203" s="5" t="s">
        <v>11766</v>
      </c>
      <c r="B203" s="5" t="s">
        <v>11766</v>
      </c>
      <c r="C203" s="5" t="s">
        <v>11767</v>
      </c>
      <c r="D203" s="5" t="s">
        <v>11768</v>
      </c>
    </row>
    <row r="204" spans="1:4" x14ac:dyDescent="0.3">
      <c r="A204" s="5" t="s">
        <v>11769</v>
      </c>
      <c r="B204" s="5" t="s">
        <v>11769</v>
      </c>
      <c r="C204" s="5" t="s">
        <v>11770</v>
      </c>
      <c r="D204" s="5" t="s">
        <v>11771</v>
      </c>
    </row>
    <row r="205" spans="1:4" x14ac:dyDescent="0.3">
      <c r="A205" s="5" t="s">
        <v>33230</v>
      </c>
      <c r="B205" s="5" t="s">
        <v>33230</v>
      </c>
      <c r="C205" s="5" t="s">
        <v>33231</v>
      </c>
      <c r="D205" s="5" t="s">
        <v>33232</v>
      </c>
    </row>
    <row r="206" spans="1:4" x14ac:dyDescent="0.3">
      <c r="A206" s="5" t="s">
        <v>11772</v>
      </c>
      <c r="B206" s="5" t="s">
        <v>11772</v>
      </c>
      <c r="C206" s="5" t="s">
        <v>11773</v>
      </c>
      <c r="D206" s="5" t="s">
        <v>11774</v>
      </c>
    </row>
    <row r="207" spans="1:4" x14ac:dyDescent="0.3">
      <c r="A207" s="5" t="s">
        <v>11775</v>
      </c>
      <c r="B207" s="5" t="s">
        <v>11775</v>
      </c>
      <c r="C207" s="5" t="s">
        <v>11776</v>
      </c>
      <c r="D207" s="5" t="s">
        <v>11777</v>
      </c>
    </row>
    <row r="208" spans="1:4" x14ac:dyDescent="0.3">
      <c r="A208" s="5" t="s">
        <v>11778</v>
      </c>
      <c r="B208" s="5" t="s">
        <v>11778</v>
      </c>
      <c r="C208" s="5" t="s">
        <v>11779</v>
      </c>
      <c r="D208" s="5" t="s">
        <v>11780</v>
      </c>
    </row>
    <row r="209" spans="1:4" x14ac:dyDescent="0.3">
      <c r="A209" s="5" t="s">
        <v>11781</v>
      </c>
      <c r="B209" s="5" t="s">
        <v>11781</v>
      </c>
      <c r="C209" s="5" t="s">
        <v>11782</v>
      </c>
      <c r="D209" s="5" t="s">
        <v>11783</v>
      </c>
    </row>
    <row r="210" spans="1:4" x14ac:dyDescent="0.3">
      <c r="A210" s="5" t="s">
        <v>33233</v>
      </c>
      <c r="B210" s="5" t="s">
        <v>33233</v>
      </c>
      <c r="C210" s="5" t="s">
        <v>33234</v>
      </c>
      <c r="D210" s="5" t="s">
        <v>33235</v>
      </c>
    </row>
    <row r="211" spans="1:4" x14ac:dyDescent="0.3">
      <c r="A211" s="5" t="s">
        <v>7613</v>
      </c>
      <c r="B211" s="5" t="s">
        <v>7613</v>
      </c>
      <c r="C211" s="5" t="s">
        <v>7614</v>
      </c>
      <c r="D211" s="5" t="s">
        <v>7615</v>
      </c>
    </row>
    <row r="212" spans="1:4" x14ac:dyDescent="0.3">
      <c r="A212" s="5" t="s">
        <v>11784</v>
      </c>
      <c r="B212" s="5" t="s">
        <v>11784</v>
      </c>
      <c r="C212" s="5" t="s">
        <v>11785</v>
      </c>
      <c r="D212" s="5" t="s">
        <v>11786</v>
      </c>
    </row>
    <row r="213" spans="1:4" x14ac:dyDescent="0.3">
      <c r="A213" s="5" t="s">
        <v>33236</v>
      </c>
      <c r="B213" s="5" t="s">
        <v>33236</v>
      </c>
      <c r="C213" s="5" t="s">
        <v>33237</v>
      </c>
      <c r="D213" s="5" t="s">
        <v>33238</v>
      </c>
    </row>
    <row r="214" spans="1:4" x14ac:dyDescent="0.3">
      <c r="A214" s="5" t="s">
        <v>938</v>
      </c>
      <c r="B214" s="5" t="s">
        <v>938</v>
      </c>
      <c r="C214" s="5" t="s">
        <v>939</v>
      </c>
      <c r="D214" s="5" t="s">
        <v>940</v>
      </c>
    </row>
    <row r="215" spans="1:4" x14ac:dyDescent="0.3">
      <c r="A215" s="5" t="s">
        <v>11787</v>
      </c>
      <c r="B215" s="5" t="s">
        <v>11787</v>
      </c>
      <c r="C215" s="5" t="s">
        <v>11788</v>
      </c>
      <c r="D215" s="5" t="s">
        <v>11789</v>
      </c>
    </row>
    <row r="216" spans="1:4" x14ac:dyDescent="0.3">
      <c r="A216" s="5" t="s">
        <v>33239</v>
      </c>
      <c r="B216" s="5" t="s">
        <v>33239</v>
      </c>
      <c r="C216" s="5" t="s">
        <v>33240</v>
      </c>
      <c r="D216" s="5" t="s">
        <v>33241</v>
      </c>
    </row>
    <row r="217" spans="1:4" x14ac:dyDescent="0.3">
      <c r="A217" s="5" t="s">
        <v>11790</v>
      </c>
      <c r="B217" s="5" t="s">
        <v>11790</v>
      </c>
      <c r="C217" s="5" t="s">
        <v>11791</v>
      </c>
      <c r="D217" s="5" t="s">
        <v>11792</v>
      </c>
    </row>
    <row r="218" spans="1:4" x14ac:dyDescent="0.3">
      <c r="A218" s="5" t="s">
        <v>11793</v>
      </c>
      <c r="B218" s="5" t="s">
        <v>11793</v>
      </c>
      <c r="C218" s="5" t="s">
        <v>11794</v>
      </c>
      <c r="D218" s="5" t="s">
        <v>11795</v>
      </c>
    </row>
    <row r="219" spans="1:4" x14ac:dyDescent="0.3">
      <c r="A219" s="5" t="s">
        <v>33242</v>
      </c>
      <c r="B219" s="5" t="s">
        <v>33242</v>
      </c>
      <c r="C219" s="5" t="s">
        <v>33243</v>
      </c>
      <c r="D219" s="5" t="s">
        <v>33244</v>
      </c>
    </row>
    <row r="220" spans="1:4" x14ac:dyDescent="0.3">
      <c r="A220" s="5" t="s">
        <v>11796</v>
      </c>
      <c r="B220" s="5" t="s">
        <v>11796</v>
      </c>
      <c r="C220" s="5" t="s">
        <v>11797</v>
      </c>
      <c r="D220" s="5" t="s">
        <v>11798</v>
      </c>
    </row>
    <row r="221" spans="1:4" x14ac:dyDescent="0.3">
      <c r="A221" s="5" t="s">
        <v>11799</v>
      </c>
      <c r="B221" s="5" t="s">
        <v>11799</v>
      </c>
      <c r="C221" s="5" t="s">
        <v>11800</v>
      </c>
      <c r="D221" s="5" t="s">
        <v>11801</v>
      </c>
    </row>
    <row r="222" spans="1:4" x14ac:dyDescent="0.3">
      <c r="A222" s="5" t="s">
        <v>11802</v>
      </c>
      <c r="B222" s="5" t="s">
        <v>11802</v>
      </c>
      <c r="C222" s="5" t="s">
        <v>11803</v>
      </c>
      <c r="D222" s="5" t="s">
        <v>11804</v>
      </c>
    </row>
    <row r="223" spans="1:4" x14ac:dyDescent="0.3">
      <c r="A223" s="5" t="s">
        <v>11805</v>
      </c>
      <c r="B223" s="5" t="s">
        <v>11805</v>
      </c>
      <c r="C223" s="5" t="s">
        <v>11806</v>
      </c>
      <c r="D223" s="5" t="s">
        <v>11807</v>
      </c>
    </row>
    <row r="224" spans="1:4" x14ac:dyDescent="0.3">
      <c r="A224" s="5" t="s">
        <v>33245</v>
      </c>
      <c r="B224" s="5" t="s">
        <v>33245</v>
      </c>
      <c r="C224" s="5" t="s">
        <v>33246</v>
      </c>
      <c r="D224" s="5" t="s">
        <v>33247</v>
      </c>
    </row>
    <row r="225" spans="1:4" x14ac:dyDescent="0.3">
      <c r="A225" s="5" t="s">
        <v>33248</v>
      </c>
      <c r="B225" s="5" t="s">
        <v>33248</v>
      </c>
      <c r="C225" s="5" t="s">
        <v>33249</v>
      </c>
      <c r="D225" s="5" t="s">
        <v>33250</v>
      </c>
    </row>
    <row r="226" spans="1:4" x14ac:dyDescent="0.3">
      <c r="A226" s="5" t="s">
        <v>7616</v>
      </c>
      <c r="B226" s="5" t="s">
        <v>7616</v>
      </c>
      <c r="C226" s="5" t="s">
        <v>7617</v>
      </c>
      <c r="D226" s="5" t="s">
        <v>7618</v>
      </c>
    </row>
    <row r="227" spans="1:4" x14ac:dyDescent="0.3">
      <c r="A227" s="5" t="s">
        <v>11808</v>
      </c>
      <c r="B227" s="5" t="s">
        <v>11808</v>
      </c>
      <c r="C227" s="5" t="s">
        <v>11809</v>
      </c>
      <c r="D227" s="5" t="s">
        <v>11810</v>
      </c>
    </row>
    <row r="228" spans="1:4" x14ac:dyDescent="0.3">
      <c r="A228" s="5" t="s">
        <v>10196</v>
      </c>
      <c r="B228" s="5" t="s">
        <v>10196</v>
      </c>
      <c r="C228" s="5" t="s">
        <v>10197</v>
      </c>
      <c r="D228" s="5" t="s">
        <v>10198</v>
      </c>
    </row>
    <row r="229" spans="1:4" x14ac:dyDescent="0.3">
      <c r="A229" s="5" t="s">
        <v>33251</v>
      </c>
      <c r="B229" s="5" t="s">
        <v>33251</v>
      </c>
      <c r="C229" s="5" t="s">
        <v>33252</v>
      </c>
      <c r="D229" s="5" t="s">
        <v>33253</v>
      </c>
    </row>
    <row r="230" spans="1:4" x14ac:dyDescent="0.3">
      <c r="A230" s="5" t="s">
        <v>33254</v>
      </c>
      <c r="B230" s="5" t="s">
        <v>33254</v>
      </c>
      <c r="C230" s="5" t="s">
        <v>33255</v>
      </c>
      <c r="D230" s="5" t="s">
        <v>33256</v>
      </c>
    </row>
    <row r="231" spans="1:4" x14ac:dyDescent="0.3">
      <c r="A231" s="5" t="s">
        <v>33257</v>
      </c>
      <c r="B231" s="5" t="s">
        <v>33257</v>
      </c>
      <c r="C231" s="5" t="s">
        <v>33258</v>
      </c>
      <c r="D231" s="5" t="s">
        <v>33259</v>
      </c>
    </row>
    <row r="232" spans="1:4" x14ac:dyDescent="0.3">
      <c r="A232" s="5" t="s">
        <v>33260</v>
      </c>
      <c r="B232" s="5" t="s">
        <v>33260</v>
      </c>
      <c r="C232" s="5" t="s">
        <v>33261</v>
      </c>
      <c r="D232" s="5" t="s">
        <v>33262</v>
      </c>
    </row>
    <row r="233" spans="1:4" x14ac:dyDescent="0.3">
      <c r="A233" s="5" t="s">
        <v>11811</v>
      </c>
      <c r="B233" s="5" t="s">
        <v>11811</v>
      </c>
      <c r="C233" s="5" t="s">
        <v>11812</v>
      </c>
      <c r="D233" s="5" t="s">
        <v>11813</v>
      </c>
    </row>
    <row r="234" spans="1:4" x14ac:dyDescent="0.3">
      <c r="A234" s="5" t="s">
        <v>33263</v>
      </c>
      <c r="B234" s="5" t="s">
        <v>33263</v>
      </c>
      <c r="C234" s="5" t="s">
        <v>33264</v>
      </c>
      <c r="D234" s="5" t="s">
        <v>33265</v>
      </c>
    </row>
    <row r="235" spans="1:4" x14ac:dyDescent="0.3">
      <c r="A235" s="5" t="s">
        <v>33266</v>
      </c>
      <c r="B235" s="5" t="s">
        <v>33266</v>
      </c>
      <c r="C235" s="5" t="s">
        <v>33267</v>
      </c>
      <c r="D235" s="5" t="s">
        <v>33268</v>
      </c>
    </row>
    <row r="236" spans="1:4" x14ac:dyDescent="0.3">
      <c r="A236" s="5" t="s">
        <v>11814</v>
      </c>
      <c r="B236" s="5" t="s">
        <v>11814</v>
      </c>
      <c r="C236" s="5" t="s">
        <v>11815</v>
      </c>
      <c r="D236" s="5" t="s">
        <v>11816</v>
      </c>
    </row>
    <row r="237" spans="1:4" x14ac:dyDescent="0.3">
      <c r="A237" s="5" t="s">
        <v>7619</v>
      </c>
      <c r="B237" s="5" t="s">
        <v>7619</v>
      </c>
      <c r="C237" s="5" t="s">
        <v>7620</v>
      </c>
      <c r="D237" s="5" t="s">
        <v>7621</v>
      </c>
    </row>
    <row r="238" spans="1:4" x14ac:dyDescent="0.3">
      <c r="A238" s="5" t="s">
        <v>33269</v>
      </c>
      <c r="B238" s="5" t="s">
        <v>33269</v>
      </c>
      <c r="C238" s="5" t="s">
        <v>33270</v>
      </c>
      <c r="D238" s="5" t="s">
        <v>33271</v>
      </c>
    </row>
    <row r="239" spans="1:4" x14ac:dyDescent="0.3">
      <c r="A239" s="5" t="s">
        <v>11817</v>
      </c>
      <c r="B239" s="5" t="s">
        <v>11817</v>
      </c>
      <c r="C239" s="5" t="s">
        <v>11818</v>
      </c>
      <c r="D239" s="5" t="s">
        <v>11819</v>
      </c>
    </row>
    <row r="240" spans="1:4" x14ac:dyDescent="0.3">
      <c r="A240" s="5" t="s">
        <v>11820</v>
      </c>
      <c r="B240" s="5" t="s">
        <v>11820</v>
      </c>
      <c r="C240" s="5" t="s">
        <v>11821</v>
      </c>
      <c r="D240" s="5" t="s">
        <v>11822</v>
      </c>
    </row>
    <row r="241" spans="1:4" x14ac:dyDescent="0.3">
      <c r="A241" s="5" t="s">
        <v>10200</v>
      </c>
      <c r="B241" s="5" t="s">
        <v>10200</v>
      </c>
      <c r="C241" s="5" t="s">
        <v>10201</v>
      </c>
      <c r="D241" s="5" t="s">
        <v>10202</v>
      </c>
    </row>
    <row r="242" spans="1:4" x14ac:dyDescent="0.3">
      <c r="A242" s="5" t="s">
        <v>11823</v>
      </c>
      <c r="B242" s="5" t="s">
        <v>11823</v>
      </c>
      <c r="C242" s="5" t="s">
        <v>11824</v>
      </c>
      <c r="D242" s="5" t="s">
        <v>11825</v>
      </c>
    </row>
    <row r="243" spans="1:4" x14ac:dyDescent="0.3">
      <c r="A243" s="5" t="s">
        <v>33272</v>
      </c>
      <c r="B243" s="5" t="s">
        <v>33272</v>
      </c>
      <c r="C243" s="5" t="s">
        <v>33273</v>
      </c>
      <c r="D243" s="5" t="s">
        <v>33274</v>
      </c>
    </row>
    <row r="244" spans="1:4" x14ac:dyDescent="0.3">
      <c r="A244" s="5" t="s">
        <v>11826</v>
      </c>
      <c r="B244" s="5" t="s">
        <v>11826</v>
      </c>
      <c r="C244" s="5" t="s">
        <v>11827</v>
      </c>
      <c r="D244" s="5" t="s">
        <v>11828</v>
      </c>
    </row>
    <row r="245" spans="1:4" x14ac:dyDescent="0.3">
      <c r="A245" s="5" t="s">
        <v>11829</v>
      </c>
      <c r="B245" s="5" t="s">
        <v>11829</v>
      </c>
      <c r="C245" s="5" t="s">
        <v>11830</v>
      </c>
      <c r="D245" s="5" t="s">
        <v>11831</v>
      </c>
    </row>
    <row r="246" spans="1:4" x14ac:dyDescent="0.3">
      <c r="A246" s="5" t="s">
        <v>33275</v>
      </c>
      <c r="B246" s="5" t="s">
        <v>33275</v>
      </c>
      <c r="C246" s="5" t="s">
        <v>33276</v>
      </c>
      <c r="D246" s="5" t="s">
        <v>33277</v>
      </c>
    </row>
    <row r="247" spans="1:4" x14ac:dyDescent="0.3">
      <c r="A247" s="5" t="s">
        <v>33278</v>
      </c>
      <c r="B247" s="5" t="s">
        <v>33278</v>
      </c>
      <c r="C247" s="5" t="s">
        <v>33279</v>
      </c>
      <c r="D247" s="5" t="s">
        <v>33280</v>
      </c>
    </row>
    <row r="248" spans="1:4" x14ac:dyDescent="0.3">
      <c r="A248" s="5" t="s">
        <v>32806</v>
      </c>
      <c r="B248" s="5" t="s">
        <v>32806</v>
      </c>
      <c r="C248" s="5" t="s">
        <v>32807</v>
      </c>
      <c r="D248" s="5" t="s">
        <v>32808</v>
      </c>
    </row>
    <row r="249" spans="1:4" x14ac:dyDescent="0.3">
      <c r="A249" s="5" t="s">
        <v>33281</v>
      </c>
      <c r="B249" s="5" t="s">
        <v>33281</v>
      </c>
      <c r="C249" s="5" t="s">
        <v>33282</v>
      </c>
      <c r="D249" s="5" t="s">
        <v>33283</v>
      </c>
    </row>
    <row r="250" spans="1:4" x14ac:dyDescent="0.3">
      <c r="A250" s="5" t="s">
        <v>32910</v>
      </c>
      <c r="B250" s="5" t="s">
        <v>32910</v>
      </c>
      <c r="C250" s="5" t="s">
        <v>32911</v>
      </c>
      <c r="D250" s="5" t="s">
        <v>32912</v>
      </c>
    </row>
    <row r="251" spans="1:4" x14ac:dyDescent="0.3">
      <c r="A251" s="5" t="s">
        <v>11832</v>
      </c>
      <c r="B251" s="5" t="s">
        <v>11832</v>
      </c>
      <c r="C251" s="5" t="s">
        <v>11833</v>
      </c>
      <c r="D251" s="5" t="s">
        <v>11834</v>
      </c>
    </row>
    <row r="252" spans="1:4" x14ac:dyDescent="0.3">
      <c r="A252" s="5" t="s">
        <v>11835</v>
      </c>
      <c r="B252" s="5" t="s">
        <v>11835</v>
      </c>
      <c r="C252" s="5" t="s">
        <v>33284</v>
      </c>
      <c r="D252" s="5" t="s">
        <v>11836</v>
      </c>
    </row>
    <row r="253" spans="1:4" x14ac:dyDescent="0.3">
      <c r="A253" s="5" t="s">
        <v>1370</v>
      </c>
      <c r="B253" s="5" t="s">
        <v>1370</v>
      </c>
      <c r="C253" s="5" t="s">
        <v>1371</v>
      </c>
      <c r="D253" s="5" t="s">
        <v>1372</v>
      </c>
    </row>
    <row r="254" spans="1:4" x14ac:dyDescent="0.3">
      <c r="A254" s="5" t="s">
        <v>33285</v>
      </c>
      <c r="B254" s="5" t="s">
        <v>33285</v>
      </c>
      <c r="C254" s="5" t="s">
        <v>33286</v>
      </c>
      <c r="D254" s="5" t="s">
        <v>33287</v>
      </c>
    </row>
    <row r="255" spans="1:4" x14ac:dyDescent="0.3">
      <c r="A255" s="5" t="s">
        <v>33288</v>
      </c>
      <c r="B255" s="5" t="s">
        <v>33288</v>
      </c>
      <c r="C255" s="5" t="s">
        <v>33289</v>
      </c>
      <c r="D255" s="5" t="s">
        <v>33290</v>
      </c>
    </row>
    <row r="256" spans="1:4" x14ac:dyDescent="0.3">
      <c r="A256" s="5" t="s">
        <v>7622</v>
      </c>
      <c r="B256" s="5" t="s">
        <v>7622</v>
      </c>
      <c r="C256" s="5" t="s">
        <v>7623</v>
      </c>
      <c r="D256" s="5" t="s">
        <v>7624</v>
      </c>
    </row>
    <row r="257" spans="1:4" x14ac:dyDescent="0.3">
      <c r="A257" s="5" t="s">
        <v>11837</v>
      </c>
      <c r="B257" s="5" t="s">
        <v>11837</v>
      </c>
      <c r="C257" s="5" t="s">
        <v>11838</v>
      </c>
      <c r="D257" s="5" t="s">
        <v>11839</v>
      </c>
    </row>
    <row r="258" spans="1:4" x14ac:dyDescent="0.3">
      <c r="A258" s="5" t="s">
        <v>33291</v>
      </c>
      <c r="B258" s="5" t="s">
        <v>33291</v>
      </c>
      <c r="C258" s="5" t="s">
        <v>33292</v>
      </c>
      <c r="D258" s="5" t="s">
        <v>33293</v>
      </c>
    </row>
    <row r="259" spans="1:4" x14ac:dyDescent="0.3">
      <c r="A259" s="5" t="s">
        <v>2931</v>
      </c>
      <c r="B259" s="5" t="s">
        <v>2931</v>
      </c>
      <c r="C259" s="5" t="s">
        <v>2932</v>
      </c>
      <c r="D259" s="5" t="s">
        <v>2933</v>
      </c>
    </row>
    <row r="260" spans="1:4" x14ac:dyDescent="0.3">
      <c r="A260" s="5" t="s">
        <v>11840</v>
      </c>
      <c r="B260" s="5" t="s">
        <v>11840</v>
      </c>
      <c r="C260" s="5" t="s">
        <v>11841</v>
      </c>
      <c r="D260" s="5" t="s">
        <v>11842</v>
      </c>
    </row>
    <row r="261" spans="1:4" x14ac:dyDescent="0.3">
      <c r="A261" s="5" t="s">
        <v>33294</v>
      </c>
      <c r="B261" s="5" t="s">
        <v>33294</v>
      </c>
      <c r="C261" s="5" t="s">
        <v>33295</v>
      </c>
      <c r="D261" s="5" t="s">
        <v>33296</v>
      </c>
    </row>
    <row r="262" spans="1:4" x14ac:dyDescent="0.3">
      <c r="A262" s="5" t="s">
        <v>11843</v>
      </c>
      <c r="B262" s="5" t="s">
        <v>11843</v>
      </c>
      <c r="C262" s="5" t="s">
        <v>11844</v>
      </c>
      <c r="D262" s="5" t="s">
        <v>11845</v>
      </c>
    </row>
    <row r="263" spans="1:4" x14ac:dyDescent="0.3">
      <c r="A263" s="5" t="s">
        <v>33297</v>
      </c>
      <c r="B263" s="5" t="s">
        <v>33297</v>
      </c>
      <c r="C263" s="5" t="s">
        <v>33298</v>
      </c>
      <c r="D263" s="5" t="s">
        <v>33299</v>
      </c>
    </row>
    <row r="264" spans="1:4" x14ac:dyDescent="0.3">
      <c r="A264" s="5" t="s">
        <v>2934</v>
      </c>
      <c r="B264" s="5" t="s">
        <v>2934</v>
      </c>
      <c r="C264" s="5" t="s">
        <v>2934</v>
      </c>
      <c r="D264" s="5" t="s">
        <v>2935</v>
      </c>
    </row>
    <row r="265" spans="1:4" x14ac:dyDescent="0.3">
      <c r="A265" s="5" t="s">
        <v>33300</v>
      </c>
      <c r="B265" s="5" t="s">
        <v>33300</v>
      </c>
      <c r="C265" s="5" t="s">
        <v>33301</v>
      </c>
      <c r="D265" s="5" t="s">
        <v>33302</v>
      </c>
    </row>
    <row r="266" spans="1:4" x14ac:dyDescent="0.3">
      <c r="A266" s="5" t="s">
        <v>11846</v>
      </c>
      <c r="B266" s="5" t="s">
        <v>11846</v>
      </c>
      <c r="C266" s="5" t="s">
        <v>11847</v>
      </c>
      <c r="D266" s="5" t="s">
        <v>11848</v>
      </c>
    </row>
    <row r="267" spans="1:4" x14ac:dyDescent="0.3">
      <c r="A267" s="5" t="s">
        <v>2936</v>
      </c>
      <c r="B267" s="5" t="s">
        <v>2936</v>
      </c>
      <c r="C267" s="5" t="s">
        <v>2937</v>
      </c>
      <c r="D267" s="5" t="s">
        <v>2938</v>
      </c>
    </row>
    <row r="268" spans="1:4" x14ac:dyDescent="0.3">
      <c r="A268" s="5" t="s">
        <v>33303</v>
      </c>
      <c r="B268" s="5" t="s">
        <v>33303</v>
      </c>
      <c r="C268" s="5" t="s">
        <v>33304</v>
      </c>
      <c r="D268" s="5" t="s">
        <v>33305</v>
      </c>
    </row>
    <row r="269" spans="1:4" x14ac:dyDescent="0.3">
      <c r="A269" s="5" t="s">
        <v>11849</v>
      </c>
      <c r="B269" s="5" t="s">
        <v>11849</v>
      </c>
      <c r="C269" s="5" t="s">
        <v>11850</v>
      </c>
      <c r="D269" s="5" t="s">
        <v>11851</v>
      </c>
    </row>
    <row r="270" spans="1:4" x14ac:dyDescent="0.3">
      <c r="A270" s="5" t="s">
        <v>33306</v>
      </c>
      <c r="B270" s="5" t="s">
        <v>33306</v>
      </c>
      <c r="C270" s="5" t="s">
        <v>33307</v>
      </c>
      <c r="D270" s="5" t="s">
        <v>33308</v>
      </c>
    </row>
    <row r="271" spans="1:4" x14ac:dyDescent="0.3">
      <c r="A271" s="5" t="s">
        <v>33309</v>
      </c>
      <c r="B271" s="5" t="s">
        <v>33309</v>
      </c>
      <c r="C271" s="5" t="s">
        <v>33310</v>
      </c>
      <c r="D271" s="5" t="s">
        <v>33311</v>
      </c>
    </row>
    <row r="272" spans="1:4" x14ac:dyDescent="0.3">
      <c r="A272" s="5" t="s">
        <v>11852</v>
      </c>
      <c r="B272" s="5" t="s">
        <v>11852</v>
      </c>
      <c r="C272" s="5" t="s">
        <v>11853</v>
      </c>
      <c r="D272" s="5" t="s">
        <v>11854</v>
      </c>
    </row>
    <row r="273" spans="1:4" x14ac:dyDescent="0.3">
      <c r="A273" s="5" t="s">
        <v>33312</v>
      </c>
      <c r="B273" s="5" t="s">
        <v>33312</v>
      </c>
      <c r="C273" s="5" t="s">
        <v>33313</v>
      </c>
      <c r="D273" s="5" t="s">
        <v>33314</v>
      </c>
    </row>
    <row r="274" spans="1:4" x14ac:dyDescent="0.3">
      <c r="A274" s="5" t="s">
        <v>7625</v>
      </c>
      <c r="B274" s="5" t="s">
        <v>7625</v>
      </c>
      <c r="C274" s="5" t="s">
        <v>7626</v>
      </c>
      <c r="D274" s="5" t="s">
        <v>7627</v>
      </c>
    </row>
    <row r="275" spans="1:4" x14ac:dyDescent="0.3">
      <c r="A275" s="5" t="s">
        <v>33315</v>
      </c>
      <c r="B275" s="5" t="s">
        <v>33315</v>
      </c>
      <c r="C275" s="5" t="s">
        <v>33316</v>
      </c>
      <c r="D275" s="5" t="s">
        <v>33317</v>
      </c>
    </row>
    <row r="276" spans="1:4" x14ac:dyDescent="0.3">
      <c r="A276" s="5" t="s">
        <v>33318</v>
      </c>
      <c r="B276" s="5" t="s">
        <v>33318</v>
      </c>
      <c r="C276" s="5" t="s">
        <v>33319</v>
      </c>
      <c r="D276" s="5" t="s">
        <v>33320</v>
      </c>
    </row>
    <row r="277" spans="1:4" x14ac:dyDescent="0.3">
      <c r="A277" s="5" t="s">
        <v>33321</v>
      </c>
      <c r="B277" s="5" t="s">
        <v>33321</v>
      </c>
      <c r="C277" s="5" t="s">
        <v>33322</v>
      </c>
      <c r="D277" s="5" t="s">
        <v>33323</v>
      </c>
    </row>
    <row r="278" spans="1:4" x14ac:dyDescent="0.3">
      <c r="A278" s="5" t="s">
        <v>11855</v>
      </c>
      <c r="B278" s="5" t="s">
        <v>11855</v>
      </c>
      <c r="C278" s="5" t="s">
        <v>11856</v>
      </c>
      <c r="D278" s="5" t="s">
        <v>11857</v>
      </c>
    </row>
    <row r="279" spans="1:4" x14ac:dyDescent="0.3">
      <c r="A279" s="5" t="s">
        <v>11858</v>
      </c>
      <c r="B279" s="5" t="s">
        <v>11858</v>
      </c>
      <c r="C279" s="5" t="s">
        <v>11859</v>
      </c>
      <c r="D279" s="5" t="s">
        <v>11860</v>
      </c>
    </row>
    <row r="280" spans="1:4" x14ac:dyDescent="0.3">
      <c r="A280" s="5" t="s">
        <v>11861</v>
      </c>
      <c r="B280" s="5" t="s">
        <v>11861</v>
      </c>
      <c r="C280" s="5" t="s">
        <v>11862</v>
      </c>
      <c r="D280" s="5" t="s">
        <v>11863</v>
      </c>
    </row>
    <row r="281" spans="1:4" x14ac:dyDescent="0.3">
      <c r="A281" s="5" t="s">
        <v>11864</v>
      </c>
      <c r="B281" s="5" t="s">
        <v>11864</v>
      </c>
      <c r="C281" s="5" t="s">
        <v>11865</v>
      </c>
      <c r="D281" s="5" t="s">
        <v>11866</v>
      </c>
    </row>
    <row r="282" spans="1:4" x14ac:dyDescent="0.3">
      <c r="A282" s="5" t="s">
        <v>33324</v>
      </c>
      <c r="B282" s="5" t="s">
        <v>33324</v>
      </c>
      <c r="C282" s="5" t="s">
        <v>33325</v>
      </c>
      <c r="D282" s="5" t="s">
        <v>33326</v>
      </c>
    </row>
    <row r="283" spans="1:4" x14ac:dyDescent="0.3">
      <c r="A283" s="5" t="s">
        <v>33327</v>
      </c>
      <c r="B283" s="5" t="s">
        <v>33327</v>
      </c>
      <c r="C283" s="5" t="s">
        <v>33328</v>
      </c>
      <c r="D283" s="5" t="s">
        <v>33329</v>
      </c>
    </row>
    <row r="284" spans="1:4" x14ac:dyDescent="0.3">
      <c r="A284" s="5" t="s">
        <v>11867</v>
      </c>
      <c r="B284" s="5" t="s">
        <v>11867</v>
      </c>
      <c r="C284" s="5" t="s">
        <v>11868</v>
      </c>
      <c r="D284" s="5" t="s">
        <v>11869</v>
      </c>
    </row>
    <row r="285" spans="1:4" x14ac:dyDescent="0.3">
      <c r="A285" s="5" t="s">
        <v>11870</v>
      </c>
      <c r="B285" s="5" t="s">
        <v>11870</v>
      </c>
      <c r="C285" s="5" t="s">
        <v>11871</v>
      </c>
      <c r="D285" s="5" t="s">
        <v>11872</v>
      </c>
    </row>
    <row r="286" spans="1:4" x14ac:dyDescent="0.3">
      <c r="A286" s="5" t="s">
        <v>11873</v>
      </c>
      <c r="B286" s="5" t="s">
        <v>11873</v>
      </c>
      <c r="C286" s="5" t="s">
        <v>11874</v>
      </c>
      <c r="D286" s="5" t="s">
        <v>11875</v>
      </c>
    </row>
    <row r="287" spans="1:4" x14ac:dyDescent="0.3">
      <c r="A287" s="5" t="s">
        <v>11876</v>
      </c>
      <c r="B287" s="5" t="s">
        <v>11876</v>
      </c>
      <c r="C287" s="5" t="s">
        <v>11877</v>
      </c>
      <c r="D287" s="5" t="s">
        <v>11878</v>
      </c>
    </row>
    <row r="288" spans="1:4" x14ac:dyDescent="0.3">
      <c r="A288" s="5" t="s">
        <v>11879</v>
      </c>
      <c r="B288" s="5" t="s">
        <v>11879</v>
      </c>
      <c r="C288" s="5" t="s">
        <v>11880</v>
      </c>
      <c r="D288" s="5" t="s">
        <v>11881</v>
      </c>
    </row>
    <row r="289" spans="1:4" x14ac:dyDescent="0.3">
      <c r="A289" s="5" t="s">
        <v>7628</v>
      </c>
      <c r="B289" s="5" t="s">
        <v>7628</v>
      </c>
      <c r="C289" s="5" t="s">
        <v>7629</v>
      </c>
      <c r="D289" s="5" t="s">
        <v>7630</v>
      </c>
    </row>
    <row r="290" spans="1:4" x14ac:dyDescent="0.3">
      <c r="A290" s="5" t="s">
        <v>33330</v>
      </c>
      <c r="B290" s="5" t="s">
        <v>33330</v>
      </c>
      <c r="C290" s="5" t="s">
        <v>33331</v>
      </c>
      <c r="D290" s="5" t="s">
        <v>33332</v>
      </c>
    </row>
    <row r="291" spans="1:4" x14ac:dyDescent="0.3">
      <c r="A291" s="5" t="s">
        <v>11882</v>
      </c>
      <c r="B291" s="5" t="s">
        <v>11882</v>
      </c>
      <c r="C291" s="5" t="s">
        <v>11883</v>
      </c>
      <c r="D291" s="5" t="s">
        <v>11884</v>
      </c>
    </row>
    <row r="292" spans="1:4" x14ac:dyDescent="0.3">
      <c r="A292" s="5" t="s">
        <v>11885</v>
      </c>
      <c r="B292" s="5" t="s">
        <v>11885</v>
      </c>
      <c r="C292" s="5" t="s">
        <v>11886</v>
      </c>
      <c r="D292" s="5" t="s">
        <v>11887</v>
      </c>
    </row>
    <row r="293" spans="1:4" x14ac:dyDescent="0.3">
      <c r="A293" s="5" t="s">
        <v>33333</v>
      </c>
      <c r="B293" s="5" t="s">
        <v>33333</v>
      </c>
      <c r="C293" s="5" t="s">
        <v>33334</v>
      </c>
      <c r="D293" s="5" t="s">
        <v>33335</v>
      </c>
    </row>
    <row r="294" spans="1:4" x14ac:dyDescent="0.3">
      <c r="A294" s="5" t="s">
        <v>11888</v>
      </c>
      <c r="B294" s="5" t="s">
        <v>11888</v>
      </c>
      <c r="C294" s="5" t="s">
        <v>11889</v>
      </c>
      <c r="D294" s="5" t="s">
        <v>11890</v>
      </c>
    </row>
    <row r="295" spans="1:4" x14ac:dyDescent="0.3">
      <c r="A295" s="5" t="s">
        <v>33336</v>
      </c>
      <c r="B295" s="5" t="s">
        <v>33336</v>
      </c>
      <c r="C295" s="5" t="s">
        <v>33337</v>
      </c>
      <c r="D295" s="5" t="s">
        <v>33338</v>
      </c>
    </row>
    <row r="296" spans="1:4" x14ac:dyDescent="0.3">
      <c r="A296" s="5" t="s">
        <v>33339</v>
      </c>
      <c r="B296" s="5" t="s">
        <v>33339</v>
      </c>
      <c r="C296" s="5" t="s">
        <v>33340</v>
      </c>
      <c r="D296" s="5" t="s">
        <v>33341</v>
      </c>
    </row>
    <row r="297" spans="1:4" x14ac:dyDescent="0.3">
      <c r="A297" s="5" t="s">
        <v>11891</v>
      </c>
      <c r="B297" s="5" t="s">
        <v>11891</v>
      </c>
      <c r="C297" s="5" t="s">
        <v>11891</v>
      </c>
      <c r="D297" s="5" t="s">
        <v>11892</v>
      </c>
    </row>
    <row r="298" spans="1:4" x14ac:dyDescent="0.3">
      <c r="A298" s="5" t="s">
        <v>33342</v>
      </c>
      <c r="B298" s="5" t="s">
        <v>33342</v>
      </c>
      <c r="C298" s="5" t="s">
        <v>33343</v>
      </c>
      <c r="D298" s="5" t="s">
        <v>33344</v>
      </c>
    </row>
    <row r="299" spans="1:4" x14ac:dyDescent="0.3">
      <c r="A299" s="5" t="s">
        <v>33345</v>
      </c>
      <c r="B299" s="5" t="s">
        <v>33345</v>
      </c>
      <c r="C299" s="5" t="s">
        <v>33346</v>
      </c>
      <c r="D299" s="5" t="s">
        <v>33347</v>
      </c>
    </row>
    <row r="300" spans="1:4" x14ac:dyDescent="0.3">
      <c r="A300" s="5" t="s">
        <v>33348</v>
      </c>
      <c r="B300" s="5" t="s">
        <v>33348</v>
      </c>
      <c r="C300" s="5" t="s">
        <v>33349</v>
      </c>
      <c r="D300" s="5" t="s">
        <v>33350</v>
      </c>
    </row>
    <row r="301" spans="1:4" x14ac:dyDescent="0.3">
      <c r="A301" s="5" t="s">
        <v>11893</v>
      </c>
      <c r="B301" s="5" t="s">
        <v>11893</v>
      </c>
      <c r="C301" s="5" t="s">
        <v>11894</v>
      </c>
      <c r="D301" s="5" t="s">
        <v>11895</v>
      </c>
    </row>
    <row r="302" spans="1:4" x14ac:dyDescent="0.3">
      <c r="A302" s="5" t="s">
        <v>33351</v>
      </c>
      <c r="B302" s="5" t="s">
        <v>33351</v>
      </c>
      <c r="C302" s="5" t="s">
        <v>33352</v>
      </c>
      <c r="D302" s="5" t="s">
        <v>33353</v>
      </c>
    </row>
    <row r="303" spans="1:4" x14ac:dyDescent="0.3">
      <c r="A303" s="5" t="s">
        <v>10203</v>
      </c>
      <c r="B303" s="5" t="s">
        <v>10203</v>
      </c>
      <c r="C303" s="5" t="s">
        <v>10204</v>
      </c>
      <c r="D303" s="5" t="s">
        <v>10205</v>
      </c>
    </row>
    <row r="304" spans="1:4" x14ac:dyDescent="0.3">
      <c r="A304" s="5" t="s">
        <v>11896</v>
      </c>
      <c r="B304" s="5" t="s">
        <v>11896</v>
      </c>
      <c r="C304" s="5" t="s">
        <v>11896</v>
      </c>
      <c r="D304" s="5" t="s">
        <v>11897</v>
      </c>
    </row>
    <row r="305" spans="1:4" x14ac:dyDescent="0.3">
      <c r="A305" s="5" t="s">
        <v>11898</v>
      </c>
      <c r="B305" s="5" t="s">
        <v>11898</v>
      </c>
      <c r="C305" s="5" t="s">
        <v>11899</v>
      </c>
      <c r="D305" s="5" t="s">
        <v>11900</v>
      </c>
    </row>
    <row r="306" spans="1:4" x14ac:dyDescent="0.3">
      <c r="A306" s="5" t="s">
        <v>11901</v>
      </c>
      <c r="B306" s="5" t="s">
        <v>11901</v>
      </c>
      <c r="C306" s="5" t="s">
        <v>11902</v>
      </c>
      <c r="D306" s="5" t="s">
        <v>11903</v>
      </c>
    </row>
    <row r="307" spans="1:4" x14ac:dyDescent="0.3">
      <c r="A307" s="5" t="s">
        <v>11904</v>
      </c>
      <c r="B307" s="5" t="s">
        <v>11904</v>
      </c>
      <c r="C307" s="5" t="s">
        <v>11905</v>
      </c>
      <c r="D307" s="5" t="s">
        <v>11906</v>
      </c>
    </row>
    <row r="308" spans="1:4" x14ac:dyDescent="0.3">
      <c r="A308" s="5" t="s">
        <v>33354</v>
      </c>
      <c r="B308" s="5" t="s">
        <v>33354</v>
      </c>
      <c r="C308" s="5" t="s">
        <v>33355</v>
      </c>
      <c r="D308" s="5" t="s">
        <v>33356</v>
      </c>
    </row>
    <row r="309" spans="1:4" x14ac:dyDescent="0.3">
      <c r="A309" s="5" t="s">
        <v>33357</v>
      </c>
      <c r="B309" s="5" t="s">
        <v>33357</v>
      </c>
      <c r="C309" s="5" t="s">
        <v>33358</v>
      </c>
      <c r="D309" s="5" t="s">
        <v>33359</v>
      </c>
    </row>
    <row r="310" spans="1:4" x14ac:dyDescent="0.3">
      <c r="A310" s="5" t="s">
        <v>11907</v>
      </c>
      <c r="B310" s="5" t="s">
        <v>11907</v>
      </c>
      <c r="C310" s="5" t="s">
        <v>11908</v>
      </c>
      <c r="D310" s="5" t="s">
        <v>11909</v>
      </c>
    </row>
    <row r="311" spans="1:4" x14ac:dyDescent="0.3">
      <c r="A311" s="5" t="s">
        <v>33360</v>
      </c>
      <c r="B311" s="5" t="s">
        <v>33360</v>
      </c>
      <c r="C311" s="5" t="s">
        <v>33361</v>
      </c>
      <c r="D311" s="5" t="s">
        <v>33362</v>
      </c>
    </row>
    <row r="312" spans="1:4" x14ac:dyDescent="0.3">
      <c r="A312" s="5" t="s">
        <v>2939</v>
      </c>
      <c r="B312" s="5" t="s">
        <v>2939</v>
      </c>
      <c r="C312" s="5" t="s">
        <v>2940</v>
      </c>
      <c r="D312" s="5" t="s">
        <v>2941</v>
      </c>
    </row>
    <row r="313" spans="1:4" x14ac:dyDescent="0.3">
      <c r="A313" s="5" t="s">
        <v>11910</v>
      </c>
      <c r="B313" s="5" t="s">
        <v>11910</v>
      </c>
      <c r="C313" s="5" t="s">
        <v>11911</v>
      </c>
      <c r="D313" s="5" t="s">
        <v>11912</v>
      </c>
    </row>
    <row r="314" spans="1:4" x14ac:dyDescent="0.3">
      <c r="A314" s="5" t="s">
        <v>11913</v>
      </c>
      <c r="B314" s="5" t="s">
        <v>11913</v>
      </c>
      <c r="C314" s="5" t="s">
        <v>11914</v>
      </c>
      <c r="D314" s="5" t="s">
        <v>11915</v>
      </c>
    </row>
    <row r="315" spans="1:4" x14ac:dyDescent="0.3">
      <c r="A315" s="5" t="s">
        <v>11916</v>
      </c>
      <c r="B315" s="5" t="s">
        <v>11916</v>
      </c>
      <c r="C315" s="5" t="s">
        <v>11917</v>
      </c>
      <c r="D315" s="5" t="s">
        <v>11918</v>
      </c>
    </row>
    <row r="316" spans="1:4" x14ac:dyDescent="0.3">
      <c r="A316" s="5" t="s">
        <v>11919</v>
      </c>
      <c r="B316" s="5" t="s">
        <v>11919</v>
      </c>
      <c r="C316" s="5" t="s">
        <v>11920</v>
      </c>
      <c r="D316" s="5" t="s">
        <v>11921</v>
      </c>
    </row>
    <row r="317" spans="1:4" x14ac:dyDescent="0.3">
      <c r="A317" s="5" t="s">
        <v>11922</v>
      </c>
      <c r="B317" s="5" t="s">
        <v>11922</v>
      </c>
      <c r="C317" s="5" t="s">
        <v>11923</v>
      </c>
      <c r="D317" s="5" t="s">
        <v>11924</v>
      </c>
    </row>
    <row r="318" spans="1:4" x14ac:dyDescent="0.3">
      <c r="A318" s="5" t="s">
        <v>11925</v>
      </c>
      <c r="B318" s="5" t="s">
        <v>11925</v>
      </c>
      <c r="C318" s="5" t="s">
        <v>11926</v>
      </c>
      <c r="D318" s="5" t="s">
        <v>11927</v>
      </c>
    </row>
    <row r="319" spans="1:4" x14ac:dyDescent="0.3">
      <c r="A319" s="5" t="s">
        <v>33363</v>
      </c>
      <c r="B319" s="5" t="s">
        <v>33363</v>
      </c>
      <c r="C319" s="5" t="s">
        <v>33364</v>
      </c>
      <c r="D319" s="5" t="s">
        <v>33365</v>
      </c>
    </row>
    <row r="320" spans="1:4" x14ac:dyDescent="0.3">
      <c r="A320" s="5" t="s">
        <v>33366</v>
      </c>
      <c r="B320" s="5" t="s">
        <v>33366</v>
      </c>
      <c r="C320" s="5" t="s">
        <v>33367</v>
      </c>
      <c r="D320" s="5" t="s">
        <v>33368</v>
      </c>
    </row>
    <row r="321" spans="1:4" x14ac:dyDescent="0.3">
      <c r="A321" s="5" t="s">
        <v>11928</v>
      </c>
      <c r="B321" s="5" t="s">
        <v>11928</v>
      </c>
      <c r="C321" s="5" t="s">
        <v>11929</v>
      </c>
      <c r="D321" s="5" t="s">
        <v>11930</v>
      </c>
    </row>
    <row r="322" spans="1:4" x14ac:dyDescent="0.3">
      <c r="A322" s="5" t="s">
        <v>32894</v>
      </c>
      <c r="B322" s="5" t="s">
        <v>32894</v>
      </c>
      <c r="C322" s="5" t="s">
        <v>32895</v>
      </c>
      <c r="D322" s="5" t="s">
        <v>32896</v>
      </c>
    </row>
    <row r="323" spans="1:4" x14ac:dyDescent="0.3">
      <c r="A323" s="5" t="s">
        <v>941</v>
      </c>
      <c r="B323" s="5" t="s">
        <v>941</v>
      </c>
      <c r="C323" s="5" t="s">
        <v>942</v>
      </c>
      <c r="D323" s="5" t="s">
        <v>943</v>
      </c>
    </row>
    <row r="324" spans="1:4" x14ac:dyDescent="0.3">
      <c r="A324" s="5" t="s">
        <v>7631</v>
      </c>
      <c r="B324" s="5" t="s">
        <v>7631</v>
      </c>
      <c r="C324" s="5" t="s">
        <v>7632</v>
      </c>
      <c r="D324" s="5" t="s">
        <v>7633</v>
      </c>
    </row>
    <row r="325" spans="1:4" x14ac:dyDescent="0.3">
      <c r="A325" s="5" t="s">
        <v>33369</v>
      </c>
      <c r="B325" s="5" t="s">
        <v>33369</v>
      </c>
      <c r="C325" s="5" t="s">
        <v>33370</v>
      </c>
      <c r="D325" s="5" t="s">
        <v>33371</v>
      </c>
    </row>
    <row r="326" spans="1:4" x14ac:dyDescent="0.3">
      <c r="A326" s="5" t="s">
        <v>33372</v>
      </c>
      <c r="B326" s="5" t="s">
        <v>33372</v>
      </c>
      <c r="C326" s="5" t="s">
        <v>33373</v>
      </c>
      <c r="D326" s="5" t="s">
        <v>33374</v>
      </c>
    </row>
    <row r="327" spans="1:4" x14ac:dyDescent="0.3">
      <c r="A327" s="5" t="s">
        <v>7634</v>
      </c>
      <c r="B327" s="5" t="s">
        <v>7634</v>
      </c>
      <c r="C327" s="5" t="s">
        <v>7635</v>
      </c>
      <c r="D327" s="5" t="s">
        <v>7636</v>
      </c>
    </row>
    <row r="328" spans="1:4" x14ac:dyDescent="0.3">
      <c r="A328" s="5" t="s">
        <v>11931</v>
      </c>
      <c r="B328" s="5" t="s">
        <v>11931</v>
      </c>
      <c r="C328" s="5" t="s">
        <v>11932</v>
      </c>
      <c r="D328" s="5" t="s">
        <v>11933</v>
      </c>
    </row>
    <row r="329" spans="1:4" x14ac:dyDescent="0.3">
      <c r="A329" s="5" t="s">
        <v>11934</v>
      </c>
      <c r="B329" s="5" t="s">
        <v>11934</v>
      </c>
      <c r="C329" s="5" t="s">
        <v>11935</v>
      </c>
      <c r="D329" s="5" t="s">
        <v>11936</v>
      </c>
    </row>
    <row r="330" spans="1:4" x14ac:dyDescent="0.3">
      <c r="A330" s="5" t="s">
        <v>33375</v>
      </c>
      <c r="B330" s="5" t="s">
        <v>33375</v>
      </c>
      <c r="C330" s="5" t="s">
        <v>33376</v>
      </c>
      <c r="D330" s="5" t="s">
        <v>33377</v>
      </c>
    </row>
    <row r="331" spans="1:4" x14ac:dyDescent="0.3">
      <c r="A331" s="5" t="s">
        <v>33378</v>
      </c>
      <c r="B331" s="5" t="s">
        <v>33378</v>
      </c>
      <c r="C331" s="5" t="s">
        <v>33379</v>
      </c>
      <c r="D331" s="5" t="s">
        <v>33380</v>
      </c>
    </row>
    <row r="332" spans="1:4" x14ac:dyDescent="0.3">
      <c r="A332" s="5" t="s">
        <v>11937</v>
      </c>
      <c r="B332" s="5" t="s">
        <v>11937</v>
      </c>
      <c r="C332" s="5" t="s">
        <v>11938</v>
      </c>
      <c r="D332" s="5" t="s">
        <v>11939</v>
      </c>
    </row>
    <row r="333" spans="1:4" x14ac:dyDescent="0.3">
      <c r="A333" s="5" t="s">
        <v>33381</v>
      </c>
      <c r="B333" s="5" t="s">
        <v>33381</v>
      </c>
      <c r="C333" s="5" t="s">
        <v>33382</v>
      </c>
      <c r="D333" s="5" t="s">
        <v>33383</v>
      </c>
    </row>
    <row r="334" spans="1:4" x14ac:dyDescent="0.3">
      <c r="A334" s="5" t="s">
        <v>11940</v>
      </c>
      <c r="B334" s="5" t="s">
        <v>11940</v>
      </c>
      <c r="C334" s="5" t="s">
        <v>11941</v>
      </c>
      <c r="D334" s="5" t="s">
        <v>11942</v>
      </c>
    </row>
    <row r="335" spans="1:4" x14ac:dyDescent="0.3">
      <c r="A335" s="5" t="s">
        <v>11943</v>
      </c>
      <c r="B335" s="5" t="s">
        <v>11943</v>
      </c>
      <c r="C335" s="5" t="s">
        <v>11944</v>
      </c>
      <c r="D335" s="5" t="s">
        <v>11945</v>
      </c>
    </row>
    <row r="336" spans="1:4" x14ac:dyDescent="0.3">
      <c r="A336" s="5" t="s">
        <v>11946</v>
      </c>
      <c r="B336" s="5" t="s">
        <v>11946</v>
      </c>
      <c r="C336" s="5" t="s">
        <v>11947</v>
      </c>
      <c r="D336" s="5" t="s">
        <v>11948</v>
      </c>
    </row>
    <row r="337" spans="1:4" x14ac:dyDescent="0.3">
      <c r="A337" s="5" t="s">
        <v>11949</v>
      </c>
      <c r="B337" s="5" t="s">
        <v>11949</v>
      </c>
      <c r="C337" s="5" t="s">
        <v>11950</v>
      </c>
      <c r="D337" s="5" t="s">
        <v>11951</v>
      </c>
    </row>
    <row r="338" spans="1:4" x14ac:dyDescent="0.3">
      <c r="A338" s="5" t="s">
        <v>33384</v>
      </c>
      <c r="B338" s="5" t="s">
        <v>33384</v>
      </c>
      <c r="C338" s="5" t="s">
        <v>33385</v>
      </c>
      <c r="D338" s="5" t="s">
        <v>33386</v>
      </c>
    </row>
    <row r="339" spans="1:4" x14ac:dyDescent="0.3">
      <c r="A339" s="5" t="s">
        <v>7637</v>
      </c>
      <c r="B339" s="5" t="s">
        <v>7637</v>
      </c>
      <c r="C339" s="5" t="s">
        <v>7638</v>
      </c>
      <c r="D339" s="5" t="s">
        <v>7639</v>
      </c>
    </row>
    <row r="340" spans="1:4" x14ac:dyDescent="0.3">
      <c r="A340" s="5" t="s">
        <v>11952</v>
      </c>
      <c r="B340" s="5" t="s">
        <v>11952</v>
      </c>
      <c r="C340" s="5" t="s">
        <v>11953</v>
      </c>
      <c r="D340" s="5" t="s">
        <v>11954</v>
      </c>
    </row>
    <row r="341" spans="1:4" x14ac:dyDescent="0.3">
      <c r="A341" s="5" t="s">
        <v>11955</v>
      </c>
      <c r="B341" s="5" t="s">
        <v>11955</v>
      </c>
      <c r="C341" s="5" t="s">
        <v>11956</v>
      </c>
      <c r="D341" s="5" t="s">
        <v>11957</v>
      </c>
    </row>
    <row r="342" spans="1:4" x14ac:dyDescent="0.3">
      <c r="A342" s="5" t="s">
        <v>944</v>
      </c>
      <c r="B342" s="5" t="s">
        <v>944</v>
      </c>
      <c r="C342" s="5" t="s">
        <v>945</v>
      </c>
      <c r="D342" s="5" t="s">
        <v>946</v>
      </c>
    </row>
    <row r="343" spans="1:4" x14ac:dyDescent="0.3">
      <c r="A343" s="5" t="s">
        <v>33387</v>
      </c>
      <c r="B343" s="5" t="s">
        <v>33387</v>
      </c>
      <c r="C343" s="5" t="s">
        <v>33388</v>
      </c>
      <c r="D343" s="5" t="s">
        <v>33389</v>
      </c>
    </row>
    <row r="344" spans="1:4" x14ac:dyDescent="0.3">
      <c r="A344" s="5" t="s">
        <v>33390</v>
      </c>
      <c r="B344" s="5" t="s">
        <v>33390</v>
      </c>
      <c r="C344" s="5" t="s">
        <v>33391</v>
      </c>
      <c r="D344" s="5" t="s">
        <v>33392</v>
      </c>
    </row>
    <row r="345" spans="1:4" x14ac:dyDescent="0.3">
      <c r="A345" s="5" t="s">
        <v>11958</v>
      </c>
      <c r="B345" s="5" t="s">
        <v>11958</v>
      </c>
      <c r="C345" s="5" t="s">
        <v>11959</v>
      </c>
      <c r="D345" s="5" t="s">
        <v>11960</v>
      </c>
    </row>
    <row r="346" spans="1:4" x14ac:dyDescent="0.3">
      <c r="A346" s="5" t="s">
        <v>11961</v>
      </c>
      <c r="B346" s="5" t="s">
        <v>11961</v>
      </c>
      <c r="C346" s="5" t="s">
        <v>11962</v>
      </c>
      <c r="D346" s="5" t="s">
        <v>11963</v>
      </c>
    </row>
    <row r="347" spans="1:4" x14ac:dyDescent="0.3">
      <c r="A347" s="5" t="s">
        <v>33393</v>
      </c>
      <c r="B347" s="5" t="s">
        <v>33393</v>
      </c>
      <c r="C347" s="5" t="s">
        <v>33394</v>
      </c>
      <c r="D347" s="5" t="s">
        <v>33395</v>
      </c>
    </row>
    <row r="348" spans="1:4" x14ac:dyDescent="0.3">
      <c r="A348" s="5" t="s">
        <v>33396</v>
      </c>
      <c r="B348" s="5" t="s">
        <v>33396</v>
      </c>
      <c r="C348" s="5" t="s">
        <v>33397</v>
      </c>
      <c r="D348" s="5" t="s">
        <v>33398</v>
      </c>
    </row>
    <row r="349" spans="1:4" x14ac:dyDescent="0.3">
      <c r="A349" s="5" t="s">
        <v>7640</v>
      </c>
      <c r="B349" s="5" t="s">
        <v>7640</v>
      </c>
      <c r="C349" s="5" t="s">
        <v>7641</v>
      </c>
      <c r="D349" s="5" t="s">
        <v>7642</v>
      </c>
    </row>
    <row r="350" spans="1:4" x14ac:dyDescent="0.3">
      <c r="A350" s="5" t="s">
        <v>33399</v>
      </c>
      <c r="B350" s="5" t="s">
        <v>33399</v>
      </c>
      <c r="C350" s="5" t="s">
        <v>33400</v>
      </c>
      <c r="D350" s="5" t="s">
        <v>33401</v>
      </c>
    </row>
    <row r="351" spans="1:4" x14ac:dyDescent="0.3">
      <c r="A351" s="5" t="s">
        <v>33402</v>
      </c>
      <c r="B351" s="5" t="s">
        <v>33402</v>
      </c>
      <c r="C351" s="5" t="s">
        <v>33403</v>
      </c>
      <c r="D351" s="5" t="s">
        <v>33404</v>
      </c>
    </row>
    <row r="352" spans="1:4" x14ac:dyDescent="0.3">
      <c r="A352" s="5" t="s">
        <v>10206</v>
      </c>
      <c r="B352" s="5" t="s">
        <v>10206</v>
      </c>
      <c r="C352" s="5" t="s">
        <v>10207</v>
      </c>
      <c r="D352" s="5" t="s">
        <v>10208</v>
      </c>
    </row>
    <row r="353" spans="1:4" x14ac:dyDescent="0.3">
      <c r="A353" s="5" t="s">
        <v>33405</v>
      </c>
      <c r="B353" s="5" t="s">
        <v>33405</v>
      </c>
      <c r="C353" s="5" t="s">
        <v>33406</v>
      </c>
      <c r="D353" s="5" t="s">
        <v>33407</v>
      </c>
    </row>
    <row r="354" spans="1:4" x14ac:dyDescent="0.3">
      <c r="A354" s="5" t="s">
        <v>11964</v>
      </c>
      <c r="B354" s="5" t="s">
        <v>11964</v>
      </c>
      <c r="C354" s="5" t="s">
        <v>11965</v>
      </c>
      <c r="D354" s="5" t="s">
        <v>11966</v>
      </c>
    </row>
    <row r="355" spans="1:4" x14ac:dyDescent="0.3">
      <c r="A355" s="5" t="s">
        <v>33408</v>
      </c>
      <c r="B355" s="5" t="s">
        <v>33408</v>
      </c>
      <c r="C355" s="5" t="s">
        <v>33409</v>
      </c>
      <c r="D355" s="5" t="s">
        <v>33410</v>
      </c>
    </row>
    <row r="356" spans="1:4" x14ac:dyDescent="0.3">
      <c r="A356" s="5" t="s">
        <v>11967</v>
      </c>
      <c r="B356" s="5" t="s">
        <v>11967</v>
      </c>
      <c r="C356" s="5" t="s">
        <v>11968</v>
      </c>
      <c r="D356" s="5" t="s">
        <v>11969</v>
      </c>
    </row>
    <row r="357" spans="1:4" x14ac:dyDescent="0.3">
      <c r="A357" s="5" t="s">
        <v>11970</v>
      </c>
      <c r="B357" s="5" t="s">
        <v>11970</v>
      </c>
      <c r="C357" s="5" t="s">
        <v>11971</v>
      </c>
      <c r="D357" s="5" t="s">
        <v>11972</v>
      </c>
    </row>
    <row r="358" spans="1:4" x14ac:dyDescent="0.3">
      <c r="A358" s="5" t="s">
        <v>33411</v>
      </c>
      <c r="B358" s="5" t="s">
        <v>33411</v>
      </c>
      <c r="C358" s="5" t="s">
        <v>33412</v>
      </c>
      <c r="D358" s="5" t="s">
        <v>33413</v>
      </c>
    </row>
    <row r="359" spans="1:4" x14ac:dyDescent="0.3">
      <c r="A359" s="5" t="s">
        <v>33414</v>
      </c>
      <c r="B359" s="5" t="s">
        <v>33414</v>
      </c>
      <c r="C359" s="5" t="s">
        <v>33415</v>
      </c>
      <c r="D359" s="5" t="s">
        <v>33416</v>
      </c>
    </row>
    <row r="360" spans="1:4" x14ac:dyDescent="0.3">
      <c r="A360" s="5" t="s">
        <v>2942</v>
      </c>
      <c r="B360" s="5" t="s">
        <v>2942</v>
      </c>
      <c r="C360" s="5" t="s">
        <v>2943</v>
      </c>
      <c r="D360" s="5" t="s">
        <v>2944</v>
      </c>
    </row>
    <row r="361" spans="1:4" x14ac:dyDescent="0.3">
      <c r="A361" s="5" t="s">
        <v>11973</v>
      </c>
      <c r="B361" s="5" t="s">
        <v>11973</v>
      </c>
      <c r="C361" s="5" t="s">
        <v>11974</v>
      </c>
      <c r="D361" s="5" t="s">
        <v>11975</v>
      </c>
    </row>
    <row r="362" spans="1:4" x14ac:dyDescent="0.3">
      <c r="A362" s="5" t="s">
        <v>33417</v>
      </c>
      <c r="B362" s="5" t="s">
        <v>33417</v>
      </c>
      <c r="C362" s="5" t="s">
        <v>33418</v>
      </c>
      <c r="D362" s="5" t="s">
        <v>33419</v>
      </c>
    </row>
    <row r="363" spans="1:4" x14ac:dyDescent="0.3">
      <c r="A363" s="5" t="s">
        <v>1373</v>
      </c>
      <c r="B363" s="5" t="s">
        <v>1373</v>
      </c>
      <c r="C363" s="5" t="s">
        <v>1374</v>
      </c>
      <c r="D363" s="5" t="s">
        <v>1375</v>
      </c>
    </row>
    <row r="364" spans="1:4" x14ac:dyDescent="0.3">
      <c r="A364" s="5" t="s">
        <v>33420</v>
      </c>
      <c r="B364" s="5" t="s">
        <v>33420</v>
      </c>
      <c r="C364" s="5" t="s">
        <v>33421</v>
      </c>
      <c r="D364" s="5" t="s">
        <v>33422</v>
      </c>
    </row>
    <row r="365" spans="1:4" x14ac:dyDescent="0.3">
      <c r="A365" s="5" t="s">
        <v>11976</v>
      </c>
      <c r="B365" s="5" t="s">
        <v>11976</v>
      </c>
      <c r="C365" s="5" t="s">
        <v>11977</v>
      </c>
      <c r="D365" s="5" t="s">
        <v>11978</v>
      </c>
    </row>
    <row r="366" spans="1:4" x14ac:dyDescent="0.3">
      <c r="A366" s="5" t="s">
        <v>10209</v>
      </c>
      <c r="B366" s="5" t="s">
        <v>10209</v>
      </c>
      <c r="C366" s="5" t="s">
        <v>10210</v>
      </c>
      <c r="D366" s="5" t="s">
        <v>10211</v>
      </c>
    </row>
    <row r="367" spans="1:4" x14ac:dyDescent="0.3">
      <c r="A367" s="5" t="s">
        <v>11979</v>
      </c>
      <c r="B367" s="5" t="s">
        <v>11979</v>
      </c>
      <c r="C367" s="5" t="s">
        <v>11980</v>
      </c>
      <c r="D367" s="5" t="s">
        <v>11981</v>
      </c>
    </row>
    <row r="368" spans="1:4" x14ac:dyDescent="0.3">
      <c r="A368" s="5" t="s">
        <v>1376</v>
      </c>
      <c r="B368" s="5" t="s">
        <v>1376</v>
      </c>
      <c r="C368" s="5" t="s">
        <v>1377</v>
      </c>
      <c r="D368" s="5" t="s">
        <v>1378</v>
      </c>
    </row>
    <row r="369" spans="1:4" x14ac:dyDescent="0.3">
      <c r="A369" s="5" t="s">
        <v>33423</v>
      </c>
      <c r="B369" s="5" t="s">
        <v>33423</v>
      </c>
      <c r="C369" s="5" t="s">
        <v>33424</v>
      </c>
      <c r="D369" s="5" t="s">
        <v>33425</v>
      </c>
    </row>
    <row r="370" spans="1:4" x14ac:dyDescent="0.3">
      <c r="A370" s="5" t="s">
        <v>7643</v>
      </c>
      <c r="B370" s="5" t="s">
        <v>7643</v>
      </c>
      <c r="C370" s="5" t="s">
        <v>7644</v>
      </c>
      <c r="D370" s="5" t="s">
        <v>7645</v>
      </c>
    </row>
    <row r="371" spans="1:4" x14ac:dyDescent="0.3">
      <c r="A371" s="5" t="s">
        <v>11982</v>
      </c>
      <c r="B371" s="5" t="s">
        <v>11982</v>
      </c>
      <c r="C371" s="5" t="s">
        <v>11983</v>
      </c>
      <c r="D371" s="5" t="s">
        <v>11984</v>
      </c>
    </row>
    <row r="372" spans="1:4" x14ac:dyDescent="0.3">
      <c r="A372" s="5" t="s">
        <v>33426</v>
      </c>
      <c r="B372" s="5" t="s">
        <v>33426</v>
      </c>
      <c r="C372" s="5" t="s">
        <v>33427</v>
      </c>
      <c r="D372" s="5" t="s">
        <v>33428</v>
      </c>
    </row>
    <row r="373" spans="1:4" x14ac:dyDescent="0.3">
      <c r="A373" s="5" t="s">
        <v>11985</v>
      </c>
      <c r="B373" s="5" t="s">
        <v>11985</v>
      </c>
      <c r="C373" s="5" t="s">
        <v>11986</v>
      </c>
      <c r="D373" s="5" t="s">
        <v>11987</v>
      </c>
    </row>
    <row r="374" spans="1:4" x14ac:dyDescent="0.3">
      <c r="A374" s="5" t="s">
        <v>11988</v>
      </c>
      <c r="B374" s="5" t="s">
        <v>11988</v>
      </c>
      <c r="C374" s="5" t="s">
        <v>11989</v>
      </c>
      <c r="D374" s="5" t="s">
        <v>11990</v>
      </c>
    </row>
    <row r="375" spans="1:4" x14ac:dyDescent="0.3">
      <c r="A375" s="5" t="s">
        <v>11991</v>
      </c>
      <c r="B375" s="5" t="s">
        <v>11991</v>
      </c>
      <c r="C375" s="5" t="s">
        <v>11992</v>
      </c>
      <c r="D375" s="5" t="s">
        <v>11993</v>
      </c>
    </row>
    <row r="376" spans="1:4" x14ac:dyDescent="0.3">
      <c r="A376" s="5" t="s">
        <v>11994</v>
      </c>
      <c r="B376" s="5" t="s">
        <v>11994</v>
      </c>
      <c r="C376" s="5" t="s">
        <v>11995</v>
      </c>
      <c r="D376" s="5" t="s">
        <v>11996</v>
      </c>
    </row>
    <row r="377" spans="1:4" x14ac:dyDescent="0.3">
      <c r="A377" s="5" t="s">
        <v>33429</v>
      </c>
      <c r="B377" s="5" t="s">
        <v>33429</v>
      </c>
      <c r="C377" s="5" t="s">
        <v>33430</v>
      </c>
      <c r="D377" s="5" t="s">
        <v>33431</v>
      </c>
    </row>
    <row r="378" spans="1:4" x14ac:dyDescent="0.3">
      <c r="A378" s="5" t="s">
        <v>11997</v>
      </c>
      <c r="B378" s="5" t="s">
        <v>11997</v>
      </c>
      <c r="C378" s="5" t="s">
        <v>11998</v>
      </c>
      <c r="D378" s="5" t="s">
        <v>11999</v>
      </c>
    </row>
    <row r="379" spans="1:4" x14ac:dyDescent="0.3">
      <c r="A379" s="5" t="s">
        <v>12000</v>
      </c>
      <c r="B379" s="5" t="s">
        <v>12000</v>
      </c>
      <c r="C379" s="5" t="s">
        <v>12001</v>
      </c>
      <c r="D379" s="5" t="s">
        <v>12002</v>
      </c>
    </row>
    <row r="380" spans="1:4" x14ac:dyDescent="0.3">
      <c r="A380" s="5" t="s">
        <v>12003</v>
      </c>
      <c r="B380" s="5" t="s">
        <v>12003</v>
      </c>
      <c r="C380" s="5" t="s">
        <v>12004</v>
      </c>
      <c r="D380" s="5" t="s">
        <v>12005</v>
      </c>
    </row>
    <row r="381" spans="1:4" x14ac:dyDescent="0.3">
      <c r="A381" s="5" t="s">
        <v>12006</v>
      </c>
      <c r="B381" s="5" t="s">
        <v>12006</v>
      </c>
      <c r="C381" s="5" t="s">
        <v>12007</v>
      </c>
      <c r="D381" s="5" t="s">
        <v>12008</v>
      </c>
    </row>
    <row r="382" spans="1:4" x14ac:dyDescent="0.3">
      <c r="A382" s="5" t="s">
        <v>12009</v>
      </c>
      <c r="B382" s="5" t="s">
        <v>12009</v>
      </c>
      <c r="C382" s="5" t="s">
        <v>12010</v>
      </c>
      <c r="D382" s="5" t="s">
        <v>12011</v>
      </c>
    </row>
    <row r="383" spans="1:4" x14ac:dyDescent="0.3">
      <c r="A383" s="5" t="s">
        <v>12012</v>
      </c>
      <c r="B383" s="5" t="s">
        <v>12012</v>
      </c>
      <c r="C383" s="5" t="s">
        <v>12013</v>
      </c>
      <c r="D383" s="5" t="s">
        <v>12014</v>
      </c>
    </row>
    <row r="384" spans="1:4" x14ac:dyDescent="0.3">
      <c r="A384" s="5" t="s">
        <v>12015</v>
      </c>
      <c r="B384" s="5" t="s">
        <v>12015</v>
      </c>
      <c r="C384" s="5" t="s">
        <v>12016</v>
      </c>
      <c r="D384" s="5" t="s">
        <v>12017</v>
      </c>
    </row>
    <row r="385" spans="1:4" x14ac:dyDescent="0.3">
      <c r="A385" s="5" t="s">
        <v>12018</v>
      </c>
      <c r="B385" s="5" t="s">
        <v>12018</v>
      </c>
      <c r="C385" s="5" t="s">
        <v>12019</v>
      </c>
      <c r="D385" s="5" t="s">
        <v>12020</v>
      </c>
    </row>
    <row r="386" spans="1:4" x14ac:dyDescent="0.3">
      <c r="A386" s="5" t="s">
        <v>12021</v>
      </c>
      <c r="B386" s="5" t="s">
        <v>12021</v>
      </c>
      <c r="C386" s="5" t="s">
        <v>12022</v>
      </c>
      <c r="D386" s="5" t="s">
        <v>12023</v>
      </c>
    </row>
    <row r="387" spans="1:4" x14ac:dyDescent="0.3">
      <c r="A387" s="5" t="s">
        <v>12024</v>
      </c>
      <c r="B387" s="5" t="s">
        <v>12024</v>
      </c>
      <c r="C387" s="5" t="s">
        <v>12025</v>
      </c>
      <c r="D387" s="5" t="s">
        <v>12026</v>
      </c>
    </row>
    <row r="388" spans="1:4" x14ac:dyDescent="0.3">
      <c r="A388" s="5" t="s">
        <v>12027</v>
      </c>
      <c r="B388" s="5" t="s">
        <v>12027</v>
      </c>
      <c r="C388" s="5" t="s">
        <v>12028</v>
      </c>
      <c r="D388" s="5" t="s">
        <v>12029</v>
      </c>
    </row>
    <row r="389" spans="1:4" x14ac:dyDescent="0.3">
      <c r="A389" s="5" t="s">
        <v>12030</v>
      </c>
      <c r="B389" s="5" t="s">
        <v>12030</v>
      </c>
      <c r="C389" s="5" t="s">
        <v>12031</v>
      </c>
      <c r="D389" s="5" t="s">
        <v>12032</v>
      </c>
    </row>
    <row r="390" spans="1:4" x14ac:dyDescent="0.3">
      <c r="A390" s="5" t="s">
        <v>12033</v>
      </c>
      <c r="B390" s="5" t="s">
        <v>12033</v>
      </c>
      <c r="C390" s="5" t="s">
        <v>12034</v>
      </c>
      <c r="D390" s="5" t="s">
        <v>12035</v>
      </c>
    </row>
    <row r="391" spans="1:4" x14ac:dyDescent="0.3">
      <c r="A391" s="5" t="s">
        <v>12036</v>
      </c>
      <c r="B391" s="5" t="s">
        <v>12036</v>
      </c>
      <c r="C391" s="5" t="s">
        <v>12037</v>
      </c>
      <c r="D391" s="5" t="s">
        <v>12038</v>
      </c>
    </row>
    <row r="392" spans="1:4" x14ac:dyDescent="0.3">
      <c r="A392" s="5" t="s">
        <v>12039</v>
      </c>
      <c r="B392" s="5" t="s">
        <v>12039</v>
      </c>
      <c r="C392" s="5" t="s">
        <v>12040</v>
      </c>
      <c r="D392" s="5" t="s">
        <v>12041</v>
      </c>
    </row>
    <row r="393" spans="1:4" x14ac:dyDescent="0.3">
      <c r="A393" s="5" t="s">
        <v>12042</v>
      </c>
      <c r="B393" s="5" t="s">
        <v>12042</v>
      </c>
      <c r="C393" s="5" t="s">
        <v>12043</v>
      </c>
      <c r="D393" s="5" t="s">
        <v>12044</v>
      </c>
    </row>
    <row r="394" spans="1:4" x14ac:dyDescent="0.3">
      <c r="A394" s="5" t="s">
        <v>12045</v>
      </c>
      <c r="B394" s="5" t="s">
        <v>12045</v>
      </c>
      <c r="C394" s="5" t="s">
        <v>12046</v>
      </c>
      <c r="D394" s="5" t="s">
        <v>12047</v>
      </c>
    </row>
    <row r="395" spans="1:4" x14ac:dyDescent="0.3">
      <c r="A395" s="5" t="s">
        <v>12048</v>
      </c>
      <c r="B395" s="5" t="s">
        <v>12048</v>
      </c>
      <c r="C395" s="5" t="s">
        <v>12049</v>
      </c>
      <c r="D395" s="5" t="s">
        <v>12050</v>
      </c>
    </row>
    <row r="396" spans="1:4" x14ac:dyDescent="0.3">
      <c r="A396" s="5" t="s">
        <v>12051</v>
      </c>
      <c r="B396" s="5" t="s">
        <v>12051</v>
      </c>
      <c r="C396" s="5" t="s">
        <v>12052</v>
      </c>
      <c r="D396" s="5" t="s">
        <v>12053</v>
      </c>
    </row>
    <row r="397" spans="1:4" x14ac:dyDescent="0.3">
      <c r="A397" s="5" t="s">
        <v>12054</v>
      </c>
      <c r="B397" s="5" t="s">
        <v>12054</v>
      </c>
      <c r="C397" s="5" t="s">
        <v>12055</v>
      </c>
      <c r="D397" s="5" t="s">
        <v>12056</v>
      </c>
    </row>
    <row r="398" spans="1:4" x14ac:dyDescent="0.3">
      <c r="A398" s="5" t="s">
        <v>12057</v>
      </c>
      <c r="B398" s="5" t="s">
        <v>12057</v>
      </c>
      <c r="C398" s="5" t="s">
        <v>12058</v>
      </c>
      <c r="D398" s="5" t="s">
        <v>12059</v>
      </c>
    </row>
    <row r="399" spans="1:4" x14ac:dyDescent="0.3">
      <c r="A399" s="5" t="s">
        <v>12060</v>
      </c>
      <c r="B399" s="5" t="s">
        <v>12060</v>
      </c>
      <c r="C399" s="5" t="s">
        <v>12061</v>
      </c>
      <c r="D399" s="5" t="s">
        <v>12062</v>
      </c>
    </row>
    <row r="400" spans="1:4" x14ac:dyDescent="0.3">
      <c r="A400" s="5" t="s">
        <v>12063</v>
      </c>
      <c r="B400" s="5" t="s">
        <v>12063</v>
      </c>
      <c r="C400" s="5" t="s">
        <v>12064</v>
      </c>
      <c r="D400" s="5" t="s">
        <v>12065</v>
      </c>
    </row>
    <row r="401" spans="1:4" x14ac:dyDescent="0.3">
      <c r="A401" s="5" t="s">
        <v>12066</v>
      </c>
      <c r="B401" s="5" t="s">
        <v>12066</v>
      </c>
      <c r="C401" s="5" t="s">
        <v>12067</v>
      </c>
      <c r="D401" s="5" t="s">
        <v>12068</v>
      </c>
    </row>
    <row r="402" spans="1:4" x14ac:dyDescent="0.3">
      <c r="A402" s="5" t="s">
        <v>12069</v>
      </c>
      <c r="B402" s="5" t="s">
        <v>12069</v>
      </c>
      <c r="C402" s="5" t="s">
        <v>12070</v>
      </c>
      <c r="D402" s="5" t="s">
        <v>12071</v>
      </c>
    </row>
    <row r="403" spans="1:4" x14ac:dyDescent="0.3">
      <c r="A403" s="5" t="s">
        <v>12072</v>
      </c>
      <c r="B403" s="5" t="s">
        <v>12072</v>
      </c>
      <c r="C403" s="5" t="s">
        <v>12073</v>
      </c>
      <c r="D403" s="5" t="s">
        <v>12074</v>
      </c>
    </row>
    <row r="404" spans="1:4" x14ac:dyDescent="0.3">
      <c r="A404" s="5" t="s">
        <v>12075</v>
      </c>
      <c r="B404" s="5" t="s">
        <v>12075</v>
      </c>
      <c r="C404" s="5" t="s">
        <v>12076</v>
      </c>
      <c r="D404" s="5" t="s">
        <v>12077</v>
      </c>
    </row>
    <row r="405" spans="1:4" x14ac:dyDescent="0.3">
      <c r="A405" s="5" t="s">
        <v>12078</v>
      </c>
      <c r="B405" s="5" t="s">
        <v>12078</v>
      </c>
      <c r="C405" s="5" t="s">
        <v>12079</v>
      </c>
      <c r="D405" s="5" t="s">
        <v>12080</v>
      </c>
    </row>
    <row r="406" spans="1:4" x14ac:dyDescent="0.3">
      <c r="A406" s="5" t="s">
        <v>12081</v>
      </c>
      <c r="B406" s="5" t="s">
        <v>12081</v>
      </c>
      <c r="C406" s="5" t="s">
        <v>12082</v>
      </c>
      <c r="D406" s="5" t="s">
        <v>12083</v>
      </c>
    </row>
    <row r="407" spans="1:4" x14ac:dyDescent="0.3">
      <c r="A407" s="5" t="s">
        <v>12084</v>
      </c>
      <c r="B407" s="5" t="s">
        <v>12084</v>
      </c>
      <c r="C407" s="5" t="s">
        <v>12085</v>
      </c>
      <c r="D407" s="5" t="s">
        <v>12086</v>
      </c>
    </row>
    <row r="408" spans="1:4" x14ac:dyDescent="0.3">
      <c r="A408" s="5" t="s">
        <v>12087</v>
      </c>
      <c r="B408" s="5" t="s">
        <v>12087</v>
      </c>
      <c r="C408" s="5" t="s">
        <v>12088</v>
      </c>
      <c r="D408" s="5" t="s">
        <v>12089</v>
      </c>
    </row>
    <row r="409" spans="1:4" x14ac:dyDescent="0.3">
      <c r="A409" s="5" t="s">
        <v>12090</v>
      </c>
      <c r="B409" s="5" t="s">
        <v>12090</v>
      </c>
      <c r="C409" s="5" t="s">
        <v>12091</v>
      </c>
      <c r="D409" s="5" t="s">
        <v>12092</v>
      </c>
    </row>
    <row r="410" spans="1:4" x14ac:dyDescent="0.3">
      <c r="A410" s="5" t="s">
        <v>12093</v>
      </c>
      <c r="B410" s="5" t="s">
        <v>12093</v>
      </c>
      <c r="C410" s="5" t="s">
        <v>12094</v>
      </c>
      <c r="D410" s="5" t="s">
        <v>12095</v>
      </c>
    </row>
    <row r="411" spans="1:4" x14ac:dyDescent="0.3">
      <c r="A411" s="5" t="s">
        <v>12096</v>
      </c>
      <c r="B411" s="5" t="s">
        <v>12096</v>
      </c>
      <c r="C411" s="5" t="s">
        <v>12097</v>
      </c>
      <c r="D411" s="5" t="s">
        <v>12098</v>
      </c>
    </row>
    <row r="412" spans="1:4" x14ac:dyDescent="0.3">
      <c r="A412" s="5" t="s">
        <v>33432</v>
      </c>
      <c r="B412" s="5" t="s">
        <v>33432</v>
      </c>
      <c r="C412" s="5" t="s">
        <v>33433</v>
      </c>
      <c r="D412" s="5" t="s">
        <v>33434</v>
      </c>
    </row>
    <row r="413" spans="1:4" x14ac:dyDescent="0.3">
      <c r="A413" s="5" t="s">
        <v>12099</v>
      </c>
      <c r="B413" s="5" t="s">
        <v>12099</v>
      </c>
      <c r="C413" s="5" t="s">
        <v>12100</v>
      </c>
      <c r="D413" s="5" t="s">
        <v>12101</v>
      </c>
    </row>
    <row r="414" spans="1:4" x14ac:dyDescent="0.3">
      <c r="A414" s="5" t="s">
        <v>12102</v>
      </c>
      <c r="B414" s="5" t="s">
        <v>12102</v>
      </c>
      <c r="C414" s="5" t="s">
        <v>12103</v>
      </c>
      <c r="D414" s="5" t="s">
        <v>12104</v>
      </c>
    </row>
    <row r="415" spans="1:4" x14ac:dyDescent="0.3">
      <c r="A415" s="5" t="s">
        <v>12105</v>
      </c>
      <c r="B415" s="5" t="s">
        <v>12105</v>
      </c>
      <c r="C415" s="5" t="s">
        <v>12106</v>
      </c>
      <c r="D415" s="5" t="s">
        <v>12107</v>
      </c>
    </row>
    <row r="416" spans="1:4" x14ac:dyDescent="0.3">
      <c r="A416" s="5" t="s">
        <v>12108</v>
      </c>
      <c r="B416" s="5" t="s">
        <v>12108</v>
      </c>
      <c r="C416" s="5" t="s">
        <v>12109</v>
      </c>
      <c r="D416" s="5" t="s">
        <v>12110</v>
      </c>
    </row>
    <row r="417" spans="1:4" x14ac:dyDescent="0.3">
      <c r="A417" s="5" t="s">
        <v>12111</v>
      </c>
      <c r="B417" s="5" t="s">
        <v>12111</v>
      </c>
      <c r="C417" s="5" t="s">
        <v>12112</v>
      </c>
      <c r="D417" s="5" t="s">
        <v>12113</v>
      </c>
    </row>
    <row r="418" spans="1:4" x14ac:dyDescent="0.3">
      <c r="A418" s="5" t="s">
        <v>12114</v>
      </c>
      <c r="B418" s="5" t="s">
        <v>12114</v>
      </c>
      <c r="C418" s="5" t="s">
        <v>12115</v>
      </c>
      <c r="D418" s="5" t="s">
        <v>12116</v>
      </c>
    </row>
    <row r="419" spans="1:4" x14ac:dyDescent="0.3">
      <c r="A419" s="5" t="s">
        <v>12117</v>
      </c>
      <c r="B419" s="5" t="s">
        <v>12117</v>
      </c>
      <c r="C419" s="5" t="s">
        <v>12118</v>
      </c>
      <c r="D419" s="5" t="s">
        <v>12119</v>
      </c>
    </row>
    <row r="420" spans="1:4" x14ac:dyDescent="0.3">
      <c r="A420" s="5" t="s">
        <v>12120</v>
      </c>
      <c r="B420" s="5" t="s">
        <v>12120</v>
      </c>
      <c r="C420" s="5" t="s">
        <v>12121</v>
      </c>
      <c r="D420" s="5" t="s">
        <v>12122</v>
      </c>
    </row>
    <row r="421" spans="1:4" x14ac:dyDescent="0.3">
      <c r="A421" s="5" t="s">
        <v>12123</v>
      </c>
      <c r="B421" s="5" t="s">
        <v>12123</v>
      </c>
      <c r="C421" s="5" t="s">
        <v>12124</v>
      </c>
      <c r="D421" s="5" t="s">
        <v>12125</v>
      </c>
    </row>
    <row r="422" spans="1:4" x14ac:dyDescent="0.3">
      <c r="A422" s="5" t="s">
        <v>12126</v>
      </c>
      <c r="B422" s="5" t="s">
        <v>12126</v>
      </c>
      <c r="C422" s="5" t="s">
        <v>12127</v>
      </c>
      <c r="D422" s="5" t="s">
        <v>12128</v>
      </c>
    </row>
    <row r="423" spans="1:4" x14ac:dyDescent="0.3">
      <c r="A423" s="5" t="s">
        <v>12129</v>
      </c>
      <c r="B423" s="5" t="s">
        <v>12129</v>
      </c>
      <c r="C423" s="5" t="s">
        <v>12130</v>
      </c>
      <c r="D423" s="5" t="s">
        <v>12131</v>
      </c>
    </row>
    <row r="424" spans="1:4" x14ac:dyDescent="0.3">
      <c r="A424" s="5" t="s">
        <v>12132</v>
      </c>
      <c r="B424" s="5" t="s">
        <v>12132</v>
      </c>
      <c r="C424" s="5" t="s">
        <v>12133</v>
      </c>
      <c r="D424" s="5" t="s">
        <v>12134</v>
      </c>
    </row>
    <row r="425" spans="1:4" x14ac:dyDescent="0.3">
      <c r="A425" s="5" t="s">
        <v>12135</v>
      </c>
      <c r="B425" s="5" t="s">
        <v>12135</v>
      </c>
      <c r="C425" s="5" t="s">
        <v>12136</v>
      </c>
      <c r="D425" s="5" t="s">
        <v>12137</v>
      </c>
    </row>
    <row r="426" spans="1:4" x14ac:dyDescent="0.3">
      <c r="A426" s="5" t="s">
        <v>12138</v>
      </c>
      <c r="B426" s="5" t="s">
        <v>12138</v>
      </c>
      <c r="C426" s="5" t="s">
        <v>12139</v>
      </c>
      <c r="D426" s="5" t="s">
        <v>12140</v>
      </c>
    </row>
    <row r="427" spans="1:4" x14ac:dyDescent="0.3">
      <c r="A427" s="5" t="s">
        <v>12141</v>
      </c>
      <c r="B427" s="5" t="s">
        <v>12141</v>
      </c>
      <c r="C427" s="5" t="s">
        <v>12142</v>
      </c>
      <c r="D427" s="5" t="s">
        <v>12143</v>
      </c>
    </row>
    <row r="428" spans="1:4" x14ac:dyDescent="0.3">
      <c r="A428" s="5" t="s">
        <v>12144</v>
      </c>
      <c r="B428" s="5" t="s">
        <v>12144</v>
      </c>
      <c r="C428" s="5" t="s">
        <v>12145</v>
      </c>
      <c r="D428" s="5" t="s">
        <v>12146</v>
      </c>
    </row>
    <row r="429" spans="1:4" x14ac:dyDescent="0.3">
      <c r="A429" s="5" t="s">
        <v>12147</v>
      </c>
      <c r="B429" s="5" t="s">
        <v>12147</v>
      </c>
      <c r="C429" s="5" t="s">
        <v>12148</v>
      </c>
      <c r="D429" s="5" t="s">
        <v>12149</v>
      </c>
    </row>
    <row r="430" spans="1:4" x14ac:dyDescent="0.3">
      <c r="A430" s="5" t="s">
        <v>12150</v>
      </c>
      <c r="B430" s="5" t="s">
        <v>12150</v>
      </c>
      <c r="C430" s="5" t="s">
        <v>12151</v>
      </c>
      <c r="D430" s="5" t="s">
        <v>12152</v>
      </c>
    </row>
    <row r="431" spans="1:4" x14ac:dyDescent="0.3">
      <c r="A431" s="5" t="s">
        <v>12153</v>
      </c>
      <c r="B431" s="5" t="s">
        <v>12153</v>
      </c>
      <c r="C431" s="5" t="s">
        <v>12154</v>
      </c>
      <c r="D431" s="5" t="s">
        <v>12155</v>
      </c>
    </row>
    <row r="432" spans="1:4" x14ac:dyDescent="0.3">
      <c r="A432" s="5" t="s">
        <v>12156</v>
      </c>
      <c r="B432" s="5" t="s">
        <v>12156</v>
      </c>
      <c r="C432" s="5" t="s">
        <v>12157</v>
      </c>
      <c r="D432" s="5" t="s">
        <v>12158</v>
      </c>
    </row>
    <row r="433" spans="1:4" x14ac:dyDescent="0.3">
      <c r="A433" s="5" t="s">
        <v>12159</v>
      </c>
      <c r="B433" s="5" t="s">
        <v>12159</v>
      </c>
      <c r="C433" s="5" t="s">
        <v>12160</v>
      </c>
      <c r="D433" s="5" t="s">
        <v>12161</v>
      </c>
    </row>
    <row r="434" spans="1:4" x14ac:dyDescent="0.3">
      <c r="A434" s="5" t="s">
        <v>12162</v>
      </c>
      <c r="B434" s="5" t="s">
        <v>12162</v>
      </c>
      <c r="C434" s="5" t="s">
        <v>12163</v>
      </c>
      <c r="D434" s="5" t="s">
        <v>12164</v>
      </c>
    </row>
    <row r="435" spans="1:4" x14ac:dyDescent="0.3">
      <c r="A435" s="5" t="s">
        <v>12165</v>
      </c>
      <c r="B435" s="5" t="s">
        <v>12165</v>
      </c>
      <c r="C435" s="5" t="s">
        <v>12166</v>
      </c>
      <c r="D435" s="5" t="s">
        <v>12167</v>
      </c>
    </row>
    <row r="436" spans="1:4" x14ac:dyDescent="0.3">
      <c r="A436" s="5" t="s">
        <v>12168</v>
      </c>
      <c r="B436" s="5" t="s">
        <v>12168</v>
      </c>
      <c r="C436" s="5" t="s">
        <v>12169</v>
      </c>
      <c r="D436" s="5" t="s">
        <v>12170</v>
      </c>
    </row>
    <row r="437" spans="1:4" x14ac:dyDescent="0.3">
      <c r="A437" s="5" t="s">
        <v>33435</v>
      </c>
      <c r="B437" s="5" t="s">
        <v>33435</v>
      </c>
      <c r="C437" s="5" t="s">
        <v>33436</v>
      </c>
      <c r="D437" s="5" t="s">
        <v>33437</v>
      </c>
    </row>
    <row r="438" spans="1:4" x14ac:dyDescent="0.3">
      <c r="A438" s="5" t="s">
        <v>12171</v>
      </c>
      <c r="B438" s="5" t="s">
        <v>12171</v>
      </c>
      <c r="C438" s="5" t="s">
        <v>12172</v>
      </c>
      <c r="D438" s="5" t="s">
        <v>12173</v>
      </c>
    </row>
    <row r="439" spans="1:4" x14ac:dyDescent="0.3">
      <c r="A439" s="5" t="s">
        <v>12174</v>
      </c>
      <c r="B439" s="5" t="s">
        <v>12174</v>
      </c>
      <c r="C439" s="5" t="s">
        <v>12175</v>
      </c>
      <c r="D439" s="5" t="s">
        <v>12176</v>
      </c>
    </row>
    <row r="440" spans="1:4" x14ac:dyDescent="0.3">
      <c r="A440" s="5" t="s">
        <v>12177</v>
      </c>
      <c r="B440" s="5" t="s">
        <v>12177</v>
      </c>
      <c r="C440" s="5" t="s">
        <v>12178</v>
      </c>
      <c r="D440" s="5" t="s">
        <v>12179</v>
      </c>
    </row>
    <row r="441" spans="1:4" x14ac:dyDescent="0.3">
      <c r="A441" s="5" t="s">
        <v>10127</v>
      </c>
      <c r="B441" s="5" t="s">
        <v>10127</v>
      </c>
      <c r="C441" s="5" t="s">
        <v>10128</v>
      </c>
      <c r="D441" s="5" t="s">
        <v>10129</v>
      </c>
    </row>
    <row r="442" spans="1:4" x14ac:dyDescent="0.3">
      <c r="A442" s="5" t="s">
        <v>10132</v>
      </c>
      <c r="B442" s="5" t="s">
        <v>10132</v>
      </c>
      <c r="C442" s="5" t="s">
        <v>10133</v>
      </c>
      <c r="D442" s="5" t="s">
        <v>10134</v>
      </c>
    </row>
    <row r="443" spans="1:4" x14ac:dyDescent="0.3">
      <c r="A443" s="5" t="s">
        <v>12180</v>
      </c>
      <c r="B443" s="5" t="s">
        <v>12180</v>
      </c>
      <c r="C443" s="5" t="s">
        <v>12181</v>
      </c>
      <c r="D443" s="5" t="s">
        <v>12182</v>
      </c>
    </row>
    <row r="444" spans="1:4" x14ac:dyDescent="0.3">
      <c r="A444" s="5" t="s">
        <v>12183</v>
      </c>
      <c r="B444" s="5" t="s">
        <v>12183</v>
      </c>
      <c r="C444" s="5" t="s">
        <v>12184</v>
      </c>
      <c r="D444" s="5" t="s">
        <v>12185</v>
      </c>
    </row>
    <row r="445" spans="1:4" x14ac:dyDescent="0.3">
      <c r="A445" s="5" t="s">
        <v>12186</v>
      </c>
      <c r="B445" s="5" t="s">
        <v>12186</v>
      </c>
      <c r="C445" s="5" t="s">
        <v>12187</v>
      </c>
      <c r="D445" s="5" t="s">
        <v>12188</v>
      </c>
    </row>
    <row r="446" spans="1:4" x14ac:dyDescent="0.3">
      <c r="A446" s="5" t="s">
        <v>33438</v>
      </c>
      <c r="B446" s="5" t="s">
        <v>33438</v>
      </c>
      <c r="C446" s="5" t="s">
        <v>33439</v>
      </c>
      <c r="D446" s="5" t="s">
        <v>33440</v>
      </c>
    </row>
    <row r="447" spans="1:4" x14ac:dyDescent="0.3">
      <c r="A447" s="5" t="s">
        <v>12189</v>
      </c>
      <c r="B447" s="5" t="s">
        <v>12189</v>
      </c>
      <c r="C447" s="5" t="s">
        <v>12190</v>
      </c>
      <c r="D447" s="5" t="s">
        <v>12191</v>
      </c>
    </row>
    <row r="448" spans="1:4" x14ac:dyDescent="0.3">
      <c r="A448" s="5" t="s">
        <v>10135</v>
      </c>
      <c r="B448" s="5" t="s">
        <v>10135</v>
      </c>
      <c r="C448" s="5" t="s">
        <v>10136</v>
      </c>
      <c r="D448" s="5" t="s">
        <v>10137</v>
      </c>
    </row>
    <row r="449" spans="1:4" x14ac:dyDescent="0.3">
      <c r="A449" s="5" t="s">
        <v>12192</v>
      </c>
      <c r="B449" s="5" t="s">
        <v>12192</v>
      </c>
      <c r="C449" s="5" t="s">
        <v>12193</v>
      </c>
      <c r="D449" s="5" t="s">
        <v>12194</v>
      </c>
    </row>
    <row r="450" spans="1:4" x14ac:dyDescent="0.3">
      <c r="A450" s="5" t="s">
        <v>12195</v>
      </c>
      <c r="B450" s="5" t="s">
        <v>12195</v>
      </c>
      <c r="C450" s="5" t="s">
        <v>12196</v>
      </c>
      <c r="D450" s="5" t="s">
        <v>12197</v>
      </c>
    </row>
    <row r="451" spans="1:4" x14ac:dyDescent="0.3">
      <c r="A451" s="5" t="s">
        <v>12198</v>
      </c>
      <c r="B451" s="5" t="s">
        <v>12198</v>
      </c>
      <c r="C451" s="5" t="s">
        <v>12199</v>
      </c>
      <c r="D451" s="5" t="s">
        <v>12200</v>
      </c>
    </row>
    <row r="452" spans="1:4" x14ac:dyDescent="0.3">
      <c r="A452" s="5" t="s">
        <v>10138</v>
      </c>
      <c r="B452" s="5" t="s">
        <v>10138</v>
      </c>
      <c r="C452" s="5" t="s">
        <v>10139</v>
      </c>
      <c r="D452" s="5" t="s">
        <v>10140</v>
      </c>
    </row>
    <row r="453" spans="1:4" x14ac:dyDescent="0.3">
      <c r="A453" s="5" t="s">
        <v>12201</v>
      </c>
      <c r="B453" s="5" t="s">
        <v>12201</v>
      </c>
      <c r="C453" s="5" t="s">
        <v>12202</v>
      </c>
      <c r="D453" s="5" t="s">
        <v>12203</v>
      </c>
    </row>
    <row r="454" spans="1:4" x14ac:dyDescent="0.3">
      <c r="A454" s="5" t="s">
        <v>33441</v>
      </c>
      <c r="B454" s="5" t="s">
        <v>33441</v>
      </c>
      <c r="C454" s="5" t="s">
        <v>33442</v>
      </c>
      <c r="D454" s="5" t="s">
        <v>33443</v>
      </c>
    </row>
    <row r="455" spans="1:4" x14ac:dyDescent="0.3">
      <c r="A455" s="5" t="s">
        <v>12204</v>
      </c>
      <c r="B455" s="5" t="s">
        <v>12204</v>
      </c>
      <c r="C455" s="5" t="s">
        <v>12205</v>
      </c>
      <c r="D455" s="5" t="s">
        <v>12206</v>
      </c>
    </row>
    <row r="456" spans="1:4" x14ac:dyDescent="0.3">
      <c r="A456" s="5" t="s">
        <v>12207</v>
      </c>
      <c r="B456" s="5" t="s">
        <v>12207</v>
      </c>
      <c r="C456" s="5" t="s">
        <v>12208</v>
      </c>
      <c r="D456" s="5" t="s">
        <v>12209</v>
      </c>
    </row>
    <row r="457" spans="1:4" x14ac:dyDescent="0.3">
      <c r="A457" s="5" t="s">
        <v>12210</v>
      </c>
      <c r="B457" s="5" t="s">
        <v>12210</v>
      </c>
      <c r="C457" s="5" t="s">
        <v>12211</v>
      </c>
      <c r="D457" s="5" t="s">
        <v>12212</v>
      </c>
    </row>
    <row r="458" spans="1:4" x14ac:dyDescent="0.3">
      <c r="A458" s="5" t="s">
        <v>12213</v>
      </c>
      <c r="B458" s="5" t="s">
        <v>12213</v>
      </c>
      <c r="C458" s="5" t="s">
        <v>12214</v>
      </c>
      <c r="D458" s="5" t="s">
        <v>12215</v>
      </c>
    </row>
    <row r="459" spans="1:4" x14ac:dyDescent="0.3">
      <c r="A459" s="5" t="s">
        <v>12216</v>
      </c>
      <c r="B459" s="5" t="s">
        <v>12213</v>
      </c>
      <c r="C459" s="5" t="s">
        <v>12217</v>
      </c>
      <c r="D459" s="5" t="s">
        <v>12218</v>
      </c>
    </row>
    <row r="460" spans="1:4" x14ac:dyDescent="0.3">
      <c r="A460" s="5" t="s">
        <v>12219</v>
      </c>
      <c r="B460" s="5" t="s">
        <v>12219</v>
      </c>
      <c r="C460" s="5" t="s">
        <v>12220</v>
      </c>
      <c r="D460" s="5" t="s">
        <v>12221</v>
      </c>
    </row>
    <row r="461" spans="1:4" x14ac:dyDescent="0.3">
      <c r="A461" s="5" t="s">
        <v>12222</v>
      </c>
      <c r="B461" s="5" t="s">
        <v>12222</v>
      </c>
      <c r="C461" s="5" t="s">
        <v>12223</v>
      </c>
      <c r="D461" s="5" t="s">
        <v>12224</v>
      </c>
    </row>
    <row r="462" spans="1:4" x14ac:dyDescent="0.3">
      <c r="A462" s="5" t="s">
        <v>12225</v>
      </c>
      <c r="B462" s="5" t="s">
        <v>12225</v>
      </c>
      <c r="C462" s="5" t="s">
        <v>12226</v>
      </c>
      <c r="D462" s="5" t="s">
        <v>12227</v>
      </c>
    </row>
    <row r="463" spans="1:4" x14ac:dyDescent="0.3">
      <c r="A463" s="5" t="s">
        <v>12228</v>
      </c>
      <c r="B463" s="5" t="s">
        <v>12228</v>
      </c>
      <c r="C463" s="5" t="s">
        <v>12229</v>
      </c>
      <c r="D463" s="5" t="s">
        <v>12230</v>
      </c>
    </row>
    <row r="464" spans="1:4" x14ac:dyDescent="0.3">
      <c r="A464" s="5" t="s">
        <v>12231</v>
      </c>
      <c r="B464" s="5" t="s">
        <v>12231</v>
      </c>
      <c r="C464" s="5" t="s">
        <v>12232</v>
      </c>
      <c r="D464" s="5" t="s">
        <v>12233</v>
      </c>
    </row>
    <row r="465" spans="1:4" x14ac:dyDescent="0.3">
      <c r="A465" s="5" t="s">
        <v>12234</v>
      </c>
      <c r="B465" s="5" t="s">
        <v>12234</v>
      </c>
      <c r="C465" s="5" t="s">
        <v>12235</v>
      </c>
      <c r="D465" s="5" t="s">
        <v>12236</v>
      </c>
    </row>
    <row r="466" spans="1:4" x14ac:dyDescent="0.3">
      <c r="A466" s="5" t="s">
        <v>12237</v>
      </c>
      <c r="B466" s="5" t="s">
        <v>12237</v>
      </c>
      <c r="C466" s="5" t="s">
        <v>12238</v>
      </c>
      <c r="D466" s="5" t="s">
        <v>12239</v>
      </c>
    </row>
    <row r="467" spans="1:4" x14ac:dyDescent="0.3">
      <c r="A467" s="5" t="s">
        <v>12240</v>
      </c>
      <c r="B467" s="5" t="s">
        <v>12240</v>
      </c>
      <c r="C467" s="5" t="s">
        <v>12241</v>
      </c>
      <c r="D467" s="5" t="s">
        <v>12242</v>
      </c>
    </row>
    <row r="468" spans="1:4" x14ac:dyDescent="0.3">
      <c r="A468" s="5" t="s">
        <v>12243</v>
      </c>
      <c r="B468" s="5" t="s">
        <v>12243</v>
      </c>
      <c r="C468" s="5" t="s">
        <v>12244</v>
      </c>
      <c r="D468" s="5" t="s">
        <v>12245</v>
      </c>
    </row>
    <row r="469" spans="1:4" x14ac:dyDescent="0.3">
      <c r="A469" s="5" t="s">
        <v>12246</v>
      </c>
      <c r="B469" s="5" t="s">
        <v>12246</v>
      </c>
      <c r="C469" s="5" t="s">
        <v>12247</v>
      </c>
      <c r="D469" s="5" t="s">
        <v>12248</v>
      </c>
    </row>
    <row r="470" spans="1:4" x14ac:dyDescent="0.3">
      <c r="A470" s="5" t="s">
        <v>12249</v>
      </c>
      <c r="B470" s="5" t="s">
        <v>12249</v>
      </c>
      <c r="C470" s="5" t="s">
        <v>12250</v>
      </c>
      <c r="D470" s="5" t="s">
        <v>12251</v>
      </c>
    </row>
    <row r="471" spans="1:4" x14ac:dyDescent="0.3">
      <c r="A471" s="5" t="s">
        <v>12252</v>
      </c>
      <c r="B471" s="5" t="s">
        <v>12252</v>
      </c>
      <c r="C471" s="5" t="s">
        <v>12253</v>
      </c>
      <c r="D471" s="5" t="s">
        <v>12254</v>
      </c>
    </row>
    <row r="472" spans="1:4" x14ac:dyDescent="0.3">
      <c r="A472" s="5" t="s">
        <v>12255</v>
      </c>
      <c r="B472" s="5" t="s">
        <v>12255</v>
      </c>
      <c r="C472" s="5" t="s">
        <v>12256</v>
      </c>
      <c r="D472" s="5" t="s">
        <v>12257</v>
      </c>
    </row>
    <row r="473" spans="1:4" x14ac:dyDescent="0.3">
      <c r="A473" s="5" t="s">
        <v>12258</v>
      </c>
      <c r="B473" s="5" t="s">
        <v>12258</v>
      </c>
      <c r="C473" s="5" t="s">
        <v>12259</v>
      </c>
      <c r="D473" s="5" t="s">
        <v>12260</v>
      </c>
    </row>
    <row r="474" spans="1:4" x14ac:dyDescent="0.3">
      <c r="A474" s="5" t="s">
        <v>12261</v>
      </c>
      <c r="B474" s="5" t="s">
        <v>12261</v>
      </c>
      <c r="C474" s="5" t="s">
        <v>12262</v>
      </c>
      <c r="D474" s="5" t="s">
        <v>12263</v>
      </c>
    </row>
    <row r="475" spans="1:4" x14ac:dyDescent="0.3">
      <c r="A475" s="5" t="s">
        <v>12264</v>
      </c>
      <c r="B475" s="5" t="s">
        <v>12261</v>
      </c>
      <c r="C475" s="5" t="s">
        <v>12265</v>
      </c>
      <c r="D475" s="5" t="s">
        <v>12266</v>
      </c>
    </row>
    <row r="476" spans="1:4" x14ac:dyDescent="0.3">
      <c r="A476" s="5" t="s">
        <v>12267</v>
      </c>
      <c r="B476" s="5" t="s">
        <v>12267</v>
      </c>
      <c r="C476" s="5" t="s">
        <v>12268</v>
      </c>
      <c r="D476" s="5" t="s">
        <v>12269</v>
      </c>
    </row>
    <row r="477" spans="1:4" x14ac:dyDescent="0.3">
      <c r="A477" s="5" t="s">
        <v>12270</v>
      </c>
      <c r="B477" s="5" t="s">
        <v>12270</v>
      </c>
      <c r="C477" s="5" t="s">
        <v>12271</v>
      </c>
      <c r="D477" s="5" t="s">
        <v>12272</v>
      </c>
    </row>
    <row r="478" spans="1:4" x14ac:dyDescent="0.3">
      <c r="A478" s="5" t="s">
        <v>12273</v>
      </c>
      <c r="B478" s="5" t="s">
        <v>12273</v>
      </c>
      <c r="C478" s="5" t="s">
        <v>12274</v>
      </c>
      <c r="D478" s="5" t="s">
        <v>12275</v>
      </c>
    </row>
    <row r="479" spans="1:4" x14ac:dyDescent="0.3">
      <c r="A479" s="5" t="s">
        <v>12276</v>
      </c>
      <c r="B479" s="5" t="s">
        <v>12276</v>
      </c>
      <c r="C479" s="5" t="s">
        <v>12277</v>
      </c>
      <c r="D479" s="5" t="s">
        <v>12278</v>
      </c>
    </row>
    <row r="480" spans="1:4" x14ac:dyDescent="0.3">
      <c r="A480" s="5" t="s">
        <v>12279</v>
      </c>
      <c r="B480" s="5" t="s">
        <v>12279</v>
      </c>
      <c r="C480" s="5" t="s">
        <v>12280</v>
      </c>
      <c r="D480" s="5" t="s">
        <v>12281</v>
      </c>
    </row>
    <row r="481" spans="1:4" x14ac:dyDescent="0.3">
      <c r="A481" s="5" t="s">
        <v>12282</v>
      </c>
      <c r="B481" s="5" t="s">
        <v>12282</v>
      </c>
      <c r="C481" s="5" t="s">
        <v>12283</v>
      </c>
      <c r="D481" s="5" t="s">
        <v>12284</v>
      </c>
    </row>
    <row r="482" spans="1:4" x14ac:dyDescent="0.3">
      <c r="A482" s="5" t="s">
        <v>12285</v>
      </c>
      <c r="B482" s="5" t="s">
        <v>12285</v>
      </c>
      <c r="C482" s="5" t="s">
        <v>12286</v>
      </c>
      <c r="D482" s="5" t="s">
        <v>12287</v>
      </c>
    </row>
    <row r="483" spans="1:4" x14ac:dyDescent="0.3">
      <c r="A483" s="5" t="s">
        <v>12288</v>
      </c>
      <c r="B483" s="5" t="s">
        <v>12288</v>
      </c>
      <c r="C483" s="5" t="s">
        <v>12289</v>
      </c>
      <c r="D483" s="5" t="s">
        <v>12290</v>
      </c>
    </row>
    <row r="484" spans="1:4" x14ac:dyDescent="0.3">
      <c r="A484" s="5" t="s">
        <v>12291</v>
      </c>
      <c r="B484" s="5" t="s">
        <v>12291</v>
      </c>
      <c r="C484" s="5" t="s">
        <v>12292</v>
      </c>
      <c r="D484" s="5" t="s">
        <v>12293</v>
      </c>
    </row>
    <row r="485" spans="1:4" x14ac:dyDescent="0.3">
      <c r="A485" s="5" t="s">
        <v>12294</v>
      </c>
      <c r="B485" s="5" t="s">
        <v>12294</v>
      </c>
      <c r="C485" s="5" t="s">
        <v>12295</v>
      </c>
      <c r="D485" s="5" t="s">
        <v>12296</v>
      </c>
    </row>
    <row r="486" spans="1:4" x14ac:dyDescent="0.3">
      <c r="A486" s="5" t="s">
        <v>12297</v>
      </c>
      <c r="B486" s="5" t="s">
        <v>12297</v>
      </c>
      <c r="C486" s="5" t="s">
        <v>12298</v>
      </c>
      <c r="D486" s="5" t="s">
        <v>12299</v>
      </c>
    </row>
    <row r="487" spans="1:4" x14ac:dyDescent="0.3">
      <c r="A487" s="5" t="s">
        <v>12300</v>
      </c>
      <c r="B487" s="5" t="s">
        <v>12300</v>
      </c>
      <c r="C487" s="5" t="s">
        <v>12301</v>
      </c>
      <c r="D487" s="5" t="s">
        <v>12302</v>
      </c>
    </row>
    <row r="488" spans="1:4" x14ac:dyDescent="0.3">
      <c r="A488" s="5" t="s">
        <v>12303</v>
      </c>
      <c r="B488" s="5" t="s">
        <v>12303</v>
      </c>
      <c r="C488" s="5" t="s">
        <v>12304</v>
      </c>
      <c r="D488" s="5" t="s">
        <v>12305</v>
      </c>
    </row>
    <row r="489" spans="1:4" x14ac:dyDescent="0.3">
      <c r="A489" s="5" t="s">
        <v>12306</v>
      </c>
      <c r="B489" s="5" t="s">
        <v>12306</v>
      </c>
      <c r="C489" s="5" t="s">
        <v>12307</v>
      </c>
      <c r="D489" s="5" t="s">
        <v>12308</v>
      </c>
    </row>
    <row r="490" spans="1:4" x14ac:dyDescent="0.3">
      <c r="A490" s="5" t="s">
        <v>12309</v>
      </c>
      <c r="B490" s="5" t="s">
        <v>12309</v>
      </c>
      <c r="C490" s="5" t="s">
        <v>12310</v>
      </c>
      <c r="D490" s="5" t="s">
        <v>12311</v>
      </c>
    </row>
    <row r="491" spans="1:4" x14ac:dyDescent="0.3">
      <c r="A491" s="5" t="s">
        <v>12312</v>
      </c>
      <c r="B491" s="5" t="s">
        <v>12312</v>
      </c>
      <c r="C491" s="5" t="s">
        <v>12313</v>
      </c>
      <c r="D491" s="5" t="s">
        <v>12314</v>
      </c>
    </row>
    <row r="492" spans="1:4" x14ac:dyDescent="0.3">
      <c r="A492" s="5" t="s">
        <v>12315</v>
      </c>
      <c r="B492" s="5" t="s">
        <v>12315</v>
      </c>
      <c r="C492" s="5" t="s">
        <v>12316</v>
      </c>
      <c r="D492" s="5" t="s">
        <v>12293</v>
      </c>
    </row>
    <row r="493" spans="1:4" x14ac:dyDescent="0.3">
      <c r="A493" s="5" t="s">
        <v>12317</v>
      </c>
      <c r="B493" s="5" t="s">
        <v>12317</v>
      </c>
      <c r="C493" s="5" t="s">
        <v>12318</v>
      </c>
      <c r="D493" s="5" t="s">
        <v>12319</v>
      </c>
    </row>
    <row r="494" spans="1:4" x14ac:dyDescent="0.3">
      <c r="A494" s="5" t="s">
        <v>12320</v>
      </c>
      <c r="B494" s="5" t="s">
        <v>12320</v>
      </c>
      <c r="C494" s="5" t="s">
        <v>12321</v>
      </c>
      <c r="D494" s="5" t="s">
        <v>12322</v>
      </c>
    </row>
    <row r="495" spans="1:4" x14ac:dyDescent="0.3">
      <c r="A495" s="5" t="s">
        <v>12323</v>
      </c>
      <c r="B495" s="5" t="s">
        <v>12323</v>
      </c>
      <c r="C495" s="5" t="s">
        <v>12324</v>
      </c>
      <c r="D495" s="5" t="s">
        <v>12325</v>
      </c>
    </row>
    <row r="496" spans="1:4" x14ac:dyDescent="0.3">
      <c r="A496" s="5" t="s">
        <v>12326</v>
      </c>
      <c r="B496" s="5" t="s">
        <v>12326</v>
      </c>
      <c r="C496" s="5" t="s">
        <v>12327</v>
      </c>
      <c r="D496" s="5" t="s">
        <v>12328</v>
      </c>
    </row>
    <row r="497" spans="1:4" x14ac:dyDescent="0.3">
      <c r="A497" s="5" t="s">
        <v>12329</v>
      </c>
      <c r="B497" s="5" t="s">
        <v>12329</v>
      </c>
      <c r="C497" s="5" t="s">
        <v>12330</v>
      </c>
      <c r="D497" s="5" t="s">
        <v>12331</v>
      </c>
    </row>
    <row r="498" spans="1:4" x14ac:dyDescent="0.3">
      <c r="A498" s="5" t="s">
        <v>12332</v>
      </c>
      <c r="B498" s="5" t="s">
        <v>12332</v>
      </c>
      <c r="C498" s="5" t="s">
        <v>12333</v>
      </c>
      <c r="D498" s="5" t="s">
        <v>12334</v>
      </c>
    </row>
    <row r="499" spans="1:4" x14ac:dyDescent="0.3">
      <c r="A499" s="5" t="s">
        <v>12335</v>
      </c>
      <c r="B499" s="5" t="s">
        <v>12335</v>
      </c>
      <c r="C499" s="5" t="s">
        <v>12336</v>
      </c>
      <c r="D499" s="5" t="s">
        <v>12337</v>
      </c>
    </row>
    <row r="500" spans="1:4" x14ac:dyDescent="0.3">
      <c r="A500" s="5" t="s">
        <v>12338</v>
      </c>
      <c r="B500" s="5" t="s">
        <v>12338</v>
      </c>
      <c r="C500" s="5" t="s">
        <v>12339</v>
      </c>
      <c r="D500" s="5" t="s">
        <v>12340</v>
      </c>
    </row>
    <row r="501" spans="1:4" x14ac:dyDescent="0.3">
      <c r="A501" s="5" t="s">
        <v>12341</v>
      </c>
      <c r="B501" s="5" t="s">
        <v>12341</v>
      </c>
      <c r="C501" s="5" t="s">
        <v>12342</v>
      </c>
      <c r="D501" s="5" t="s">
        <v>12343</v>
      </c>
    </row>
    <row r="502" spans="1:4" x14ac:dyDescent="0.3">
      <c r="A502" s="5" t="s">
        <v>12344</v>
      </c>
      <c r="B502" s="5" t="s">
        <v>12344</v>
      </c>
      <c r="C502" s="5" t="s">
        <v>12345</v>
      </c>
      <c r="D502" s="5" t="s">
        <v>12346</v>
      </c>
    </row>
    <row r="503" spans="1:4" x14ac:dyDescent="0.3">
      <c r="A503" s="5" t="s">
        <v>12347</v>
      </c>
      <c r="B503" s="5" t="s">
        <v>12347</v>
      </c>
      <c r="C503" s="5" t="s">
        <v>12348</v>
      </c>
      <c r="D503" s="5" t="s">
        <v>12349</v>
      </c>
    </row>
    <row r="504" spans="1:4" x14ac:dyDescent="0.3">
      <c r="A504" s="5" t="s">
        <v>12350</v>
      </c>
      <c r="B504" s="5" t="s">
        <v>12350</v>
      </c>
      <c r="C504" s="5" t="s">
        <v>12351</v>
      </c>
      <c r="D504" s="5" t="s">
        <v>12352</v>
      </c>
    </row>
    <row r="505" spans="1:4" x14ac:dyDescent="0.3">
      <c r="A505" s="5" t="s">
        <v>12353</v>
      </c>
      <c r="B505" s="5" t="s">
        <v>12353</v>
      </c>
      <c r="C505" s="5" t="s">
        <v>12354</v>
      </c>
      <c r="D505" s="5" t="s">
        <v>12355</v>
      </c>
    </row>
    <row r="506" spans="1:4" x14ac:dyDescent="0.3">
      <c r="A506" s="5" t="s">
        <v>12356</v>
      </c>
      <c r="B506" s="5" t="s">
        <v>12356</v>
      </c>
      <c r="C506" s="5" t="s">
        <v>12357</v>
      </c>
      <c r="D506" s="5" t="s">
        <v>12358</v>
      </c>
    </row>
    <row r="507" spans="1:4" x14ac:dyDescent="0.3">
      <c r="A507" s="5" t="s">
        <v>12359</v>
      </c>
      <c r="B507" s="5" t="s">
        <v>12359</v>
      </c>
      <c r="C507" s="5" t="s">
        <v>12360</v>
      </c>
      <c r="D507" s="5" t="s">
        <v>12361</v>
      </c>
    </row>
    <row r="508" spans="1:4" x14ac:dyDescent="0.3">
      <c r="A508" s="5" t="s">
        <v>12362</v>
      </c>
      <c r="B508" s="5" t="s">
        <v>12362</v>
      </c>
      <c r="C508" s="5" t="s">
        <v>12363</v>
      </c>
      <c r="D508" s="5" t="s">
        <v>12364</v>
      </c>
    </row>
    <row r="509" spans="1:4" x14ac:dyDescent="0.3">
      <c r="A509" s="5" t="s">
        <v>12365</v>
      </c>
      <c r="B509" s="5" t="s">
        <v>12365</v>
      </c>
      <c r="C509" s="5" t="s">
        <v>12366</v>
      </c>
      <c r="D509" s="5" t="s">
        <v>12367</v>
      </c>
    </row>
    <row r="510" spans="1:4" x14ac:dyDescent="0.3">
      <c r="A510" s="5" t="s">
        <v>12368</v>
      </c>
      <c r="B510" s="5" t="s">
        <v>12368</v>
      </c>
      <c r="C510" s="5" t="s">
        <v>12369</v>
      </c>
      <c r="D510" s="5" t="s">
        <v>12370</v>
      </c>
    </row>
    <row r="511" spans="1:4" x14ac:dyDescent="0.3">
      <c r="A511" s="5" t="s">
        <v>12371</v>
      </c>
      <c r="B511" s="5" t="s">
        <v>12368</v>
      </c>
      <c r="C511" s="5" t="s">
        <v>12372</v>
      </c>
      <c r="D511" s="5" t="s">
        <v>12373</v>
      </c>
    </row>
    <row r="512" spans="1:4" x14ac:dyDescent="0.3">
      <c r="A512" s="5" t="s">
        <v>12374</v>
      </c>
      <c r="B512" s="5" t="s">
        <v>12374</v>
      </c>
      <c r="C512" s="5" t="s">
        <v>12375</v>
      </c>
      <c r="D512" s="5" t="s">
        <v>12376</v>
      </c>
    </row>
    <row r="513" spans="1:4" x14ac:dyDescent="0.3">
      <c r="A513" s="5" t="s">
        <v>12377</v>
      </c>
      <c r="B513" s="5" t="s">
        <v>12377</v>
      </c>
      <c r="C513" s="5" t="s">
        <v>12378</v>
      </c>
      <c r="D513" s="5" t="s">
        <v>12379</v>
      </c>
    </row>
    <row r="514" spans="1:4" x14ac:dyDescent="0.3">
      <c r="A514" s="5" t="s">
        <v>12380</v>
      </c>
      <c r="B514" s="5" t="s">
        <v>12380</v>
      </c>
      <c r="C514" s="5" t="s">
        <v>12381</v>
      </c>
      <c r="D514" s="5" t="s">
        <v>12382</v>
      </c>
    </row>
    <row r="515" spans="1:4" x14ac:dyDescent="0.3">
      <c r="A515" s="5" t="s">
        <v>12383</v>
      </c>
      <c r="B515" s="5" t="s">
        <v>12383</v>
      </c>
      <c r="C515" s="5" t="s">
        <v>12384</v>
      </c>
      <c r="D515" s="5" t="s">
        <v>12385</v>
      </c>
    </row>
    <row r="516" spans="1:4" x14ac:dyDescent="0.3">
      <c r="A516" s="5" t="s">
        <v>12386</v>
      </c>
      <c r="B516" s="5" t="s">
        <v>12386</v>
      </c>
      <c r="C516" s="5" t="s">
        <v>12387</v>
      </c>
      <c r="D516" s="5" t="s">
        <v>12388</v>
      </c>
    </row>
    <row r="517" spans="1:4" x14ac:dyDescent="0.3">
      <c r="A517" s="5" t="s">
        <v>12389</v>
      </c>
      <c r="B517" s="5" t="s">
        <v>12389</v>
      </c>
      <c r="C517" s="5" t="s">
        <v>12390</v>
      </c>
      <c r="D517" s="5" t="s">
        <v>12391</v>
      </c>
    </row>
    <row r="518" spans="1:4" x14ac:dyDescent="0.3">
      <c r="A518" s="5" t="s">
        <v>12392</v>
      </c>
      <c r="B518" s="5" t="s">
        <v>12392</v>
      </c>
      <c r="C518" s="5" t="s">
        <v>12393</v>
      </c>
      <c r="D518" s="5" t="s">
        <v>12394</v>
      </c>
    </row>
    <row r="519" spans="1:4" x14ac:dyDescent="0.3">
      <c r="A519" s="5" t="s">
        <v>12395</v>
      </c>
      <c r="B519" s="5" t="s">
        <v>12395</v>
      </c>
      <c r="C519" s="5" t="s">
        <v>12396</v>
      </c>
      <c r="D519" s="5" t="s">
        <v>12397</v>
      </c>
    </row>
    <row r="520" spans="1:4" x14ac:dyDescent="0.3">
      <c r="A520" s="5" t="s">
        <v>12398</v>
      </c>
      <c r="B520" s="5" t="s">
        <v>12398</v>
      </c>
      <c r="C520" s="5" t="s">
        <v>12399</v>
      </c>
      <c r="D520" s="5" t="s">
        <v>12400</v>
      </c>
    </row>
    <row r="521" spans="1:4" x14ac:dyDescent="0.3">
      <c r="A521" s="5" t="s">
        <v>12401</v>
      </c>
      <c r="B521" s="5" t="s">
        <v>12401</v>
      </c>
      <c r="C521" s="5" t="s">
        <v>12402</v>
      </c>
      <c r="D521" s="5" t="s">
        <v>12403</v>
      </c>
    </row>
    <row r="522" spans="1:4" x14ac:dyDescent="0.3">
      <c r="A522" s="5" t="s">
        <v>12404</v>
      </c>
      <c r="B522" s="5" t="s">
        <v>12404</v>
      </c>
      <c r="C522" s="5" t="s">
        <v>12405</v>
      </c>
      <c r="D522" s="5" t="s">
        <v>12406</v>
      </c>
    </row>
    <row r="523" spans="1:4" x14ac:dyDescent="0.3">
      <c r="A523" s="5" t="s">
        <v>12407</v>
      </c>
      <c r="B523" s="5" t="s">
        <v>12407</v>
      </c>
      <c r="C523" s="5" t="s">
        <v>12408</v>
      </c>
      <c r="D523" s="5" t="s">
        <v>12409</v>
      </c>
    </row>
    <row r="524" spans="1:4" x14ac:dyDescent="0.3">
      <c r="A524" s="5" t="s">
        <v>12410</v>
      </c>
      <c r="B524" s="5" t="s">
        <v>12410</v>
      </c>
      <c r="C524" s="5" t="s">
        <v>12411</v>
      </c>
      <c r="D524" s="5" t="s">
        <v>12412</v>
      </c>
    </row>
    <row r="525" spans="1:4" x14ac:dyDescent="0.3">
      <c r="A525" s="5" t="s">
        <v>12413</v>
      </c>
      <c r="B525" s="5" t="s">
        <v>12413</v>
      </c>
      <c r="C525" s="5" t="s">
        <v>12414</v>
      </c>
      <c r="D525" s="5" t="s">
        <v>12415</v>
      </c>
    </row>
    <row r="526" spans="1:4" x14ac:dyDescent="0.3">
      <c r="A526" s="5" t="s">
        <v>12416</v>
      </c>
      <c r="B526" s="5" t="s">
        <v>12416</v>
      </c>
      <c r="C526" s="5" t="s">
        <v>12417</v>
      </c>
      <c r="D526" s="5" t="s">
        <v>12418</v>
      </c>
    </row>
    <row r="527" spans="1:4" x14ac:dyDescent="0.3">
      <c r="A527" s="5" t="s">
        <v>12419</v>
      </c>
      <c r="B527" s="5" t="s">
        <v>12419</v>
      </c>
      <c r="C527" s="5" t="s">
        <v>12420</v>
      </c>
      <c r="D527" s="5" t="s">
        <v>12421</v>
      </c>
    </row>
    <row r="528" spans="1:4" x14ac:dyDescent="0.3">
      <c r="A528" s="5" t="s">
        <v>12422</v>
      </c>
      <c r="B528" s="5" t="s">
        <v>12422</v>
      </c>
      <c r="C528" s="5" t="s">
        <v>12423</v>
      </c>
      <c r="D528" s="5" t="s">
        <v>12424</v>
      </c>
    </row>
    <row r="529" spans="1:4" x14ac:dyDescent="0.3">
      <c r="A529" s="5" t="s">
        <v>12425</v>
      </c>
      <c r="B529" s="5" t="s">
        <v>12425</v>
      </c>
      <c r="C529" s="5" t="s">
        <v>12426</v>
      </c>
      <c r="D529" s="5" t="s">
        <v>12427</v>
      </c>
    </row>
    <row r="530" spans="1:4" x14ac:dyDescent="0.3">
      <c r="A530" s="5" t="s">
        <v>12428</v>
      </c>
      <c r="B530" s="5" t="s">
        <v>12428</v>
      </c>
      <c r="C530" s="5" t="s">
        <v>12429</v>
      </c>
      <c r="D530" s="5" t="s">
        <v>12430</v>
      </c>
    </row>
    <row r="531" spans="1:4" x14ac:dyDescent="0.3">
      <c r="A531" s="5" t="s">
        <v>12431</v>
      </c>
      <c r="B531" s="5" t="s">
        <v>12431</v>
      </c>
      <c r="C531" s="5" t="s">
        <v>12432</v>
      </c>
      <c r="D531" s="5" t="s">
        <v>12433</v>
      </c>
    </row>
    <row r="532" spans="1:4" x14ac:dyDescent="0.3">
      <c r="A532" s="5" t="s">
        <v>12434</v>
      </c>
      <c r="B532" s="5" t="s">
        <v>12434</v>
      </c>
      <c r="C532" s="5" t="s">
        <v>12435</v>
      </c>
      <c r="D532" s="5" t="s">
        <v>12436</v>
      </c>
    </row>
    <row r="533" spans="1:4" x14ac:dyDescent="0.3">
      <c r="A533" s="5" t="s">
        <v>12437</v>
      </c>
      <c r="B533" s="5" t="s">
        <v>12434</v>
      </c>
      <c r="C533" s="5" t="s">
        <v>12438</v>
      </c>
      <c r="D533" s="5" t="s">
        <v>12439</v>
      </c>
    </row>
    <row r="534" spans="1:4" x14ac:dyDescent="0.3">
      <c r="A534" s="5" t="s">
        <v>12440</v>
      </c>
      <c r="B534" s="5" t="s">
        <v>12440</v>
      </c>
      <c r="C534" s="5" t="s">
        <v>12441</v>
      </c>
      <c r="D534" s="5" t="s">
        <v>12442</v>
      </c>
    </row>
    <row r="535" spans="1:4" x14ac:dyDescent="0.3">
      <c r="A535" s="5" t="s">
        <v>12443</v>
      </c>
      <c r="B535" s="5" t="s">
        <v>12443</v>
      </c>
      <c r="C535" s="5" t="s">
        <v>12444</v>
      </c>
      <c r="D535" s="5" t="s">
        <v>12445</v>
      </c>
    </row>
    <row r="536" spans="1:4" x14ac:dyDescent="0.3">
      <c r="A536" s="5" t="s">
        <v>12446</v>
      </c>
      <c r="B536" s="5" t="s">
        <v>12446</v>
      </c>
      <c r="C536" s="5" t="s">
        <v>12447</v>
      </c>
      <c r="D536" s="5" t="s">
        <v>12448</v>
      </c>
    </row>
    <row r="537" spans="1:4" x14ac:dyDescent="0.3">
      <c r="A537" s="5" t="s">
        <v>12449</v>
      </c>
      <c r="B537" s="5" t="s">
        <v>12449</v>
      </c>
      <c r="C537" s="5" t="s">
        <v>12450</v>
      </c>
      <c r="D537" s="5" t="s">
        <v>12451</v>
      </c>
    </row>
    <row r="538" spans="1:4" x14ac:dyDescent="0.3">
      <c r="A538" s="5" t="s">
        <v>12452</v>
      </c>
      <c r="B538" s="5" t="s">
        <v>12452</v>
      </c>
      <c r="C538" s="5" t="s">
        <v>12453</v>
      </c>
      <c r="D538" s="5" t="s">
        <v>12454</v>
      </c>
    </row>
    <row r="539" spans="1:4" x14ac:dyDescent="0.3">
      <c r="A539" s="5" t="s">
        <v>12455</v>
      </c>
      <c r="B539" s="5" t="s">
        <v>12455</v>
      </c>
      <c r="C539" s="5" t="s">
        <v>12456</v>
      </c>
      <c r="D539" s="5" t="s">
        <v>12457</v>
      </c>
    </row>
    <row r="540" spans="1:4" x14ac:dyDescent="0.3">
      <c r="A540" s="5" t="s">
        <v>10141</v>
      </c>
      <c r="B540" s="5" t="s">
        <v>10141</v>
      </c>
      <c r="C540" s="5" t="s">
        <v>10142</v>
      </c>
      <c r="D540" s="5" t="s">
        <v>10143</v>
      </c>
    </row>
    <row r="541" spans="1:4" x14ac:dyDescent="0.3">
      <c r="A541" s="5" t="s">
        <v>12458</v>
      </c>
      <c r="B541" s="5" t="s">
        <v>12458</v>
      </c>
      <c r="C541" s="5" t="s">
        <v>12459</v>
      </c>
      <c r="D541" s="5" t="s">
        <v>12460</v>
      </c>
    </row>
    <row r="542" spans="1:4" x14ac:dyDescent="0.3">
      <c r="A542" s="5" t="s">
        <v>12461</v>
      </c>
      <c r="B542" s="5" t="s">
        <v>12461</v>
      </c>
      <c r="C542" s="5" t="s">
        <v>12462</v>
      </c>
      <c r="D542" s="5" t="s">
        <v>12463</v>
      </c>
    </row>
    <row r="543" spans="1:4" x14ac:dyDescent="0.3">
      <c r="A543" s="5" t="s">
        <v>12464</v>
      </c>
      <c r="B543" s="5" t="s">
        <v>12464</v>
      </c>
      <c r="C543" s="5" t="s">
        <v>12465</v>
      </c>
      <c r="D543" s="5" t="s">
        <v>12466</v>
      </c>
    </row>
    <row r="544" spans="1:4" x14ac:dyDescent="0.3">
      <c r="A544" s="5" t="s">
        <v>12467</v>
      </c>
      <c r="B544" s="5" t="s">
        <v>12467</v>
      </c>
      <c r="C544" s="5" t="s">
        <v>12468</v>
      </c>
      <c r="D544" s="5" t="s">
        <v>12469</v>
      </c>
    </row>
    <row r="545" spans="1:4" x14ac:dyDescent="0.3">
      <c r="A545" s="5" t="s">
        <v>12470</v>
      </c>
      <c r="B545" s="5" t="s">
        <v>12470</v>
      </c>
      <c r="C545" s="5" t="s">
        <v>12471</v>
      </c>
      <c r="D545" s="5" t="s">
        <v>12472</v>
      </c>
    </row>
    <row r="546" spans="1:4" x14ac:dyDescent="0.3">
      <c r="A546" s="5" t="s">
        <v>12473</v>
      </c>
      <c r="B546" s="5" t="s">
        <v>12473</v>
      </c>
      <c r="C546" s="5" t="s">
        <v>12474</v>
      </c>
      <c r="D546" s="5" t="s">
        <v>12475</v>
      </c>
    </row>
    <row r="547" spans="1:4" x14ac:dyDescent="0.3">
      <c r="A547" s="5" t="s">
        <v>12476</v>
      </c>
      <c r="B547" s="5" t="s">
        <v>12476</v>
      </c>
      <c r="C547" s="5" t="s">
        <v>12477</v>
      </c>
      <c r="D547" s="5" t="s">
        <v>12478</v>
      </c>
    </row>
    <row r="548" spans="1:4" x14ac:dyDescent="0.3">
      <c r="A548" s="5" t="s">
        <v>12479</v>
      </c>
      <c r="B548" s="5" t="s">
        <v>12476</v>
      </c>
      <c r="C548" s="5" t="s">
        <v>12480</v>
      </c>
      <c r="D548" s="5" t="s">
        <v>12481</v>
      </c>
    </row>
    <row r="549" spans="1:4" x14ac:dyDescent="0.3">
      <c r="A549" s="5" t="s">
        <v>12482</v>
      </c>
      <c r="B549" s="5" t="s">
        <v>12482</v>
      </c>
      <c r="C549" s="5" t="s">
        <v>12483</v>
      </c>
      <c r="D549" s="5" t="s">
        <v>12484</v>
      </c>
    </row>
    <row r="550" spans="1:4" x14ac:dyDescent="0.3">
      <c r="A550" s="5" t="s">
        <v>12485</v>
      </c>
      <c r="B550" s="5" t="s">
        <v>12485</v>
      </c>
      <c r="C550" s="5" t="s">
        <v>12486</v>
      </c>
      <c r="D550" s="5" t="s">
        <v>12487</v>
      </c>
    </row>
    <row r="551" spans="1:4" x14ac:dyDescent="0.3">
      <c r="A551" s="5" t="s">
        <v>12488</v>
      </c>
      <c r="B551" s="5" t="s">
        <v>12485</v>
      </c>
      <c r="C551" s="5" t="s">
        <v>12489</v>
      </c>
      <c r="D551" s="5" t="s">
        <v>12490</v>
      </c>
    </row>
    <row r="552" spans="1:4" x14ac:dyDescent="0.3">
      <c r="A552" s="5" t="s">
        <v>12491</v>
      </c>
      <c r="B552" s="5" t="s">
        <v>12491</v>
      </c>
      <c r="C552" s="5" t="s">
        <v>12492</v>
      </c>
      <c r="D552" s="5" t="s">
        <v>12493</v>
      </c>
    </row>
    <row r="553" spans="1:4" x14ac:dyDescent="0.3">
      <c r="A553" s="5" t="s">
        <v>12494</v>
      </c>
      <c r="B553" s="5" t="s">
        <v>12494</v>
      </c>
      <c r="C553" s="5" t="s">
        <v>12495</v>
      </c>
      <c r="D553" s="5" t="s">
        <v>12496</v>
      </c>
    </row>
    <row r="554" spans="1:4" x14ac:dyDescent="0.3">
      <c r="A554" s="5" t="s">
        <v>12497</v>
      </c>
      <c r="B554" s="5" t="s">
        <v>12494</v>
      </c>
      <c r="C554" s="5" t="s">
        <v>12498</v>
      </c>
      <c r="D554" s="5" t="s">
        <v>12499</v>
      </c>
    </row>
    <row r="555" spans="1:4" x14ac:dyDescent="0.3">
      <c r="A555" s="5" t="s">
        <v>12500</v>
      </c>
      <c r="B555" s="5" t="s">
        <v>12500</v>
      </c>
      <c r="C555" s="5" t="s">
        <v>12501</v>
      </c>
      <c r="D555" s="5" t="s">
        <v>12502</v>
      </c>
    </row>
    <row r="556" spans="1:4" x14ac:dyDescent="0.3">
      <c r="A556" s="5" t="s">
        <v>12503</v>
      </c>
      <c r="B556" s="5" t="s">
        <v>12503</v>
      </c>
      <c r="C556" s="5" t="s">
        <v>12504</v>
      </c>
      <c r="D556" s="5" t="s">
        <v>12505</v>
      </c>
    </row>
    <row r="557" spans="1:4" x14ac:dyDescent="0.3">
      <c r="A557" s="5" t="s">
        <v>12506</v>
      </c>
      <c r="B557" s="5" t="s">
        <v>12506</v>
      </c>
      <c r="C557" s="5" t="s">
        <v>12507</v>
      </c>
      <c r="D557" s="5" t="s">
        <v>12508</v>
      </c>
    </row>
    <row r="558" spans="1:4" x14ac:dyDescent="0.3">
      <c r="A558" s="5" t="s">
        <v>12509</v>
      </c>
      <c r="B558" s="5" t="s">
        <v>12509</v>
      </c>
      <c r="C558" s="5" t="s">
        <v>12510</v>
      </c>
      <c r="D558" s="5" t="s">
        <v>12511</v>
      </c>
    </row>
    <row r="559" spans="1:4" x14ac:dyDescent="0.3">
      <c r="A559" s="5" t="s">
        <v>12512</v>
      </c>
      <c r="B559" s="5" t="s">
        <v>12512</v>
      </c>
      <c r="C559" s="5" t="s">
        <v>12513</v>
      </c>
      <c r="D559" s="5" t="s">
        <v>12514</v>
      </c>
    </row>
    <row r="560" spans="1:4" x14ac:dyDescent="0.3">
      <c r="A560" s="5" t="s">
        <v>12515</v>
      </c>
      <c r="B560" s="5" t="s">
        <v>12512</v>
      </c>
      <c r="C560" s="5" t="s">
        <v>12516</v>
      </c>
      <c r="D560" s="5" t="s">
        <v>12517</v>
      </c>
    </row>
    <row r="561" spans="1:4" x14ac:dyDescent="0.3">
      <c r="A561" s="5" t="s">
        <v>12518</v>
      </c>
      <c r="B561" s="5" t="s">
        <v>12518</v>
      </c>
      <c r="C561" s="5" t="s">
        <v>12519</v>
      </c>
      <c r="D561" s="5" t="s">
        <v>12520</v>
      </c>
    </row>
    <row r="562" spans="1:4" x14ac:dyDescent="0.3">
      <c r="A562" s="5" t="s">
        <v>12521</v>
      </c>
      <c r="B562" s="5" t="s">
        <v>12521</v>
      </c>
      <c r="C562" s="5" t="s">
        <v>12522</v>
      </c>
      <c r="D562" s="5" t="s">
        <v>12523</v>
      </c>
    </row>
    <row r="563" spans="1:4" x14ac:dyDescent="0.3">
      <c r="A563" s="5" t="s">
        <v>12524</v>
      </c>
      <c r="B563" s="5" t="s">
        <v>12521</v>
      </c>
      <c r="C563" s="5" t="s">
        <v>12525</v>
      </c>
      <c r="D563" s="5" t="s">
        <v>12526</v>
      </c>
    </row>
    <row r="564" spans="1:4" x14ac:dyDescent="0.3">
      <c r="A564" s="5" t="s">
        <v>12527</v>
      </c>
      <c r="B564" s="5" t="s">
        <v>12527</v>
      </c>
      <c r="C564" s="5" t="s">
        <v>12528</v>
      </c>
      <c r="D564" s="5" t="s">
        <v>12529</v>
      </c>
    </row>
    <row r="565" spans="1:4" x14ac:dyDescent="0.3">
      <c r="A565" s="5" t="s">
        <v>12530</v>
      </c>
      <c r="B565" s="5" t="s">
        <v>12530</v>
      </c>
      <c r="C565" s="5" t="s">
        <v>12531</v>
      </c>
      <c r="D565" s="5" t="s">
        <v>12532</v>
      </c>
    </row>
    <row r="566" spans="1:4" x14ac:dyDescent="0.3">
      <c r="A566" s="5" t="s">
        <v>12533</v>
      </c>
      <c r="B566" s="5" t="s">
        <v>12530</v>
      </c>
      <c r="C566" s="5" t="s">
        <v>12534</v>
      </c>
      <c r="D566" s="5" t="s">
        <v>12535</v>
      </c>
    </row>
    <row r="567" spans="1:4" x14ac:dyDescent="0.3">
      <c r="A567" s="5" t="s">
        <v>12536</v>
      </c>
      <c r="B567" s="5" t="s">
        <v>12536</v>
      </c>
      <c r="C567" s="5" t="s">
        <v>12537</v>
      </c>
      <c r="D567" s="5" t="s">
        <v>12538</v>
      </c>
    </row>
    <row r="568" spans="1:4" x14ac:dyDescent="0.3">
      <c r="A568" s="5" t="s">
        <v>12539</v>
      </c>
      <c r="B568" s="5" t="s">
        <v>12539</v>
      </c>
      <c r="C568" s="5" t="s">
        <v>12540</v>
      </c>
      <c r="D568" s="5" t="s">
        <v>12541</v>
      </c>
    </row>
    <row r="569" spans="1:4" x14ac:dyDescent="0.3">
      <c r="A569" s="5" t="s">
        <v>12542</v>
      </c>
      <c r="B569" s="5" t="s">
        <v>12542</v>
      </c>
      <c r="C569" s="5" t="s">
        <v>12543</v>
      </c>
      <c r="D569" s="5" t="s">
        <v>12544</v>
      </c>
    </row>
    <row r="570" spans="1:4" x14ac:dyDescent="0.3">
      <c r="A570" s="5" t="s">
        <v>12545</v>
      </c>
      <c r="B570" s="5" t="s">
        <v>12545</v>
      </c>
      <c r="C570" s="5" t="s">
        <v>12546</v>
      </c>
      <c r="D570" s="5" t="s">
        <v>12547</v>
      </c>
    </row>
    <row r="571" spans="1:4" x14ac:dyDescent="0.3">
      <c r="A571" s="5" t="s">
        <v>12548</v>
      </c>
      <c r="B571" s="5" t="s">
        <v>12548</v>
      </c>
      <c r="C571" s="5" t="s">
        <v>12549</v>
      </c>
      <c r="D571" s="5" t="s">
        <v>12550</v>
      </c>
    </row>
    <row r="572" spans="1:4" x14ac:dyDescent="0.3">
      <c r="A572" s="5" t="s">
        <v>12551</v>
      </c>
      <c r="B572" s="5" t="s">
        <v>12551</v>
      </c>
      <c r="C572" s="5" t="s">
        <v>12552</v>
      </c>
      <c r="D572" s="5" t="s">
        <v>12553</v>
      </c>
    </row>
    <row r="573" spans="1:4" x14ac:dyDescent="0.3">
      <c r="A573" s="5" t="s">
        <v>12554</v>
      </c>
      <c r="B573" s="5" t="s">
        <v>12554</v>
      </c>
      <c r="C573" s="5" t="s">
        <v>12555</v>
      </c>
      <c r="D573" s="5" t="s">
        <v>12556</v>
      </c>
    </row>
    <row r="574" spans="1:4" x14ac:dyDescent="0.3">
      <c r="A574" s="5" t="s">
        <v>12557</v>
      </c>
      <c r="B574" s="5" t="s">
        <v>12557</v>
      </c>
      <c r="C574" s="5" t="s">
        <v>12558</v>
      </c>
      <c r="D574" s="5" t="s">
        <v>12559</v>
      </c>
    </row>
    <row r="575" spans="1:4" x14ac:dyDescent="0.3">
      <c r="A575" s="5" t="s">
        <v>12560</v>
      </c>
      <c r="B575" s="5" t="s">
        <v>12560</v>
      </c>
      <c r="C575" s="5" t="s">
        <v>12561</v>
      </c>
      <c r="D575" s="5" t="s">
        <v>12562</v>
      </c>
    </row>
    <row r="576" spans="1:4" x14ac:dyDescent="0.3">
      <c r="A576" s="5" t="s">
        <v>12563</v>
      </c>
      <c r="B576" s="5" t="s">
        <v>12563</v>
      </c>
      <c r="C576" s="5" t="s">
        <v>12564</v>
      </c>
      <c r="D576" s="5" t="s">
        <v>12565</v>
      </c>
    </row>
    <row r="577" spans="1:4" x14ac:dyDescent="0.3">
      <c r="A577" s="5" t="s">
        <v>12566</v>
      </c>
      <c r="B577" s="5" t="s">
        <v>12566</v>
      </c>
      <c r="C577" s="5" t="s">
        <v>12567</v>
      </c>
      <c r="D577" s="5" t="s">
        <v>12568</v>
      </c>
    </row>
    <row r="578" spans="1:4" x14ac:dyDescent="0.3">
      <c r="A578" s="5" t="s">
        <v>12569</v>
      </c>
      <c r="B578" s="5" t="s">
        <v>12569</v>
      </c>
      <c r="C578" s="5" t="s">
        <v>12570</v>
      </c>
      <c r="D578" s="5" t="s">
        <v>12571</v>
      </c>
    </row>
    <row r="579" spans="1:4" x14ac:dyDescent="0.3">
      <c r="A579" s="5" t="s">
        <v>12572</v>
      </c>
      <c r="B579" s="5" t="s">
        <v>12572</v>
      </c>
      <c r="C579" s="5" t="s">
        <v>12573</v>
      </c>
      <c r="D579" s="5" t="s">
        <v>12574</v>
      </c>
    </row>
    <row r="580" spans="1:4" x14ac:dyDescent="0.3">
      <c r="A580" s="5" t="s">
        <v>12575</v>
      </c>
      <c r="B580" s="5" t="s">
        <v>12575</v>
      </c>
      <c r="C580" s="5" t="s">
        <v>12576</v>
      </c>
      <c r="D580" s="5" t="s">
        <v>12577</v>
      </c>
    </row>
    <row r="581" spans="1:4" x14ac:dyDescent="0.3">
      <c r="A581" s="5" t="s">
        <v>12578</v>
      </c>
      <c r="B581" s="5" t="s">
        <v>12578</v>
      </c>
      <c r="C581" s="5" t="s">
        <v>12579</v>
      </c>
      <c r="D581" s="5" t="s">
        <v>12580</v>
      </c>
    </row>
    <row r="582" spans="1:4" x14ac:dyDescent="0.3">
      <c r="A582" s="5" t="s">
        <v>12581</v>
      </c>
      <c r="B582" s="5" t="s">
        <v>12581</v>
      </c>
      <c r="C582" s="5" t="s">
        <v>12582</v>
      </c>
      <c r="D582" s="5" t="s">
        <v>12583</v>
      </c>
    </row>
    <row r="583" spans="1:4" x14ac:dyDescent="0.3">
      <c r="A583" s="5" t="s">
        <v>12584</v>
      </c>
      <c r="B583" s="5" t="s">
        <v>12584</v>
      </c>
      <c r="C583" s="5" t="s">
        <v>12585</v>
      </c>
      <c r="D583" s="5" t="s">
        <v>12586</v>
      </c>
    </row>
    <row r="584" spans="1:4" x14ac:dyDescent="0.3">
      <c r="A584" s="5" t="s">
        <v>12587</v>
      </c>
      <c r="B584" s="5" t="s">
        <v>12587</v>
      </c>
      <c r="C584" s="5" t="s">
        <v>12588</v>
      </c>
      <c r="D584" s="5" t="s">
        <v>12589</v>
      </c>
    </row>
    <row r="585" spans="1:4" x14ac:dyDescent="0.3">
      <c r="A585" s="5" t="s">
        <v>12590</v>
      </c>
      <c r="B585" s="5" t="s">
        <v>12590</v>
      </c>
      <c r="C585" s="5" t="s">
        <v>12591</v>
      </c>
      <c r="D585" s="5" t="s">
        <v>12592</v>
      </c>
    </row>
    <row r="586" spans="1:4" x14ac:dyDescent="0.3">
      <c r="A586" s="5" t="s">
        <v>12593</v>
      </c>
      <c r="B586" s="5" t="s">
        <v>12593</v>
      </c>
      <c r="C586" s="5" t="s">
        <v>12594</v>
      </c>
      <c r="D586" s="5" t="s">
        <v>12595</v>
      </c>
    </row>
    <row r="587" spans="1:4" x14ac:dyDescent="0.3">
      <c r="A587" s="5" t="s">
        <v>12596</v>
      </c>
      <c r="B587" s="5" t="s">
        <v>12596</v>
      </c>
      <c r="C587" s="5" t="s">
        <v>12597</v>
      </c>
      <c r="D587" s="5" t="s">
        <v>12598</v>
      </c>
    </row>
    <row r="588" spans="1:4" x14ac:dyDescent="0.3">
      <c r="A588" s="5" t="s">
        <v>12599</v>
      </c>
      <c r="B588" s="5" t="s">
        <v>12599</v>
      </c>
      <c r="C588" s="5" t="s">
        <v>12600</v>
      </c>
      <c r="D588" s="5" t="s">
        <v>12601</v>
      </c>
    </row>
    <row r="589" spans="1:4" x14ac:dyDescent="0.3">
      <c r="A589" s="5" t="s">
        <v>12602</v>
      </c>
      <c r="B589" s="5" t="s">
        <v>12599</v>
      </c>
      <c r="C589" s="5" t="s">
        <v>12603</v>
      </c>
      <c r="D589" s="5" t="s">
        <v>12604</v>
      </c>
    </row>
    <row r="590" spans="1:4" x14ac:dyDescent="0.3">
      <c r="A590" s="5" t="s">
        <v>12605</v>
      </c>
      <c r="B590" s="5" t="s">
        <v>12605</v>
      </c>
      <c r="C590" s="5" t="s">
        <v>12606</v>
      </c>
      <c r="D590" s="5" t="s">
        <v>12607</v>
      </c>
    </row>
    <row r="591" spans="1:4" x14ac:dyDescent="0.3">
      <c r="A591" s="5" t="s">
        <v>12608</v>
      </c>
      <c r="B591" s="5" t="s">
        <v>12608</v>
      </c>
      <c r="C591" s="5" t="s">
        <v>12609</v>
      </c>
      <c r="D591" s="5" t="s">
        <v>12610</v>
      </c>
    </row>
    <row r="592" spans="1:4" x14ac:dyDescent="0.3">
      <c r="A592" s="5" t="s">
        <v>12611</v>
      </c>
      <c r="B592" s="5" t="s">
        <v>12611</v>
      </c>
      <c r="C592" s="5" t="s">
        <v>12612</v>
      </c>
      <c r="D592" s="5" t="s">
        <v>12613</v>
      </c>
    </row>
    <row r="593" spans="1:4" x14ac:dyDescent="0.3">
      <c r="A593" s="5" t="s">
        <v>12614</v>
      </c>
      <c r="B593" s="5" t="s">
        <v>12614</v>
      </c>
      <c r="C593" s="5" t="s">
        <v>12615</v>
      </c>
      <c r="D593" s="5" t="s">
        <v>12616</v>
      </c>
    </row>
    <row r="594" spans="1:4" x14ac:dyDescent="0.3">
      <c r="A594" s="5" t="s">
        <v>12617</v>
      </c>
      <c r="B594" s="5" t="s">
        <v>12617</v>
      </c>
      <c r="C594" s="5" t="s">
        <v>12618</v>
      </c>
      <c r="D594" s="5" t="s">
        <v>12619</v>
      </c>
    </row>
    <row r="595" spans="1:4" x14ac:dyDescent="0.3">
      <c r="A595" s="5" t="s">
        <v>12620</v>
      </c>
      <c r="B595" s="5" t="s">
        <v>12620</v>
      </c>
      <c r="C595" s="5" t="s">
        <v>12621</v>
      </c>
      <c r="D595" s="5" t="s">
        <v>12622</v>
      </c>
    </row>
    <row r="596" spans="1:4" x14ac:dyDescent="0.3">
      <c r="A596" s="5" t="s">
        <v>12623</v>
      </c>
      <c r="B596" s="5" t="s">
        <v>12623</v>
      </c>
      <c r="C596" s="5" t="s">
        <v>12624</v>
      </c>
      <c r="D596" s="5" t="s">
        <v>12625</v>
      </c>
    </row>
    <row r="597" spans="1:4" x14ac:dyDescent="0.3">
      <c r="A597" s="5" t="s">
        <v>12626</v>
      </c>
      <c r="B597" s="5" t="s">
        <v>12626</v>
      </c>
      <c r="C597" s="5" t="s">
        <v>12627</v>
      </c>
      <c r="D597" s="5" t="s">
        <v>12628</v>
      </c>
    </row>
    <row r="598" spans="1:4" x14ac:dyDescent="0.3">
      <c r="A598" s="5" t="s">
        <v>12629</v>
      </c>
      <c r="B598" s="5" t="s">
        <v>12629</v>
      </c>
      <c r="C598" s="5" t="s">
        <v>12630</v>
      </c>
      <c r="D598" s="5" t="s">
        <v>12631</v>
      </c>
    </row>
    <row r="599" spans="1:4" x14ac:dyDescent="0.3">
      <c r="A599" s="5" t="s">
        <v>12632</v>
      </c>
      <c r="B599" s="5" t="s">
        <v>12632</v>
      </c>
      <c r="C599" s="5" t="s">
        <v>12633</v>
      </c>
      <c r="D599" s="5" t="s">
        <v>12634</v>
      </c>
    </row>
    <row r="600" spans="1:4" x14ac:dyDescent="0.3">
      <c r="A600" s="5" t="s">
        <v>12635</v>
      </c>
      <c r="B600" s="5" t="s">
        <v>12635</v>
      </c>
      <c r="C600" s="5" t="s">
        <v>12636</v>
      </c>
      <c r="D600" s="5" t="s">
        <v>12637</v>
      </c>
    </row>
    <row r="601" spans="1:4" x14ac:dyDescent="0.3">
      <c r="A601" s="5" t="s">
        <v>12638</v>
      </c>
      <c r="B601" s="5" t="s">
        <v>12638</v>
      </c>
      <c r="C601" s="5" t="s">
        <v>12639</v>
      </c>
      <c r="D601" s="5" t="s">
        <v>12640</v>
      </c>
    </row>
    <row r="602" spans="1:4" x14ac:dyDescent="0.3">
      <c r="A602" s="5" t="s">
        <v>12641</v>
      </c>
      <c r="B602" s="5" t="s">
        <v>12641</v>
      </c>
      <c r="C602" s="5" t="s">
        <v>12642</v>
      </c>
      <c r="D602" s="5" t="s">
        <v>12643</v>
      </c>
    </row>
    <row r="603" spans="1:4" x14ac:dyDescent="0.3">
      <c r="A603" s="5" t="s">
        <v>12644</v>
      </c>
      <c r="B603" s="5" t="s">
        <v>12644</v>
      </c>
      <c r="C603" s="5" t="s">
        <v>12645</v>
      </c>
      <c r="D603" s="5" t="s">
        <v>12646</v>
      </c>
    </row>
    <row r="604" spans="1:4" x14ac:dyDescent="0.3">
      <c r="A604" s="5" t="s">
        <v>12647</v>
      </c>
      <c r="B604" s="5" t="s">
        <v>12647</v>
      </c>
      <c r="C604" s="5" t="s">
        <v>12648</v>
      </c>
      <c r="D604" s="5" t="s">
        <v>12649</v>
      </c>
    </row>
    <row r="605" spans="1:4" x14ac:dyDescent="0.3">
      <c r="A605" s="5" t="s">
        <v>12650</v>
      </c>
      <c r="B605" s="5" t="s">
        <v>12650</v>
      </c>
      <c r="C605" s="5" t="s">
        <v>12651</v>
      </c>
      <c r="D605" s="5" t="s">
        <v>12652</v>
      </c>
    </row>
    <row r="606" spans="1:4" x14ac:dyDescent="0.3">
      <c r="A606" s="5" t="s">
        <v>12653</v>
      </c>
      <c r="B606" s="5" t="s">
        <v>12653</v>
      </c>
      <c r="C606" s="5" t="s">
        <v>12654</v>
      </c>
      <c r="D606" s="5" t="s">
        <v>12655</v>
      </c>
    </row>
    <row r="607" spans="1:4" x14ac:dyDescent="0.3">
      <c r="A607" s="5" t="s">
        <v>12656</v>
      </c>
      <c r="B607" s="5" t="s">
        <v>12656</v>
      </c>
      <c r="C607" s="5" t="s">
        <v>12657</v>
      </c>
      <c r="D607" s="5" t="s">
        <v>12658</v>
      </c>
    </row>
    <row r="608" spans="1:4" x14ac:dyDescent="0.3">
      <c r="A608" s="5" t="s">
        <v>12659</v>
      </c>
      <c r="B608" s="5" t="s">
        <v>12659</v>
      </c>
      <c r="C608" s="5" t="s">
        <v>12660</v>
      </c>
      <c r="D608" s="5" t="s">
        <v>12661</v>
      </c>
    </row>
    <row r="609" spans="1:4" x14ac:dyDescent="0.3">
      <c r="A609" s="5" t="s">
        <v>12662</v>
      </c>
      <c r="B609" s="5" t="s">
        <v>12662</v>
      </c>
      <c r="C609" s="5" t="s">
        <v>12663</v>
      </c>
      <c r="D609" s="5" t="s">
        <v>12664</v>
      </c>
    </row>
    <row r="610" spans="1:4" x14ac:dyDescent="0.3">
      <c r="A610" s="5" t="s">
        <v>12665</v>
      </c>
      <c r="B610" s="5" t="s">
        <v>12665</v>
      </c>
      <c r="C610" s="5" t="s">
        <v>12666</v>
      </c>
      <c r="D610" s="5" t="s">
        <v>12667</v>
      </c>
    </row>
    <row r="611" spans="1:4" x14ac:dyDescent="0.3">
      <c r="A611" s="5" t="s">
        <v>12668</v>
      </c>
      <c r="B611" s="5" t="s">
        <v>12668</v>
      </c>
      <c r="C611" s="5" t="s">
        <v>12669</v>
      </c>
      <c r="D611" s="5" t="s">
        <v>12670</v>
      </c>
    </row>
    <row r="612" spans="1:4" x14ac:dyDescent="0.3">
      <c r="A612" s="5" t="s">
        <v>12671</v>
      </c>
      <c r="B612" s="5" t="s">
        <v>12671</v>
      </c>
      <c r="C612" s="5" t="s">
        <v>12672</v>
      </c>
      <c r="D612" s="5" t="s">
        <v>12673</v>
      </c>
    </row>
    <row r="613" spans="1:4" x14ac:dyDescent="0.3">
      <c r="A613" s="5" t="s">
        <v>12674</v>
      </c>
      <c r="B613" s="5" t="s">
        <v>12674</v>
      </c>
      <c r="C613" s="5" t="s">
        <v>12675</v>
      </c>
      <c r="D613" s="5" t="s">
        <v>12676</v>
      </c>
    </row>
    <row r="614" spans="1:4" x14ac:dyDescent="0.3">
      <c r="A614" s="5" t="s">
        <v>12677</v>
      </c>
      <c r="B614" s="5" t="s">
        <v>12674</v>
      </c>
      <c r="C614" s="5" t="s">
        <v>12678</v>
      </c>
      <c r="D614" s="5" t="s">
        <v>12679</v>
      </c>
    </row>
    <row r="615" spans="1:4" x14ac:dyDescent="0.3">
      <c r="A615" s="5" t="s">
        <v>12680</v>
      </c>
      <c r="B615" s="5" t="s">
        <v>12680</v>
      </c>
      <c r="C615" s="5" t="s">
        <v>12681</v>
      </c>
      <c r="D615" s="5" t="s">
        <v>12682</v>
      </c>
    </row>
    <row r="616" spans="1:4" x14ac:dyDescent="0.3">
      <c r="A616" s="5" t="s">
        <v>12683</v>
      </c>
      <c r="B616" s="5" t="s">
        <v>12683</v>
      </c>
      <c r="C616" s="5" t="s">
        <v>12684</v>
      </c>
      <c r="D616" s="5" t="s">
        <v>12685</v>
      </c>
    </row>
    <row r="617" spans="1:4" x14ac:dyDescent="0.3">
      <c r="A617" s="5" t="s">
        <v>12686</v>
      </c>
      <c r="B617" s="5" t="s">
        <v>12686</v>
      </c>
      <c r="C617" s="5" t="s">
        <v>12687</v>
      </c>
      <c r="D617" s="5" t="s">
        <v>12688</v>
      </c>
    </row>
    <row r="618" spans="1:4" x14ac:dyDescent="0.3">
      <c r="A618" s="5" t="s">
        <v>12689</v>
      </c>
      <c r="B618" s="5" t="s">
        <v>12689</v>
      </c>
      <c r="C618" s="5" t="s">
        <v>12690</v>
      </c>
      <c r="D618" s="5" t="s">
        <v>12691</v>
      </c>
    </row>
    <row r="619" spans="1:4" x14ac:dyDescent="0.3">
      <c r="A619" s="5" t="s">
        <v>12692</v>
      </c>
      <c r="B619" s="5" t="s">
        <v>12692</v>
      </c>
      <c r="C619" s="5" t="s">
        <v>12693</v>
      </c>
      <c r="D619" s="5" t="s">
        <v>12694</v>
      </c>
    </row>
    <row r="620" spans="1:4" x14ac:dyDescent="0.3">
      <c r="A620" s="5" t="s">
        <v>12695</v>
      </c>
      <c r="B620" s="5" t="s">
        <v>12695</v>
      </c>
      <c r="C620" s="5" t="s">
        <v>12696</v>
      </c>
      <c r="D620" s="5" t="s">
        <v>12697</v>
      </c>
    </row>
    <row r="621" spans="1:4" x14ac:dyDescent="0.3">
      <c r="A621" s="5" t="s">
        <v>12698</v>
      </c>
      <c r="B621" s="5" t="s">
        <v>12698</v>
      </c>
      <c r="C621" s="5" t="s">
        <v>12699</v>
      </c>
      <c r="D621" s="5" t="s">
        <v>12700</v>
      </c>
    </row>
    <row r="622" spans="1:4" x14ac:dyDescent="0.3">
      <c r="A622" s="5" t="s">
        <v>12701</v>
      </c>
      <c r="B622" s="5" t="s">
        <v>12701</v>
      </c>
      <c r="C622" s="5" t="s">
        <v>12702</v>
      </c>
      <c r="D622" s="5" t="s">
        <v>12703</v>
      </c>
    </row>
    <row r="623" spans="1:4" x14ac:dyDescent="0.3">
      <c r="A623" s="5" t="s">
        <v>12704</v>
      </c>
      <c r="B623" s="5" t="s">
        <v>12704</v>
      </c>
      <c r="C623" s="5" t="s">
        <v>12705</v>
      </c>
      <c r="D623" s="5" t="s">
        <v>12706</v>
      </c>
    </row>
    <row r="624" spans="1:4" x14ac:dyDescent="0.3">
      <c r="A624" s="5" t="s">
        <v>12707</v>
      </c>
      <c r="B624" s="5" t="s">
        <v>12707</v>
      </c>
      <c r="C624" s="5" t="s">
        <v>12708</v>
      </c>
      <c r="D624" s="5" t="s">
        <v>12709</v>
      </c>
    </row>
    <row r="625" spans="1:4" x14ac:dyDescent="0.3">
      <c r="A625" s="5" t="s">
        <v>12710</v>
      </c>
      <c r="B625" s="5" t="s">
        <v>12710</v>
      </c>
      <c r="C625" s="5" t="s">
        <v>12711</v>
      </c>
      <c r="D625" s="5" t="s">
        <v>12712</v>
      </c>
    </row>
    <row r="626" spans="1:4" x14ac:dyDescent="0.3">
      <c r="A626" s="5" t="s">
        <v>12713</v>
      </c>
      <c r="B626" s="5" t="s">
        <v>12713</v>
      </c>
      <c r="C626" s="5" t="s">
        <v>12714</v>
      </c>
      <c r="D626" s="5" t="s">
        <v>12715</v>
      </c>
    </row>
    <row r="627" spans="1:4" x14ac:dyDescent="0.3">
      <c r="A627" s="5" t="s">
        <v>12716</v>
      </c>
      <c r="B627" s="5" t="s">
        <v>12716</v>
      </c>
      <c r="C627" s="5" t="s">
        <v>12717</v>
      </c>
      <c r="D627" s="5" t="s">
        <v>12718</v>
      </c>
    </row>
    <row r="628" spans="1:4" x14ac:dyDescent="0.3">
      <c r="A628" s="5" t="s">
        <v>12719</v>
      </c>
      <c r="B628" s="5" t="s">
        <v>12719</v>
      </c>
      <c r="C628" s="5" t="s">
        <v>12720</v>
      </c>
      <c r="D628" s="5" t="s">
        <v>12721</v>
      </c>
    </row>
    <row r="629" spans="1:4" x14ac:dyDescent="0.3">
      <c r="A629" s="5" t="s">
        <v>12722</v>
      </c>
      <c r="B629" s="5" t="s">
        <v>12722</v>
      </c>
      <c r="C629" s="5" t="s">
        <v>12723</v>
      </c>
      <c r="D629" s="5" t="s">
        <v>12724</v>
      </c>
    </row>
    <row r="630" spans="1:4" x14ac:dyDescent="0.3">
      <c r="A630" s="5" t="s">
        <v>12725</v>
      </c>
      <c r="B630" s="5" t="s">
        <v>12725</v>
      </c>
      <c r="C630" s="5" t="s">
        <v>12726</v>
      </c>
      <c r="D630" s="5" t="s">
        <v>12727</v>
      </c>
    </row>
    <row r="631" spans="1:4" x14ac:dyDescent="0.3">
      <c r="A631" s="5" t="s">
        <v>12728</v>
      </c>
      <c r="B631" s="5" t="s">
        <v>12728</v>
      </c>
      <c r="C631" s="5" t="s">
        <v>12729</v>
      </c>
      <c r="D631" s="5" t="s">
        <v>12730</v>
      </c>
    </row>
    <row r="632" spans="1:4" x14ac:dyDescent="0.3">
      <c r="A632" s="5" t="s">
        <v>12731</v>
      </c>
      <c r="B632" s="5" t="s">
        <v>12731</v>
      </c>
      <c r="C632" s="5" t="s">
        <v>12732</v>
      </c>
      <c r="D632" s="5" t="s">
        <v>12733</v>
      </c>
    </row>
    <row r="633" spans="1:4" x14ac:dyDescent="0.3">
      <c r="A633" s="5" t="s">
        <v>12734</v>
      </c>
      <c r="B633" s="5" t="s">
        <v>12734</v>
      </c>
      <c r="C633" s="5" t="s">
        <v>12735</v>
      </c>
      <c r="D633" s="5" t="s">
        <v>12736</v>
      </c>
    </row>
    <row r="634" spans="1:4" x14ac:dyDescent="0.3">
      <c r="A634" s="5" t="s">
        <v>12737</v>
      </c>
      <c r="B634" s="5" t="s">
        <v>12737</v>
      </c>
      <c r="C634" s="5" t="s">
        <v>12738</v>
      </c>
      <c r="D634" s="5" t="s">
        <v>12739</v>
      </c>
    </row>
    <row r="635" spans="1:4" x14ac:dyDescent="0.3">
      <c r="A635" s="5" t="s">
        <v>12740</v>
      </c>
      <c r="B635" s="5" t="s">
        <v>12740</v>
      </c>
      <c r="C635" s="5" t="s">
        <v>12741</v>
      </c>
      <c r="D635" s="5" t="s">
        <v>12649</v>
      </c>
    </row>
    <row r="636" spans="1:4" x14ac:dyDescent="0.3">
      <c r="A636" s="5" t="s">
        <v>12742</v>
      </c>
      <c r="B636" s="5" t="s">
        <v>12742</v>
      </c>
      <c r="C636" s="5" t="s">
        <v>12743</v>
      </c>
      <c r="D636" s="5" t="s">
        <v>12744</v>
      </c>
    </row>
    <row r="637" spans="1:4" x14ac:dyDescent="0.3">
      <c r="A637" s="5" t="s">
        <v>12745</v>
      </c>
      <c r="B637" s="5" t="s">
        <v>12745</v>
      </c>
      <c r="C637" s="5" t="s">
        <v>12746</v>
      </c>
      <c r="D637" s="5" t="s">
        <v>12747</v>
      </c>
    </row>
    <row r="638" spans="1:4" x14ac:dyDescent="0.3">
      <c r="A638" s="5" t="s">
        <v>12748</v>
      </c>
      <c r="B638" s="5" t="s">
        <v>12748</v>
      </c>
      <c r="C638" s="5" t="s">
        <v>12749</v>
      </c>
      <c r="D638" s="5" t="s">
        <v>12750</v>
      </c>
    </row>
    <row r="639" spans="1:4" x14ac:dyDescent="0.3">
      <c r="A639" s="5" t="s">
        <v>33444</v>
      </c>
      <c r="B639" s="5" t="s">
        <v>33444</v>
      </c>
      <c r="C639" s="5" t="s">
        <v>33445</v>
      </c>
      <c r="D639" s="5" t="s">
        <v>33446</v>
      </c>
    </row>
    <row r="640" spans="1:4" x14ac:dyDescent="0.3">
      <c r="A640" s="5" t="s">
        <v>12751</v>
      </c>
      <c r="B640" s="5" t="s">
        <v>12751</v>
      </c>
      <c r="C640" s="5" t="s">
        <v>12752</v>
      </c>
      <c r="D640" s="5" t="s">
        <v>12753</v>
      </c>
    </row>
    <row r="641" spans="1:4" x14ac:dyDescent="0.3">
      <c r="A641" s="5" t="s">
        <v>12754</v>
      </c>
      <c r="B641" s="5" t="s">
        <v>12754</v>
      </c>
      <c r="C641" s="5" t="s">
        <v>12755</v>
      </c>
      <c r="D641" s="5" t="s">
        <v>12756</v>
      </c>
    </row>
    <row r="642" spans="1:4" x14ac:dyDescent="0.3">
      <c r="A642" s="5" t="s">
        <v>12757</v>
      </c>
      <c r="B642" s="5" t="s">
        <v>12757</v>
      </c>
      <c r="C642" s="5" t="s">
        <v>12758</v>
      </c>
      <c r="D642" s="5" t="s">
        <v>12759</v>
      </c>
    </row>
    <row r="643" spans="1:4" x14ac:dyDescent="0.3">
      <c r="A643" s="5" t="s">
        <v>12760</v>
      </c>
      <c r="B643" s="5" t="s">
        <v>12760</v>
      </c>
      <c r="C643" s="5" t="s">
        <v>12761</v>
      </c>
      <c r="D643" s="5" t="s">
        <v>12762</v>
      </c>
    </row>
    <row r="644" spans="1:4" x14ac:dyDescent="0.3">
      <c r="A644" s="5" t="s">
        <v>12763</v>
      </c>
      <c r="B644" s="5" t="s">
        <v>12763</v>
      </c>
      <c r="C644" s="5" t="s">
        <v>12764</v>
      </c>
      <c r="D644" s="5" t="s">
        <v>12765</v>
      </c>
    </row>
    <row r="645" spans="1:4" x14ac:dyDescent="0.3">
      <c r="A645" s="5" t="s">
        <v>12766</v>
      </c>
      <c r="B645" s="5" t="s">
        <v>12766</v>
      </c>
      <c r="C645" s="5" t="s">
        <v>12767</v>
      </c>
      <c r="D645" s="5" t="s">
        <v>12768</v>
      </c>
    </row>
    <row r="646" spans="1:4" x14ac:dyDescent="0.3">
      <c r="A646" s="5" t="s">
        <v>12769</v>
      </c>
      <c r="B646" s="5" t="s">
        <v>12769</v>
      </c>
      <c r="C646" s="5" t="s">
        <v>12770</v>
      </c>
      <c r="D646" s="5" t="s">
        <v>12771</v>
      </c>
    </row>
    <row r="647" spans="1:4" x14ac:dyDescent="0.3">
      <c r="A647" s="5" t="s">
        <v>12772</v>
      </c>
      <c r="B647" s="5" t="s">
        <v>12772</v>
      </c>
      <c r="C647" s="5" t="s">
        <v>12773</v>
      </c>
      <c r="D647" s="5" t="s">
        <v>12774</v>
      </c>
    </row>
    <row r="648" spans="1:4" x14ac:dyDescent="0.3">
      <c r="A648" s="5" t="s">
        <v>12775</v>
      </c>
      <c r="B648" s="5" t="s">
        <v>12775</v>
      </c>
      <c r="C648" s="5" t="s">
        <v>12776</v>
      </c>
      <c r="D648" s="5" t="s">
        <v>12777</v>
      </c>
    </row>
    <row r="649" spans="1:4" x14ac:dyDescent="0.3">
      <c r="A649" s="5" t="s">
        <v>12778</v>
      </c>
      <c r="B649" s="5" t="s">
        <v>12778</v>
      </c>
      <c r="C649" s="5" t="s">
        <v>12779</v>
      </c>
      <c r="D649" s="5" t="s">
        <v>12780</v>
      </c>
    </row>
    <row r="650" spans="1:4" x14ac:dyDescent="0.3">
      <c r="A650" s="5" t="s">
        <v>12781</v>
      </c>
      <c r="B650" s="5" t="s">
        <v>12781</v>
      </c>
      <c r="C650" s="5" t="s">
        <v>12782</v>
      </c>
      <c r="D650" s="5" t="s">
        <v>12783</v>
      </c>
    </row>
    <row r="651" spans="1:4" x14ac:dyDescent="0.3">
      <c r="A651" s="5" t="s">
        <v>12784</v>
      </c>
      <c r="B651" s="5" t="s">
        <v>12784</v>
      </c>
      <c r="C651" s="5" t="s">
        <v>12785</v>
      </c>
      <c r="D651" s="5" t="s">
        <v>12786</v>
      </c>
    </row>
    <row r="652" spans="1:4" x14ac:dyDescent="0.3">
      <c r="A652" s="5" t="s">
        <v>12787</v>
      </c>
      <c r="B652" s="5" t="s">
        <v>12787</v>
      </c>
      <c r="C652" s="5" t="s">
        <v>12788</v>
      </c>
      <c r="D652" s="5" t="s">
        <v>12789</v>
      </c>
    </row>
    <row r="653" spans="1:4" x14ac:dyDescent="0.3">
      <c r="A653" s="5" t="s">
        <v>12790</v>
      </c>
      <c r="B653" s="5" t="s">
        <v>12790</v>
      </c>
      <c r="C653" s="5" t="s">
        <v>12791</v>
      </c>
      <c r="D653" s="5" t="s">
        <v>12792</v>
      </c>
    </row>
    <row r="654" spans="1:4" x14ac:dyDescent="0.3">
      <c r="A654" s="5" t="s">
        <v>12793</v>
      </c>
      <c r="B654" s="5" t="s">
        <v>12793</v>
      </c>
      <c r="C654" s="5" t="s">
        <v>12794</v>
      </c>
      <c r="D654" s="5" t="s">
        <v>12795</v>
      </c>
    </row>
    <row r="655" spans="1:4" x14ac:dyDescent="0.3">
      <c r="A655" s="5" t="s">
        <v>12796</v>
      </c>
      <c r="B655" s="5" t="s">
        <v>12796</v>
      </c>
      <c r="C655" s="5" t="s">
        <v>12797</v>
      </c>
      <c r="D655" s="5" t="s">
        <v>12798</v>
      </c>
    </row>
    <row r="656" spans="1:4" x14ac:dyDescent="0.3">
      <c r="A656" s="5" t="s">
        <v>12799</v>
      </c>
      <c r="B656" s="5" t="s">
        <v>12799</v>
      </c>
      <c r="C656" s="5" t="s">
        <v>12800</v>
      </c>
      <c r="D656" s="5" t="s">
        <v>12801</v>
      </c>
    </row>
    <row r="657" spans="1:4" x14ac:dyDescent="0.3">
      <c r="A657" s="5" t="s">
        <v>12802</v>
      </c>
      <c r="B657" s="5" t="s">
        <v>12802</v>
      </c>
      <c r="C657" s="5" t="s">
        <v>12803</v>
      </c>
      <c r="D657" s="5" t="s">
        <v>12804</v>
      </c>
    </row>
    <row r="658" spans="1:4" x14ac:dyDescent="0.3">
      <c r="A658" s="5" t="s">
        <v>12805</v>
      </c>
      <c r="B658" s="5" t="s">
        <v>12805</v>
      </c>
      <c r="C658" s="5" t="s">
        <v>12806</v>
      </c>
      <c r="D658" s="5" t="s">
        <v>12807</v>
      </c>
    </row>
    <row r="659" spans="1:4" x14ac:dyDescent="0.3">
      <c r="A659" s="5" t="s">
        <v>12808</v>
      </c>
      <c r="B659" s="5" t="s">
        <v>12808</v>
      </c>
      <c r="C659" s="5" t="s">
        <v>12809</v>
      </c>
      <c r="D659" s="5" t="s">
        <v>12810</v>
      </c>
    </row>
    <row r="660" spans="1:4" x14ac:dyDescent="0.3">
      <c r="A660" s="5" t="s">
        <v>12811</v>
      </c>
      <c r="B660" s="5" t="s">
        <v>12811</v>
      </c>
      <c r="C660" s="5" t="s">
        <v>12812</v>
      </c>
      <c r="D660" s="5" t="s">
        <v>12813</v>
      </c>
    </row>
    <row r="661" spans="1:4" x14ac:dyDescent="0.3">
      <c r="A661" s="5" t="s">
        <v>12814</v>
      </c>
      <c r="B661" s="5" t="s">
        <v>12811</v>
      </c>
      <c r="C661" s="5" t="s">
        <v>12815</v>
      </c>
      <c r="D661" s="5" t="s">
        <v>12816</v>
      </c>
    </row>
    <row r="662" spans="1:4" x14ac:dyDescent="0.3">
      <c r="A662" s="5" t="s">
        <v>12817</v>
      </c>
      <c r="B662" s="5" t="s">
        <v>12817</v>
      </c>
      <c r="C662" s="5" t="s">
        <v>12818</v>
      </c>
      <c r="D662" s="5" t="s">
        <v>12819</v>
      </c>
    </row>
    <row r="663" spans="1:4" x14ac:dyDescent="0.3">
      <c r="A663" s="5" t="s">
        <v>12820</v>
      </c>
      <c r="B663" s="5" t="s">
        <v>12820</v>
      </c>
      <c r="C663" s="5" t="s">
        <v>12821</v>
      </c>
      <c r="D663" s="5" t="s">
        <v>12822</v>
      </c>
    </row>
    <row r="664" spans="1:4" x14ac:dyDescent="0.3">
      <c r="A664" s="5" t="s">
        <v>12823</v>
      </c>
      <c r="B664" s="5" t="s">
        <v>12823</v>
      </c>
      <c r="C664" s="5" t="s">
        <v>12824</v>
      </c>
      <c r="D664" s="5" t="s">
        <v>12825</v>
      </c>
    </row>
    <row r="665" spans="1:4" x14ac:dyDescent="0.3">
      <c r="A665" s="5" t="s">
        <v>12826</v>
      </c>
      <c r="B665" s="5" t="s">
        <v>12826</v>
      </c>
      <c r="C665" s="5" t="s">
        <v>12827</v>
      </c>
      <c r="D665" s="5" t="s">
        <v>12828</v>
      </c>
    </row>
    <row r="666" spans="1:4" x14ac:dyDescent="0.3">
      <c r="A666" s="5" t="s">
        <v>12829</v>
      </c>
      <c r="B666" s="5" t="s">
        <v>12829</v>
      </c>
      <c r="C666" s="5" t="s">
        <v>12829</v>
      </c>
      <c r="D666" s="5" t="s">
        <v>12830</v>
      </c>
    </row>
    <row r="667" spans="1:4" x14ac:dyDescent="0.3">
      <c r="A667" s="5" t="s">
        <v>12831</v>
      </c>
      <c r="B667" s="5" t="s">
        <v>12831</v>
      </c>
      <c r="C667" s="5" t="s">
        <v>12832</v>
      </c>
      <c r="D667" s="5" t="s">
        <v>12833</v>
      </c>
    </row>
    <row r="668" spans="1:4" x14ac:dyDescent="0.3">
      <c r="A668" s="5" t="s">
        <v>12834</v>
      </c>
      <c r="B668" s="5" t="s">
        <v>12834</v>
      </c>
      <c r="C668" s="5" t="s">
        <v>12835</v>
      </c>
      <c r="D668" s="5" t="s">
        <v>12836</v>
      </c>
    </row>
    <row r="669" spans="1:4" x14ac:dyDescent="0.3">
      <c r="A669" s="5" t="s">
        <v>12837</v>
      </c>
      <c r="B669" s="5" t="s">
        <v>12837</v>
      </c>
      <c r="C669" s="5" t="s">
        <v>12838</v>
      </c>
      <c r="D669" s="5" t="s">
        <v>12839</v>
      </c>
    </row>
    <row r="670" spans="1:4" x14ac:dyDescent="0.3">
      <c r="A670" s="5" t="s">
        <v>12840</v>
      </c>
      <c r="B670" s="5" t="s">
        <v>12840</v>
      </c>
      <c r="C670" s="5" t="s">
        <v>12841</v>
      </c>
      <c r="D670" s="5" t="s">
        <v>12842</v>
      </c>
    </row>
    <row r="671" spans="1:4" x14ac:dyDescent="0.3">
      <c r="A671" s="5" t="s">
        <v>12843</v>
      </c>
      <c r="B671" s="5" t="s">
        <v>12843</v>
      </c>
      <c r="C671" s="5" t="s">
        <v>12844</v>
      </c>
      <c r="D671" s="5" t="s">
        <v>12845</v>
      </c>
    </row>
    <row r="672" spans="1:4" x14ac:dyDescent="0.3">
      <c r="A672" s="5" t="s">
        <v>12846</v>
      </c>
      <c r="B672" s="5" t="s">
        <v>12846</v>
      </c>
      <c r="C672" s="5" t="s">
        <v>12847</v>
      </c>
      <c r="D672" s="5" t="s">
        <v>12848</v>
      </c>
    </row>
    <row r="673" spans="1:4" x14ac:dyDescent="0.3">
      <c r="A673" s="5" t="s">
        <v>12849</v>
      </c>
      <c r="B673" s="5" t="s">
        <v>12849</v>
      </c>
      <c r="C673" s="5" t="s">
        <v>12850</v>
      </c>
      <c r="D673" s="5" t="s">
        <v>12851</v>
      </c>
    </row>
    <row r="674" spans="1:4" x14ac:dyDescent="0.3">
      <c r="A674" s="5" t="s">
        <v>12852</v>
      </c>
      <c r="B674" s="5" t="s">
        <v>12852</v>
      </c>
      <c r="C674" s="5" t="s">
        <v>12853</v>
      </c>
      <c r="D674" s="5" t="s">
        <v>12854</v>
      </c>
    </row>
    <row r="675" spans="1:4" x14ac:dyDescent="0.3">
      <c r="A675" s="5" t="s">
        <v>12855</v>
      </c>
      <c r="B675" s="5" t="s">
        <v>12855</v>
      </c>
      <c r="C675" s="5" t="s">
        <v>12856</v>
      </c>
      <c r="D675" s="5" t="s">
        <v>12857</v>
      </c>
    </row>
    <row r="676" spans="1:4" x14ac:dyDescent="0.3">
      <c r="A676" s="5" t="s">
        <v>12858</v>
      </c>
      <c r="B676" s="5" t="s">
        <v>12858</v>
      </c>
      <c r="C676" s="5" t="s">
        <v>12859</v>
      </c>
      <c r="D676" s="5" t="s">
        <v>12860</v>
      </c>
    </row>
    <row r="677" spans="1:4" x14ac:dyDescent="0.3">
      <c r="A677" s="5" t="s">
        <v>12861</v>
      </c>
      <c r="B677" s="5" t="s">
        <v>12861</v>
      </c>
      <c r="C677" s="5" t="s">
        <v>12862</v>
      </c>
      <c r="D677" s="5" t="s">
        <v>12863</v>
      </c>
    </row>
    <row r="678" spans="1:4" x14ac:dyDescent="0.3">
      <c r="A678" s="5" t="s">
        <v>12864</v>
      </c>
      <c r="B678" s="5" t="s">
        <v>12864</v>
      </c>
      <c r="C678" s="5" t="s">
        <v>12865</v>
      </c>
      <c r="D678" s="5" t="s">
        <v>12866</v>
      </c>
    </row>
    <row r="679" spans="1:4" x14ac:dyDescent="0.3">
      <c r="A679" s="5" t="s">
        <v>12867</v>
      </c>
      <c r="B679" s="5" t="s">
        <v>12867</v>
      </c>
      <c r="C679" s="5" t="s">
        <v>12868</v>
      </c>
      <c r="D679" s="5" t="s">
        <v>12869</v>
      </c>
    </row>
    <row r="680" spans="1:4" x14ac:dyDescent="0.3">
      <c r="A680" s="5" t="s">
        <v>12870</v>
      </c>
      <c r="B680" s="5" t="s">
        <v>12870</v>
      </c>
      <c r="C680" s="5" t="s">
        <v>12871</v>
      </c>
      <c r="D680" s="5" t="s">
        <v>12872</v>
      </c>
    </row>
    <row r="681" spans="1:4" x14ac:dyDescent="0.3">
      <c r="A681" s="5" t="s">
        <v>12873</v>
      </c>
      <c r="B681" s="5" t="s">
        <v>12873</v>
      </c>
      <c r="C681" s="5" t="s">
        <v>12874</v>
      </c>
      <c r="D681" s="5" t="s">
        <v>12875</v>
      </c>
    </row>
    <row r="682" spans="1:4" x14ac:dyDescent="0.3">
      <c r="A682" s="5" t="s">
        <v>12876</v>
      </c>
      <c r="B682" s="5" t="s">
        <v>12876</v>
      </c>
      <c r="C682" s="5" t="s">
        <v>12877</v>
      </c>
      <c r="D682" s="5" t="s">
        <v>12878</v>
      </c>
    </row>
    <row r="683" spans="1:4" x14ac:dyDescent="0.3">
      <c r="A683" s="5" t="s">
        <v>12879</v>
      </c>
      <c r="B683" s="5" t="s">
        <v>12879</v>
      </c>
      <c r="C683" s="5" t="s">
        <v>12880</v>
      </c>
      <c r="D683" s="5" t="s">
        <v>12881</v>
      </c>
    </row>
    <row r="684" spans="1:4" x14ac:dyDescent="0.3">
      <c r="A684" s="5" t="s">
        <v>12882</v>
      </c>
      <c r="B684" s="5" t="s">
        <v>12882</v>
      </c>
      <c r="C684" s="5" t="s">
        <v>12883</v>
      </c>
      <c r="D684" s="5" t="s">
        <v>12884</v>
      </c>
    </row>
    <row r="685" spans="1:4" x14ac:dyDescent="0.3">
      <c r="A685" s="5" t="s">
        <v>12885</v>
      </c>
      <c r="B685" s="5" t="s">
        <v>12885</v>
      </c>
      <c r="C685" s="5" t="s">
        <v>12886</v>
      </c>
      <c r="D685" s="5" t="s">
        <v>12887</v>
      </c>
    </row>
    <row r="686" spans="1:4" x14ac:dyDescent="0.3">
      <c r="A686" s="5" t="s">
        <v>12888</v>
      </c>
      <c r="B686" s="5" t="s">
        <v>12888</v>
      </c>
      <c r="C686" s="5" t="s">
        <v>12889</v>
      </c>
      <c r="D686" s="5" t="s">
        <v>12890</v>
      </c>
    </row>
    <row r="687" spans="1:4" x14ac:dyDescent="0.3">
      <c r="A687" s="5" t="s">
        <v>12891</v>
      </c>
      <c r="B687" s="5" t="s">
        <v>12891</v>
      </c>
      <c r="C687" s="5" t="s">
        <v>12892</v>
      </c>
      <c r="D687" s="5" t="s">
        <v>12893</v>
      </c>
    </row>
    <row r="688" spans="1:4" x14ac:dyDescent="0.3">
      <c r="A688" s="5" t="s">
        <v>12894</v>
      </c>
      <c r="B688" s="5" t="s">
        <v>12894</v>
      </c>
      <c r="C688" s="5" t="s">
        <v>12895</v>
      </c>
      <c r="D688" s="5" t="s">
        <v>12896</v>
      </c>
    </row>
    <row r="689" spans="1:4" x14ac:dyDescent="0.3">
      <c r="A689" s="5" t="s">
        <v>12897</v>
      </c>
      <c r="B689" s="5" t="s">
        <v>12897</v>
      </c>
      <c r="C689" s="5" t="s">
        <v>12898</v>
      </c>
      <c r="D689" s="5" t="s">
        <v>12899</v>
      </c>
    </row>
    <row r="690" spans="1:4" x14ac:dyDescent="0.3">
      <c r="A690" s="5" t="s">
        <v>12900</v>
      </c>
      <c r="B690" s="5" t="s">
        <v>12897</v>
      </c>
      <c r="C690" s="5" t="s">
        <v>12901</v>
      </c>
      <c r="D690" s="5" t="s">
        <v>12902</v>
      </c>
    </row>
    <row r="691" spans="1:4" x14ac:dyDescent="0.3">
      <c r="A691" s="5" t="s">
        <v>12903</v>
      </c>
      <c r="B691" s="5" t="s">
        <v>12903</v>
      </c>
      <c r="C691" s="5" t="s">
        <v>12904</v>
      </c>
      <c r="D691" s="5" t="s">
        <v>12905</v>
      </c>
    </row>
    <row r="692" spans="1:4" x14ac:dyDescent="0.3">
      <c r="A692" s="5" t="s">
        <v>12906</v>
      </c>
      <c r="B692" s="5" t="s">
        <v>12906</v>
      </c>
      <c r="C692" s="5" t="s">
        <v>12907</v>
      </c>
      <c r="D692" s="5" t="s">
        <v>12908</v>
      </c>
    </row>
    <row r="693" spans="1:4" x14ac:dyDescent="0.3">
      <c r="A693" s="5" t="s">
        <v>12909</v>
      </c>
      <c r="B693" s="5" t="s">
        <v>12909</v>
      </c>
      <c r="C693" s="5" t="s">
        <v>12910</v>
      </c>
      <c r="D693" s="5" t="s">
        <v>12911</v>
      </c>
    </row>
    <row r="694" spans="1:4" x14ac:dyDescent="0.3">
      <c r="A694" s="5" t="s">
        <v>12912</v>
      </c>
      <c r="B694" s="5" t="s">
        <v>12912</v>
      </c>
      <c r="C694" s="5" t="s">
        <v>12913</v>
      </c>
      <c r="D694" s="5" t="s">
        <v>12914</v>
      </c>
    </row>
    <row r="695" spans="1:4" x14ac:dyDescent="0.3">
      <c r="A695" s="5" t="s">
        <v>12915</v>
      </c>
      <c r="B695" s="5" t="s">
        <v>12915</v>
      </c>
      <c r="C695" s="5" t="s">
        <v>12916</v>
      </c>
      <c r="D695" s="5" t="s">
        <v>12917</v>
      </c>
    </row>
    <row r="696" spans="1:4" x14ac:dyDescent="0.3">
      <c r="A696" s="5" t="s">
        <v>12918</v>
      </c>
      <c r="B696" s="5" t="s">
        <v>12918</v>
      </c>
      <c r="C696" s="5" t="s">
        <v>12919</v>
      </c>
      <c r="D696" s="5" t="s">
        <v>12920</v>
      </c>
    </row>
    <row r="697" spans="1:4" x14ac:dyDescent="0.3">
      <c r="A697" s="5" t="s">
        <v>12921</v>
      </c>
      <c r="B697" s="5" t="s">
        <v>12921</v>
      </c>
      <c r="C697" s="5" t="s">
        <v>12922</v>
      </c>
      <c r="D697" s="5" t="s">
        <v>12923</v>
      </c>
    </row>
    <row r="698" spans="1:4" x14ac:dyDescent="0.3">
      <c r="A698" s="5" t="s">
        <v>12924</v>
      </c>
      <c r="B698" s="5" t="s">
        <v>12924</v>
      </c>
      <c r="C698" s="5" t="s">
        <v>12925</v>
      </c>
      <c r="D698" s="5" t="s">
        <v>12926</v>
      </c>
    </row>
    <row r="699" spans="1:4" x14ac:dyDescent="0.3">
      <c r="A699" s="5" t="s">
        <v>12927</v>
      </c>
      <c r="B699" s="5" t="s">
        <v>12927</v>
      </c>
      <c r="C699" s="5" t="s">
        <v>12928</v>
      </c>
      <c r="D699" s="5" t="s">
        <v>12929</v>
      </c>
    </row>
    <row r="700" spans="1:4" x14ac:dyDescent="0.3">
      <c r="A700" s="5" t="s">
        <v>12930</v>
      </c>
      <c r="B700" s="5" t="s">
        <v>12930</v>
      </c>
      <c r="C700" s="5" t="s">
        <v>12931</v>
      </c>
      <c r="D700" s="5" t="s">
        <v>12932</v>
      </c>
    </row>
    <row r="701" spans="1:4" x14ac:dyDescent="0.3">
      <c r="A701" s="5" t="s">
        <v>12933</v>
      </c>
      <c r="B701" s="5" t="s">
        <v>12933</v>
      </c>
      <c r="C701" s="5" t="s">
        <v>12934</v>
      </c>
      <c r="D701" s="5" t="s">
        <v>12935</v>
      </c>
    </row>
    <row r="702" spans="1:4" x14ac:dyDescent="0.3">
      <c r="A702" s="5" t="s">
        <v>12936</v>
      </c>
      <c r="B702" s="5" t="s">
        <v>12936</v>
      </c>
      <c r="C702" s="5" t="s">
        <v>12937</v>
      </c>
      <c r="D702" s="5" t="s">
        <v>12938</v>
      </c>
    </row>
    <row r="703" spans="1:4" x14ac:dyDescent="0.3">
      <c r="A703" s="5" t="s">
        <v>12939</v>
      </c>
      <c r="B703" s="5" t="s">
        <v>12939</v>
      </c>
      <c r="C703" s="5" t="s">
        <v>12940</v>
      </c>
      <c r="D703" s="5" t="s">
        <v>12941</v>
      </c>
    </row>
    <row r="704" spans="1:4" x14ac:dyDescent="0.3">
      <c r="A704" s="5" t="s">
        <v>12942</v>
      </c>
      <c r="B704" s="5" t="s">
        <v>12942</v>
      </c>
      <c r="C704" s="5" t="s">
        <v>12943</v>
      </c>
      <c r="D704" s="5" t="s">
        <v>12944</v>
      </c>
    </row>
    <row r="705" spans="1:4" x14ac:dyDescent="0.3">
      <c r="A705" s="5" t="s">
        <v>12945</v>
      </c>
      <c r="B705" s="5" t="s">
        <v>12945</v>
      </c>
      <c r="C705" s="5" t="s">
        <v>12946</v>
      </c>
      <c r="D705" s="5" t="s">
        <v>12947</v>
      </c>
    </row>
    <row r="706" spans="1:4" x14ac:dyDescent="0.3">
      <c r="A706" s="5" t="s">
        <v>12948</v>
      </c>
      <c r="B706" s="5" t="s">
        <v>12948</v>
      </c>
      <c r="C706" s="5" t="s">
        <v>12949</v>
      </c>
      <c r="D706" s="5" t="s">
        <v>12950</v>
      </c>
    </row>
    <row r="707" spans="1:4" x14ac:dyDescent="0.3">
      <c r="A707" s="5" t="s">
        <v>12951</v>
      </c>
      <c r="B707" s="5" t="s">
        <v>12951</v>
      </c>
      <c r="C707" s="5" t="s">
        <v>12952</v>
      </c>
      <c r="D707" s="5" t="s">
        <v>12953</v>
      </c>
    </row>
    <row r="708" spans="1:4" x14ac:dyDescent="0.3">
      <c r="A708" s="5" t="s">
        <v>12954</v>
      </c>
      <c r="B708" s="5" t="s">
        <v>12954</v>
      </c>
      <c r="C708" s="5" t="s">
        <v>12955</v>
      </c>
      <c r="D708" s="5" t="s">
        <v>12956</v>
      </c>
    </row>
    <row r="709" spans="1:4" x14ac:dyDescent="0.3">
      <c r="A709" s="5" t="s">
        <v>12957</v>
      </c>
      <c r="B709" s="5" t="s">
        <v>12957</v>
      </c>
      <c r="C709" s="5" t="s">
        <v>12958</v>
      </c>
      <c r="D709" s="5" t="s">
        <v>12959</v>
      </c>
    </row>
    <row r="710" spans="1:4" x14ac:dyDescent="0.3">
      <c r="A710" s="5" t="s">
        <v>12960</v>
      </c>
      <c r="B710" s="5" t="s">
        <v>12960</v>
      </c>
      <c r="C710" s="5" t="s">
        <v>12961</v>
      </c>
      <c r="D710" s="5" t="s">
        <v>12962</v>
      </c>
    </row>
    <row r="711" spans="1:4" x14ac:dyDescent="0.3">
      <c r="A711" s="5" t="s">
        <v>12963</v>
      </c>
      <c r="B711" s="5" t="s">
        <v>12960</v>
      </c>
      <c r="C711" s="5" t="s">
        <v>12964</v>
      </c>
      <c r="D711" s="5" t="s">
        <v>12965</v>
      </c>
    </row>
    <row r="712" spans="1:4" x14ac:dyDescent="0.3">
      <c r="A712" s="5" t="s">
        <v>12966</v>
      </c>
      <c r="B712" s="5" t="s">
        <v>12966</v>
      </c>
      <c r="C712" s="5" t="s">
        <v>12967</v>
      </c>
      <c r="D712" s="5" t="s">
        <v>12968</v>
      </c>
    </row>
    <row r="713" spans="1:4" x14ac:dyDescent="0.3">
      <c r="A713" s="5" t="s">
        <v>12969</v>
      </c>
      <c r="B713" s="5" t="s">
        <v>12969</v>
      </c>
      <c r="C713" s="5" t="s">
        <v>12970</v>
      </c>
      <c r="D713" s="5" t="s">
        <v>12971</v>
      </c>
    </row>
    <row r="714" spans="1:4" x14ac:dyDescent="0.3">
      <c r="A714" s="5" t="s">
        <v>12972</v>
      </c>
      <c r="B714" s="5" t="s">
        <v>12972</v>
      </c>
      <c r="C714" s="5" t="s">
        <v>12973</v>
      </c>
      <c r="D714" s="5" t="s">
        <v>12974</v>
      </c>
    </row>
    <row r="715" spans="1:4" x14ac:dyDescent="0.3">
      <c r="A715" s="5" t="s">
        <v>12975</v>
      </c>
      <c r="B715" s="5" t="s">
        <v>12975</v>
      </c>
      <c r="C715" s="5" t="s">
        <v>12976</v>
      </c>
      <c r="D715" s="5" t="s">
        <v>12251</v>
      </c>
    </row>
    <row r="716" spans="1:4" x14ac:dyDescent="0.3">
      <c r="A716" s="5" t="s">
        <v>12977</v>
      </c>
      <c r="B716" s="5" t="s">
        <v>12977</v>
      </c>
      <c r="C716" s="5" t="s">
        <v>12978</v>
      </c>
      <c r="D716" s="5" t="s">
        <v>12979</v>
      </c>
    </row>
    <row r="717" spans="1:4" x14ac:dyDescent="0.3">
      <c r="A717" s="5" t="s">
        <v>12980</v>
      </c>
      <c r="B717" s="5" t="s">
        <v>12980</v>
      </c>
      <c r="C717" s="5" t="s">
        <v>12981</v>
      </c>
      <c r="D717" s="5" t="s">
        <v>12982</v>
      </c>
    </row>
    <row r="718" spans="1:4" x14ac:dyDescent="0.3">
      <c r="A718" s="5" t="s">
        <v>12983</v>
      </c>
      <c r="B718" s="5" t="s">
        <v>12983</v>
      </c>
      <c r="C718" s="5" t="s">
        <v>12984</v>
      </c>
      <c r="D718" s="5" t="s">
        <v>12985</v>
      </c>
    </row>
    <row r="719" spans="1:4" x14ac:dyDescent="0.3">
      <c r="A719" s="5" t="s">
        <v>10144</v>
      </c>
      <c r="B719" s="5" t="s">
        <v>10144</v>
      </c>
      <c r="C719" s="5" t="s">
        <v>10145</v>
      </c>
      <c r="D719" s="5" t="s">
        <v>10146</v>
      </c>
    </row>
    <row r="720" spans="1:4" x14ac:dyDescent="0.3">
      <c r="A720" s="5" t="s">
        <v>12986</v>
      </c>
      <c r="B720" s="5" t="s">
        <v>12986</v>
      </c>
      <c r="C720" s="5" t="s">
        <v>12987</v>
      </c>
      <c r="D720" s="5" t="s">
        <v>12988</v>
      </c>
    </row>
    <row r="721" spans="1:4" x14ac:dyDescent="0.3">
      <c r="A721" s="5" t="s">
        <v>12989</v>
      </c>
      <c r="B721" s="5" t="s">
        <v>12989</v>
      </c>
      <c r="C721" s="5" t="s">
        <v>12990</v>
      </c>
      <c r="D721" s="5" t="s">
        <v>12991</v>
      </c>
    </row>
    <row r="722" spans="1:4" x14ac:dyDescent="0.3">
      <c r="A722" s="5" t="s">
        <v>12992</v>
      </c>
      <c r="B722" s="5" t="s">
        <v>12992</v>
      </c>
      <c r="C722" s="5" t="s">
        <v>12993</v>
      </c>
      <c r="D722" s="5" t="s">
        <v>12994</v>
      </c>
    </row>
    <row r="723" spans="1:4" x14ac:dyDescent="0.3">
      <c r="A723" s="5" t="s">
        <v>12995</v>
      </c>
      <c r="B723" s="5" t="s">
        <v>12995</v>
      </c>
      <c r="C723" s="5" t="s">
        <v>12996</v>
      </c>
      <c r="D723" s="5" t="s">
        <v>12997</v>
      </c>
    </row>
    <row r="724" spans="1:4" x14ac:dyDescent="0.3">
      <c r="A724" s="5" t="s">
        <v>12998</v>
      </c>
      <c r="B724" s="5" t="s">
        <v>12998</v>
      </c>
      <c r="C724" s="5" t="s">
        <v>12999</v>
      </c>
      <c r="D724" s="5" t="s">
        <v>13000</v>
      </c>
    </row>
    <row r="725" spans="1:4" x14ac:dyDescent="0.3">
      <c r="A725" s="5" t="s">
        <v>13001</v>
      </c>
      <c r="B725" s="5" t="s">
        <v>13001</v>
      </c>
      <c r="C725" s="5" t="s">
        <v>13002</v>
      </c>
      <c r="D725" s="5" t="s">
        <v>13003</v>
      </c>
    </row>
    <row r="726" spans="1:4" x14ac:dyDescent="0.3">
      <c r="A726" s="5" t="s">
        <v>13004</v>
      </c>
      <c r="B726" s="5" t="s">
        <v>13004</v>
      </c>
      <c r="C726" s="5" t="s">
        <v>13005</v>
      </c>
      <c r="D726" s="5" t="s">
        <v>13006</v>
      </c>
    </row>
    <row r="727" spans="1:4" x14ac:dyDescent="0.3">
      <c r="A727" s="5" t="s">
        <v>13007</v>
      </c>
      <c r="B727" s="5" t="s">
        <v>13007</v>
      </c>
      <c r="C727" s="5" t="s">
        <v>13008</v>
      </c>
      <c r="D727" s="5" t="s">
        <v>13009</v>
      </c>
    </row>
    <row r="728" spans="1:4" x14ac:dyDescent="0.3">
      <c r="A728" s="5" t="s">
        <v>13010</v>
      </c>
      <c r="B728" s="5" t="s">
        <v>13007</v>
      </c>
      <c r="C728" s="5" t="s">
        <v>13011</v>
      </c>
      <c r="D728" s="5" t="s">
        <v>13012</v>
      </c>
    </row>
    <row r="729" spans="1:4" x14ac:dyDescent="0.3">
      <c r="A729" s="5" t="s">
        <v>13013</v>
      </c>
      <c r="B729" s="5" t="s">
        <v>13013</v>
      </c>
      <c r="C729" s="5" t="s">
        <v>13014</v>
      </c>
      <c r="D729" s="5" t="s">
        <v>13015</v>
      </c>
    </row>
    <row r="730" spans="1:4" x14ac:dyDescent="0.3">
      <c r="A730" s="5" t="s">
        <v>13016</v>
      </c>
      <c r="B730" s="5" t="s">
        <v>13016</v>
      </c>
      <c r="C730" s="5" t="s">
        <v>13017</v>
      </c>
      <c r="D730" s="5" t="s">
        <v>13018</v>
      </c>
    </row>
    <row r="731" spans="1:4" x14ac:dyDescent="0.3">
      <c r="A731" s="5" t="s">
        <v>13019</v>
      </c>
      <c r="B731" s="5" t="s">
        <v>13019</v>
      </c>
      <c r="C731" s="5" t="s">
        <v>13020</v>
      </c>
      <c r="D731" s="5" t="s">
        <v>13021</v>
      </c>
    </row>
    <row r="732" spans="1:4" x14ac:dyDescent="0.3">
      <c r="A732" s="5" t="s">
        <v>13022</v>
      </c>
      <c r="B732" s="5" t="s">
        <v>13022</v>
      </c>
      <c r="C732" s="5" t="s">
        <v>13023</v>
      </c>
      <c r="D732" s="5" t="s">
        <v>13024</v>
      </c>
    </row>
    <row r="733" spans="1:4" x14ac:dyDescent="0.3">
      <c r="A733" s="5" t="s">
        <v>13025</v>
      </c>
      <c r="B733" s="5" t="s">
        <v>13025</v>
      </c>
      <c r="C733" s="5" t="s">
        <v>13026</v>
      </c>
      <c r="D733" s="5" t="s">
        <v>13027</v>
      </c>
    </row>
    <row r="734" spans="1:4" x14ac:dyDescent="0.3">
      <c r="A734" s="5" t="s">
        <v>13028</v>
      </c>
      <c r="B734" s="5" t="s">
        <v>13028</v>
      </c>
      <c r="C734" s="5" t="s">
        <v>13029</v>
      </c>
      <c r="D734" s="5" t="s">
        <v>13030</v>
      </c>
    </row>
    <row r="735" spans="1:4" x14ac:dyDescent="0.3">
      <c r="A735" s="5" t="s">
        <v>13031</v>
      </c>
      <c r="B735" s="5" t="s">
        <v>13031</v>
      </c>
      <c r="C735" s="5" t="s">
        <v>13032</v>
      </c>
      <c r="D735" s="5" t="s">
        <v>13033</v>
      </c>
    </row>
    <row r="736" spans="1:4" x14ac:dyDescent="0.3">
      <c r="A736" s="5" t="s">
        <v>13034</v>
      </c>
      <c r="B736" s="5" t="s">
        <v>13034</v>
      </c>
      <c r="C736" s="5" t="s">
        <v>13035</v>
      </c>
      <c r="D736" s="5" t="s">
        <v>13036</v>
      </c>
    </row>
    <row r="737" spans="1:4" x14ac:dyDescent="0.3">
      <c r="A737" s="5" t="s">
        <v>13037</v>
      </c>
      <c r="B737" s="5" t="s">
        <v>13037</v>
      </c>
      <c r="C737" s="5" t="s">
        <v>13038</v>
      </c>
      <c r="D737" s="5" t="s">
        <v>13039</v>
      </c>
    </row>
    <row r="738" spans="1:4" x14ac:dyDescent="0.3">
      <c r="A738" s="5" t="s">
        <v>13040</v>
      </c>
      <c r="B738" s="5" t="s">
        <v>13040</v>
      </c>
      <c r="C738" s="5" t="s">
        <v>13041</v>
      </c>
      <c r="D738" s="5" t="s">
        <v>13042</v>
      </c>
    </row>
    <row r="739" spans="1:4" x14ac:dyDescent="0.3">
      <c r="A739" s="5" t="s">
        <v>13043</v>
      </c>
      <c r="B739" s="5" t="s">
        <v>13043</v>
      </c>
      <c r="C739" s="5" t="s">
        <v>13044</v>
      </c>
      <c r="D739" s="5" t="s">
        <v>13045</v>
      </c>
    </row>
    <row r="740" spans="1:4" x14ac:dyDescent="0.3">
      <c r="A740" s="5" t="s">
        <v>13046</v>
      </c>
      <c r="B740" s="5" t="s">
        <v>13046</v>
      </c>
      <c r="C740" s="5" t="s">
        <v>13047</v>
      </c>
      <c r="D740" s="5" t="s">
        <v>13048</v>
      </c>
    </row>
    <row r="741" spans="1:4" x14ac:dyDescent="0.3">
      <c r="A741" s="5" t="s">
        <v>13049</v>
      </c>
      <c r="B741" s="5" t="s">
        <v>13049</v>
      </c>
      <c r="C741" s="5" t="s">
        <v>13050</v>
      </c>
      <c r="D741" s="5" t="s">
        <v>13051</v>
      </c>
    </row>
    <row r="742" spans="1:4" x14ac:dyDescent="0.3">
      <c r="A742" s="5" t="s">
        <v>13052</v>
      </c>
      <c r="B742" s="5" t="s">
        <v>13049</v>
      </c>
      <c r="C742" s="5" t="s">
        <v>13053</v>
      </c>
      <c r="D742" s="5" t="s">
        <v>13054</v>
      </c>
    </row>
    <row r="743" spans="1:4" x14ac:dyDescent="0.3">
      <c r="A743" s="5" t="s">
        <v>13055</v>
      </c>
      <c r="B743" s="5" t="s">
        <v>13055</v>
      </c>
      <c r="C743" s="5" t="s">
        <v>13056</v>
      </c>
      <c r="D743" s="5" t="s">
        <v>13057</v>
      </c>
    </row>
    <row r="744" spans="1:4" x14ac:dyDescent="0.3">
      <c r="A744" s="5" t="s">
        <v>13058</v>
      </c>
      <c r="B744" s="5" t="s">
        <v>13058</v>
      </c>
      <c r="C744" s="5" t="s">
        <v>13059</v>
      </c>
      <c r="D744" s="5" t="s">
        <v>13060</v>
      </c>
    </row>
    <row r="745" spans="1:4" x14ac:dyDescent="0.3">
      <c r="A745" s="5" t="s">
        <v>13061</v>
      </c>
      <c r="B745" s="5" t="s">
        <v>13058</v>
      </c>
      <c r="C745" s="5" t="s">
        <v>13062</v>
      </c>
      <c r="D745" s="5" t="s">
        <v>13063</v>
      </c>
    </row>
    <row r="746" spans="1:4" x14ac:dyDescent="0.3">
      <c r="A746" s="5" t="s">
        <v>13064</v>
      </c>
      <c r="B746" s="5" t="s">
        <v>13064</v>
      </c>
      <c r="C746" s="5" t="s">
        <v>13065</v>
      </c>
      <c r="D746" s="5" t="s">
        <v>13066</v>
      </c>
    </row>
    <row r="747" spans="1:4" x14ac:dyDescent="0.3">
      <c r="A747" s="5" t="s">
        <v>13067</v>
      </c>
      <c r="B747" s="5" t="s">
        <v>13064</v>
      </c>
      <c r="C747" s="5" t="s">
        <v>13068</v>
      </c>
      <c r="D747" s="5" t="s">
        <v>13069</v>
      </c>
    </row>
    <row r="748" spans="1:4" x14ac:dyDescent="0.3">
      <c r="A748" s="5" t="s">
        <v>13070</v>
      </c>
      <c r="B748" s="5" t="s">
        <v>13064</v>
      </c>
      <c r="C748" s="5" t="s">
        <v>13071</v>
      </c>
      <c r="D748" s="5" t="s">
        <v>13072</v>
      </c>
    </row>
    <row r="749" spans="1:4" x14ac:dyDescent="0.3">
      <c r="A749" s="5" t="s">
        <v>13073</v>
      </c>
      <c r="B749" s="5" t="s">
        <v>13073</v>
      </c>
      <c r="C749" s="5" t="s">
        <v>13074</v>
      </c>
      <c r="D749" s="5" t="s">
        <v>13075</v>
      </c>
    </row>
    <row r="750" spans="1:4" x14ac:dyDescent="0.3">
      <c r="A750" s="5" t="s">
        <v>13076</v>
      </c>
      <c r="B750" s="5" t="s">
        <v>13076</v>
      </c>
      <c r="C750" s="5" t="s">
        <v>13077</v>
      </c>
      <c r="D750" s="5" t="s">
        <v>13078</v>
      </c>
    </row>
    <row r="751" spans="1:4" x14ac:dyDescent="0.3">
      <c r="A751" s="5" t="s">
        <v>13079</v>
      </c>
      <c r="B751" s="5" t="s">
        <v>13079</v>
      </c>
      <c r="C751" s="5" t="s">
        <v>13080</v>
      </c>
      <c r="D751" s="5" t="s">
        <v>13081</v>
      </c>
    </row>
    <row r="752" spans="1:4" x14ac:dyDescent="0.3">
      <c r="A752" s="5" t="s">
        <v>13082</v>
      </c>
      <c r="B752" s="5" t="s">
        <v>13082</v>
      </c>
      <c r="C752" s="5" t="s">
        <v>13083</v>
      </c>
      <c r="D752" s="5" t="s">
        <v>13084</v>
      </c>
    </row>
    <row r="753" spans="1:4" x14ac:dyDescent="0.3">
      <c r="A753" s="5" t="s">
        <v>13085</v>
      </c>
      <c r="B753" s="5" t="s">
        <v>13085</v>
      </c>
      <c r="C753" s="5" t="s">
        <v>13086</v>
      </c>
      <c r="D753" s="5" t="s">
        <v>13087</v>
      </c>
    </row>
    <row r="754" spans="1:4" x14ac:dyDescent="0.3">
      <c r="A754" s="5" t="s">
        <v>13088</v>
      </c>
      <c r="B754" s="5" t="s">
        <v>13088</v>
      </c>
      <c r="C754" s="5" t="s">
        <v>13089</v>
      </c>
      <c r="D754" s="5" t="s">
        <v>13090</v>
      </c>
    </row>
    <row r="755" spans="1:4" x14ac:dyDescent="0.3">
      <c r="A755" s="5" t="s">
        <v>13091</v>
      </c>
      <c r="B755" s="5" t="s">
        <v>13091</v>
      </c>
      <c r="C755" s="5" t="s">
        <v>13092</v>
      </c>
      <c r="D755" s="5" t="s">
        <v>13093</v>
      </c>
    </row>
    <row r="756" spans="1:4" x14ac:dyDescent="0.3">
      <c r="A756" s="5" t="s">
        <v>13094</v>
      </c>
      <c r="B756" s="5" t="s">
        <v>13094</v>
      </c>
      <c r="C756" s="5" t="s">
        <v>13095</v>
      </c>
      <c r="D756" s="5" t="s">
        <v>13096</v>
      </c>
    </row>
    <row r="757" spans="1:4" x14ac:dyDescent="0.3">
      <c r="A757" s="5" t="s">
        <v>13097</v>
      </c>
      <c r="B757" s="5" t="s">
        <v>13097</v>
      </c>
      <c r="C757" s="5" t="s">
        <v>13098</v>
      </c>
      <c r="D757" s="5" t="s">
        <v>13099</v>
      </c>
    </row>
    <row r="758" spans="1:4" x14ac:dyDescent="0.3">
      <c r="A758" s="5" t="s">
        <v>13100</v>
      </c>
      <c r="B758" s="5" t="s">
        <v>13100</v>
      </c>
      <c r="C758" s="5" t="s">
        <v>13101</v>
      </c>
      <c r="D758" s="5" t="s">
        <v>13102</v>
      </c>
    </row>
    <row r="759" spans="1:4" x14ac:dyDescent="0.3">
      <c r="A759" s="5" t="s">
        <v>13103</v>
      </c>
      <c r="B759" s="5" t="s">
        <v>13103</v>
      </c>
      <c r="C759" s="5" t="s">
        <v>13104</v>
      </c>
      <c r="D759" s="5" t="s">
        <v>13105</v>
      </c>
    </row>
    <row r="760" spans="1:4" x14ac:dyDescent="0.3">
      <c r="A760" s="5" t="s">
        <v>13106</v>
      </c>
      <c r="B760" s="5" t="s">
        <v>13106</v>
      </c>
      <c r="C760" s="5" t="s">
        <v>13107</v>
      </c>
      <c r="D760" s="5" t="s">
        <v>13108</v>
      </c>
    </row>
    <row r="761" spans="1:4" x14ac:dyDescent="0.3">
      <c r="A761" s="5" t="s">
        <v>13109</v>
      </c>
      <c r="B761" s="5" t="s">
        <v>13109</v>
      </c>
      <c r="C761" s="5" t="s">
        <v>13110</v>
      </c>
      <c r="D761" s="5" t="s">
        <v>13111</v>
      </c>
    </row>
    <row r="762" spans="1:4" x14ac:dyDescent="0.3">
      <c r="A762" s="5" t="s">
        <v>13112</v>
      </c>
      <c r="B762" s="5" t="s">
        <v>13112</v>
      </c>
      <c r="C762" s="5" t="s">
        <v>13113</v>
      </c>
      <c r="D762" s="5" t="s">
        <v>13114</v>
      </c>
    </row>
    <row r="763" spans="1:4" x14ac:dyDescent="0.3">
      <c r="A763" s="5" t="s">
        <v>13115</v>
      </c>
      <c r="B763" s="5" t="s">
        <v>13115</v>
      </c>
      <c r="C763" s="5" t="s">
        <v>13116</v>
      </c>
      <c r="D763" s="5" t="s">
        <v>13117</v>
      </c>
    </row>
    <row r="764" spans="1:4" x14ac:dyDescent="0.3">
      <c r="A764" s="5" t="s">
        <v>13118</v>
      </c>
      <c r="B764" s="5" t="s">
        <v>13118</v>
      </c>
      <c r="C764" s="5" t="s">
        <v>13119</v>
      </c>
      <c r="D764" s="5" t="s">
        <v>13120</v>
      </c>
    </row>
    <row r="765" spans="1:4" x14ac:dyDescent="0.3">
      <c r="A765" s="5" t="s">
        <v>13121</v>
      </c>
      <c r="B765" s="5" t="s">
        <v>13121</v>
      </c>
      <c r="C765" s="5" t="s">
        <v>13122</v>
      </c>
      <c r="D765" s="5" t="s">
        <v>13123</v>
      </c>
    </row>
    <row r="766" spans="1:4" x14ac:dyDescent="0.3">
      <c r="A766" s="5" t="s">
        <v>13124</v>
      </c>
      <c r="B766" s="5" t="s">
        <v>13124</v>
      </c>
      <c r="C766" s="5" t="s">
        <v>13125</v>
      </c>
      <c r="D766" s="5" t="s">
        <v>13126</v>
      </c>
    </row>
    <row r="767" spans="1:4" x14ac:dyDescent="0.3">
      <c r="A767" s="5" t="s">
        <v>13127</v>
      </c>
      <c r="B767" s="5" t="s">
        <v>13124</v>
      </c>
      <c r="C767" s="5" t="s">
        <v>13128</v>
      </c>
      <c r="D767" s="5" t="s">
        <v>13129</v>
      </c>
    </row>
    <row r="768" spans="1:4" x14ac:dyDescent="0.3">
      <c r="A768" s="5" t="s">
        <v>13130</v>
      </c>
      <c r="B768" s="5" t="s">
        <v>13130</v>
      </c>
      <c r="C768" s="5" t="s">
        <v>13131</v>
      </c>
      <c r="D768" s="5" t="s">
        <v>13132</v>
      </c>
    </row>
    <row r="769" spans="1:4" x14ac:dyDescent="0.3">
      <c r="A769" s="5" t="s">
        <v>13133</v>
      </c>
      <c r="B769" s="5" t="s">
        <v>13133</v>
      </c>
      <c r="C769" s="5" t="s">
        <v>13134</v>
      </c>
      <c r="D769" s="5" t="s">
        <v>13135</v>
      </c>
    </row>
    <row r="770" spans="1:4" x14ac:dyDescent="0.3">
      <c r="A770" s="5" t="s">
        <v>13136</v>
      </c>
      <c r="B770" s="5" t="s">
        <v>13136</v>
      </c>
      <c r="C770" s="5" t="s">
        <v>13137</v>
      </c>
      <c r="D770" s="5" t="s">
        <v>13138</v>
      </c>
    </row>
    <row r="771" spans="1:4" x14ac:dyDescent="0.3">
      <c r="A771" s="5" t="s">
        <v>13139</v>
      </c>
      <c r="B771" s="5" t="s">
        <v>13139</v>
      </c>
      <c r="C771" s="5" t="s">
        <v>13140</v>
      </c>
      <c r="D771" s="5" t="s">
        <v>13141</v>
      </c>
    </row>
    <row r="772" spans="1:4" x14ac:dyDescent="0.3">
      <c r="A772" s="5" t="s">
        <v>13142</v>
      </c>
      <c r="B772" s="5" t="s">
        <v>13142</v>
      </c>
      <c r="C772" s="5" t="s">
        <v>13143</v>
      </c>
      <c r="D772" s="5" t="s">
        <v>13144</v>
      </c>
    </row>
    <row r="773" spans="1:4" x14ac:dyDescent="0.3">
      <c r="A773" s="5" t="s">
        <v>13145</v>
      </c>
      <c r="B773" s="5" t="s">
        <v>13145</v>
      </c>
      <c r="C773" s="5" t="s">
        <v>13146</v>
      </c>
      <c r="D773" s="5" t="s">
        <v>13147</v>
      </c>
    </row>
    <row r="774" spans="1:4" x14ac:dyDescent="0.3">
      <c r="A774" s="5" t="s">
        <v>13148</v>
      </c>
      <c r="B774" s="5" t="s">
        <v>13148</v>
      </c>
      <c r="C774" s="5" t="s">
        <v>13149</v>
      </c>
      <c r="D774" s="5" t="s">
        <v>13150</v>
      </c>
    </row>
    <row r="775" spans="1:4" x14ac:dyDescent="0.3">
      <c r="A775" s="5" t="s">
        <v>33447</v>
      </c>
      <c r="B775" s="5" t="s">
        <v>33447</v>
      </c>
      <c r="C775" s="5" t="s">
        <v>33448</v>
      </c>
      <c r="D775" s="5" t="s">
        <v>33449</v>
      </c>
    </row>
    <row r="776" spans="1:4" x14ac:dyDescent="0.3">
      <c r="A776" s="5" t="s">
        <v>32883</v>
      </c>
      <c r="B776" s="5" t="s">
        <v>32883</v>
      </c>
      <c r="C776" s="5" t="s">
        <v>32884</v>
      </c>
      <c r="D776" s="5" t="s">
        <v>32885</v>
      </c>
    </row>
    <row r="777" spans="1:4" x14ac:dyDescent="0.3">
      <c r="A777" s="5" t="s">
        <v>33450</v>
      </c>
      <c r="B777" s="5" t="s">
        <v>33450</v>
      </c>
      <c r="C777" s="5" t="s">
        <v>33451</v>
      </c>
      <c r="D777" s="5" t="s">
        <v>33452</v>
      </c>
    </row>
    <row r="778" spans="1:4" x14ac:dyDescent="0.3">
      <c r="A778" s="5" t="s">
        <v>33453</v>
      </c>
      <c r="B778" s="5" t="s">
        <v>33453</v>
      </c>
      <c r="C778" s="5" t="s">
        <v>33454</v>
      </c>
      <c r="D778" s="5" t="s">
        <v>33455</v>
      </c>
    </row>
    <row r="779" spans="1:4" x14ac:dyDescent="0.3">
      <c r="A779" s="5" t="s">
        <v>33456</v>
      </c>
      <c r="B779" s="5" t="s">
        <v>33456</v>
      </c>
      <c r="C779" s="5" t="s">
        <v>33457</v>
      </c>
      <c r="D779" s="5" t="s">
        <v>33458</v>
      </c>
    </row>
    <row r="780" spans="1:4" x14ac:dyDescent="0.3">
      <c r="A780" s="5" t="s">
        <v>32678</v>
      </c>
      <c r="B780" s="5" t="s">
        <v>32678</v>
      </c>
      <c r="C780" s="5" t="s">
        <v>32679</v>
      </c>
      <c r="D780" s="5" t="s">
        <v>32680</v>
      </c>
    </row>
    <row r="781" spans="1:4" x14ac:dyDescent="0.3">
      <c r="A781" s="5" t="s">
        <v>33459</v>
      </c>
      <c r="B781" s="5" t="s">
        <v>33459</v>
      </c>
      <c r="C781" s="5" t="s">
        <v>33460</v>
      </c>
      <c r="D781" s="5" t="s">
        <v>33461</v>
      </c>
    </row>
    <row r="782" spans="1:4" x14ac:dyDescent="0.3">
      <c r="A782" s="5" t="s">
        <v>33462</v>
      </c>
      <c r="B782" s="5" t="s">
        <v>33462</v>
      </c>
      <c r="C782" s="5" t="s">
        <v>33463</v>
      </c>
      <c r="D782" s="5" t="s">
        <v>33464</v>
      </c>
    </row>
    <row r="783" spans="1:4" x14ac:dyDescent="0.3">
      <c r="A783" s="5" t="s">
        <v>32616</v>
      </c>
      <c r="B783" s="5" t="s">
        <v>32616</v>
      </c>
      <c r="C783" s="5" t="s">
        <v>32617</v>
      </c>
      <c r="D783" s="5" t="s">
        <v>32618</v>
      </c>
    </row>
    <row r="784" spans="1:4" x14ac:dyDescent="0.3">
      <c r="A784" s="5" t="s">
        <v>33465</v>
      </c>
      <c r="B784" s="5" t="s">
        <v>33465</v>
      </c>
      <c r="C784" s="5" t="s">
        <v>33466</v>
      </c>
      <c r="D784" s="5" t="s">
        <v>33467</v>
      </c>
    </row>
    <row r="785" spans="1:4" x14ac:dyDescent="0.3">
      <c r="A785" s="5" t="s">
        <v>33468</v>
      </c>
      <c r="B785" s="5" t="s">
        <v>33468</v>
      </c>
      <c r="C785" s="5" t="s">
        <v>33469</v>
      </c>
      <c r="D785" s="5" t="s">
        <v>33470</v>
      </c>
    </row>
    <row r="786" spans="1:4" x14ac:dyDescent="0.3">
      <c r="A786" s="5" t="s">
        <v>33471</v>
      </c>
      <c r="B786" s="5" t="s">
        <v>33471</v>
      </c>
      <c r="C786" s="5" t="s">
        <v>33472</v>
      </c>
      <c r="D786" s="5" t="s">
        <v>33473</v>
      </c>
    </row>
    <row r="787" spans="1:4" x14ac:dyDescent="0.3">
      <c r="A787" s="5" t="s">
        <v>33474</v>
      </c>
      <c r="B787" s="5" t="s">
        <v>33474</v>
      </c>
      <c r="C787" s="5" t="s">
        <v>33475</v>
      </c>
      <c r="D787" s="5" t="s">
        <v>33476</v>
      </c>
    </row>
    <row r="788" spans="1:4" x14ac:dyDescent="0.3">
      <c r="A788" s="5" t="s">
        <v>33477</v>
      </c>
      <c r="B788" s="5" t="s">
        <v>33477</v>
      </c>
      <c r="C788" s="5" t="s">
        <v>33478</v>
      </c>
      <c r="D788" s="5" t="s">
        <v>33479</v>
      </c>
    </row>
    <row r="789" spans="1:4" x14ac:dyDescent="0.3">
      <c r="A789" s="5" t="s">
        <v>33480</v>
      </c>
      <c r="B789" s="5" t="s">
        <v>33480</v>
      </c>
      <c r="C789" s="5" t="s">
        <v>33481</v>
      </c>
      <c r="D789" s="5" t="s">
        <v>33482</v>
      </c>
    </row>
    <row r="790" spans="1:4" x14ac:dyDescent="0.3">
      <c r="A790" s="5" t="s">
        <v>32860</v>
      </c>
      <c r="B790" s="5" t="s">
        <v>32860</v>
      </c>
      <c r="C790" s="5" t="s">
        <v>32861</v>
      </c>
      <c r="D790" s="5" t="s">
        <v>32862</v>
      </c>
    </row>
    <row r="791" spans="1:4" x14ac:dyDescent="0.3">
      <c r="A791" s="5" t="s">
        <v>33483</v>
      </c>
      <c r="B791" s="5" t="s">
        <v>33483</v>
      </c>
      <c r="C791" s="5" t="s">
        <v>33484</v>
      </c>
      <c r="D791" s="5" t="s">
        <v>33485</v>
      </c>
    </row>
    <row r="792" spans="1:4" x14ac:dyDescent="0.3">
      <c r="A792" s="5" t="s">
        <v>33486</v>
      </c>
      <c r="B792" s="5" t="s">
        <v>33486</v>
      </c>
      <c r="C792" s="5" t="s">
        <v>33487</v>
      </c>
      <c r="D792" s="5" t="s">
        <v>33488</v>
      </c>
    </row>
    <row r="793" spans="1:4" x14ac:dyDescent="0.3">
      <c r="A793" s="5" t="s">
        <v>32826</v>
      </c>
      <c r="B793" s="5" t="s">
        <v>32826</v>
      </c>
      <c r="C793" s="5" t="s">
        <v>32827</v>
      </c>
      <c r="D793" s="5" t="s">
        <v>32828</v>
      </c>
    </row>
    <row r="794" spans="1:4" x14ac:dyDescent="0.3">
      <c r="A794" s="5" t="s">
        <v>33489</v>
      </c>
      <c r="B794" s="5" t="s">
        <v>33489</v>
      </c>
      <c r="C794" s="5" t="s">
        <v>33490</v>
      </c>
      <c r="D794" s="5" t="s">
        <v>33491</v>
      </c>
    </row>
    <row r="795" spans="1:4" x14ac:dyDescent="0.3">
      <c r="A795" s="5" t="s">
        <v>13151</v>
      </c>
      <c r="B795" s="5" t="s">
        <v>13151</v>
      </c>
      <c r="C795" s="5" t="s">
        <v>13152</v>
      </c>
      <c r="D795" s="5" t="s">
        <v>13153</v>
      </c>
    </row>
    <row r="796" spans="1:4" x14ac:dyDescent="0.3">
      <c r="A796" s="5" t="s">
        <v>33492</v>
      </c>
      <c r="B796" s="5" t="s">
        <v>33492</v>
      </c>
      <c r="C796" s="5" t="s">
        <v>33493</v>
      </c>
      <c r="D796" s="5" t="s">
        <v>33494</v>
      </c>
    </row>
    <row r="797" spans="1:4" x14ac:dyDescent="0.3">
      <c r="A797" s="5" t="s">
        <v>33495</v>
      </c>
      <c r="B797" s="5" t="s">
        <v>33495</v>
      </c>
      <c r="C797" s="5" t="s">
        <v>33496</v>
      </c>
      <c r="D797" s="5" t="s">
        <v>33497</v>
      </c>
    </row>
    <row r="798" spans="1:4" x14ac:dyDescent="0.3">
      <c r="A798" s="5" t="s">
        <v>32721</v>
      </c>
      <c r="B798" s="5" t="s">
        <v>32721</v>
      </c>
      <c r="C798" s="5" t="s">
        <v>32722</v>
      </c>
      <c r="D798" s="5" t="s">
        <v>32723</v>
      </c>
    </row>
    <row r="799" spans="1:4" x14ac:dyDescent="0.3">
      <c r="A799" s="5" t="s">
        <v>33498</v>
      </c>
      <c r="B799" s="5" t="s">
        <v>33498</v>
      </c>
      <c r="C799" s="5" t="s">
        <v>33499</v>
      </c>
      <c r="D799" s="5" t="s">
        <v>33500</v>
      </c>
    </row>
    <row r="800" spans="1:4" x14ac:dyDescent="0.3">
      <c r="A800" s="5" t="s">
        <v>33501</v>
      </c>
      <c r="B800" s="5" t="s">
        <v>33501</v>
      </c>
      <c r="C800" s="5" t="s">
        <v>33502</v>
      </c>
      <c r="D800" s="5" t="s">
        <v>33503</v>
      </c>
    </row>
    <row r="801" spans="1:4" x14ac:dyDescent="0.3">
      <c r="A801" s="5" t="s">
        <v>33504</v>
      </c>
      <c r="B801" s="5" t="s">
        <v>33504</v>
      </c>
      <c r="C801" s="5" t="s">
        <v>33505</v>
      </c>
      <c r="D801" s="5" t="s">
        <v>33506</v>
      </c>
    </row>
    <row r="802" spans="1:4" x14ac:dyDescent="0.3">
      <c r="A802" s="5" t="s">
        <v>33507</v>
      </c>
      <c r="B802" s="5" t="s">
        <v>33507</v>
      </c>
      <c r="C802" s="5" t="s">
        <v>33508</v>
      </c>
      <c r="D802" s="5" t="s">
        <v>33509</v>
      </c>
    </row>
    <row r="803" spans="1:4" x14ac:dyDescent="0.3">
      <c r="A803" s="5" t="s">
        <v>33510</v>
      </c>
      <c r="B803" s="5" t="s">
        <v>33510</v>
      </c>
      <c r="C803" s="5" t="s">
        <v>33511</v>
      </c>
      <c r="D803" s="5" t="s">
        <v>33512</v>
      </c>
    </row>
    <row r="804" spans="1:4" x14ac:dyDescent="0.3">
      <c r="A804" s="5" t="s">
        <v>33513</v>
      </c>
      <c r="B804" s="5" t="s">
        <v>33513</v>
      </c>
      <c r="C804" s="5" t="s">
        <v>33514</v>
      </c>
      <c r="D804" s="5" t="s">
        <v>33515</v>
      </c>
    </row>
    <row r="805" spans="1:4" x14ac:dyDescent="0.3">
      <c r="A805" s="5" t="s">
        <v>33516</v>
      </c>
      <c r="B805" s="5" t="s">
        <v>33516</v>
      </c>
      <c r="C805" s="5" t="s">
        <v>33517</v>
      </c>
      <c r="D805" s="5" t="s">
        <v>33518</v>
      </c>
    </row>
    <row r="806" spans="1:4" x14ac:dyDescent="0.3">
      <c r="A806" s="5" t="s">
        <v>33519</v>
      </c>
      <c r="B806" s="5" t="s">
        <v>33519</v>
      </c>
      <c r="C806" s="5" t="s">
        <v>33520</v>
      </c>
      <c r="D806" s="5" t="s">
        <v>33521</v>
      </c>
    </row>
    <row r="807" spans="1:4" x14ac:dyDescent="0.3">
      <c r="A807" s="5" t="s">
        <v>33522</v>
      </c>
      <c r="B807" s="5" t="s">
        <v>33522</v>
      </c>
      <c r="C807" s="5" t="s">
        <v>33523</v>
      </c>
      <c r="D807" s="5" t="s">
        <v>33524</v>
      </c>
    </row>
    <row r="808" spans="1:4" x14ac:dyDescent="0.3">
      <c r="A808" s="5" t="s">
        <v>32760</v>
      </c>
      <c r="B808" s="5" t="s">
        <v>32760</v>
      </c>
      <c r="C808" s="5" t="s">
        <v>32761</v>
      </c>
      <c r="D808" s="5" t="s">
        <v>32762</v>
      </c>
    </row>
    <row r="809" spans="1:4" x14ac:dyDescent="0.3">
      <c r="A809" s="5" t="s">
        <v>32699</v>
      </c>
      <c r="B809" s="5" t="s">
        <v>32699</v>
      </c>
      <c r="C809" s="5" t="s">
        <v>32700</v>
      </c>
      <c r="D809" s="5" t="s">
        <v>32701</v>
      </c>
    </row>
    <row r="810" spans="1:4" x14ac:dyDescent="0.3">
      <c r="A810" s="5" t="s">
        <v>32855</v>
      </c>
      <c r="B810" s="5" t="s">
        <v>32855</v>
      </c>
      <c r="C810" s="5" t="s">
        <v>32856</v>
      </c>
      <c r="D810" s="5" t="s">
        <v>32857</v>
      </c>
    </row>
    <row r="811" spans="1:4" x14ac:dyDescent="0.3">
      <c r="A811" s="5" t="s">
        <v>32834</v>
      </c>
      <c r="B811" s="5" t="s">
        <v>32834</v>
      </c>
      <c r="C811" s="5" t="s">
        <v>32835</v>
      </c>
      <c r="D811" s="5" t="s">
        <v>32836</v>
      </c>
    </row>
    <row r="812" spans="1:4" x14ac:dyDescent="0.3">
      <c r="A812" s="5" t="s">
        <v>32803</v>
      </c>
      <c r="B812" s="5" t="s">
        <v>32803</v>
      </c>
      <c r="C812" s="5" t="s">
        <v>32804</v>
      </c>
      <c r="D812" s="5" t="s">
        <v>32805</v>
      </c>
    </row>
    <row r="813" spans="1:4" x14ac:dyDescent="0.3">
      <c r="A813" s="5" t="s">
        <v>33525</v>
      </c>
      <c r="B813" s="5" t="s">
        <v>33525</v>
      </c>
      <c r="C813" s="5" t="s">
        <v>33526</v>
      </c>
      <c r="D813" s="5" t="s">
        <v>33527</v>
      </c>
    </row>
    <row r="814" spans="1:4" x14ac:dyDescent="0.3">
      <c r="A814" s="5" t="s">
        <v>13154</v>
      </c>
      <c r="B814" s="5" t="s">
        <v>13154</v>
      </c>
      <c r="C814" s="5" t="s">
        <v>13155</v>
      </c>
      <c r="D814" s="5" t="s">
        <v>13156</v>
      </c>
    </row>
    <row r="815" spans="1:4" x14ac:dyDescent="0.3">
      <c r="A815" s="5" t="s">
        <v>33528</v>
      </c>
      <c r="B815" s="5" t="s">
        <v>33528</v>
      </c>
      <c r="C815" s="5" t="s">
        <v>33529</v>
      </c>
      <c r="D815" s="5" t="s">
        <v>33530</v>
      </c>
    </row>
    <row r="816" spans="1:4" x14ac:dyDescent="0.3">
      <c r="A816" s="5" t="s">
        <v>33531</v>
      </c>
      <c r="B816" s="5" t="s">
        <v>33531</v>
      </c>
      <c r="C816" s="5" t="s">
        <v>33532</v>
      </c>
      <c r="D816" s="5" t="s">
        <v>33533</v>
      </c>
    </row>
    <row r="817" spans="1:4" x14ac:dyDescent="0.3">
      <c r="A817" s="5" t="s">
        <v>33534</v>
      </c>
      <c r="B817" s="5" t="s">
        <v>33534</v>
      </c>
      <c r="C817" s="5" t="s">
        <v>33535</v>
      </c>
      <c r="D817" s="5" t="s">
        <v>33536</v>
      </c>
    </row>
    <row r="818" spans="1:4" x14ac:dyDescent="0.3">
      <c r="A818" s="5" t="s">
        <v>32829</v>
      </c>
      <c r="B818" s="5" t="s">
        <v>32829</v>
      </c>
      <c r="C818" s="5" t="s">
        <v>32830</v>
      </c>
      <c r="D818" s="5" t="s">
        <v>32831</v>
      </c>
    </row>
    <row r="819" spans="1:4" x14ac:dyDescent="0.3">
      <c r="A819" s="5" t="s">
        <v>33537</v>
      </c>
      <c r="B819" s="5" t="s">
        <v>33537</v>
      </c>
      <c r="C819" s="5" t="s">
        <v>33538</v>
      </c>
      <c r="D819" s="5" t="s">
        <v>33539</v>
      </c>
    </row>
    <row r="820" spans="1:4" x14ac:dyDescent="0.3">
      <c r="A820" s="5" t="s">
        <v>33540</v>
      </c>
      <c r="B820" s="5" t="s">
        <v>33540</v>
      </c>
      <c r="C820" s="5" t="s">
        <v>33541</v>
      </c>
      <c r="D820" s="5" t="s">
        <v>33542</v>
      </c>
    </row>
    <row r="821" spans="1:4" x14ac:dyDescent="0.3">
      <c r="A821" s="5" t="s">
        <v>33543</v>
      </c>
      <c r="B821" s="5" t="s">
        <v>33543</v>
      </c>
      <c r="C821" s="5" t="s">
        <v>33544</v>
      </c>
      <c r="D821" s="5" t="s">
        <v>33545</v>
      </c>
    </row>
    <row r="822" spans="1:4" x14ac:dyDescent="0.3">
      <c r="A822" s="5" t="s">
        <v>33546</v>
      </c>
      <c r="B822" s="5" t="s">
        <v>33546</v>
      </c>
      <c r="C822" s="5" t="s">
        <v>33547</v>
      </c>
      <c r="D822" s="5" t="s">
        <v>33548</v>
      </c>
    </row>
    <row r="823" spans="1:4" x14ac:dyDescent="0.3">
      <c r="A823" s="5" t="s">
        <v>33549</v>
      </c>
      <c r="B823" s="5" t="s">
        <v>33549</v>
      </c>
      <c r="C823" s="5" t="s">
        <v>33550</v>
      </c>
      <c r="D823" s="5" t="s">
        <v>33551</v>
      </c>
    </row>
    <row r="824" spans="1:4" x14ac:dyDescent="0.3">
      <c r="A824" s="5" t="s">
        <v>33552</v>
      </c>
      <c r="B824" s="5" t="s">
        <v>33552</v>
      </c>
      <c r="C824" s="5" t="s">
        <v>33553</v>
      </c>
      <c r="D824" s="5" t="s">
        <v>33554</v>
      </c>
    </row>
    <row r="825" spans="1:4" x14ac:dyDescent="0.3">
      <c r="A825" s="5" t="s">
        <v>33555</v>
      </c>
      <c r="B825" s="5" t="s">
        <v>33555</v>
      </c>
      <c r="C825" s="5" t="s">
        <v>33556</v>
      </c>
      <c r="D825" s="5" t="s">
        <v>33557</v>
      </c>
    </row>
    <row r="826" spans="1:4" x14ac:dyDescent="0.3">
      <c r="A826" s="5" t="s">
        <v>32742</v>
      </c>
      <c r="B826" s="5" t="s">
        <v>32742</v>
      </c>
      <c r="C826" s="5" t="s">
        <v>32743</v>
      </c>
      <c r="D826" s="5" t="s">
        <v>32744</v>
      </c>
    </row>
    <row r="827" spans="1:4" x14ac:dyDescent="0.3">
      <c r="A827" s="5" t="s">
        <v>33558</v>
      </c>
      <c r="B827" s="5" t="s">
        <v>33558</v>
      </c>
      <c r="C827" s="5" t="s">
        <v>33559</v>
      </c>
      <c r="D827" s="5" t="s">
        <v>33560</v>
      </c>
    </row>
    <row r="828" spans="1:4" x14ac:dyDescent="0.3">
      <c r="A828" s="5" t="s">
        <v>33561</v>
      </c>
      <c r="B828" s="5" t="s">
        <v>33561</v>
      </c>
      <c r="C828" s="5" t="s">
        <v>33562</v>
      </c>
      <c r="D828" s="5" t="s">
        <v>33563</v>
      </c>
    </row>
    <row r="829" spans="1:4" x14ac:dyDescent="0.3">
      <c r="A829" s="5" t="s">
        <v>32848</v>
      </c>
      <c r="B829" s="5" t="s">
        <v>32848</v>
      </c>
      <c r="C829" s="5" t="s">
        <v>32848</v>
      </c>
      <c r="D829" s="5" t="s">
        <v>32849</v>
      </c>
    </row>
    <row r="830" spans="1:4" x14ac:dyDescent="0.3">
      <c r="A830" s="5" t="s">
        <v>13157</v>
      </c>
      <c r="B830" s="5" t="s">
        <v>13157</v>
      </c>
      <c r="C830" s="5" t="s">
        <v>13158</v>
      </c>
      <c r="D830" s="5" t="s">
        <v>13159</v>
      </c>
    </row>
    <row r="831" spans="1:4" x14ac:dyDescent="0.3">
      <c r="A831" s="5" t="s">
        <v>33564</v>
      </c>
      <c r="B831" s="5" t="s">
        <v>33564</v>
      </c>
      <c r="C831" s="5" t="s">
        <v>33565</v>
      </c>
      <c r="D831" s="5" t="s">
        <v>33566</v>
      </c>
    </row>
    <row r="832" spans="1:4" x14ac:dyDescent="0.3">
      <c r="A832" s="5" t="s">
        <v>33567</v>
      </c>
      <c r="B832" s="5" t="s">
        <v>33567</v>
      </c>
      <c r="C832" s="5" t="s">
        <v>33568</v>
      </c>
      <c r="D832" s="5" t="s">
        <v>33569</v>
      </c>
    </row>
    <row r="833" spans="1:4" x14ac:dyDescent="0.3">
      <c r="A833" s="5" t="s">
        <v>33570</v>
      </c>
      <c r="B833" s="5" t="s">
        <v>33570</v>
      </c>
      <c r="C833" s="5" t="s">
        <v>33571</v>
      </c>
      <c r="D833" s="5" t="s">
        <v>33572</v>
      </c>
    </row>
    <row r="834" spans="1:4" x14ac:dyDescent="0.3">
      <c r="A834" s="5" t="s">
        <v>32702</v>
      </c>
      <c r="B834" s="5" t="s">
        <v>32702</v>
      </c>
      <c r="C834" s="5" t="s">
        <v>32703</v>
      </c>
      <c r="D834" s="5" t="s">
        <v>32704</v>
      </c>
    </row>
    <row r="835" spans="1:4" x14ac:dyDescent="0.3">
      <c r="A835" s="5" t="s">
        <v>33573</v>
      </c>
      <c r="B835" s="5" t="s">
        <v>33573</v>
      </c>
      <c r="C835" s="5" t="s">
        <v>33574</v>
      </c>
      <c r="D835" s="5" t="s">
        <v>33575</v>
      </c>
    </row>
    <row r="836" spans="1:4" x14ac:dyDescent="0.3">
      <c r="A836" s="5" t="s">
        <v>32643</v>
      </c>
      <c r="B836" s="5" t="s">
        <v>32643</v>
      </c>
      <c r="C836" s="5" t="s">
        <v>32644</v>
      </c>
      <c r="D836" s="5" t="s">
        <v>32645</v>
      </c>
    </row>
    <row r="837" spans="1:4" x14ac:dyDescent="0.3">
      <c r="A837" s="5" t="s">
        <v>33576</v>
      </c>
      <c r="B837" s="5" t="s">
        <v>33576</v>
      </c>
      <c r="C837" s="5" t="s">
        <v>33577</v>
      </c>
      <c r="D837" s="5" t="s">
        <v>33578</v>
      </c>
    </row>
    <row r="838" spans="1:4" x14ac:dyDescent="0.3">
      <c r="A838" s="5" t="s">
        <v>33579</v>
      </c>
      <c r="B838" s="5" t="s">
        <v>33579</v>
      </c>
      <c r="C838" s="5" t="s">
        <v>33580</v>
      </c>
      <c r="D838" s="5" t="s">
        <v>33581</v>
      </c>
    </row>
    <row r="839" spans="1:4" x14ac:dyDescent="0.3">
      <c r="A839" s="5" t="s">
        <v>33582</v>
      </c>
      <c r="B839" s="5" t="s">
        <v>33582</v>
      </c>
      <c r="C839" s="5" t="s">
        <v>33583</v>
      </c>
      <c r="D839" s="5" t="s">
        <v>33584</v>
      </c>
    </row>
    <row r="840" spans="1:4" x14ac:dyDescent="0.3">
      <c r="A840" s="5" t="s">
        <v>33585</v>
      </c>
      <c r="B840" s="5" t="s">
        <v>33585</v>
      </c>
      <c r="C840" s="5" t="s">
        <v>33586</v>
      </c>
      <c r="D840" s="5" t="s">
        <v>33587</v>
      </c>
    </row>
    <row r="841" spans="1:4" x14ac:dyDescent="0.3">
      <c r="A841" s="5" t="s">
        <v>33588</v>
      </c>
      <c r="B841" s="5" t="s">
        <v>33588</v>
      </c>
      <c r="C841" s="5" t="s">
        <v>33589</v>
      </c>
      <c r="D841" s="5" t="s">
        <v>33590</v>
      </c>
    </row>
    <row r="842" spans="1:4" x14ac:dyDescent="0.3">
      <c r="A842" s="5" t="s">
        <v>33591</v>
      </c>
      <c r="B842" s="5" t="s">
        <v>33591</v>
      </c>
      <c r="C842" s="5" t="s">
        <v>33592</v>
      </c>
      <c r="D842" s="5" t="s">
        <v>33593</v>
      </c>
    </row>
    <row r="843" spans="1:4" x14ac:dyDescent="0.3">
      <c r="A843" s="5" t="s">
        <v>33594</v>
      </c>
      <c r="B843" s="5" t="s">
        <v>33594</v>
      </c>
      <c r="C843" s="5" t="s">
        <v>33595</v>
      </c>
      <c r="D843" s="5" t="s">
        <v>33596</v>
      </c>
    </row>
    <row r="844" spans="1:4" x14ac:dyDescent="0.3">
      <c r="A844" s="5" t="s">
        <v>32664</v>
      </c>
      <c r="B844" s="5" t="s">
        <v>32664</v>
      </c>
      <c r="C844" s="5" t="s">
        <v>32665</v>
      </c>
      <c r="D844" s="5" t="s">
        <v>32666</v>
      </c>
    </row>
    <row r="845" spans="1:4" x14ac:dyDescent="0.3">
      <c r="A845" s="5" t="s">
        <v>33597</v>
      </c>
      <c r="B845" s="5" t="s">
        <v>33597</v>
      </c>
      <c r="C845" s="5" t="s">
        <v>33598</v>
      </c>
      <c r="D845" s="5" t="s">
        <v>33599</v>
      </c>
    </row>
    <row r="846" spans="1:4" x14ac:dyDescent="0.3">
      <c r="A846" s="5" t="s">
        <v>33600</v>
      </c>
      <c r="B846" s="5" t="s">
        <v>33600</v>
      </c>
      <c r="C846" s="5" t="s">
        <v>33601</v>
      </c>
      <c r="D846" s="5" t="s">
        <v>33602</v>
      </c>
    </row>
    <row r="847" spans="1:4" x14ac:dyDescent="0.3">
      <c r="A847" s="5" t="s">
        <v>33603</v>
      </c>
      <c r="B847" s="5" t="s">
        <v>33603</v>
      </c>
      <c r="C847" s="5" t="s">
        <v>33604</v>
      </c>
      <c r="D847" s="5" t="s">
        <v>33605</v>
      </c>
    </row>
    <row r="848" spans="1:4" x14ac:dyDescent="0.3">
      <c r="A848" s="5" t="s">
        <v>33606</v>
      </c>
      <c r="B848" s="5" t="s">
        <v>33606</v>
      </c>
      <c r="C848" s="5" t="s">
        <v>33607</v>
      </c>
      <c r="D848" s="5" t="s">
        <v>33608</v>
      </c>
    </row>
    <row r="849" spans="1:4" x14ac:dyDescent="0.3">
      <c r="A849" s="5" t="s">
        <v>33609</v>
      </c>
      <c r="B849" s="5" t="s">
        <v>33609</v>
      </c>
      <c r="C849" s="5" t="s">
        <v>33610</v>
      </c>
      <c r="D849" s="5" t="s">
        <v>33611</v>
      </c>
    </row>
    <row r="850" spans="1:4" x14ac:dyDescent="0.3">
      <c r="A850" s="5" t="s">
        <v>33612</v>
      </c>
      <c r="B850" s="5" t="s">
        <v>33612</v>
      </c>
      <c r="C850" s="5" t="s">
        <v>33613</v>
      </c>
      <c r="D850" s="5" t="s">
        <v>33614</v>
      </c>
    </row>
    <row r="851" spans="1:4" x14ac:dyDescent="0.3">
      <c r="A851" s="5" t="s">
        <v>33615</v>
      </c>
      <c r="B851" s="5" t="s">
        <v>33615</v>
      </c>
      <c r="C851" s="5" t="s">
        <v>33616</v>
      </c>
      <c r="D851" s="5" t="s">
        <v>33617</v>
      </c>
    </row>
    <row r="852" spans="1:4" x14ac:dyDescent="0.3">
      <c r="A852" s="5" t="s">
        <v>33618</v>
      </c>
      <c r="B852" s="5" t="s">
        <v>33618</v>
      </c>
      <c r="C852" s="5" t="s">
        <v>33619</v>
      </c>
      <c r="D852" s="5" t="s">
        <v>33620</v>
      </c>
    </row>
    <row r="853" spans="1:4" x14ac:dyDescent="0.3">
      <c r="A853" s="5" t="s">
        <v>33621</v>
      </c>
      <c r="B853" s="5" t="s">
        <v>33621</v>
      </c>
      <c r="C853" s="5" t="s">
        <v>33622</v>
      </c>
      <c r="D853" s="5" t="s">
        <v>33623</v>
      </c>
    </row>
    <row r="854" spans="1:4" x14ac:dyDescent="0.3">
      <c r="A854" s="5" t="s">
        <v>32705</v>
      </c>
      <c r="B854" s="5" t="s">
        <v>32705</v>
      </c>
      <c r="C854" s="5" t="s">
        <v>32706</v>
      </c>
      <c r="D854" s="5" t="s">
        <v>32707</v>
      </c>
    </row>
    <row r="855" spans="1:4" x14ac:dyDescent="0.3">
      <c r="A855" s="5" t="s">
        <v>33624</v>
      </c>
      <c r="B855" s="5" t="s">
        <v>33624</v>
      </c>
      <c r="C855" s="5" t="s">
        <v>33625</v>
      </c>
      <c r="D855" s="5" t="s">
        <v>33626</v>
      </c>
    </row>
    <row r="856" spans="1:4" x14ac:dyDescent="0.3">
      <c r="A856" s="5" t="s">
        <v>32891</v>
      </c>
      <c r="B856" s="5" t="s">
        <v>32891</v>
      </c>
      <c r="C856" s="5" t="s">
        <v>32892</v>
      </c>
      <c r="D856" s="5" t="s">
        <v>32893</v>
      </c>
    </row>
    <row r="857" spans="1:4" x14ac:dyDescent="0.3">
      <c r="A857" s="5" t="s">
        <v>33627</v>
      </c>
      <c r="B857" s="5" t="s">
        <v>33627</v>
      </c>
      <c r="C857" s="5" t="s">
        <v>33628</v>
      </c>
      <c r="D857" s="5" t="s">
        <v>33629</v>
      </c>
    </row>
    <row r="858" spans="1:4" x14ac:dyDescent="0.3">
      <c r="A858" s="5" t="s">
        <v>11505</v>
      </c>
      <c r="B858" s="5" t="s">
        <v>11505</v>
      </c>
      <c r="C858" s="5" t="s">
        <v>11506</v>
      </c>
      <c r="D858" s="5" t="s">
        <v>11507</v>
      </c>
    </row>
    <row r="859" spans="1:4" x14ac:dyDescent="0.3">
      <c r="A859" s="5" t="s">
        <v>32573</v>
      </c>
      <c r="B859" s="5" t="s">
        <v>32573</v>
      </c>
      <c r="C859" s="5" t="s">
        <v>32574</v>
      </c>
      <c r="D859" s="5" t="s">
        <v>32575</v>
      </c>
    </row>
    <row r="860" spans="1:4" x14ac:dyDescent="0.3">
      <c r="A860" s="5" t="s">
        <v>33630</v>
      </c>
      <c r="B860" s="5" t="s">
        <v>33630</v>
      </c>
      <c r="C860" s="5" t="s">
        <v>33631</v>
      </c>
      <c r="D860" s="5" t="s">
        <v>33632</v>
      </c>
    </row>
    <row r="861" spans="1:4" x14ac:dyDescent="0.3">
      <c r="A861" s="5" t="s">
        <v>33633</v>
      </c>
      <c r="B861" s="5" t="s">
        <v>33633</v>
      </c>
      <c r="C861" s="5" t="s">
        <v>33634</v>
      </c>
      <c r="D861" s="5" t="s">
        <v>33635</v>
      </c>
    </row>
    <row r="862" spans="1:4" x14ac:dyDescent="0.3">
      <c r="A862" s="5" t="s">
        <v>33636</v>
      </c>
      <c r="B862" s="5" t="s">
        <v>33636</v>
      </c>
      <c r="C862" s="5" t="s">
        <v>33637</v>
      </c>
      <c r="D862" s="5" t="s">
        <v>33638</v>
      </c>
    </row>
    <row r="863" spans="1:4" x14ac:dyDescent="0.3">
      <c r="A863" s="5" t="s">
        <v>32763</v>
      </c>
      <c r="B863" s="5" t="s">
        <v>32763</v>
      </c>
      <c r="C863" s="5" t="s">
        <v>32764</v>
      </c>
      <c r="D863" s="5" t="s">
        <v>32765</v>
      </c>
    </row>
    <row r="864" spans="1:4" x14ac:dyDescent="0.3">
      <c r="A864" s="5" t="s">
        <v>32745</v>
      </c>
      <c r="B864" s="5" t="s">
        <v>32745</v>
      </c>
      <c r="C864" s="5" t="s">
        <v>32746</v>
      </c>
      <c r="D864" s="5" t="s">
        <v>32747</v>
      </c>
    </row>
    <row r="865" spans="1:4" x14ac:dyDescent="0.3">
      <c r="A865" s="5" t="s">
        <v>33639</v>
      </c>
      <c r="B865" s="5" t="s">
        <v>33639</v>
      </c>
      <c r="C865" s="5" t="s">
        <v>33640</v>
      </c>
      <c r="D865" s="5" t="s">
        <v>33641</v>
      </c>
    </row>
    <row r="866" spans="1:4" x14ac:dyDescent="0.3">
      <c r="A866" s="5" t="s">
        <v>33642</v>
      </c>
      <c r="B866" s="5" t="s">
        <v>33642</v>
      </c>
      <c r="C866" s="5" t="s">
        <v>33643</v>
      </c>
      <c r="D866" s="5" t="s">
        <v>33644</v>
      </c>
    </row>
    <row r="867" spans="1:4" x14ac:dyDescent="0.3">
      <c r="A867" s="5" t="s">
        <v>13160</v>
      </c>
      <c r="B867" s="5" t="s">
        <v>13160</v>
      </c>
      <c r="C867" s="5" t="s">
        <v>13161</v>
      </c>
      <c r="D867" s="5" t="s">
        <v>13162</v>
      </c>
    </row>
    <row r="868" spans="1:4" x14ac:dyDescent="0.3">
      <c r="A868" s="5" t="s">
        <v>33645</v>
      </c>
      <c r="B868" s="5" t="s">
        <v>33645</v>
      </c>
      <c r="C868" s="5" t="s">
        <v>33646</v>
      </c>
      <c r="D868" s="5" t="s">
        <v>33647</v>
      </c>
    </row>
    <row r="869" spans="1:4" x14ac:dyDescent="0.3">
      <c r="A869" s="5" t="s">
        <v>13163</v>
      </c>
      <c r="B869" s="5" t="s">
        <v>13163</v>
      </c>
      <c r="C869" s="5" t="s">
        <v>13164</v>
      </c>
      <c r="D869" s="5" t="s">
        <v>13165</v>
      </c>
    </row>
    <row r="870" spans="1:4" x14ac:dyDescent="0.3">
      <c r="A870" s="5" t="s">
        <v>33648</v>
      </c>
      <c r="B870" s="5" t="s">
        <v>33648</v>
      </c>
      <c r="C870" s="5" t="s">
        <v>33649</v>
      </c>
      <c r="D870" s="5" t="s">
        <v>33650</v>
      </c>
    </row>
    <row r="871" spans="1:4" x14ac:dyDescent="0.3">
      <c r="A871" s="5" t="s">
        <v>32840</v>
      </c>
      <c r="B871" s="5" t="s">
        <v>32840</v>
      </c>
      <c r="C871" s="5" t="s">
        <v>32841</v>
      </c>
      <c r="D871" s="5" t="s">
        <v>32842</v>
      </c>
    </row>
    <row r="872" spans="1:4" x14ac:dyDescent="0.3">
      <c r="A872" s="5" t="s">
        <v>33651</v>
      </c>
      <c r="B872" s="5" t="s">
        <v>33651</v>
      </c>
      <c r="C872" s="5" t="s">
        <v>33652</v>
      </c>
      <c r="D872" s="5" t="s">
        <v>33653</v>
      </c>
    </row>
    <row r="873" spans="1:4" x14ac:dyDescent="0.3">
      <c r="A873" s="5" t="s">
        <v>33654</v>
      </c>
      <c r="B873" s="5" t="s">
        <v>33654</v>
      </c>
      <c r="C873" s="5" t="s">
        <v>33655</v>
      </c>
      <c r="D873" s="5" t="s">
        <v>33656</v>
      </c>
    </row>
    <row r="874" spans="1:4" x14ac:dyDescent="0.3">
      <c r="A874" s="5" t="s">
        <v>33657</v>
      </c>
      <c r="B874" s="5" t="s">
        <v>33657</v>
      </c>
      <c r="C874" s="5" t="s">
        <v>33658</v>
      </c>
      <c r="D874" s="5" t="s">
        <v>33659</v>
      </c>
    </row>
    <row r="875" spans="1:4" x14ac:dyDescent="0.3">
      <c r="A875" s="5" t="s">
        <v>33660</v>
      </c>
      <c r="B875" s="5" t="s">
        <v>33660</v>
      </c>
      <c r="C875" s="5" t="s">
        <v>33661</v>
      </c>
      <c r="D875" s="5" t="s">
        <v>33662</v>
      </c>
    </row>
    <row r="876" spans="1:4" x14ac:dyDescent="0.3">
      <c r="A876" s="5" t="s">
        <v>32748</v>
      </c>
      <c r="B876" s="5" t="s">
        <v>32748</v>
      </c>
      <c r="C876" s="5" t="s">
        <v>32749</v>
      </c>
      <c r="D876" s="5" t="s">
        <v>32750</v>
      </c>
    </row>
    <row r="877" spans="1:4" x14ac:dyDescent="0.3">
      <c r="A877" s="5" t="s">
        <v>32646</v>
      </c>
      <c r="B877" s="5" t="s">
        <v>32646</v>
      </c>
      <c r="C877" s="5" t="s">
        <v>32647</v>
      </c>
      <c r="D877" s="5" t="s">
        <v>32648</v>
      </c>
    </row>
    <row r="878" spans="1:4" x14ac:dyDescent="0.3">
      <c r="A878" s="5" t="s">
        <v>32649</v>
      </c>
      <c r="B878" s="5" t="s">
        <v>32649</v>
      </c>
      <c r="C878" s="5" t="s">
        <v>32650</v>
      </c>
      <c r="D878" s="5" t="s">
        <v>32651</v>
      </c>
    </row>
    <row r="879" spans="1:4" x14ac:dyDescent="0.3">
      <c r="A879" s="5" t="s">
        <v>33663</v>
      </c>
      <c r="B879" s="5" t="s">
        <v>33663</v>
      </c>
      <c r="C879" s="5" t="s">
        <v>33664</v>
      </c>
      <c r="D879" s="5" t="s">
        <v>33665</v>
      </c>
    </row>
    <row r="880" spans="1:4" x14ac:dyDescent="0.3">
      <c r="A880" s="5" t="s">
        <v>33666</v>
      </c>
      <c r="B880" s="5" t="s">
        <v>33666</v>
      </c>
      <c r="C880" s="5" t="s">
        <v>33667</v>
      </c>
      <c r="D880" s="5" t="s">
        <v>33668</v>
      </c>
    </row>
    <row r="881" spans="1:4" x14ac:dyDescent="0.3">
      <c r="A881" s="5" t="s">
        <v>13166</v>
      </c>
      <c r="B881" s="5" t="s">
        <v>13166</v>
      </c>
      <c r="C881" s="5" t="s">
        <v>13167</v>
      </c>
      <c r="D881" s="5" t="s">
        <v>13168</v>
      </c>
    </row>
    <row r="882" spans="1:4" x14ac:dyDescent="0.3">
      <c r="A882" s="5" t="s">
        <v>33669</v>
      </c>
      <c r="B882" s="5" t="s">
        <v>33669</v>
      </c>
      <c r="C882" s="5" t="s">
        <v>33670</v>
      </c>
      <c r="D882" s="5" t="s">
        <v>33671</v>
      </c>
    </row>
    <row r="883" spans="1:4" x14ac:dyDescent="0.3">
      <c r="A883" s="5" t="s">
        <v>33672</v>
      </c>
      <c r="B883" s="5" t="s">
        <v>33672</v>
      </c>
      <c r="C883" s="5" t="s">
        <v>33673</v>
      </c>
      <c r="D883" s="5" t="s">
        <v>33674</v>
      </c>
    </row>
    <row r="884" spans="1:4" x14ac:dyDescent="0.3">
      <c r="A884" s="5" t="s">
        <v>33675</v>
      </c>
      <c r="B884" s="5" t="s">
        <v>33675</v>
      </c>
      <c r="C884" s="5" t="s">
        <v>33676</v>
      </c>
      <c r="D884" s="5" t="s">
        <v>33677</v>
      </c>
    </row>
    <row r="885" spans="1:4" x14ac:dyDescent="0.3">
      <c r="A885" s="5" t="s">
        <v>33678</v>
      </c>
      <c r="B885" s="5" t="s">
        <v>33678</v>
      </c>
      <c r="C885" s="5" t="s">
        <v>33679</v>
      </c>
      <c r="D885" s="5" t="s">
        <v>33680</v>
      </c>
    </row>
    <row r="886" spans="1:4" x14ac:dyDescent="0.3">
      <c r="A886" s="5" t="s">
        <v>13169</v>
      </c>
      <c r="B886" s="5" t="s">
        <v>13169</v>
      </c>
      <c r="C886" s="5" t="s">
        <v>13170</v>
      </c>
      <c r="D886" s="5" t="s">
        <v>13171</v>
      </c>
    </row>
    <row r="887" spans="1:4" x14ac:dyDescent="0.3">
      <c r="A887" s="5" t="s">
        <v>33681</v>
      </c>
      <c r="B887" s="5" t="s">
        <v>33681</v>
      </c>
      <c r="C887" s="5" t="s">
        <v>33682</v>
      </c>
      <c r="D887" s="5" t="s">
        <v>33683</v>
      </c>
    </row>
    <row r="888" spans="1:4" x14ac:dyDescent="0.3">
      <c r="A888" s="5" t="s">
        <v>32874</v>
      </c>
      <c r="B888" s="5" t="s">
        <v>32874</v>
      </c>
      <c r="C888" s="5" t="s">
        <v>32875</v>
      </c>
      <c r="D888" s="5" t="s">
        <v>32876</v>
      </c>
    </row>
    <row r="889" spans="1:4" x14ac:dyDescent="0.3">
      <c r="A889" s="5" t="s">
        <v>33684</v>
      </c>
      <c r="B889" s="5" t="s">
        <v>33684</v>
      </c>
      <c r="C889" s="5" t="s">
        <v>33685</v>
      </c>
      <c r="D889" s="5" t="s">
        <v>33686</v>
      </c>
    </row>
    <row r="890" spans="1:4" x14ac:dyDescent="0.3">
      <c r="A890" s="5" t="s">
        <v>33687</v>
      </c>
      <c r="B890" s="5" t="s">
        <v>33687</v>
      </c>
      <c r="C890" s="5" t="s">
        <v>33688</v>
      </c>
      <c r="D890" s="5" t="s">
        <v>33689</v>
      </c>
    </row>
    <row r="891" spans="1:4" x14ac:dyDescent="0.3">
      <c r="A891" s="5" t="s">
        <v>13172</v>
      </c>
      <c r="B891" s="5" t="s">
        <v>13172</v>
      </c>
      <c r="C891" s="5" t="s">
        <v>13173</v>
      </c>
      <c r="D891" s="5" t="s">
        <v>13174</v>
      </c>
    </row>
    <row r="892" spans="1:4" x14ac:dyDescent="0.3">
      <c r="A892" s="5" t="s">
        <v>33690</v>
      </c>
      <c r="B892" s="5" t="s">
        <v>33690</v>
      </c>
      <c r="C892" s="5" t="s">
        <v>33691</v>
      </c>
      <c r="D892" s="5" t="s">
        <v>33692</v>
      </c>
    </row>
    <row r="893" spans="1:4" x14ac:dyDescent="0.3">
      <c r="A893" s="5" t="s">
        <v>33693</v>
      </c>
      <c r="B893" s="5" t="s">
        <v>33693</v>
      </c>
      <c r="C893" s="5" t="s">
        <v>33693</v>
      </c>
      <c r="D893" s="5" t="s">
        <v>33694</v>
      </c>
    </row>
    <row r="894" spans="1:4" x14ac:dyDescent="0.3">
      <c r="A894" s="5" t="s">
        <v>33695</v>
      </c>
      <c r="B894" s="5" t="s">
        <v>33695</v>
      </c>
      <c r="C894" s="5" t="s">
        <v>33696</v>
      </c>
      <c r="D894" s="5" t="s">
        <v>33697</v>
      </c>
    </row>
    <row r="895" spans="1:4" x14ac:dyDescent="0.3">
      <c r="A895" s="5" t="s">
        <v>32766</v>
      </c>
      <c r="B895" s="5" t="s">
        <v>32766</v>
      </c>
      <c r="C895" s="5" t="s">
        <v>32767</v>
      </c>
      <c r="D895" s="5" t="s">
        <v>32768</v>
      </c>
    </row>
    <row r="896" spans="1:4" x14ac:dyDescent="0.3">
      <c r="A896" s="5" t="s">
        <v>33698</v>
      </c>
      <c r="B896" s="5" t="s">
        <v>33698</v>
      </c>
      <c r="C896" s="5" t="s">
        <v>33699</v>
      </c>
      <c r="D896" s="5" t="s">
        <v>33700</v>
      </c>
    </row>
    <row r="897" spans="1:4" x14ac:dyDescent="0.3">
      <c r="A897" s="5" t="s">
        <v>32773</v>
      </c>
      <c r="B897" s="5" t="s">
        <v>32773</v>
      </c>
      <c r="C897" s="5" t="s">
        <v>32774</v>
      </c>
      <c r="D897" s="5" t="s">
        <v>32775</v>
      </c>
    </row>
    <row r="898" spans="1:4" x14ac:dyDescent="0.3">
      <c r="A898" s="5" t="s">
        <v>32776</v>
      </c>
      <c r="B898" s="5" t="s">
        <v>32776</v>
      </c>
      <c r="C898" s="5" t="s">
        <v>32777</v>
      </c>
      <c r="D898" s="5" t="s">
        <v>32778</v>
      </c>
    </row>
    <row r="899" spans="1:4" x14ac:dyDescent="0.3">
      <c r="A899" s="5" t="s">
        <v>33701</v>
      </c>
      <c r="B899" s="5" t="s">
        <v>33701</v>
      </c>
      <c r="C899" s="5" t="s">
        <v>33702</v>
      </c>
      <c r="D899" s="5" t="s">
        <v>33703</v>
      </c>
    </row>
    <row r="900" spans="1:4" x14ac:dyDescent="0.3">
      <c r="A900" s="5" t="s">
        <v>13175</v>
      </c>
      <c r="B900" s="5" t="s">
        <v>13175</v>
      </c>
      <c r="C900" s="5" t="s">
        <v>13176</v>
      </c>
      <c r="D900" s="5" t="s">
        <v>13177</v>
      </c>
    </row>
    <row r="901" spans="1:4" x14ac:dyDescent="0.3">
      <c r="A901" s="5" t="s">
        <v>33704</v>
      </c>
      <c r="B901" s="5" t="s">
        <v>33704</v>
      </c>
      <c r="C901" s="5" t="s">
        <v>33705</v>
      </c>
      <c r="D901" s="5" t="s">
        <v>33706</v>
      </c>
    </row>
    <row r="902" spans="1:4" x14ac:dyDescent="0.3">
      <c r="A902" s="5" t="s">
        <v>33707</v>
      </c>
      <c r="B902" s="5" t="s">
        <v>33707</v>
      </c>
      <c r="C902" s="5" t="s">
        <v>33708</v>
      </c>
      <c r="D902" s="5" t="s">
        <v>33709</v>
      </c>
    </row>
    <row r="903" spans="1:4" x14ac:dyDescent="0.3">
      <c r="A903" s="5" t="s">
        <v>33710</v>
      </c>
      <c r="B903" s="5" t="s">
        <v>33710</v>
      </c>
      <c r="C903" s="5" t="s">
        <v>33711</v>
      </c>
      <c r="D903" s="5" t="s">
        <v>33712</v>
      </c>
    </row>
    <row r="904" spans="1:4" x14ac:dyDescent="0.3">
      <c r="A904" s="5" t="s">
        <v>33713</v>
      </c>
      <c r="B904" s="5" t="s">
        <v>33713</v>
      </c>
      <c r="C904" s="5" t="s">
        <v>33714</v>
      </c>
      <c r="D904" s="5" t="s">
        <v>33715</v>
      </c>
    </row>
    <row r="905" spans="1:4" x14ac:dyDescent="0.3">
      <c r="A905" s="5" t="s">
        <v>33716</v>
      </c>
      <c r="B905" s="5" t="s">
        <v>33716</v>
      </c>
      <c r="C905" s="5" t="s">
        <v>33717</v>
      </c>
      <c r="D905" s="5" t="s">
        <v>33718</v>
      </c>
    </row>
    <row r="906" spans="1:4" x14ac:dyDescent="0.3">
      <c r="A906" s="5" t="s">
        <v>33719</v>
      </c>
      <c r="B906" s="5" t="s">
        <v>33719</v>
      </c>
      <c r="C906" s="5" t="s">
        <v>33720</v>
      </c>
      <c r="D906" s="5" t="s">
        <v>33721</v>
      </c>
    </row>
    <row r="907" spans="1:4" x14ac:dyDescent="0.3">
      <c r="A907" s="5" t="s">
        <v>33722</v>
      </c>
      <c r="B907" s="5" t="s">
        <v>33722</v>
      </c>
      <c r="C907" s="5" t="s">
        <v>33723</v>
      </c>
      <c r="D907" s="5" t="s">
        <v>33724</v>
      </c>
    </row>
    <row r="908" spans="1:4" x14ac:dyDescent="0.3">
      <c r="A908" s="5" t="s">
        <v>33725</v>
      </c>
      <c r="B908" s="5" t="s">
        <v>33725</v>
      </c>
      <c r="C908" s="5" t="s">
        <v>33726</v>
      </c>
      <c r="D908" s="5" t="s">
        <v>33727</v>
      </c>
    </row>
    <row r="909" spans="1:4" x14ac:dyDescent="0.3">
      <c r="A909" s="5" t="s">
        <v>32576</v>
      </c>
      <c r="B909" s="5" t="s">
        <v>32576</v>
      </c>
      <c r="C909" s="5" t="s">
        <v>32577</v>
      </c>
      <c r="D909" s="5" t="s">
        <v>32578</v>
      </c>
    </row>
    <row r="910" spans="1:4" x14ac:dyDescent="0.3">
      <c r="A910" s="5" t="s">
        <v>13178</v>
      </c>
      <c r="B910" s="5" t="s">
        <v>13178</v>
      </c>
      <c r="C910" s="5" t="s">
        <v>13179</v>
      </c>
      <c r="D910" s="5" t="s">
        <v>13180</v>
      </c>
    </row>
    <row r="911" spans="1:4" x14ac:dyDescent="0.3">
      <c r="A911" s="5" t="s">
        <v>33728</v>
      </c>
      <c r="B911" s="5" t="s">
        <v>33728</v>
      </c>
      <c r="C911" s="5" t="s">
        <v>33729</v>
      </c>
      <c r="D911" s="5" t="s">
        <v>33730</v>
      </c>
    </row>
    <row r="912" spans="1:4" x14ac:dyDescent="0.3">
      <c r="A912" s="5" t="s">
        <v>33731</v>
      </c>
      <c r="B912" s="5" t="s">
        <v>33731</v>
      </c>
      <c r="C912" s="5" t="s">
        <v>33732</v>
      </c>
      <c r="D912" s="5" t="s">
        <v>33733</v>
      </c>
    </row>
    <row r="913" spans="1:4" x14ac:dyDescent="0.3">
      <c r="A913" s="5" t="s">
        <v>33734</v>
      </c>
      <c r="B913" s="5" t="s">
        <v>33734</v>
      </c>
      <c r="C913" s="5" t="s">
        <v>33735</v>
      </c>
      <c r="D913" s="5" t="s">
        <v>33736</v>
      </c>
    </row>
    <row r="914" spans="1:4" x14ac:dyDescent="0.3">
      <c r="A914" s="5" t="s">
        <v>33737</v>
      </c>
      <c r="B914" s="5" t="s">
        <v>33737</v>
      </c>
      <c r="C914" s="5" t="s">
        <v>33738</v>
      </c>
      <c r="D914" s="5" t="s">
        <v>33739</v>
      </c>
    </row>
    <row r="915" spans="1:4" x14ac:dyDescent="0.3">
      <c r="A915" s="5" t="s">
        <v>33740</v>
      </c>
      <c r="B915" s="5" t="s">
        <v>33740</v>
      </c>
      <c r="C915" s="5" t="s">
        <v>33741</v>
      </c>
      <c r="D915" s="5" t="s">
        <v>33742</v>
      </c>
    </row>
    <row r="916" spans="1:4" x14ac:dyDescent="0.3">
      <c r="A916" s="5" t="s">
        <v>33743</v>
      </c>
      <c r="B916" s="5" t="s">
        <v>33743</v>
      </c>
      <c r="C916" s="5" t="s">
        <v>33743</v>
      </c>
      <c r="D916" s="5" t="s">
        <v>33744</v>
      </c>
    </row>
    <row r="917" spans="1:4" x14ac:dyDescent="0.3">
      <c r="A917" s="5" t="s">
        <v>32871</v>
      </c>
      <c r="B917" s="5" t="s">
        <v>32871</v>
      </c>
      <c r="C917" s="5" t="s">
        <v>32872</v>
      </c>
      <c r="D917" s="5" t="s">
        <v>32873</v>
      </c>
    </row>
    <row r="918" spans="1:4" x14ac:dyDescent="0.3">
      <c r="A918" s="5" t="s">
        <v>33745</v>
      </c>
      <c r="B918" s="5" t="s">
        <v>33745</v>
      </c>
      <c r="C918" s="5" t="s">
        <v>33746</v>
      </c>
      <c r="D918" s="5" t="s">
        <v>33747</v>
      </c>
    </row>
    <row r="919" spans="1:4" x14ac:dyDescent="0.3">
      <c r="A919" s="5" t="s">
        <v>32619</v>
      </c>
      <c r="B919" s="5" t="s">
        <v>32619</v>
      </c>
      <c r="C919" s="5" t="s">
        <v>32620</v>
      </c>
      <c r="D919" s="5" t="s">
        <v>32621</v>
      </c>
    </row>
    <row r="920" spans="1:4" x14ac:dyDescent="0.3">
      <c r="A920" s="5" t="s">
        <v>33748</v>
      </c>
      <c r="B920" s="5" t="s">
        <v>33748</v>
      </c>
      <c r="C920" s="5" t="s">
        <v>33749</v>
      </c>
      <c r="D920" s="5" t="s">
        <v>33750</v>
      </c>
    </row>
    <row r="921" spans="1:4" x14ac:dyDescent="0.3">
      <c r="A921" s="5" t="s">
        <v>33751</v>
      </c>
      <c r="B921" s="5" t="s">
        <v>33751</v>
      </c>
      <c r="C921" s="5" t="s">
        <v>33752</v>
      </c>
      <c r="D921" s="5" t="s">
        <v>33753</v>
      </c>
    </row>
    <row r="922" spans="1:4" x14ac:dyDescent="0.3">
      <c r="A922" s="5" t="s">
        <v>33754</v>
      </c>
      <c r="B922" s="5" t="s">
        <v>33754</v>
      </c>
      <c r="C922" s="5" t="s">
        <v>33755</v>
      </c>
      <c r="D922" s="5" t="s">
        <v>33756</v>
      </c>
    </row>
    <row r="923" spans="1:4" x14ac:dyDescent="0.3">
      <c r="A923" s="5" t="s">
        <v>32652</v>
      </c>
      <c r="B923" s="5" t="s">
        <v>32652</v>
      </c>
      <c r="C923" s="5" t="s">
        <v>32653</v>
      </c>
      <c r="D923" s="5" t="s">
        <v>32654</v>
      </c>
    </row>
    <row r="924" spans="1:4" x14ac:dyDescent="0.3">
      <c r="A924" s="5" t="s">
        <v>33757</v>
      </c>
      <c r="B924" s="5" t="s">
        <v>33757</v>
      </c>
      <c r="C924" s="5" t="s">
        <v>33758</v>
      </c>
      <c r="D924" s="5" t="s">
        <v>33759</v>
      </c>
    </row>
    <row r="925" spans="1:4" x14ac:dyDescent="0.3">
      <c r="A925" s="5" t="s">
        <v>33760</v>
      </c>
      <c r="B925" s="5" t="s">
        <v>33760</v>
      </c>
      <c r="C925" s="5" t="s">
        <v>33761</v>
      </c>
      <c r="D925" s="5" t="s">
        <v>33762</v>
      </c>
    </row>
    <row r="926" spans="1:4" x14ac:dyDescent="0.3">
      <c r="A926" s="5" t="s">
        <v>33763</v>
      </c>
      <c r="B926" s="5" t="s">
        <v>33763</v>
      </c>
      <c r="C926" s="5" t="s">
        <v>33764</v>
      </c>
      <c r="D926" s="5" t="s">
        <v>33765</v>
      </c>
    </row>
    <row r="927" spans="1:4" x14ac:dyDescent="0.3">
      <c r="A927" s="5" t="s">
        <v>13181</v>
      </c>
      <c r="B927" s="5" t="s">
        <v>13181</v>
      </c>
      <c r="C927" s="5" t="s">
        <v>13182</v>
      </c>
      <c r="D927" s="5" t="s">
        <v>13183</v>
      </c>
    </row>
    <row r="928" spans="1:4" x14ac:dyDescent="0.3">
      <c r="A928" s="5" t="s">
        <v>33766</v>
      </c>
      <c r="B928" s="5" t="s">
        <v>33766</v>
      </c>
      <c r="C928" s="5" t="s">
        <v>33767</v>
      </c>
      <c r="D928" s="5" t="s">
        <v>33768</v>
      </c>
    </row>
    <row r="929" spans="1:4" x14ac:dyDescent="0.3">
      <c r="A929" s="5" t="s">
        <v>33769</v>
      </c>
      <c r="B929" s="5" t="s">
        <v>33769</v>
      </c>
      <c r="C929" s="5" t="s">
        <v>33770</v>
      </c>
      <c r="D929" s="5" t="s">
        <v>33771</v>
      </c>
    </row>
    <row r="930" spans="1:4" x14ac:dyDescent="0.3">
      <c r="A930" s="5" t="s">
        <v>32579</v>
      </c>
      <c r="B930" s="5" t="s">
        <v>32579</v>
      </c>
      <c r="C930" s="5" t="s">
        <v>32580</v>
      </c>
      <c r="D930" s="5" t="s">
        <v>32581</v>
      </c>
    </row>
    <row r="931" spans="1:4" x14ac:dyDescent="0.3">
      <c r="A931" s="5" t="s">
        <v>33772</v>
      </c>
      <c r="B931" s="5" t="s">
        <v>33772</v>
      </c>
      <c r="C931" s="5" t="s">
        <v>33773</v>
      </c>
      <c r="D931" s="5" t="s">
        <v>33774</v>
      </c>
    </row>
    <row r="932" spans="1:4" x14ac:dyDescent="0.3">
      <c r="A932" s="5" t="s">
        <v>32922</v>
      </c>
      <c r="B932" s="5" t="s">
        <v>32922</v>
      </c>
      <c r="C932" s="5" t="s">
        <v>32922</v>
      </c>
      <c r="D932" s="5" t="s">
        <v>32923</v>
      </c>
    </row>
    <row r="933" spans="1:4" x14ac:dyDescent="0.3">
      <c r="A933" s="5" t="s">
        <v>33775</v>
      </c>
      <c r="B933" s="5" t="s">
        <v>33775</v>
      </c>
      <c r="C933" s="5" t="s">
        <v>33776</v>
      </c>
      <c r="D933" s="5" t="s">
        <v>33777</v>
      </c>
    </row>
    <row r="934" spans="1:4" x14ac:dyDescent="0.3">
      <c r="A934" s="5" t="s">
        <v>33778</v>
      </c>
      <c r="B934" s="5" t="s">
        <v>33778</v>
      </c>
      <c r="C934" s="5" t="s">
        <v>33779</v>
      </c>
      <c r="D934" s="5" t="s">
        <v>33780</v>
      </c>
    </row>
    <row r="935" spans="1:4" x14ac:dyDescent="0.3">
      <c r="A935" s="5" t="s">
        <v>33781</v>
      </c>
      <c r="B935" s="5" t="s">
        <v>33781</v>
      </c>
      <c r="C935" s="5" t="s">
        <v>33782</v>
      </c>
      <c r="D935" s="5" t="s">
        <v>33783</v>
      </c>
    </row>
    <row r="936" spans="1:4" x14ac:dyDescent="0.3">
      <c r="A936" s="5" t="s">
        <v>33784</v>
      </c>
      <c r="B936" s="5" t="s">
        <v>33784</v>
      </c>
      <c r="C936" s="5" t="s">
        <v>33785</v>
      </c>
      <c r="D936" s="5" t="s">
        <v>33786</v>
      </c>
    </row>
    <row r="937" spans="1:4" x14ac:dyDescent="0.3">
      <c r="A937" s="5" t="s">
        <v>32843</v>
      </c>
      <c r="B937" s="5" t="s">
        <v>32843</v>
      </c>
      <c r="C937" s="5" t="s">
        <v>32844</v>
      </c>
      <c r="D937" s="5" t="s">
        <v>32845</v>
      </c>
    </row>
    <row r="938" spans="1:4" x14ac:dyDescent="0.3">
      <c r="A938" s="5" t="s">
        <v>33787</v>
      </c>
      <c r="B938" s="5" t="s">
        <v>33787</v>
      </c>
      <c r="C938" s="5" t="s">
        <v>33788</v>
      </c>
      <c r="D938" s="5" t="s">
        <v>33789</v>
      </c>
    </row>
    <row r="939" spans="1:4" x14ac:dyDescent="0.3">
      <c r="A939" s="5" t="s">
        <v>32655</v>
      </c>
      <c r="B939" s="5" t="s">
        <v>32655</v>
      </c>
      <c r="C939" s="5" t="s">
        <v>32656</v>
      </c>
      <c r="D939" s="5" t="s">
        <v>32657</v>
      </c>
    </row>
    <row r="940" spans="1:4" x14ac:dyDescent="0.3">
      <c r="A940" s="5" t="s">
        <v>33790</v>
      </c>
      <c r="B940" s="5" t="s">
        <v>33790</v>
      </c>
      <c r="C940" s="5" t="s">
        <v>33791</v>
      </c>
      <c r="D940" s="5" t="s">
        <v>33792</v>
      </c>
    </row>
    <row r="941" spans="1:4" x14ac:dyDescent="0.3">
      <c r="A941" s="5" t="s">
        <v>13184</v>
      </c>
      <c r="B941" s="5" t="s">
        <v>13184</v>
      </c>
      <c r="C941" s="5" t="s">
        <v>13185</v>
      </c>
      <c r="D941" s="5" t="s">
        <v>13186</v>
      </c>
    </row>
    <row r="942" spans="1:4" x14ac:dyDescent="0.3">
      <c r="A942" s="5" t="s">
        <v>33793</v>
      </c>
      <c r="B942" s="5" t="s">
        <v>33793</v>
      </c>
      <c r="C942" s="5" t="s">
        <v>33794</v>
      </c>
      <c r="D942" s="5" t="s">
        <v>33795</v>
      </c>
    </row>
    <row r="943" spans="1:4" x14ac:dyDescent="0.3">
      <c r="A943" s="5" t="s">
        <v>33796</v>
      </c>
      <c r="B943" s="5" t="s">
        <v>33796</v>
      </c>
      <c r="C943" s="5" t="s">
        <v>33797</v>
      </c>
      <c r="D943" s="5" t="s">
        <v>33798</v>
      </c>
    </row>
    <row r="944" spans="1:4" x14ac:dyDescent="0.3">
      <c r="A944" s="5" t="s">
        <v>33799</v>
      </c>
      <c r="B944" s="5" t="s">
        <v>33799</v>
      </c>
      <c r="C944" s="5" t="s">
        <v>33800</v>
      </c>
      <c r="D944" s="5" t="s">
        <v>33801</v>
      </c>
    </row>
    <row r="945" spans="1:4" x14ac:dyDescent="0.3">
      <c r="A945" s="5" t="s">
        <v>33802</v>
      </c>
      <c r="B945" s="5" t="s">
        <v>33802</v>
      </c>
      <c r="C945" s="5" t="s">
        <v>33803</v>
      </c>
      <c r="D945" s="5" t="s">
        <v>33804</v>
      </c>
    </row>
    <row r="946" spans="1:4" x14ac:dyDescent="0.3">
      <c r="A946" s="5" t="s">
        <v>33805</v>
      </c>
      <c r="B946" s="5" t="s">
        <v>33805</v>
      </c>
      <c r="C946" s="5" t="s">
        <v>33806</v>
      </c>
      <c r="D946" s="5" t="s">
        <v>33807</v>
      </c>
    </row>
    <row r="947" spans="1:4" x14ac:dyDescent="0.3">
      <c r="A947" s="5" t="s">
        <v>33808</v>
      </c>
      <c r="B947" s="5" t="s">
        <v>33808</v>
      </c>
      <c r="C947" s="5" t="s">
        <v>33809</v>
      </c>
      <c r="D947" s="5" t="s">
        <v>33810</v>
      </c>
    </row>
    <row r="948" spans="1:4" x14ac:dyDescent="0.3">
      <c r="A948" s="5" t="s">
        <v>32724</v>
      </c>
      <c r="B948" s="5" t="s">
        <v>32724</v>
      </c>
      <c r="C948" s="5" t="s">
        <v>32725</v>
      </c>
      <c r="D948" s="5" t="s">
        <v>32726</v>
      </c>
    </row>
    <row r="949" spans="1:4" x14ac:dyDescent="0.3">
      <c r="A949" s="5" t="s">
        <v>33811</v>
      </c>
      <c r="B949" s="5" t="s">
        <v>33811</v>
      </c>
      <c r="C949" s="5" t="s">
        <v>33812</v>
      </c>
      <c r="D949" s="5" t="s">
        <v>33813</v>
      </c>
    </row>
    <row r="950" spans="1:4" x14ac:dyDescent="0.3">
      <c r="A950" s="5" t="s">
        <v>33814</v>
      </c>
      <c r="B950" s="5" t="s">
        <v>33814</v>
      </c>
      <c r="C950" s="5" t="s">
        <v>33815</v>
      </c>
      <c r="D950" s="5" t="s">
        <v>33662</v>
      </c>
    </row>
    <row r="951" spans="1:4" x14ac:dyDescent="0.3">
      <c r="A951" s="5" t="s">
        <v>33816</v>
      </c>
      <c r="B951" s="5" t="s">
        <v>33816</v>
      </c>
      <c r="C951" s="5" t="s">
        <v>33817</v>
      </c>
      <c r="D951" s="5" t="s">
        <v>33818</v>
      </c>
    </row>
    <row r="952" spans="1:4" x14ac:dyDescent="0.3">
      <c r="A952" s="5" t="s">
        <v>32809</v>
      </c>
      <c r="B952" s="5" t="s">
        <v>32809</v>
      </c>
      <c r="C952" s="5" t="s">
        <v>32810</v>
      </c>
      <c r="D952" s="5" t="s">
        <v>32811</v>
      </c>
    </row>
    <row r="953" spans="1:4" x14ac:dyDescent="0.3">
      <c r="A953" s="5" t="s">
        <v>33819</v>
      </c>
      <c r="B953" s="5" t="s">
        <v>33819</v>
      </c>
      <c r="C953" s="5" t="s">
        <v>33820</v>
      </c>
      <c r="D953" s="5" t="s">
        <v>33821</v>
      </c>
    </row>
    <row r="954" spans="1:4" x14ac:dyDescent="0.3">
      <c r="A954" s="5" t="s">
        <v>32582</v>
      </c>
      <c r="B954" s="5" t="s">
        <v>32582</v>
      </c>
      <c r="C954" s="5" t="s">
        <v>32583</v>
      </c>
      <c r="D954" s="5" t="s">
        <v>32584</v>
      </c>
    </row>
    <row r="955" spans="1:4" x14ac:dyDescent="0.3">
      <c r="A955" s="5" t="s">
        <v>33822</v>
      </c>
      <c r="B955" s="5" t="s">
        <v>33822</v>
      </c>
      <c r="C955" s="5" t="s">
        <v>33823</v>
      </c>
      <c r="D955" s="5" t="s">
        <v>33824</v>
      </c>
    </row>
    <row r="956" spans="1:4" x14ac:dyDescent="0.3">
      <c r="A956" s="5" t="s">
        <v>33825</v>
      </c>
      <c r="B956" s="5" t="s">
        <v>33825</v>
      </c>
      <c r="C956" s="5" t="s">
        <v>33826</v>
      </c>
      <c r="D956" s="5" t="s">
        <v>33827</v>
      </c>
    </row>
    <row r="957" spans="1:4" x14ac:dyDescent="0.3">
      <c r="A957" s="5" t="s">
        <v>32751</v>
      </c>
      <c r="B957" s="5" t="s">
        <v>32751</v>
      </c>
      <c r="C957" s="5" t="s">
        <v>32752</v>
      </c>
      <c r="D957" s="5" t="s">
        <v>32753</v>
      </c>
    </row>
    <row r="958" spans="1:4" x14ac:dyDescent="0.3">
      <c r="A958" s="5" t="s">
        <v>33828</v>
      </c>
      <c r="B958" s="5" t="s">
        <v>33828</v>
      </c>
      <c r="C958" s="5" t="s">
        <v>33829</v>
      </c>
      <c r="D958" s="5" t="s">
        <v>33830</v>
      </c>
    </row>
    <row r="959" spans="1:4" x14ac:dyDescent="0.3">
      <c r="A959" s="5" t="s">
        <v>33831</v>
      </c>
      <c r="B959" s="5" t="s">
        <v>33831</v>
      </c>
      <c r="C959" s="5" t="s">
        <v>33832</v>
      </c>
      <c r="D959" s="5" t="s">
        <v>33833</v>
      </c>
    </row>
    <row r="960" spans="1:4" x14ac:dyDescent="0.3">
      <c r="A960" s="5" t="s">
        <v>33834</v>
      </c>
      <c r="B960" s="5" t="s">
        <v>33834</v>
      </c>
      <c r="C960" s="5" t="s">
        <v>33835</v>
      </c>
      <c r="D960" s="5" t="s">
        <v>33836</v>
      </c>
    </row>
    <row r="961" spans="1:4" x14ac:dyDescent="0.3">
      <c r="A961" s="5" t="s">
        <v>33837</v>
      </c>
      <c r="B961" s="5" t="s">
        <v>33837</v>
      </c>
      <c r="C961" s="5" t="s">
        <v>33838</v>
      </c>
      <c r="D961" s="5" t="s">
        <v>33839</v>
      </c>
    </row>
    <row r="962" spans="1:4" x14ac:dyDescent="0.3">
      <c r="A962" s="5" t="s">
        <v>33840</v>
      </c>
      <c r="B962" s="5" t="s">
        <v>33840</v>
      </c>
      <c r="C962" s="5" t="s">
        <v>33841</v>
      </c>
      <c r="D962" s="5" t="s">
        <v>33842</v>
      </c>
    </row>
    <row r="963" spans="1:4" x14ac:dyDescent="0.3">
      <c r="A963" s="5" t="s">
        <v>33843</v>
      </c>
      <c r="B963" s="5" t="s">
        <v>33843</v>
      </c>
      <c r="C963" s="5" t="s">
        <v>33844</v>
      </c>
      <c r="D963" s="5" t="s">
        <v>33845</v>
      </c>
    </row>
    <row r="964" spans="1:4" x14ac:dyDescent="0.3">
      <c r="A964" s="5" t="s">
        <v>33846</v>
      </c>
      <c r="B964" s="5" t="s">
        <v>33846</v>
      </c>
      <c r="C964" s="5" t="s">
        <v>33847</v>
      </c>
      <c r="D964" s="5" t="s">
        <v>33848</v>
      </c>
    </row>
    <row r="965" spans="1:4" x14ac:dyDescent="0.3">
      <c r="A965" s="5" t="s">
        <v>33849</v>
      </c>
      <c r="B965" s="5" t="s">
        <v>33849</v>
      </c>
      <c r="C965" s="5" t="s">
        <v>33850</v>
      </c>
      <c r="D965" s="5" t="s">
        <v>33851</v>
      </c>
    </row>
    <row r="966" spans="1:4" x14ac:dyDescent="0.3">
      <c r="A966" s="5" t="s">
        <v>33852</v>
      </c>
      <c r="B966" s="5" t="s">
        <v>33852</v>
      </c>
      <c r="C966" s="5" t="s">
        <v>33852</v>
      </c>
      <c r="D966" s="5" t="s">
        <v>33853</v>
      </c>
    </row>
    <row r="967" spans="1:4" x14ac:dyDescent="0.3">
      <c r="A967" s="5" t="s">
        <v>33854</v>
      </c>
      <c r="B967" s="5" t="s">
        <v>33854</v>
      </c>
      <c r="C967" s="5" t="s">
        <v>33855</v>
      </c>
      <c r="D967" s="5" t="s">
        <v>33856</v>
      </c>
    </row>
    <row r="968" spans="1:4" x14ac:dyDescent="0.3">
      <c r="A968" s="5" t="s">
        <v>33857</v>
      </c>
      <c r="B968" s="5" t="s">
        <v>33857</v>
      </c>
      <c r="C968" s="5" t="s">
        <v>33858</v>
      </c>
      <c r="D968" s="5" t="s">
        <v>33859</v>
      </c>
    </row>
    <row r="969" spans="1:4" x14ac:dyDescent="0.3">
      <c r="A969" s="5" t="s">
        <v>32708</v>
      </c>
      <c r="B969" s="5" t="s">
        <v>32708</v>
      </c>
      <c r="C969" s="5" t="s">
        <v>32709</v>
      </c>
      <c r="D969" s="5" t="s">
        <v>32710</v>
      </c>
    </row>
    <row r="970" spans="1:4" x14ac:dyDescent="0.3">
      <c r="A970" s="5" t="s">
        <v>33860</v>
      </c>
      <c r="B970" s="5" t="s">
        <v>33860</v>
      </c>
      <c r="C970" s="5" t="s">
        <v>33861</v>
      </c>
      <c r="D970" s="5" t="s">
        <v>33862</v>
      </c>
    </row>
    <row r="971" spans="1:4" x14ac:dyDescent="0.3">
      <c r="A971" s="5" t="s">
        <v>13187</v>
      </c>
      <c r="B971" s="5" t="s">
        <v>13187</v>
      </c>
      <c r="C971" s="5" t="s">
        <v>13188</v>
      </c>
      <c r="D971" s="5" t="s">
        <v>13189</v>
      </c>
    </row>
    <row r="972" spans="1:4" x14ac:dyDescent="0.3">
      <c r="A972" s="5" t="s">
        <v>33863</v>
      </c>
      <c r="B972" s="5" t="s">
        <v>33863</v>
      </c>
      <c r="C972" s="5" t="s">
        <v>33864</v>
      </c>
      <c r="D972" s="5" t="s">
        <v>33865</v>
      </c>
    </row>
    <row r="973" spans="1:4" x14ac:dyDescent="0.3">
      <c r="A973" s="5" t="s">
        <v>33866</v>
      </c>
      <c r="B973" s="5" t="s">
        <v>33866</v>
      </c>
      <c r="C973" s="5" t="s">
        <v>33867</v>
      </c>
      <c r="D973" s="5" t="s">
        <v>33868</v>
      </c>
    </row>
    <row r="974" spans="1:4" x14ac:dyDescent="0.3">
      <c r="A974" s="5" t="s">
        <v>33869</v>
      </c>
      <c r="B974" s="5" t="s">
        <v>33869</v>
      </c>
      <c r="C974" s="5" t="s">
        <v>33870</v>
      </c>
      <c r="D974" s="5" t="s">
        <v>33871</v>
      </c>
    </row>
    <row r="975" spans="1:4" x14ac:dyDescent="0.3">
      <c r="A975" s="5" t="s">
        <v>33872</v>
      </c>
      <c r="B975" s="5" t="s">
        <v>33872</v>
      </c>
      <c r="C975" s="5" t="s">
        <v>33873</v>
      </c>
      <c r="D975" s="5" t="s">
        <v>33874</v>
      </c>
    </row>
    <row r="976" spans="1:4" x14ac:dyDescent="0.3">
      <c r="A976" s="5" t="s">
        <v>33875</v>
      </c>
      <c r="B976" s="5" t="s">
        <v>33875</v>
      </c>
      <c r="C976" s="5" t="s">
        <v>33876</v>
      </c>
      <c r="D976" s="5" t="s">
        <v>33877</v>
      </c>
    </row>
    <row r="977" spans="1:4" x14ac:dyDescent="0.3">
      <c r="A977" s="5" t="s">
        <v>33878</v>
      </c>
      <c r="B977" s="5" t="s">
        <v>33878</v>
      </c>
      <c r="C977" s="5" t="s">
        <v>33879</v>
      </c>
      <c r="D977" s="5" t="s">
        <v>33880</v>
      </c>
    </row>
    <row r="978" spans="1:4" x14ac:dyDescent="0.3">
      <c r="A978" s="5" t="s">
        <v>32886</v>
      </c>
      <c r="B978" s="5" t="s">
        <v>32886</v>
      </c>
      <c r="C978" s="5" t="s">
        <v>32887</v>
      </c>
      <c r="D978" s="5" t="s">
        <v>32888</v>
      </c>
    </row>
    <row r="979" spans="1:4" x14ac:dyDescent="0.3">
      <c r="A979" s="5" t="s">
        <v>32711</v>
      </c>
      <c r="B979" s="5" t="s">
        <v>32711</v>
      </c>
      <c r="C979" s="5" t="s">
        <v>32712</v>
      </c>
      <c r="D979" s="5" t="s">
        <v>32713</v>
      </c>
    </row>
    <row r="980" spans="1:4" x14ac:dyDescent="0.3">
      <c r="A980" s="5" t="s">
        <v>32681</v>
      </c>
      <c r="B980" s="5" t="s">
        <v>32681</v>
      </c>
      <c r="C980" s="5" t="s">
        <v>32682</v>
      </c>
      <c r="D980" s="5" t="s">
        <v>32683</v>
      </c>
    </row>
    <row r="981" spans="1:4" x14ac:dyDescent="0.3">
      <c r="A981" s="5" t="s">
        <v>33881</v>
      </c>
      <c r="B981" s="5" t="s">
        <v>33881</v>
      </c>
      <c r="C981" s="5" t="s">
        <v>33882</v>
      </c>
      <c r="D981" s="5" t="s">
        <v>33883</v>
      </c>
    </row>
    <row r="982" spans="1:4" x14ac:dyDescent="0.3">
      <c r="A982" s="5" t="s">
        <v>33884</v>
      </c>
      <c r="B982" s="5" t="s">
        <v>33884</v>
      </c>
      <c r="C982" s="5" t="s">
        <v>33885</v>
      </c>
      <c r="D982" s="5" t="s">
        <v>33886</v>
      </c>
    </row>
    <row r="983" spans="1:4" x14ac:dyDescent="0.3">
      <c r="A983" s="5" t="s">
        <v>33887</v>
      </c>
      <c r="B983" s="5" t="s">
        <v>33887</v>
      </c>
      <c r="C983" s="5" t="s">
        <v>33888</v>
      </c>
      <c r="D983" s="5" t="s">
        <v>33889</v>
      </c>
    </row>
    <row r="984" spans="1:4" x14ac:dyDescent="0.3">
      <c r="A984" s="5" t="s">
        <v>32868</v>
      </c>
      <c r="B984" s="5" t="s">
        <v>32868</v>
      </c>
      <c r="C984" s="5" t="s">
        <v>32869</v>
      </c>
      <c r="D984" s="5" t="s">
        <v>32870</v>
      </c>
    </row>
    <row r="985" spans="1:4" x14ac:dyDescent="0.3">
      <c r="A985" s="5" t="s">
        <v>33890</v>
      </c>
      <c r="B985" s="5" t="s">
        <v>33890</v>
      </c>
      <c r="C985" s="5" t="s">
        <v>33891</v>
      </c>
      <c r="D985" s="5" t="s">
        <v>33892</v>
      </c>
    </row>
    <row r="986" spans="1:4" x14ac:dyDescent="0.3">
      <c r="A986" s="5" t="s">
        <v>33893</v>
      </c>
      <c r="B986" s="5" t="s">
        <v>33893</v>
      </c>
      <c r="C986" s="5" t="s">
        <v>33894</v>
      </c>
      <c r="D986" s="5" t="s">
        <v>33895</v>
      </c>
    </row>
    <row r="987" spans="1:4" x14ac:dyDescent="0.3">
      <c r="A987" s="5" t="s">
        <v>33896</v>
      </c>
      <c r="B987" s="5" t="s">
        <v>33896</v>
      </c>
      <c r="C987" s="5" t="s">
        <v>33897</v>
      </c>
      <c r="D987" s="5" t="s">
        <v>33898</v>
      </c>
    </row>
    <row r="988" spans="1:4" x14ac:dyDescent="0.3">
      <c r="A988" s="5" t="s">
        <v>33899</v>
      </c>
      <c r="B988" s="5" t="s">
        <v>33899</v>
      </c>
      <c r="C988" s="5" t="s">
        <v>33900</v>
      </c>
      <c r="D988" s="5" t="s">
        <v>33868</v>
      </c>
    </row>
    <row r="989" spans="1:4" x14ac:dyDescent="0.3">
      <c r="A989" s="5" t="s">
        <v>33901</v>
      </c>
      <c r="B989" s="5" t="s">
        <v>33901</v>
      </c>
      <c r="C989" s="5" t="s">
        <v>33902</v>
      </c>
      <c r="D989" s="5" t="s">
        <v>33903</v>
      </c>
    </row>
    <row r="990" spans="1:4" x14ac:dyDescent="0.3">
      <c r="A990" s="5" t="s">
        <v>33904</v>
      </c>
      <c r="B990" s="5" t="s">
        <v>33904</v>
      </c>
      <c r="C990" s="5" t="s">
        <v>33905</v>
      </c>
      <c r="D990" s="5" t="s">
        <v>33906</v>
      </c>
    </row>
    <row r="991" spans="1:4" x14ac:dyDescent="0.3">
      <c r="A991" s="5" t="s">
        <v>33907</v>
      </c>
      <c r="B991" s="5" t="s">
        <v>33907</v>
      </c>
      <c r="C991" s="5" t="s">
        <v>33908</v>
      </c>
      <c r="D991" s="5" t="s">
        <v>33909</v>
      </c>
    </row>
    <row r="992" spans="1:4" x14ac:dyDescent="0.3">
      <c r="A992" s="5" t="s">
        <v>33910</v>
      </c>
      <c r="B992" s="5" t="s">
        <v>33910</v>
      </c>
      <c r="C992" s="5" t="s">
        <v>33911</v>
      </c>
      <c r="D992" s="5" t="s">
        <v>33912</v>
      </c>
    </row>
    <row r="993" spans="1:4" x14ac:dyDescent="0.3">
      <c r="A993" s="5" t="s">
        <v>33913</v>
      </c>
      <c r="B993" s="5" t="s">
        <v>33913</v>
      </c>
      <c r="C993" s="5" t="s">
        <v>33914</v>
      </c>
      <c r="D993" s="5" t="s">
        <v>33915</v>
      </c>
    </row>
    <row r="994" spans="1:4" x14ac:dyDescent="0.3">
      <c r="A994" s="5" t="s">
        <v>33916</v>
      </c>
      <c r="B994" s="5" t="s">
        <v>33916</v>
      </c>
      <c r="C994" s="5" t="s">
        <v>33917</v>
      </c>
      <c r="D994" s="5" t="s">
        <v>33918</v>
      </c>
    </row>
    <row r="995" spans="1:4" x14ac:dyDescent="0.3">
      <c r="A995" s="5" t="s">
        <v>33919</v>
      </c>
      <c r="B995" s="5" t="s">
        <v>33919</v>
      </c>
      <c r="C995" s="5" t="s">
        <v>33920</v>
      </c>
      <c r="D995" s="5" t="s">
        <v>33921</v>
      </c>
    </row>
    <row r="996" spans="1:4" x14ac:dyDescent="0.3">
      <c r="A996" s="5" t="s">
        <v>33922</v>
      </c>
      <c r="B996" s="5" t="s">
        <v>33922</v>
      </c>
      <c r="C996" s="5" t="s">
        <v>33923</v>
      </c>
      <c r="D996" s="5" t="s">
        <v>33924</v>
      </c>
    </row>
    <row r="997" spans="1:4" x14ac:dyDescent="0.3">
      <c r="A997" s="5" t="s">
        <v>13190</v>
      </c>
      <c r="B997" s="5" t="s">
        <v>13190</v>
      </c>
      <c r="C997" s="5" t="s">
        <v>13191</v>
      </c>
      <c r="D997" s="5" t="s">
        <v>13192</v>
      </c>
    </row>
    <row r="998" spans="1:4" x14ac:dyDescent="0.3">
      <c r="A998" s="5" t="s">
        <v>33925</v>
      </c>
      <c r="B998" s="5" t="s">
        <v>33925</v>
      </c>
      <c r="C998" s="5" t="s">
        <v>33926</v>
      </c>
      <c r="D998" s="5" t="s">
        <v>33927</v>
      </c>
    </row>
    <row r="999" spans="1:4" x14ac:dyDescent="0.3">
      <c r="A999" s="5" t="s">
        <v>33928</v>
      </c>
      <c r="B999" s="5" t="s">
        <v>33928</v>
      </c>
      <c r="C999" s="5" t="s">
        <v>33929</v>
      </c>
      <c r="D999" s="5" t="s">
        <v>33638</v>
      </c>
    </row>
    <row r="1000" spans="1:4" x14ac:dyDescent="0.3">
      <c r="A1000" s="5" t="s">
        <v>33930</v>
      </c>
      <c r="B1000" s="5" t="s">
        <v>33930</v>
      </c>
      <c r="C1000" s="5" t="s">
        <v>33931</v>
      </c>
      <c r="D1000" s="5" t="s">
        <v>33932</v>
      </c>
    </row>
    <row r="1001" spans="1:4" x14ac:dyDescent="0.3">
      <c r="A1001" s="5" t="s">
        <v>33933</v>
      </c>
      <c r="B1001" s="5" t="s">
        <v>33933</v>
      </c>
      <c r="C1001" s="5" t="s">
        <v>33934</v>
      </c>
      <c r="D1001" s="5" t="s">
        <v>33935</v>
      </c>
    </row>
    <row r="1002" spans="1:4" x14ac:dyDescent="0.3">
      <c r="A1002" s="5" t="s">
        <v>32781</v>
      </c>
      <c r="B1002" s="5" t="s">
        <v>32781</v>
      </c>
      <c r="C1002" s="5" t="s">
        <v>32782</v>
      </c>
      <c r="D1002" s="5" t="s">
        <v>32783</v>
      </c>
    </row>
    <row r="1003" spans="1:4" x14ac:dyDescent="0.3">
      <c r="A1003" s="5" t="s">
        <v>33936</v>
      </c>
      <c r="B1003" s="5" t="s">
        <v>33936</v>
      </c>
      <c r="C1003" s="5" t="s">
        <v>33937</v>
      </c>
      <c r="D1003" s="5" t="s">
        <v>33938</v>
      </c>
    </row>
    <row r="1004" spans="1:4" x14ac:dyDescent="0.3">
      <c r="A1004" s="5" t="s">
        <v>33939</v>
      </c>
      <c r="B1004" s="5" t="s">
        <v>33939</v>
      </c>
      <c r="C1004" s="5" t="s">
        <v>33940</v>
      </c>
      <c r="D1004" s="5" t="s">
        <v>33941</v>
      </c>
    </row>
    <row r="1005" spans="1:4" x14ac:dyDescent="0.3">
      <c r="A1005" s="5" t="s">
        <v>33942</v>
      </c>
      <c r="B1005" s="5" t="s">
        <v>33942</v>
      </c>
      <c r="C1005" s="5" t="s">
        <v>33943</v>
      </c>
      <c r="D1005" s="5" t="s">
        <v>33944</v>
      </c>
    </row>
    <row r="1006" spans="1:4" x14ac:dyDescent="0.3">
      <c r="A1006" s="5" t="s">
        <v>33945</v>
      </c>
      <c r="B1006" s="5" t="s">
        <v>33945</v>
      </c>
      <c r="C1006" s="5" t="s">
        <v>33946</v>
      </c>
      <c r="D1006" s="5" t="s">
        <v>33947</v>
      </c>
    </row>
    <row r="1007" spans="1:4" x14ac:dyDescent="0.3">
      <c r="A1007" s="5" t="s">
        <v>32754</v>
      </c>
      <c r="B1007" s="5" t="s">
        <v>32754</v>
      </c>
      <c r="C1007" s="5" t="s">
        <v>32755</v>
      </c>
      <c r="D1007" s="5" t="s">
        <v>32756</v>
      </c>
    </row>
    <row r="1008" spans="1:4" x14ac:dyDescent="0.3">
      <c r="A1008" s="5" t="s">
        <v>33948</v>
      </c>
      <c r="B1008" s="5" t="s">
        <v>33948</v>
      </c>
      <c r="C1008" s="5" t="s">
        <v>33949</v>
      </c>
      <c r="D1008" s="5" t="s">
        <v>33950</v>
      </c>
    </row>
    <row r="1009" spans="1:4" x14ac:dyDescent="0.3">
      <c r="A1009" s="5" t="s">
        <v>32832</v>
      </c>
      <c r="B1009" s="5" t="s">
        <v>32832</v>
      </c>
      <c r="C1009" s="5" t="s">
        <v>32832</v>
      </c>
      <c r="D1009" s="5" t="s">
        <v>32833</v>
      </c>
    </row>
    <row r="1010" spans="1:4" x14ac:dyDescent="0.3">
      <c r="A1010" s="5" t="s">
        <v>33951</v>
      </c>
      <c r="B1010" s="5" t="s">
        <v>33951</v>
      </c>
      <c r="C1010" s="5" t="s">
        <v>33952</v>
      </c>
      <c r="D1010" s="5" t="s">
        <v>33953</v>
      </c>
    </row>
    <row r="1011" spans="1:4" x14ac:dyDescent="0.3">
      <c r="A1011" s="5" t="s">
        <v>32812</v>
      </c>
      <c r="B1011" s="5" t="s">
        <v>32812</v>
      </c>
      <c r="C1011" s="5" t="s">
        <v>32813</v>
      </c>
      <c r="D1011" s="5" t="s">
        <v>32814</v>
      </c>
    </row>
    <row r="1012" spans="1:4" x14ac:dyDescent="0.3">
      <c r="A1012" s="5" t="s">
        <v>32916</v>
      </c>
      <c r="B1012" s="5" t="s">
        <v>32916</v>
      </c>
      <c r="C1012" s="5" t="s">
        <v>32916</v>
      </c>
      <c r="D1012" s="5" t="s">
        <v>32917</v>
      </c>
    </row>
    <row r="1013" spans="1:4" x14ac:dyDescent="0.3">
      <c r="A1013" s="5" t="s">
        <v>32815</v>
      </c>
      <c r="B1013" s="5" t="s">
        <v>32815</v>
      </c>
      <c r="C1013" s="5" t="s">
        <v>32816</v>
      </c>
      <c r="D1013" s="5" t="s">
        <v>32817</v>
      </c>
    </row>
    <row r="1014" spans="1:4" x14ac:dyDescent="0.3">
      <c r="A1014" s="5" t="s">
        <v>33954</v>
      </c>
      <c r="B1014" s="5" t="s">
        <v>33954</v>
      </c>
      <c r="C1014" s="5" t="s">
        <v>33955</v>
      </c>
      <c r="D1014" s="5" t="s">
        <v>33956</v>
      </c>
    </row>
    <row r="1015" spans="1:4" x14ac:dyDescent="0.3">
      <c r="A1015" s="5" t="s">
        <v>33957</v>
      </c>
      <c r="B1015" s="5" t="s">
        <v>33957</v>
      </c>
      <c r="C1015" s="5" t="s">
        <v>33958</v>
      </c>
      <c r="D1015" s="5" t="s">
        <v>33959</v>
      </c>
    </row>
    <row r="1016" spans="1:4" x14ac:dyDescent="0.3">
      <c r="A1016" s="5" t="s">
        <v>33960</v>
      </c>
      <c r="B1016" s="5" t="s">
        <v>33960</v>
      </c>
      <c r="C1016" s="5" t="s">
        <v>33961</v>
      </c>
      <c r="D1016" s="5" t="s">
        <v>33962</v>
      </c>
    </row>
    <row r="1017" spans="1:4" x14ac:dyDescent="0.3">
      <c r="A1017" s="5" t="s">
        <v>32667</v>
      </c>
      <c r="B1017" s="5" t="s">
        <v>32667</v>
      </c>
      <c r="C1017" s="5" t="s">
        <v>32668</v>
      </c>
      <c r="D1017" s="5" t="s">
        <v>32669</v>
      </c>
    </row>
    <row r="1018" spans="1:4" x14ac:dyDescent="0.3">
      <c r="A1018" s="5" t="s">
        <v>33963</v>
      </c>
      <c r="B1018" s="5" t="s">
        <v>33963</v>
      </c>
      <c r="C1018" s="5" t="s">
        <v>33964</v>
      </c>
      <c r="D1018" s="5" t="s">
        <v>33965</v>
      </c>
    </row>
    <row r="1019" spans="1:4" x14ac:dyDescent="0.3">
      <c r="A1019" s="5" t="s">
        <v>33966</v>
      </c>
      <c r="B1019" s="5" t="s">
        <v>33966</v>
      </c>
      <c r="C1019" s="5" t="s">
        <v>33967</v>
      </c>
      <c r="D1019" s="5" t="s">
        <v>33641</v>
      </c>
    </row>
    <row r="1020" spans="1:4" x14ac:dyDescent="0.3">
      <c r="A1020" s="5" t="s">
        <v>32727</v>
      </c>
      <c r="B1020" s="5" t="s">
        <v>32727</v>
      </c>
      <c r="C1020" s="5" t="s">
        <v>32728</v>
      </c>
      <c r="D1020" s="5" t="s">
        <v>32729</v>
      </c>
    </row>
    <row r="1021" spans="1:4" x14ac:dyDescent="0.3">
      <c r="A1021" s="5" t="s">
        <v>13193</v>
      </c>
      <c r="B1021" s="5" t="s">
        <v>13193</v>
      </c>
      <c r="C1021" s="5" t="s">
        <v>13194</v>
      </c>
      <c r="D1021" s="5" t="s">
        <v>13195</v>
      </c>
    </row>
    <row r="1022" spans="1:4" x14ac:dyDescent="0.3">
      <c r="A1022" s="5" t="s">
        <v>13196</v>
      </c>
      <c r="B1022" s="5" t="s">
        <v>13196</v>
      </c>
      <c r="C1022" s="5" t="s">
        <v>13197</v>
      </c>
      <c r="D1022" s="5" t="s">
        <v>13198</v>
      </c>
    </row>
    <row r="1023" spans="1:4" x14ac:dyDescent="0.3">
      <c r="A1023" s="5" t="s">
        <v>13199</v>
      </c>
      <c r="B1023" s="5" t="s">
        <v>13199</v>
      </c>
      <c r="C1023" s="5" t="s">
        <v>13200</v>
      </c>
      <c r="D1023" s="5" t="s">
        <v>13201</v>
      </c>
    </row>
    <row r="1024" spans="1:4" x14ac:dyDescent="0.3">
      <c r="A1024" s="5" t="s">
        <v>13202</v>
      </c>
      <c r="B1024" s="5" t="s">
        <v>13202</v>
      </c>
      <c r="C1024" s="5" t="s">
        <v>13203</v>
      </c>
      <c r="D1024" s="5" t="s">
        <v>13204</v>
      </c>
    </row>
    <row r="1025" spans="1:4" x14ac:dyDescent="0.3">
      <c r="A1025" s="5" t="s">
        <v>13205</v>
      </c>
      <c r="B1025" s="5" t="s">
        <v>13205</v>
      </c>
      <c r="C1025" s="5" t="s">
        <v>13206</v>
      </c>
      <c r="D1025" s="5" t="s">
        <v>13207</v>
      </c>
    </row>
    <row r="1026" spans="1:4" x14ac:dyDescent="0.3">
      <c r="A1026" s="5" t="s">
        <v>13208</v>
      </c>
      <c r="B1026" s="5" t="s">
        <v>13208</v>
      </c>
      <c r="C1026" s="5" t="s">
        <v>13209</v>
      </c>
      <c r="D1026" s="5" t="s">
        <v>13210</v>
      </c>
    </row>
    <row r="1027" spans="1:4" x14ac:dyDescent="0.3">
      <c r="A1027" s="5" t="s">
        <v>13211</v>
      </c>
      <c r="B1027" s="5" t="s">
        <v>13211</v>
      </c>
      <c r="C1027" s="5" t="s">
        <v>13212</v>
      </c>
      <c r="D1027" s="5" t="s">
        <v>13213</v>
      </c>
    </row>
    <row r="1028" spans="1:4" x14ac:dyDescent="0.3">
      <c r="A1028" s="5" t="s">
        <v>13214</v>
      </c>
      <c r="B1028" s="5" t="s">
        <v>13214</v>
      </c>
      <c r="C1028" s="5" t="s">
        <v>13215</v>
      </c>
      <c r="D1028" s="5" t="s">
        <v>13216</v>
      </c>
    </row>
    <row r="1029" spans="1:4" x14ac:dyDescent="0.3">
      <c r="A1029" s="5" t="s">
        <v>13217</v>
      </c>
      <c r="B1029" s="5" t="s">
        <v>13217</v>
      </c>
      <c r="C1029" s="5" t="s">
        <v>13218</v>
      </c>
      <c r="D1029" s="5" t="s">
        <v>13219</v>
      </c>
    </row>
    <row r="1030" spans="1:4" x14ac:dyDescent="0.3">
      <c r="A1030" s="5" t="s">
        <v>32570</v>
      </c>
      <c r="B1030" s="5" t="s">
        <v>32570</v>
      </c>
      <c r="C1030" s="5" t="s">
        <v>32571</v>
      </c>
      <c r="D1030" s="5" t="s">
        <v>32572</v>
      </c>
    </row>
    <row r="1031" spans="1:4" x14ac:dyDescent="0.3">
      <c r="A1031" s="5" t="s">
        <v>13220</v>
      </c>
      <c r="B1031" s="5" t="s">
        <v>13220</v>
      </c>
      <c r="C1031" s="5" t="s">
        <v>13221</v>
      </c>
      <c r="D1031" s="5" t="s">
        <v>13222</v>
      </c>
    </row>
    <row r="1032" spans="1:4" x14ac:dyDescent="0.3">
      <c r="A1032" s="5" t="s">
        <v>13223</v>
      </c>
      <c r="B1032" s="5" t="s">
        <v>13223</v>
      </c>
      <c r="C1032" s="5" t="s">
        <v>13224</v>
      </c>
      <c r="D1032" s="5" t="s">
        <v>13225</v>
      </c>
    </row>
    <row r="1033" spans="1:4" x14ac:dyDescent="0.3">
      <c r="A1033" s="5" t="s">
        <v>13226</v>
      </c>
      <c r="B1033" s="5" t="s">
        <v>13226</v>
      </c>
      <c r="C1033" s="5" t="s">
        <v>13227</v>
      </c>
      <c r="D1033" s="5" t="s">
        <v>13228</v>
      </c>
    </row>
    <row r="1034" spans="1:4" x14ac:dyDescent="0.3">
      <c r="A1034" s="5" t="s">
        <v>13229</v>
      </c>
      <c r="B1034" s="5" t="s">
        <v>13229</v>
      </c>
      <c r="C1034" s="5" t="s">
        <v>13230</v>
      </c>
      <c r="D1034" s="5" t="s">
        <v>13231</v>
      </c>
    </row>
    <row r="1035" spans="1:4" x14ac:dyDescent="0.3">
      <c r="A1035" s="5" t="s">
        <v>13232</v>
      </c>
      <c r="B1035" s="5" t="s">
        <v>13232</v>
      </c>
      <c r="C1035" s="5" t="s">
        <v>13233</v>
      </c>
      <c r="D1035" s="5" t="s">
        <v>13234</v>
      </c>
    </row>
    <row r="1036" spans="1:4" x14ac:dyDescent="0.3">
      <c r="A1036" s="5" t="s">
        <v>13235</v>
      </c>
      <c r="B1036" s="5" t="s">
        <v>13235</v>
      </c>
      <c r="C1036" s="5" t="s">
        <v>13236</v>
      </c>
      <c r="D1036" s="5" t="s">
        <v>13237</v>
      </c>
    </row>
    <row r="1037" spans="1:4" x14ac:dyDescent="0.3">
      <c r="A1037" s="5" t="s">
        <v>13238</v>
      </c>
      <c r="B1037" s="5" t="s">
        <v>13238</v>
      </c>
      <c r="C1037" s="5" t="s">
        <v>13239</v>
      </c>
      <c r="D1037" s="5" t="s">
        <v>13240</v>
      </c>
    </row>
    <row r="1038" spans="1:4" x14ac:dyDescent="0.3">
      <c r="A1038" s="5" t="s">
        <v>13241</v>
      </c>
      <c r="B1038" s="5" t="s">
        <v>13241</v>
      </c>
      <c r="C1038" s="5" t="s">
        <v>13242</v>
      </c>
      <c r="D1038" s="5" t="s">
        <v>13243</v>
      </c>
    </row>
    <row r="1039" spans="1:4" x14ac:dyDescent="0.3">
      <c r="A1039" s="5" t="s">
        <v>13244</v>
      </c>
      <c r="B1039" s="5" t="s">
        <v>13244</v>
      </c>
      <c r="C1039" s="5" t="s">
        <v>13245</v>
      </c>
      <c r="D1039" s="5" t="s">
        <v>13246</v>
      </c>
    </row>
    <row r="1040" spans="1:4" x14ac:dyDescent="0.3">
      <c r="A1040" s="5" t="s">
        <v>13247</v>
      </c>
      <c r="B1040" s="5" t="s">
        <v>13247</v>
      </c>
      <c r="C1040" s="5" t="s">
        <v>13248</v>
      </c>
      <c r="D1040" s="5" t="s">
        <v>13249</v>
      </c>
    </row>
    <row r="1041" spans="1:4" x14ac:dyDescent="0.3">
      <c r="A1041" s="5" t="s">
        <v>13250</v>
      </c>
      <c r="B1041" s="5" t="s">
        <v>13250</v>
      </c>
      <c r="C1041" s="5" t="s">
        <v>13251</v>
      </c>
      <c r="D1041" s="5" t="s">
        <v>13252</v>
      </c>
    </row>
    <row r="1042" spans="1:4" x14ac:dyDescent="0.3">
      <c r="A1042" s="5" t="s">
        <v>13253</v>
      </c>
      <c r="B1042" s="5" t="s">
        <v>13253</v>
      </c>
      <c r="C1042" s="5" t="s">
        <v>13254</v>
      </c>
      <c r="D1042" s="5" t="s">
        <v>13255</v>
      </c>
    </row>
    <row r="1043" spans="1:4" x14ac:dyDescent="0.3">
      <c r="A1043" s="5" t="s">
        <v>13256</v>
      </c>
      <c r="B1043" s="5" t="s">
        <v>13256</v>
      </c>
      <c r="C1043" s="5" t="s">
        <v>13257</v>
      </c>
      <c r="D1043" s="5" t="s">
        <v>13258</v>
      </c>
    </row>
    <row r="1044" spans="1:4" x14ac:dyDescent="0.3">
      <c r="A1044" s="5" t="s">
        <v>13259</v>
      </c>
      <c r="B1044" s="5" t="s">
        <v>13259</v>
      </c>
      <c r="C1044" s="5" t="s">
        <v>13260</v>
      </c>
      <c r="D1044" s="5" t="s">
        <v>13261</v>
      </c>
    </row>
    <row r="1045" spans="1:4" x14ac:dyDescent="0.3">
      <c r="A1045" s="5" t="s">
        <v>13262</v>
      </c>
      <c r="B1045" s="5" t="s">
        <v>13262</v>
      </c>
      <c r="C1045" s="5" t="s">
        <v>13263</v>
      </c>
      <c r="D1045" s="5" t="s">
        <v>13264</v>
      </c>
    </row>
    <row r="1046" spans="1:4" x14ac:dyDescent="0.3">
      <c r="A1046" s="5" t="s">
        <v>13265</v>
      </c>
      <c r="B1046" s="5" t="s">
        <v>13265</v>
      </c>
      <c r="C1046" s="5" t="s">
        <v>13266</v>
      </c>
      <c r="D1046" s="5" t="s">
        <v>13267</v>
      </c>
    </row>
    <row r="1047" spans="1:4" x14ac:dyDescent="0.3">
      <c r="A1047" s="5" t="s">
        <v>13268</v>
      </c>
      <c r="B1047" s="5" t="s">
        <v>13268</v>
      </c>
      <c r="C1047" s="5" t="s">
        <v>13269</v>
      </c>
      <c r="D1047" s="5" t="s">
        <v>13270</v>
      </c>
    </row>
    <row r="1048" spans="1:4" x14ac:dyDescent="0.3">
      <c r="A1048" s="5" t="s">
        <v>32546</v>
      </c>
      <c r="B1048" s="5" t="s">
        <v>32546</v>
      </c>
      <c r="C1048" s="5" t="s">
        <v>32547</v>
      </c>
      <c r="D1048" s="5" t="s">
        <v>32548</v>
      </c>
    </row>
    <row r="1049" spans="1:4" x14ac:dyDescent="0.3">
      <c r="A1049" s="5" t="s">
        <v>13271</v>
      </c>
      <c r="B1049" s="5" t="s">
        <v>13271</v>
      </c>
      <c r="C1049" s="5" t="s">
        <v>13272</v>
      </c>
      <c r="D1049" s="5" t="s">
        <v>13273</v>
      </c>
    </row>
    <row r="1050" spans="1:4" x14ac:dyDescent="0.3">
      <c r="A1050" s="5" t="s">
        <v>13274</v>
      </c>
      <c r="B1050" s="5" t="s">
        <v>13274</v>
      </c>
      <c r="C1050" s="5" t="s">
        <v>13275</v>
      </c>
      <c r="D1050" s="5" t="s">
        <v>13276</v>
      </c>
    </row>
    <row r="1051" spans="1:4" x14ac:dyDescent="0.3">
      <c r="A1051" s="5" t="s">
        <v>13277</v>
      </c>
      <c r="B1051" s="5" t="s">
        <v>13277</v>
      </c>
      <c r="C1051" s="5" t="s">
        <v>13278</v>
      </c>
      <c r="D1051" s="5" t="s">
        <v>13279</v>
      </c>
    </row>
    <row r="1052" spans="1:4" x14ac:dyDescent="0.3">
      <c r="A1052" s="5" t="s">
        <v>13280</v>
      </c>
      <c r="B1052" s="5" t="s">
        <v>13280</v>
      </c>
      <c r="C1052" s="5" t="s">
        <v>13281</v>
      </c>
      <c r="D1052" s="5" t="s">
        <v>13282</v>
      </c>
    </row>
    <row r="1053" spans="1:4" x14ac:dyDescent="0.3">
      <c r="A1053" s="5" t="s">
        <v>32552</v>
      </c>
      <c r="B1053" s="5" t="s">
        <v>32552</v>
      </c>
      <c r="C1053" s="5" t="s">
        <v>32553</v>
      </c>
      <c r="D1053" s="5" t="s">
        <v>32554</v>
      </c>
    </row>
    <row r="1054" spans="1:4" x14ac:dyDescent="0.3">
      <c r="A1054" s="5" t="s">
        <v>13283</v>
      </c>
      <c r="B1054" s="5" t="s">
        <v>13283</v>
      </c>
      <c r="C1054" s="5" t="s">
        <v>13284</v>
      </c>
      <c r="D1054" s="5" t="s">
        <v>13285</v>
      </c>
    </row>
    <row r="1055" spans="1:4" x14ac:dyDescent="0.3">
      <c r="A1055" s="5" t="s">
        <v>13286</v>
      </c>
      <c r="B1055" s="5" t="s">
        <v>13286</v>
      </c>
      <c r="C1055" s="5" t="s">
        <v>13287</v>
      </c>
      <c r="D1055" s="5" t="s">
        <v>13288</v>
      </c>
    </row>
    <row r="1056" spans="1:4" x14ac:dyDescent="0.3">
      <c r="A1056" s="5" t="s">
        <v>13289</v>
      </c>
      <c r="B1056" s="5" t="s">
        <v>13289</v>
      </c>
      <c r="C1056" s="5" t="s">
        <v>13290</v>
      </c>
      <c r="D1056" s="5" t="s">
        <v>13291</v>
      </c>
    </row>
    <row r="1057" spans="1:4" x14ac:dyDescent="0.3">
      <c r="A1057" s="5" t="s">
        <v>13292</v>
      </c>
      <c r="B1057" s="5" t="s">
        <v>13292</v>
      </c>
      <c r="C1057" s="5" t="s">
        <v>13293</v>
      </c>
      <c r="D1057" s="5" t="s">
        <v>13294</v>
      </c>
    </row>
    <row r="1058" spans="1:4" x14ac:dyDescent="0.3">
      <c r="A1058" s="5" t="s">
        <v>13295</v>
      </c>
      <c r="B1058" s="5" t="s">
        <v>13295</v>
      </c>
      <c r="C1058" s="5" t="s">
        <v>13296</v>
      </c>
      <c r="D1058" s="5" t="s">
        <v>13297</v>
      </c>
    </row>
    <row r="1059" spans="1:4" x14ac:dyDescent="0.3">
      <c r="A1059" s="5" t="s">
        <v>13298</v>
      </c>
      <c r="B1059" s="5" t="s">
        <v>13298</v>
      </c>
      <c r="C1059" s="5" t="s">
        <v>13299</v>
      </c>
      <c r="D1059" s="5" t="s">
        <v>13300</v>
      </c>
    </row>
    <row r="1060" spans="1:4" x14ac:dyDescent="0.3">
      <c r="A1060" s="5" t="s">
        <v>13301</v>
      </c>
      <c r="B1060" s="5" t="s">
        <v>13301</v>
      </c>
      <c r="C1060" s="5" t="s">
        <v>13302</v>
      </c>
      <c r="D1060" s="5" t="s">
        <v>13303</v>
      </c>
    </row>
    <row r="1061" spans="1:4" x14ac:dyDescent="0.3">
      <c r="A1061" s="5" t="s">
        <v>13304</v>
      </c>
      <c r="B1061" s="5" t="s">
        <v>13304</v>
      </c>
      <c r="C1061" s="5" t="s">
        <v>13305</v>
      </c>
      <c r="D1061" s="5" t="s">
        <v>13306</v>
      </c>
    </row>
    <row r="1062" spans="1:4" x14ac:dyDescent="0.3">
      <c r="A1062" s="5" t="s">
        <v>13307</v>
      </c>
      <c r="B1062" s="5" t="s">
        <v>13307</v>
      </c>
      <c r="C1062" s="5" t="s">
        <v>13308</v>
      </c>
      <c r="D1062" s="5" t="s">
        <v>13309</v>
      </c>
    </row>
    <row r="1063" spans="1:4" x14ac:dyDescent="0.3">
      <c r="A1063" s="5" t="s">
        <v>32585</v>
      </c>
      <c r="B1063" s="5" t="s">
        <v>32585</v>
      </c>
      <c r="C1063" s="5" t="s">
        <v>32586</v>
      </c>
      <c r="D1063" s="5" t="s">
        <v>32587</v>
      </c>
    </row>
    <row r="1064" spans="1:4" x14ac:dyDescent="0.3">
      <c r="A1064" s="5" t="s">
        <v>13310</v>
      </c>
      <c r="B1064" s="5" t="s">
        <v>13310</v>
      </c>
      <c r="C1064" s="5" t="s">
        <v>13311</v>
      </c>
      <c r="D1064" s="5" t="s">
        <v>13312</v>
      </c>
    </row>
    <row r="1065" spans="1:4" x14ac:dyDescent="0.3">
      <c r="A1065" s="5" t="s">
        <v>13313</v>
      </c>
      <c r="B1065" s="5" t="s">
        <v>13313</v>
      </c>
      <c r="C1065" s="5" t="s">
        <v>13314</v>
      </c>
      <c r="D1065" s="5" t="s">
        <v>13315</v>
      </c>
    </row>
    <row r="1066" spans="1:4" x14ac:dyDescent="0.3">
      <c r="A1066" s="5" t="s">
        <v>13316</v>
      </c>
      <c r="B1066" s="5" t="s">
        <v>13316</v>
      </c>
      <c r="C1066" s="5" t="s">
        <v>13317</v>
      </c>
      <c r="D1066" s="5" t="s">
        <v>13318</v>
      </c>
    </row>
    <row r="1067" spans="1:4" x14ac:dyDescent="0.3">
      <c r="A1067" s="5" t="s">
        <v>32558</v>
      </c>
      <c r="B1067" s="5" t="s">
        <v>32558</v>
      </c>
      <c r="C1067" s="5" t="s">
        <v>32559</v>
      </c>
      <c r="D1067" s="5" t="s">
        <v>32560</v>
      </c>
    </row>
    <row r="1068" spans="1:4" x14ac:dyDescent="0.3">
      <c r="A1068" s="5" t="s">
        <v>13319</v>
      </c>
      <c r="B1068" s="5" t="s">
        <v>13319</v>
      </c>
      <c r="C1068" s="5" t="s">
        <v>13320</v>
      </c>
      <c r="D1068" s="5" t="s">
        <v>13321</v>
      </c>
    </row>
    <row r="1069" spans="1:4" x14ac:dyDescent="0.3">
      <c r="A1069" s="5" t="s">
        <v>13322</v>
      </c>
      <c r="B1069" s="5" t="s">
        <v>13322</v>
      </c>
      <c r="C1069" s="5" t="s">
        <v>13323</v>
      </c>
      <c r="D1069" s="5" t="s">
        <v>13324</v>
      </c>
    </row>
    <row r="1070" spans="1:4" x14ac:dyDescent="0.3">
      <c r="A1070" s="5" t="s">
        <v>13325</v>
      </c>
      <c r="B1070" s="5" t="s">
        <v>13325</v>
      </c>
      <c r="C1070" s="5" t="s">
        <v>13326</v>
      </c>
      <c r="D1070" s="5" t="s">
        <v>13327</v>
      </c>
    </row>
    <row r="1071" spans="1:4" x14ac:dyDescent="0.3">
      <c r="A1071" s="5" t="s">
        <v>13328</v>
      </c>
      <c r="B1071" s="5" t="s">
        <v>13328</v>
      </c>
      <c r="C1071" s="5" t="s">
        <v>13329</v>
      </c>
      <c r="D1071" s="5" t="s">
        <v>13330</v>
      </c>
    </row>
    <row r="1072" spans="1:4" x14ac:dyDescent="0.3">
      <c r="A1072" s="5" t="s">
        <v>13331</v>
      </c>
      <c r="B1072" s="5" t="s">
        <v>13331</v>
      </c>
      <c r="C1072" s="5" t="s">
        <v>13332</v>
      </c>
      <c r="D1072" s="5" t="s">
        <v>13333</v>
      </c>
    </row>
    <row r="1073" spans="1:4" x14ac:dyDescent="0.3">
      <c r="A1073" s="5" t="s">
        <v>13334</v>
      </c>
      <c r="B1073" s="5" t="s">
        <v>13334</v>
      </c>
      <c r="C1073" s="5" t="s">
        <v>13335</v>
      </c>
      <c r="D1073" s="5" t="s">
        <v>13336</v>
      </c>
    </row>
    <row r="1074" spans="1:4" x14ac:dyDescent="0.3">
      <c r="A1074" s="5" t="s">
        <v>13337</v>
      </c>
      <c r="B1074" s="5" t="s">
        <v>13337</v>
      </c>
      <c r="C1074" s="5" t="s">
        <v>13338</v>
      </c>
      <c r="D1074" s="5" t="s">
        <v>13339</v>
      </c>
    </row>
    <row r="1075" spans="1:4" x14ac:dyDescent="0.3">
      <c r="A1075" s="5" t="s">
        <v>13340</v>
      </c>
      <c r="B1075" s="5" t="s">
        <v>13340</v>
      </c>
      <c r="C1075" s="5" t="s">
        <v>13341</v>
      </c>
      <c r="D1075" s="5" t="s">
        <v>13342</v>
      </c>
    </row>
    <row r="1076" spans="1:4" x14ac:dyDescent="0.3">
      <c r="A1076" s="5" t="s">
        <v>13343</v>
      </c>
      <c r="B1076" s="5" t="s">
        <v>13343</v>
      </c>
      <c r="C1076" s="5" t="s">
        <v>13344</v>
      </c>
      <c r="D1076" s="5" t="s">
        <v>13345</v>
      </c>
    </row>
    <row r="1077" spans="1:4" x14ac:dyDescent="0.3">
      <c r="A1077" s="5" t="s">
        <v>13346</v>
      </c>
      <c r="B1077" s="5" t="s">
        <v>13346</v>
      </c>
      <c r="C1077" s="5" t="s">
        <v>13347</v>
      </c>
      <c r="D1077" s="5" t="s">
        <v>13348</v>
      </c>
    </row>
    <row r="1078" spans="1:4" x14ac:dyDescent="0.3">
      <c r="A1078" s="5" t="s">
        <v>13349</v>
      </c>
      <c r="B1078" s="5" t="s">
        <v>13349</v>
      </c>
      <c r="C1078" s="5" t="s">
        <v>13350</v>
      </c>
      <c r="D1078" s="5" t="s">
        <v>13351</v>
      </c>
    </row>
    <row r="1079" spans="1:4" x14ac:dyDescent="0.3">
      <c r="A1079" s="5" t="s">
        <v>13352</v>
      </c>
      <c r="B1079" s="5" t="s">
        <v>13352</v>
      </c>
      <c r="C1079" s="5" t="s">
        <v>13353</v>
      </c>
      <c r="D1079" s="5" t="s">
        <v>13354</v>
      </c>
    </row>
    <row r="1080" spans="1:4" x14ac:dyDescent="0.3">
      <c r="A1080" s="5" t="s">
        <v>13355</v>
      </c>
      <c r="B1080" s="5" t="s">
        <v>13355</v>
      </c>
      <c r="C1080" s="5" t="s">
        <v>13356</v>
      </c>
      <c r="D1080" s="5" t="s">
        <v>13357</v>
      </c>
    </row>
    <row r="1081" spans="1:4" x14ac:dyDescent="0.3">
      <c r="A1081" s="5" t="s">
        <v>13358</v>
      </c>
      <c r="B1081" s="5" t="s">
        <v>13358</v>
      </c>
      <c r="C1081" s="5" t="s">
        <v>13359</v>
      </c>
      <c r="D1081" s="5" t="s">
        <v>13360</v>
      </c>
    </row>
    <row r="1082" spans="1:4" x14ac:dyDescent="0.3">
      <c r="A1082" s="5" t="s">
        <v>13361</v>
      </c>
      <c r="B1082" s="5" t="s">
        <v>13361</v>
      </c>
      <c r="C1082" s="5" t="s">
        <v>13362</v>
      </c>
      <c r="D1082" s="5" t="s">
        <v>13363</v>
      </c>
    </row>
    <row r="1083" spans="1:4" x14ac:dyDescent="0.3">
      <c r="A1083" s="5" t="s">
        <v>13364</v>
      </c>
      <c r="B1083" s="5" t="s">
        <v>13364</v>
      </c>
      <c r="C1083" s="5" t="s">
        <v>13365</v>
      </c>
      <c r="D1083" s="5" t="s">
        <v>13366</v>
      </c>
    </row>
    <row r="1084" spans="1:4" x14ac:dyDescent="0.3">
      <c r="A1084" s="5" t="s">
        <v>32549</v>
      </c>
      <c r="B1084" s="5" t="s">
        <v>32549</v>
      </c>
      <c r="C1084" s="5" t="s">
        <v>32550</v>
      </c>
      <c r="D1084" s="5" t="s">
        <v>32551</v>
      </c>
    </row>
    <row r="1085" spans="1:4" x14ac:dyDescent="0.3">
      <c r="A1085" s="5" t="s">
        <v>13367</v>
      </c>
      <c r="B1085" s="5" t="s">
        <v>13367</v>
      </c>
      <c r="C1085" s="5" t="s">
        <v>13368</v>
      </c>
      <c r="D1085" s="5" t="s">
        <v>13369</v>
      </c>
    </row>
    <row r="1086" spans="1:4" x14ac:dyDescent="0.3">
      <c r="A1086" s="5" t="s">
        <v>13370</v>
      </c>
      <c r="B1086" s="5" t="s">
        <v>13370</v>
      </c>
      <c r="C1086" s="5" t="s">
        <v>13371</v>
      </c>
      <c r="D1086" s="5" t="s">
        <v>13372</v>
      </c>
    </row>
    <row r="1087" spans="1:4" x14ac:dyDescent="0.3">
      <c r="A1087" s="5" t="s">
        <v>13373</v>
      </c>
      <c r="B1087" s="5" t="s">
        <v>13373</v>
      </c>
      <c r="C1087" s="5" t="s">
        <v>13374</v>
      </c>
      <c r="D1087" s="5" t="s">
        <v>13375</v>
      </c>
    </row>
    <row r="1088" spans="1:4" x14ac:dyDescent="0.3">
      <c r="A1088" s="5" t="s">
        <v>13376</v>
      </c>
      <c r="B1088" s="5" t="s">
        <v>13376</v>
      </c>
      <c r="C1088" s="5" t="s">
        <v>13377</v>
      </c>
      <c r="D1088" s="5" t="s">
        <v>13378</v>
      </c>
    </row>
    <row r="1089" spans="1:4" x14ac:dyDescent="0.3">
      <c r="A1089" s="5" t="s">
        <v>11508</v>
      </c>
      <c r="B1089" s="5" t="s">
        <v>11508</v>
      </c>
      <c r="C1089" s="5" t="s">
        <v>11509</v>
      </c>
      <c r="D1089" s="5" t="s">
        <v>11510</v>
      </c>
    </row>
    <row r="1090" spans="1:4" x14ac:dyDescent="0.3">
      <c r="A1090" s="5" t="s">
        <v>13379</v>
      </c>
      <c r="B1090" s="5" t="s">
        <v>13379</v>
      </c>
      <c r="C1090" s="5" t="s">
        <v>13380</v>
      </c>
      <c r="D1090" s="5" t="s">
        <v>13381</v>
      </c>
    </row>
    <row r="1091" spans="1:4" x14ac:dyDescent="0.3">
      <c r="A1091" s="5" t="s">
        <v>13382</v>
      </c>
      <c r="B1091" s="5" t="s">
        <v>13382</v>
      </c>
      <c r="C1091" s="5" t="s">
        <v>13383</v>
      </c>
      <c r="D1091" s="5" t="s">
        <v>13384</v>
      </c>
    </row>
    <row r="1092" spans="1:4" x14ac:dyDescent="0.3">
      <c r="A1092" s="5" t="s">
        <v>13385</v>
      </c>
      <c r="B1092" s="5" t="s">
        <v>13385</v>
      </c>
      <c r="C1092" s="5" t="s">
        <v>13386</v>
      </c>
      <c r="D1092" s="5" t="s">
        <v>13387</v>
      </c>
    </row>
    <row r="1093" spans="1:4" x14ac:dyDescent="0.3">
      <c r="A1093" s="5" t="s">
        <v>13388</v>
      </c>
      <c r="B1093" s="5" t="s">
        <v>13388</v>
      </c>
      <c r="C1093" s="5" t="s">
        <v>13389</v>
      </c>
      <c r="D1093" s="5" t="s">
        <v>13390</v>
      </c>
    </row>
    <row r="1094" spans="1:4" x14ac:dyDescent="0.3">
      <c r="A1094" s="5" t="s">
        <v>13391</v>
      </c>
      <c r="B1094" s="5" t="s">
        <v>13391</v>
      </c>
      <c r="C1094" s="5" t="s">
        <v>13392</v>
      </c>
      <c r="D1094" s="5" t="s">
        <v>13393</v>
      </c>
    </row>
    <row r="1095" spans="1:4" x14ac:dyDescent="0.3">
      <c r="A1095" s="5" t="s">
        <v>13394</v>
      </c>
      <c r="B1095" s="5" t="s">
        <v>13394</v>
      </c>
      <c r="C1095" s="5" t="s">
        <v>13395</v>
      </c>
      <c r="D1095" s="5" t="s">
        <v>13396</v>
      </c>
    </row>
    <row r="1096" spans="1:4" x14ac:dyDescent="0.3">
      <c r="A1096" s="5" t="s">
        <v>13397</v>
      </c>
      <c r="B1096" s="5" t="s">
        <v>13397</v>
      </c>
      <c r="C1096" s="5" t="s">
        <v>13398</v>
      </c>
      <c r="D1096" s="5" t="s">
        <v>13399</v>
      </c>
    </row>
    <row r="1097" spans="1:4" x14ac:dyDescent="0.3">
      <c r="A1097" s="5" t="s">
        <v>13400</v>
      </c>
      <c r="B1097" s="5" t="s">
        <v>13400</v>
      </c>
      <c r="C1097" s="5" t="s">
        <v>13401</v>
      </c>
      <c r="D1097" s="5" t="s">
        <v>13402</v>
      </c>
    </row>
    <row r="1098" spans="1:4" x14ac:dyDescent="0.3">
      <c r="A1098" s="5" t="s">
        <v>13403</v>
      </c>
      <c r="B1098" s="5" t="s">
        <v>13403</v>
      </c>
      <c r="C1098" s="5" t="s">
        <v>13404</v>
      </c>
      <c r="D1098" s="5" t="s">
        <v>13405</v>
      </c>
    </row>
    <row r="1099" spans="1:4" x14ac:dyDescent="0.3">
      <c r="A1099" s="5" t="s">
        <v>11486</v>
      </c>
      <c r="B1099" s="5" t="s">
        <v>11486</v>
      </c>
      <c r="C1099" s="5" t="s">
        <v>11487</v>
      </c>
      <c r="D1099" s="5" t="s">
        <v>11488</v>
      </c>
    </row>
    <row r="1100" spans="1:4" x14ac:dyDescent="0.3">
      <c r="A1100" s="5" t="s">
        <v>13406</v>
      </c>
      <c r="B1100" s="5" t="s">
        <v>13406</v>
      </c>
      <c r="C1100" s="5" t="s">
        <v>13407</v>
      </c>
      <c r="D1100" s="5" t="s">
        <v>13408</v>
      </c>
    </row>
    <row r="1101" spans="1:4" x14ac:dyDescent="0.3">
      <c r="A1101" s="5" t="s">
        <v>13409</v>
      </c>
      <c r="B1101" s="5" t="s">
        <v>13409</v>
      </c>
      <c r="C1101" s="5" t="s">
        <v>13410</v>
      </c>
      <c r="D1101" s="5" t="s">
        <v>13411</v>
      </c>
    </row>
    <row r="1102" spans="1:4" x14ac:dyDescent="0.3">
      <c r="A1102" s="5" t="s">
        <v>13412</v>
      </c>
      <c r="B1102" s="5" t="s">
        <v>13412</v>
      </c>
      <c r="C1102" s="5" t="s">
        <v>13413</v>
      </c>
      <c r="D1102" s="5" t="s">
        <v>13414</v>
      </c>
    </row>
    <row r="1103" spans="1:4" x14ac:dyDescent="0.3">
      <c r="A1103" s="5" t="s">
        <v>13415</v>
      </c>
      <c r="B1103" s="5" t="s">
        <v>13415</v>
      </c>
      <c r="C1103" s="5" t="s">
        <v>13416</v>
      </c>
      <c r="D1103" s="5" t="s">
        <v>13417</v>
      </c>
    </row>
    <row r="1104" spans="1:4" x14ac:dyDescent="0.3">
      <c r="A1104" s="5" t="s">
        <v>13418</v>
      </c>
      <c r="B1104" s="5" t="s">
        <v>13418</v>
      </c>
      <c r="C1104" s="5" t="s">
        <v>13419</v>
      </c>
      <c r="D1104" s="5" t="s">
        <v>13420</v>
      </c>
    </row>
    <row r="1105" spans="1:4" x14ac:dyDescent="0.3">
      <c r="A1105" s="5" t="s">
        <v>13421</v>
      </c>
      <c r="B1105" s="5" t="s">
        <v>13421</v>
      </c>
      <c r="C1105" s="5" t="s">
        <v>13422</v>
      </c>
      <c r="D1105" s="5" t="s">
        <v>13423</v>
      </c>
    </row>
    <row r="1106" spans="1:4" x14ac:dyDescent="0.3">
      <c r="A1106" s="5" t="s">
        <v>13424</v>
      </c>
      <c r="B1106" s="5" t="s">
        <v>13424</v>
      </c>
      <c r="C1106" s="5" t="s">
        <v>13425</v>
      </c>
      <c r="D1106" s="5" t="s">
        <v>13426</v>
      </c>
    </row>
    <row r="1107" spans="1:4" x14ac:dyDescent="0.3">
      <c r="A1107" s="5" t="s">
        <v>32564</v>
      </c>
      <c r="B1107" s="5" t="s">
        <v>32564</v>
      </c>
      <c r="C1107" s="5" t="s">
        <v>32565</v>
      </c>
      <c r="D1107" s="5" t="s">
        <v>32566</v>
      </c>
    </row>
    <row r="1108" spans="1:4" x14ac:dyDescent="0.3">
      <c r="A1108" s="5" t="s">
        <v>13427</v>
      </c>
      <c r="B1108" s="5" t="s">
        <v>13427</v>
      </c>
      <c r="C1108" s="5" t="s">
        <v>13428</v>
      </c>
      <c r="D1108" s="5" t="s">
        <v>13429</v>
      </c>
    </row>
    <row r="1109" spans="1:4" x14ac:dyDescent="0.3">
      <c r="A1109" s="5" t="s">
        <v>13430</v>
      </c>
      <c r="B1109" s="5" t="s">
        <v>13430</v>
      </c>
      <c r="C1109" s="5" t="s">
        <v>13431</v>
      </c>
      <c r="D1109" s="5" t="s">
        <v>13432</v>
      </c>
    </row>
    <row r="1110" spans="1:4" x14ac:dyDescent="0.3">
      <c r="A1110" s="5" t="s">
        <v>13433</v>
      </c>
      <c r="B1110" s="5" t="s">
        <v>13433</v>
      </c>
      <c r="C1110" s="5" t="s">
        <v>13434</v>
      </c>
      <c r="D1110" s="5" t="s">
        <v>13435</v>
      </c>
    </row>
    <row r="1111" spans="1:4" x14ac:dyDescent="0.3">
      <c r="A1111" s="5" t="s">
        <v>13436</v>
      </c>
      <c r="B1111" s="5" t="s">
        <v>13436</v>
      </c>
      <c r="C1111" s="5" t="s">
        <v>13437</v>
      </c>
      <c r="D1111" s="5" t="s">
        <v>13438</v>
      </c>
    </row>
    <row r="1112" spans="1:4" x14ac:dyDescent="0.3">
      <c r="A1112" s="5" t="s">
        <v>13439</v>
      </c>
      <c r="B1112" s="5" t="s">
        <v>13439</v>
      </c>
      <c r="C1112" s="5" t="s">
        <v>13440</v>
      </c>
      <c r="D1112" s="5" t="s">
        <v>13441</v>
      </c>
    </row>
    <row r="1113" spans="1:4" x14ac:dyDescent="0.3">
      <c r="A1113" s="5" t="s">
        <v>13442</v>
      </c>
      <c r="B1113" s="5" t="s">
        <v>13442</v>
      </c>
      <c r="C1113" s="5" t="s">
        <v>13443</v>
      </c>
      <c r="D1113" s="5" t="s">
        <v>13444</v>
      </c>
    </row>
    <row r="1114" spans="1:4" x14ac:dyDescent="0.3">
      <c r="A1114" s="5" t="s">
        <v>13445</v>
      </c>
      <c r="B1114" s="5" t="s">
        <v>13445</v>
      </c>
      <c r="C1114" s="5" t="s">
        <v>13446</v>
      </c>
      <c r="D1114" s="5" t="s">
        <v>13447</v>
      </c>
    </row>
    <row r="1115" spans="1:4" x14ac:dyDescent="0.3">
      <c r="A1115" s="5" t="s">
        <v>13448</v>
      </c>
      <c r="B1115" s="5" t="s">
        <v>13448</v>
      </c>
      <c r="C1115" s="5" t="s">
        <v>13449</v>
      </c>
      <c r="D1115" s="5" t="s">
        <v>13450</v>
      </c>
    </row>
    <row r="1116" spans="1:4" x14ac:dyDescent="0.3">
      <c r="A1116" s="5" t="s">
        <v>13451</v>
      </c>
      <c r="B1116" s="5" t="s">
        <v>13451</v>
      </c>
      <c r="C1116" s="5" t="s">
        <v>13452</v>
      </c>
      <c r="D1116" s="5" t="s">
        <v>13453</v>
      </c>
    </row>
    <row r="1117" spans="1:4" x14ac:dyDescent="0.3">
      <c r="A1117" s="5" t="s">
        <v>13454</v>
      </c>
      <c r="B1117" s="5" t="s">
        <v>13454</v>
      </c>
      <c r="C1117" s="5" t="s">
        <v>13455</v>
      </c>
      <c r="D1117" s="5" t="s">
        <v>13456</v>
      </c>
    </row>
    <row r="1118" spans="1:4" x14ac:dyDescent="0.3">
      <c r="A1118" s="5" t="s">
        <v>13457</v>
      </c>
      <c r="B1118" s="5" t="s">
        <v>13457</v>
      </c>
      <c r="C1118" s="5" t="s">
        <v>13458</v>
      </c>
      <c r="D1118" s="5" t="s">
        <v>13459</v>
      </c>
    </row>
    <row r="1119" spans="1:4" x14ac:dyDescent="0.3">
      <c r="A1119" s="5" t="s">
        <v>13460</v>
      </c>
      <c r="B1119" s="5" t="s">
        <v>13460</v>
      </c>
      <c r="C1119" s="5" t="s">
        <v>13461</v>
      </c>
      <c r="D1119" s="5" t="s">
        <v>13462</v>
      </c>
    </row>
    <row r="1120" spans="1:4" x14ac:dyDescent="0.3">
      <c r="A1120" s="5" t="s">
        <v>13463</v>
      </c>
      <c r="B1120" s="5" t="s">
        <v>13463</v>
      </c>
      <c r="C1120" s="5" t="s">
        <v>13464</v>
      </c>
      <c r="D1120" s="5" t="s">
        <v>13465</v>
      </c>
    </row>
    <row r="1121" spans="1:4" x14ac:dyDescent="0.3">
      <c r="A1121" s="5" t="s">
        <v>32534</v>
      </c>
      <c r="B1121" s="5" t="s">
        <v>32534</v>
      </c>
      <c r="C1121" s="5" t="s">
        <v>32535</v>
      </c>
      <c r="D1121" s="5" t="s">
        <v>32536</v>
      </c>
    </row>
    <row r="1122" spans="1:4" x14ac:dyDescent="0.3">
      <c r="A1122" s="5" t="s">
        <v>13466</v>
      </c>
      <c r="B1122" s="5" t="s">
        <v>13466</v>
      </c>
      <c r="C1122" s="5" t="s">
        <v>13467</v>
      </c>
      <c r="D1122" s="5" t="s">
        <v>13468</v>
      </c>
    </row>
    <row r="1123" spans="1:4" x14ac:dyDescent="0.3">
      <c r="A1123" s="5" t="s">
        <v>13469</v>
      </c>
      <c r="B1123" s="5" t="s">
        <v>13469</v>
      </c>
      <c r="C1123" s="5" t="s">
        <v>13470</v>
      </c>
      <c r="D1123" s="5" t="s">
        <v>13471</v>
      </c>
    </row>
    <row r="1124" spans="1:4" x14ac:dyDescent="0.3">
      <c r="A1124" s="5" t="s">
        <v>13472</v>
      </c>
      <c r="B1124" s="5" t="s">
        <v>13472</v>
      </c>
      <c r="C1124" s="5" t="s">
        <v>13473</v>
      </c>
      <c r="D1124" s="5" t="s">
        <v>13474</v>
      </c>
    </row>
    <row r="1125" spans="1:4" x14ac:dyDescent="0.3">
      <c r="A1125" s="5" t="s">
        <v>13475</v>
      </c>
      <c r="B1125" s="5" t="s">
        <v>13475</v>
      </c>
      <c r="C1125" s="5" t="s">
        <v>13476</v>
      </c>
      <c r="D1125" s="5" t="s">
        <v>13477</v>
      </c>
    </row>
    <row r="1126" spans="1:4" x14ac:dyDescent="0.3">
      <c r="A1126" s="5" t="s">
        <v>13478</v>
      </c>
      <c r="B1126" s="5" t="s">
        <v>13478</v>
      </c>
      <c r="C1126" s="5" t="s">
        <v>13479</v>
      </c>
      <c r="D1126" s="5" t="s">
        <v>13480</v>
      </c>
    </row>
    <row r="1127" spans="1:4" x14ac:dyDescent="0.3">
      <c r="A1127" s="5" t="s">
        <v>13481</v>
      </c>
      <c r="B1127" s="5" t="s">
        <v>13481</v>
      </c>
      <c r="C1127" s="5" t="s">
        <v>13482</v>
      </c>
      <c r="D1127" s="5" t="s">
        <v>13483</v>
      </c>
    </row>
    <row r="1128" spans="1:4" x14ac:dyDescent="0.3">
      <c r="A1128" s="5" t="s">
        <v>32555</v>
      </c>
      <c r="B1128" s="5" t="s">
        <v>32555</v>
      </c>
      <c r="C1128" s="5" t="s">
        <v>32556</v>
      </c>
      <c r="D1128" s="5" t="s">
        <v>32557</v>
      </c>
    </row>
    <row r="1129" spans="1:4" x14ac:dyDescent="0.3">
      <c r="A1129" s="5" t="s">
        <v>32537</v>
      </c>
      <c r="B1129" s="5" t="s">
        <v>32537</v>
      </c>
      <c r="C1129" s="5" t="s">
        <v>32538</v>
      </c>
      <c r="D1129" s="5" t="s">
        <v>32539</v>
      </c>
    </row>
    <row r="1130" spans="1:4" x14ac:dyDescent="0.3">
      <c r="A1130" s="5" t="s">
        <v>13484</v>
      </c>
      <c r="B1130" s="5" t="s">
        <v>13484</v>
      </c>
      <c r="C1130" s="5" t="s">
        <v>13485</v>
      </c>
      <c r="D1130" s="5" t="s">
        <v>13486</v>
      </c>
    </row>
    <row r="1131" spans="1:4" x14ac:dyDescent="0.3">
      <c r="A1131" s="5" t="s">
        <v>13487</v>
      </c>
      <c r="B1131" s="5" t="s">
        <v>13487</v>
      </c>
      <c r="C1131" s="5" t="s">
        <v>13488</v>
      </c>
      <c r="D1131" s="5" t="s">
        <v>13489</v>
      </c>
    </row>
    <row r="1132" spans="1:4" x14ac:dyDescent="0.3">
      <c r="A1132" s="5" t="s">
        <v>13490</v>
      </c>
      <c r="B1132" s="5" t="s">
        <v>13490</v>
      </c>
      <c r="C1132" s="5" t="s">
        <v>13491</v>
      </c>
      <c r="D1132" s="5" t="s">
        <v>13492</v>
      </c>
    </row>
    <row r="1133" spans="1:4" x14ac:dyDescent="0.3">
      <c r="A1133" s="5" t="s">
        <v>13493</v>
      </c>
      <c r="B1133" s="5" t="s">
        <v>13493</v>
      </c>
      <c r="C1133" s="5" t="s">
        <v>13494</v>
      </c>
      <c r="D1133" s="5" t="s">
        <v>13495</v>
      </c>
    </row>
    <row r="1134" spans="1:4" x14ac:dyDescent="0.3">
      <c r="A1134" s="5" t="s">
        <v>13496</v>
      </c>
      <c r="B1134" s="5" t="s">
        <v>13496</v>
      </c>
      <c r="C1134" s="5" t="s">
        <v>13497</v>
      </c>
      <c r="D1134" s="5" t="s">
        <v>13498</v>
      </c>
    </row>
    <row r="1135" spans="1:4" x14ac:dyDescent="0.3">
      <c r="A1135" s="5" t="s">
        <v>32540</v>
      </c>
      <c r="B1135" s="5" t="s">
        <v>32540</v>
      </c>
      <c r="C1135" s="5" t="s">
        <v>32541</v>
      </c>
      <c r="D1135" s="5" t="s">
        <v>32542</v>
      </c>
    </row>
    <row r="1136" spans="1:4" x14ac:dyDescent="0.3">
      <c r="A1136" s="5" t="s">
        <v>13499</v>
      </c>
      <c r="B1136" s="5" t="s">
        <v>13499</v>
      </c>
      <c r="C1136" s="5" t="s">
        <v>13500</v>
      </c>
      <c r="D1136" s="5" t="s">
        <v>13501</v>
      </c>
    </row>
    <row r="1137" spans="1:4" x14ac:dyDescent="0.3">
      <c r="A1137" s="5" t="s">
        <v>13502</v>
      </c>
      <c r="B1137" s="5" t="s">
        <v>13502</v>
      </c>
      <c r="C1137" s="5" t="s">
        <v>13503</v>
      </c>
      <c r="D1137" s="5" t="s">
        <v>13504</v>
      </c>
    </row>
    <row r="1138" spans="1:4" x14ac:dyDescent="0.3">
      <c r="A1138" s="5" t="s">
        <v>13505</v>
      </c>
      <c r="B1138" s="5" t="s">
        <v>13505</v>
      </c>
      <c r="C1138" s="5" t="s">
        <v>13506</v>
      </c>
      <c r="D1138" s="5" t="s">
        <v>13507</v>
      </c>
    </row>
    <row r="1139" spans="1:4" x14ac:dyDescent="0.3">
      <c r="A1139" s="5" t="s">
        <v>13508</v>
      </c>
      <c r="B1139" s="5" t="s">
        <v>13508</v>
      </c>
      <c r="C1139" s="5" t="s">
        <v>13509</v>
      </c>
      <c r="D1139" s="5" t="s">
        <v>13510</v>
      </c>
    </row>
    <row r="1140" spans="1:4" x14ac:dyDescent="0.3">
      <c r="A1140" s="5" t="s">
        <v>13511</v>
      </c>
      <c r="B1140" s="5" t="s">
        <v>13511</v>
      </c>
      <c r="C1140" s="5" t="s">
        <v>13512</v>
      </c>
      <c r="D1140" s="5" t="s">
        <v>13513</v>
      </c>
    </row>
    <row r="1141" spans="1:4" x14ac:dyDescent="0.3">
      <c r="A1141" s="5" t="s">
        <v>13514</v>
      </c>
      <c r="B1141" s="5" t="s">
        <v>13514</v>
      </c>
      <c r="C1141" s="5" t="s">
        <v>13515</v>
      </c>
      <c r="D1141" s="5" t="s">
        <v>13516</v>
      </c>
    </row>
    <row r="1142" spans="1:4" x14ac:dyDescent="0.3">
      <c r="A1142" s="5" t="s">
        <v>13517</v>
      </c>
      <c r="B1142" s="5" t="s">
        <v>13517</v>
      </c>
      <c r="C1142" s="5" t="s">
        <v>13518</v>
      </c>
      <c r="D1142" s="5" t="s">
        <v>13519</v>
      </c>
    </row>
    <row r="1143" spans="1:4" x14ac:dyDescent="0.3">
      <c r="A1143" s="5" t="s">
        <v>13520</v>
      </c>
      <c r="B1143" s="5" t="s">
        <v>13520</v>
      </c>
      <c r="C1143" s="5" t="s">
        <v>13521</v>
      </c>
      <c r="D1143" s="5" t="s">
        <v>13522</v>
      </c>
    </row>
    <row r="1144" spans="1:4" x14ac:dyDescent="0.3">
      <c r="A1144" s="5" t="s">
        <v>13523</v>
      </c>
      <c r="B1144" s="5" t="s">
        <v>13523</v>
      </c>
      <c r="C1144" s="5" t="s">
        <v>13524</v>
      </c>
      <c r="D1144" s="5" t="s">
        <v>13525</v>
      </c>
    </row>
    <row r="1145" spans="1:4" x14ac:dyDescent="0.3">
      <c r="A1145" s="5" t="s">
        <v>32561</v>
      </c>
      <c r="B1145" s="5" t="s">
        <v>32561</v>
      </c>
      <c r="C1145" s="5" t="s">
        <v>32562</v>
      </c>
      <c r="D1145" s="5" t="s">
        <v>32563</v>
      </c>
    </row>
    <row r="1146" spans="1:4" x14ac:dyDescent="0.3">
      <c r="A1146" s="5" t="s">
        <v>13526</v>
      </c>
      <c r="B1146" s="5" t="s">
        <v>13526</v>
      </c>
      <c r="C1146" s="5" t="s">
        <v>13527</v>
      </c>
      <c r="D1146" s="5" t="s">
        <v>13528</v>
      </c>
    </row>
    <row r="1147" spans="1:4" x14ac:dyDescent="0.3">
      <c r="A1147" s="5" t="s">
        <v>13529</v>
      </c>
      <c r="B1147" s="5" t="s">
        <v>13529</v>
      </c>
      <c r="C1147" s="5" t="s">
        <v>13530</v>
      </c>
      <c r="D1147" s="5" t="s">
        <v>13531</v>
      </c>
    </row>
    <row r="1148" spans="1:4" x14ac:dyDescent="0.3">
      <c r="A1148" s="5" t="s">
        <v>13532</v>
      </c>
      <c r="B1148" s="5" t="s">
        <v>13532</v>
      </c>
      <c r="C1148" s="5" t="s">
        <v>13533</v>
      </c>
      <c r="D1148" s="5" t="s">
        <v>13534</v>
      </c>
    </row>
    <row r="1149" spans="1:4" x14ac:dyDescent="0.3">
      <c r="A1149" s="5" t="s">
        <v>13535</v>
      </c>
      <c r="B1149" s="5" t="s">
        <v>13535</v>
      </c>
      <c r="C1149" s="5" t="s">
        <v>13536</v>
      </c>
      <c r="D1149" s="5" t="s">
        <v>13537</v>
      </c>
    </row>
    <row r="1150" spans="1:4" x14ac:dyDescent="0.3">
      <c r="A1150" s="5" t="s">
        <v>13538</v>
      </c>
      <c r="B1150" s="5" t="s">
        <v>13538</v>
      </c>
      <c r="C1150" s="5" t="s">
        <v>13539</v>
      </c>
      <c r="D1150" s="5" t="s">
        <v>13540</v>
      </c>
    </row>
    <row r="1151" spans="1:4" x14ac:dyDescent="0.3">
      <c r="A1151" s="5" t="s">
        <v>13541</v>
      </c>
      <c r="B1151" s="5" t="s">
        <v>13541</v>
      </c>
      <c r="C1151" s="5" t="s">
        <v>13542</v>
      </c>
      <c r="D1151" s="5" t="s">
        <v>13543</v>
      </c>
    </row>
    <row r="1152" spans="1:4" x14ac:dyDescent="0.3">
      <c r="A1152" s="5" t="s">
        <v>13544</v>
      </c>
      <c r="B1152" s="5" t="s">
        <v>13544</v>
      </c>
      <c r="C1152" s="5" t="s">
        <v>13545</v>
      </c>
      <c r="D1152" s="5" t="s">
        <v>13546</v>
      </c>
    </row>
    <row r="1153" spans="1:4" x14ac:dyDescent="0.3">
      <c r="A1153" s="5" t="s">
        <v>13547</v>
      </c>
      <c r="B1153" s="5" t="s">
        <v>13547</v>
      </c>
      <c r="C1153" s="5" t="s">
        <v>13548</v>
      </c>
      <c r="D1153" s="5" t="s">
        <v>13549</v>
      </c>
    </row>
    <row r="1154" spans="1:4" x14ac:dyDescent="0.3">
      <c r="A1154" s="5" t="s">
        <v>13550</v>
      </c>
      <c r="B1154" s="5" t="s">
        <v>13550</v>
      </c>
      <c r="C1154" s="5" t="s">
        <v>13551</v>
      </c>
      <c r="D1154" s="5" t="s">
        <v>13552</v>
      </c>
    </row>
    <row r="1155" spans="1:4" x14ac:dyDescent="0.3">
      <c r="A1155" s="5" t="s">
        <v>13553</v>
      </c>
      <c r="B1155" s="5" t="s">
        <v>13553</v>
      </c>
      <c r="C1155" s="5" t="s">
        <v>13554</v>
      </c>
      <c r="D1155" s="5" t="s">
        <v>13555</v>
      </c>
    </row>
    <row r="1156" spans="1:4" x14ac:dyDescent="0.3">
      <c r="A1156" s="5" t="s">
        <v>2945</v>
      </c>
      <c r="B1156" s="5" t="s">
        <v>2945</v>
      </c>
      <c r="C1156" s="5" t="s">
        <v>2946</v>
      </c>
      <c r="D1156" s="5" t="s">
        <v>2947</v>
      </c>
    </row>
    <row r="1157" spans="1:4" x14ac:dyDescent="0.3">
      <c r="A1157" s="5" t="s">
        <v>13556</v>
      </c>
      <c r="B1157" s="5" t="s">
        <v>13556</v>
      </c>
      <c r="C1157" s="5" t="s">
        <v>13557</v>
      </c>
      <c r="D1157" s="5" t="s">
        <v>13558</v>
      </c>
    </row>
    <row r="1158" spans="1:4" x14ac:dyDescent="0.3">
      <c r="A1158" s="5" t="s">
        <v>13559</v>
      </c>
      <c r="B1158" s="5" t="s">
        <v>13559</v>
      </c>
      <c r="C1158" s="5" t="s">
        <v>13560</v>
      </c>
      <c r="D1158" s="5" t="s">
        <v>13561</v>
      </c>
    </row>
    <row r="1159" spans="1:4" x14ac:dyDescent="0.3">
      <c r="A1159" s="5" t="s">
        <v>2948</v>
      </c>
      <c r="B1159" s="5" t="s">
        <v>2948</v>
      </c>
      <c r="C1159" s="5" t="s">
        <v>2949</v>
      </c>
      <c r="D1159" s="5" t="s">
        <v>2950</v>
      </c>
    </row>
    <row r="1160" spans="1:4" x14ac:dyDescent="0.3">
      <c r="A1160" s="5" t="s">
        <v>13562</v>
      </c>
      <c r="B1160" s="5" t="s">
        <v>13562</v>
      </c>
      <c r="C1160" s="5" t="s">
        <v>13563</v>
      </c>
      <c r="D1160" s="5" t="s">
        <v>13564</v>
      </c>
    </row>
    <row r="1161" spans="1:4" x14ac:dyDescent="0.3">
      <c r="A1161" s="5" t="s">
        <v>1379</v>
      </c>
      <c r="B1161" s="5" t="s">
        <v>1379</v>
      </c>
      <c r="C1161" s="5" t="s">
        <v>1380</v>
      </c>
      <c r="D1161" s="5" t="s">
        <v>1381</v>
      </c>
    </row>
    <row r="1162" spans="1:4" x14ac:dyDescent="0.3">
      <c r="A1162" s="5" t="s">
        <v>19</v>
      </c>
      <c r="B1162" s="5" t="s">
        <v>19</v>
      </c>
      <c r="C1162" s="5" t="s">
        <v>20</v>
      </c>
      <c r="D1162" s="5" t="s">
        <v>21</v>
      </c>
    </row>
    <row r="1163" spans="1:4" x14ac:dyDescent="0.3">
      <c r="A1163" s="5" t="s">
        <v>13565</v>
      </c>
      <c r="B1163" s="5" t="s">
        <v>13565</v>
      </c>
      <c r="C1163" s="5" t="s">
        <v>13566</v>
      </c>
      <c r="D1163" s="5" t="s">
        <v>13567</v>
      </c>
    </row>
    <row r="1164" spans="1:4" x14ac:dyDescent="0.3">
      <c r="A1164" s="5" t="s">
        <v>33968</v>
      </c>
      <c r="B1164" s="5" t="s">
        <v>33968</v>
      </c>
      <c r="C1164" s="5" t="s">
        <v>33969</v>
      </c>
      <c r="D1164" s="5" t="s">
        <v>33970</v>
      </c>
    </row>
    <row r="1165" spans="1:4" x14ac:dyDescent="0.3">
      <c r="A1165" s="5" t="s">
        <v>1382</v>
      </c>
      <c r="B1165" s="5" t="s">
        <v>1382</v>
      </c>
      <c r="C1165" s="5" t="s">
        <v>1383</v>
      </c>
      <c r="D1165" s="5" t="s">
        <v>1384</v>
      </c>
    </row>
    <row r="1166" spans="1:4" x14ac:dyDescent="0.3">
      <c r="A1166" s="5" t="s">
        <v>947</v>
      </c>
      <c r="B1166" s="5" t="s">
        <v>947</v>
      </c>
      <c r="C1166" s="5" t="s">
        <v>948</v>
      </c>
      <c r="D1166" s="5" t="s">
        <v>949</v>
      </c>
    </row>
    <row r="1167" spans="1:4" x14ac:dyDescent="0.3">
      <c r="A1167" s="5" t="s">
        <v>13568</v>
      </c>
      <c r="B1167" s="5" t="s">
        <v>13568</v>
      </c>
      <c r="C1167" s="5" t="s">
        <v>13568</v>
      </c>
      <c r="D1167" s="5" t="s">
        <v>13569</v>
      </c>
    </row>
    <row r="1168" spans="1:4" x14ac:dyDescent="0.3">
      <c r="A1168" s="5" t="s">
        <v>13570</v>
      </c>
      <c r="B1168" s="5" t="s">
        <v>13570</v>
      </c>
      <c r="C1168" s="5" t="s">
        <v>13571</v>
      </c>
      <c r="D1168" s="5" t="s">
        <v>13572</v>
      </c>
    </row>
    <row r="1169" spans="1:4" x14ac:dyDescent="0.3">
      <c r="A1169" s="5" t="s">
        <v>1385</v>
      </c>
      <c r="B1169" s="5" t="s">
        <v>1385</v>
      </c>
      <c r="C1169" s="5" t="s">
        <v>1386</v>
      </c>
      <c r="D1169" s="5" t="s">
        <v>1387</v>
      </c>
    </row>
    <row r="1170" spans="1:4" x14ac:dyDescent="0.3">
      <c r="A1170" s="5" t="s">
        <v>10212</v>
      </c>
      <c r="B1170" s="5" t="s">
        <v>10212</v>
      </c>
      <c r="C1170" s="5" t="s">
        <v>10213</v>
      </c>
      <c r="D1170" s="5" t="s">
        <v>10214</v>
      </c>
    </row>
    <row r="1171" spans="1:4" x14ac:dyDescent="0.3">
      <c r="A1171" s="5" t="s">
        <v>33971</v>
      </c>
      <c r="B1171" s="5" t="s">
        <v>33971</v>
      </c>
      <c r="C1171" s="5" t="s">
        <v>33972</v>
      </c>
      <c r="D1171" s="5" t="s">
        <v>33973</v>
      </c>
    </row>
    <row r="1172" spans="1:4" x14ac:dyDescent="0.3">
      <c r="A1172" s="5" t="s">
        <v>2951</v>
      </c>
      <c r="B1172" s="5" t="s">
        <v>2951</v>
      </c>
      <c r="C1172" s="5" t="s">
        <v>2952</v>
      </c>
      <c r="D1172" s="5" t="s">
        <v>2953</v>
      </c>
    </row>
    <row r="1173" spans="1:4" x14ac:dyDescent="0.3">
      <c r="A1173" s="5" t="s">
        <v>13573</v>
      </c>
      <c r="B1173" s="5" t="s">
        <v>13573</v>
      </c>
      <c r="C1173" s="5" t="s">
        <v>13574</v>
      </c>
      <c r="D1173" s="5" t="s">
        <v>13575</v>
      </c>
    </row>
    <row r="1174" spans="1:4" x14ac:dyDescent="0.3">
      <c r="A1174" s="5" t="s">
        <v>13576</v>
      </c>
      <c r="B1174" s="5" t="s">
        <v>13576</v>
      </c>
      <c r="C1174" s="5" t="s">
        <v>13577</v>
      </c>
      <c r="D1174" s="5" t="s">
        <v>13578</v>
      </c>
    </row>
    <row r="1175" spans="1:4" x14ac:dyDescent="0.3">
      <c r="A1175" s="5" t="s">
        <v>13579</v>
      </c>
      <c r="B1175" s="5" t="s">
        <v>13579</v>
      </c>
      <c r="C1175" s="5" t="s">
        <v>13580</v>
      </c>
      <c r="D1175" s="5" t="s">
        <v>13581</v>
      </c>
    </row>
    <row r="1176" spans="1:4" x14ac:dyDescent="0.3">
      <c r="A1176" s="5" t="s">
        <v>13582</v>
      </c>
      <c r="B1176" s="5" t="s">
        <v>13582</v>
      </c>
      <c r="C1176" s="5" t="s">
        <v>13582</v>
      </c>
      <c r="D1176" s="5" t="s">
        <v>13583</v>
      </c>
    </row>
    <row r="1177" spans="1:4" x14ac:dyDescent="0.3">
      <c r="A1177" s="5" t="s">
        <v>2954</v>
      </c>
      <c r="B1177" s="5" t="s">
        <v>2954</v>
      </c>
      <c r="C1177" s="5" t="s">
        <v>2955</v>
      </c>
      <c r="D1177" s="5" t="s">
        <v>2956</v>
      </c>
    </row>
    <row r="1178" spans="1:4" x14ac:dyDescent="0.3">
      <c r="A1178" s="5" t="s">
        <v>2957</v>
      </c>
      <c r="B1178" s="5" t="s">
        <v>2957</v>
      </c>
      <c r="C1178" s="5" t="s">
        <v>2958</v>
      </c>
      <c r="D1178" s="5" t="s">
        <v>2959</v>
      </c>
    </row>
    <row r="1179" spans="1:4" x14ac:dyDescent="0.3">
      <c r="A1179" s="5" t="s">
        <v>13584</v>
      </c>
      <c r="B1179" s="5" t="s">
        <v>13584</v>
      </c>
      <c r="C1179" s="5" t="s">
        <v>13585</v>
      </c>
      <c r="D1179" s="5" t="s">
        <v>13586</v>
      </c>
    </row>
    <row r="1180" spans="1:4" x14ac:dyDescent="0.3">
      <c r="A1180" s="5" t="s">
        <v>13587</v>
      </c>
      <c r="B1180" s="5" t="s">
        <v>13587</v>
      </c>
      <c r="C1180" s="5" t="s">
        <v>13588</v>
      </c>
      <c r="D1180" s="5" t="s">
        <v>13589</v>
      </c>
    </row>
    <row r="1181" spans="1:4" x14ac:dyDescent="0.3">
      <c r="A1181" s="5" t="s">
        <v>33974</v>
      </c>
      <c r="B1181" s="5" t="s">
        <v>33974</v>
      </c>
      <c r="C1181" s="5" t="s">
        <v>33975</v>
      </c>
      <c r="D1181" s="5" t="s">
        <v>33976</v>
      </c>
    </row>
    <row r="1182" spans="1:4" x14ac:dyDescent="0.3">
      <c r="A1182" s="5" t="s">
        <v>2960</v>
      </c>
      <c r="B1182" s="5" t="s">
        <v>2960</v>
      </c>
      <c r="C1182" s="5" t="s">
        <v>2961</v>
      </c>
      <c r="D1182" s="5" t="s">
        <v>2962</v>
      </c>
    </row>
    <row r="1183" spans="1:4" x14ac:dyDescent="0.3">
      <c r="A1183" s="5" t="s">
        <v>1388</v>
      </c>
      <c r="B1183" s="5" t="s">
        <v>1388</v>
      </c>
      <c r="C1183" s="5" t="s">
        <v>1389</v>
      </c>
      <c r="D1183" s="5" t="s">
        <v>1390</v>
      </c>
    </row>
    <row r="1184" spans="1:4" x14ac:dyDescent="0.3">
      <c r="A1184" s="5" t="s">
        <v>1391</v>
      </c>
      <c r="B1184" s="5" t="s">
        <v>1391</v>
      </c>
      <c r="C1184" s="5" t="s">
        <v>1392</v>
      </c>
      <c r="D1184" s="5" t="s">
        <v>1393</v>
      </c>
    </row>
    <row r="1185" spans="1:4" x14ac:dyDescent="0.3">
      <c r="A1185" s="5" t="s">
        <v>13590</v>
      </c>
      <c r="B1185" s="5" t="s">
        <v>13590</v>
      </c>
      <c r="C1185" s="5" t="s">
        <v>13591</v>
      </c>
      <c r="D1185" s="5" t="s">
        <v>13592</v>
      </c>
    </row>
    <row r="1186" spans="1:4" x14ac:dyDescent="0.3">
      <c r="A1186" s="5" t="s">
        <v>1394</v>
      </c>
      <c r="B1186" s="5" t="s">
        <v>1394</v>
      </c>
      <c r="C1186" s="5" t="s">
        <v>1395</v>
      </c>
      <c r="D1186" s="5" t="s">
        <v>1396</v>
      </c>
    </row>
    <row r="1187" spans="1:4" x14ac:dyDescent="0.3">
      <c r="A1187" s="5" t="s">
        <v>13593</v>
      </c>
      <c r="B1187" s="5" t="s">
        <v>13593</v>
      </c>
      <c r="C1187" s="5" t="s">
        <v>13594</v>
      </c>
      <c r="D1187" s="5" t="s">
        <v>13595</v>
      </c>
    </row>
    <row r="1188" spans="1:4" x14ac:dyDescent="0.3">
      <c r="A1188" s="5" t="s">
        <v>2963</v>
      </c>
      <c r="B1188" s="5" t="s">
        <v>2963</v>
      </c>
      <c r="C1188" s="5" t="s">
        <v>2964</v>
      </c>
      <c r="D1188" s="5" t="s">
        <v>2965</v>
      </c>
    </row>
    <row r="1189" spans="1:4" x14ac:dyDescent="0.3">
      <c r="A1189" s="5" t="s">
        <v>33977</v>
      </c>
      <c r="B1189" s="5" t="s">
        <v>33977</v>
      </c>
      <c r="C1189" s="5" t="s">
        <v>33978</v>
      </c>
      <c r="D1189" s="5" t="s">
        <v>33979</v>
      </c>
    </row>
    <row r="1190" spans="1:4" x14ac:dyDescent="0.3">
      <c r="A1190" s="5" t="s">
        <v>33980</v>
      </c>
      <c r="B1190" s="5" t="s">
        <v>33980</v>
      </c>
      <c r="C1190" s="5" t="s">
        <v>33981</v>
      </c>
      <c r="D1190" s="5" t="s">
        <v>33982</v>
      </c>
    </row>
    <row r="1191" spans="1:4" x14ac:dyDescent="0.3">
      <c r="A1191" s="5" t="s">
        <v>2966</v>
      </c>
      <c r="B1191" s="5" t="s">
        <v>2966</v>
      </c>
      <c r="C1191" s="5" t="s">
        <v>2967</v>
      </c>
      <c r="D1191" s="5" t="s">
        <v>2968</v>
      </c>
    </row>
    <row r="1192" spans="1:4" x14ac:dyDescent="0.3">
      <c r="A1192" s="5" t="s">
        <v>13596</v>
      </c>
      <c r="B1192" s="5" t="s">
        <v>13596</v>
      </c>
      <c r="C1192" s="5" t="s">
        <v>13597</v>
      </c>
      <c r="D1192" s="5" t="s">
        <v>13598</v>
      </c>
    </row>
    <row r="1193" spans="1:4" x14ac:dyDescent="0.3">
      <c r="A1193" s="5" t="s">
        <v>33983</v>
      </c>
      <c r="B1193" s="5" t="s">
        <v>33983</v>
      </c>
      <c r="C1193" s="5" t="s">
        <v>33984</v>
      </c>
      <c r="D1193" s="5" t="s">
        <v>33985</v>
      </c>
    </row>
    <row r="1194" spans="1:4" x14ac:dyDescent="0.3">
      <c r="A1194" s="5" t="s">
        <v>7646</v>
      </c>
      <c r="B1194" s="5" t="s">
        <v>7646</v>
      </c>
      <c r="C1194" s="5" t="s">
        <v>7647</v>
      </c>
      <c r="D1194" s="5" t="s">
        <v>7648</v>
      </c>
    </row>
    <row r="1195" spans="1:4" x14ac:dyDescent="0.3">
      <c r="A1195" s="5" t="s">
        <v>33986</v>
      </c>
      <c r="B1195" s="5" t="s">
        <v>33986</v>
      </c>
      <c r="C1195" s="5" t="s">
        <v>33987</v>
      </c>
      <c r="D1195" s="5" t="s">
        <v>33988</v>
      </c>
    </row>
    <row r="1196" spans="1:4" x14ac:dyDescent="0.3">
      <c r="A1196" s="5" t="s">
        <v>33989</v>
      </c>
      <c r="B1196" s="5" t="s">
        <v>33989</v>
      </c>
      <c r="C1196" s="5" t="s">
        <v>33990</v>
      </c>
      <c r="D1196" s="5" t="s">
        <v>33991</v>
      </c>
    </row>
    <row r="1197" spans="1:4" x14ac:dyDescent="0.3">
      <c r="A1197" s="5" t="s">
        <v>13599</v>
      </c>
      <c r="B1197" s="5" t="s">
        <v>13599</v>
      </c>
      <c r="C1197" s="5" t="s">
        <v>13600</v>
      </c>
      <c r="D1197" s="5" t="s">
        <v>13601</v>
      </c>
    </row>
    <row r="1198" spans="1:4" x14ac:dyDescent="0.3">
      <c r="A1198" s="5" t="s">
        <v>13602</v>
      </c>
      <c r="B1198" s="5" t="s">
        <v>13602</v>
      </c>
      <c r="C1198" s="5" t="s">
        <v>13603</v>
      </c>
      <c r="D1198" s="5" t="s">
        <v>13604</v>
      </c>
    </row>
    <row r="1199" spans="1:4" x14ac:dyDescent="0.3">
      <c r="A1199" s="5" t="s">
        <v>33992</v>
      </c>
      <c r="B1199" s="5" t="s">
        <v>33992</v>
      </c>
      <c r="C1199" s="5" t="s">
        <v>33993</v>
      </c>
      <c r="D1199" s="5" t="s">
        <v>33994</v>
      </c>
    </row>
    <row r="1200" spans="1:4" x14ac:dyDescent="0.3">
      <c r="A1200" s="5" t="s">
        <v>10215</v>
      </c>
      <c r="B1200" s="5" t="s">
        <v>10215</v>
      </c>
      <c r="C1200" s="5" t="s">
        <v>10216</v>
      </c>
      <c r="D1200" s="5" t="s">
        <v>10217</v>
      </c>
    </row>
    <row r="1201" spans="1:4" x14ac:dyDescent="0.3">
      <c r="A1201" s="5" t="s">
        <v>13605</v>
      </c>
      <c r="B1201" s="5" t="s">
        <v>13605</v>
      </c>
      <c r="C1201" s="5" t="s">
        <v>13606</v>
      </c>
      <c r="D1201" s="5" t="s">
        <v>13607</v>
      </c>
    </row>
    <row r="1202" spans="1:4" x14ac:dyDescent="0.3">
      <c r="A1202" s="5" t="s">
        <v>13608</v>
      </c>
      <c r="B1202" s="5" t="s">
        <v>13608</v>
      </c>
      <c r="C1202" s="5" t="s">
        <v>13609</v>
      </c>
      <c r="D1202" s="5" t="s">
        <v>13610</v>
      </c>
    </row>
    <row r="1203" spans="1:4" x14ac:dyDescent="0.3">
      <c r="A1203" s="5" t="s">
        <v>13611</v>
      </c>
      <c r="B1203" s="5" t="s">
        <v>13611</v>
      </c>
      <c r="C1203" s="5" t="s">
        <v>13612</v>
      </c>
      <c r="D1203" s="5" t="s">
        <v>13613</v>
      </c>
    </row>
    <row r="1204" spans="1:4" x14ac:dyDescent="0.3">
      <c r="A1204" s="5" t="s">
        <v>13614</v>
      </c>
      <c r="B1204" s="5" t="s">
        <v>13614</v>
      </c>
      <c r="C1204" s="5" t="s">
        <v>13614</v>
      </c>
      <c r="D1204" s="5" t="s">
        <v>13615</v>
      </c>
    </row>
    <row r="1205" spans="1:4" x14ac:dyDescent="0.3">
      <c r="A1205" s="5" t="s">
        <v>13616</v>
      </c>
      <c r="B1205" s="5" t="s">
        <v>13616</v>
      </c>
      <c r="C1205" s="5" t="s">
        <v>13617</v>
      </c>
      <c r="D1205" s="5" t="s">
        <v>13618</v>
      </c>
    </row>
    <row r="1206" spans="1:4" x14ac:dyDescent="0.3">
      <c r="A1206" s="5" t="s">
        <v>13619</v>
      </c>
      <c r="B1206" s="5" t="s">
        <v>13619</v>
      </c>
      <c r="C1206" s="5" t="s">
        <v>13620</v>
      </c>
      <c r="D1206" s="5" t="s">
        <v>13621</v>
      </c>
    </row>
    <row r="1207" spans="1:4" x14ac:dyDescent="0.3">
      <c r="A1207" s="5" t="s">
        <v>13622</v>
      </c>
      <c r="B1207" s="5" t="s">
        <v>13622</v>
      </c>
      <c r="C1207" s="5" t="s">
        <v>13623</v>
      </c>
      <c r="D1207" s="5" t="s">
        <v>13624</v>
      </c>
    </row>
    <row r="1208" spans="1:4" x14ac:dyDescent="0.3">
      <c r="A1208" s="5" t="s">
        <v>13625</v>
      </c>
      <c r="B1208" s="5" t="s">
        <v>13625</v>
      </c>
      <c r="C1208" s="5" t="s">
        <v>13626</v>
      </c>
      <c r="D1208" s="5" t="s">
        <v>13627</v>
      </c>
    </row>
    <row r="1209" spans="1:4" x14ac:dyDescent="0.3">
      <c r="A1209" s="5" t="s">
        <v>33995</v>
      </c>
      <c r="B1209" s="5" t="s">
        <v>33995</v>
      </c>
      <c r="C1209" s="5" t="s">
        <v>33996</v>
      </c>
      <c r="D1209" s="5" t="s">
        <v>33997</v>
      </c>
    </row>
    <row r="1210" spans="1:4" x14ac:dyDescent="0.3">
      <c r="A1210" s="5" t="s">
        <v>33998</v>
      </c>
      <c r="B1210" s="5" t="s">
        <v>33998</v>
      </c>
      <c r="C1210" s="5" t="s">
        <v>33999</v>
      </c>
      <c r="D1210" s="5" t="s">
        <v>34000</v>
      </c>
    </row>
    <row r="1211" spans="1:4" x14ac:dyDescent="0.3">
      <c r="A1211" s="5" t="s">
        <v>13628</v>
      </c>
      <c r="B1211" s="5" t="s">
        <v>13628</v>
      </c>
      <c r="C1211" s="5" t="s">
        <v>13629</v>
      </c>
      <c r="D1211" s="5" t="s">
        <v>13630</v>
      </c>
    </row>
    <row r="1212" spans="1:4" x14ac:dyDescent="0.3">
      <c r="A1212" s="5" t="s">
        <v>7649</v>
      </c>
      <c r="B1212" s="5" t="s">
        <v>7649</v>
      </c>
      <c r="C1212" s="5" t="s">
        <v>7650</v>
      </c>
      <c r="D1212" s="5" t="s">
        <v>7651</v>
      </c>
    </row>
    <row r="1213" spans="1:4" x14ac:dyDescent="0.3">
      <c r="A1213" s="5" t="s">
        <v>1397</v>
      </c>
      <c r="B1213" s="5" t="s">
        <v>1397</v>
      </c>
      <c r="C1213" s="5" t="s">
        <v>1398</v>
      </c>
      <c r="D1213" s="5" t="s">
        <v>1399</v>
      </c>
    </row>
    <row r="1214" spans="1:4" x14ac:dyDescent="0.3">
      <c r="A1214" s="5" t="s">
        <v>2969</v>
      </c>
      <c r="B1214" s="5" t="s">
        <v>2969</v>
      </c>
      <c r="C1214" s="5" t="s">
        <v>2970</v>
      </c>
      <c r="D1214" s="5" t="s">
        <v>2971</v>
      </c>
    </row>
    <row r="1215" spans="1:4" x14ac:dyDescent="0.3">
      <c r="A1215" s="5" t="s">
        <v>2972</v>
      </c>
      <c r="B1215" s="5" t="s">
        <v>2972</v>
      </c>
      <c r="C1215" s="5" t="s">
        <v>2973</v>
      </c>
      <c r="D1215" s="5" t="s">
        <v>2974</v>
      </c>
    </row>
    <row r="1216" spans="1:4" x14ac:dyDescent="0.3">
      <c r="A1216" s="5" t="s">
        <v>7652</v>
      </c>
      <c r="B1216" s="5" t="s">
        <v>7652</v>
      </c>
      <c r="C1216" s="5" t="s">
        <v>7653</v>
      </c>
      <c r="D1216" s="5" t="s">
        <v>7654</v>
      </c>
    </row>
    <row r="1217" spans="1:4" x14ac:dyDescent="0.3">
      <c r="A1217" s="5" t="s">
        <v>7655</v>
      </c>
      <c r="B1217" s="5" t="s">
        <v>7655</v>
      </c>
      <c r="C1217" s="5" t="s">
        <v>7656</v>
      </c>
      <c r="D1217" s="5" t="s">
        <v>7657</v>
      </c>
    </row>
    <row r="1218" spans="1:4" x14ac:dyDescent="0.3">
      <c r="A1218" s="5" t="s">
        <v>13631</v>
      </c>
      <c r="B1218" s="5" t="s">
        <v>13631</v>
      </c>
      <c r="C1218" s="5" t="s">
        <v>13632</v>
      </c>
      <c r="D1218" s="5" t="s">
        <v>13633</v>
      </c>
    </row>
    <row r="1219" spans="1:4" x14ac:dyDescent="0.3">
      <c r="A1219" s="5" t="s">
        <v>13634</v>
      </c>
      <c r="B1219" s="5" t="s">
        <v>13634</v>
      </c>
      <c r="C1219" s="5" t="s">
        <v>13635</v>
      </c>
      <c r="D1219" s="5" t="s">
        <v>13636</v>
      </c>
    </row>
    <row r="1220" spans="1:4" x14ac:dyDescent="0.3">
      <c r="A1220" s="5" t="s">
        <v>10788</v>
      </c>
      <c r="B1220" s="5" t="s">
        <v>10788</v>
      </c>
      <c r="C1220" s="5" t="s">
        <v>10789</v>
      </c>
      <c r="D1220" s="5" t="s">
        <v>10790</v>
      </c>
    </row>
    <row r="1221" spans="1:4" x14ac:dyDescent="0.3">
      <c r="A1221" s="5" t="s">
        <v>11285</v>
      </c>
      <c r="B1221" s="5" t="s">
        <v>11285</v>
      </c>
      <c r="C1221" s="5" t="s">
        <v>11286</v>
      </c>
      <c r="D1221" s="5" t="s">
        <v>11287</v>
      </c>
    </row>
    <row r="1222" spans="1:4" x14ac:dyDescent="0.3">
      <c r="A1222" s="5" t="s">
        <v>24</v>
      </c>
      <c r="B1222" s="5" t="s">
        <v>24</v>
      </c>
      <c r="C1222" s="5" t="s">
        <v>25</v>
      </c>
      <c r="D1222" s="5" t="s">
        <v>26</v>
      </c>
    </row>
    <row r="1223" spans="1:4" x14ac:dyDescent="0.3">
      <c r="A1223" s="5" t="s">
        <v>13637</v>
      </c>
      <c r="B1223" s="5" t="s">
        <v>13637</v>
      </c>
      <c r="C1223" s="5" t="s">
        <v>13638</v>
      </c>
      <c r="D1223" s="5" t="s">
        <v>13639</v>
      </c>
    </row>
    <row r="1224" spans="1:4" x14ac:dyDescent="0.3">
      <c r="A1224" s="5" t="s">
        <v>7658</v>
      </c>
      <c r="B1224" s="5" t="s">
        <v>7658</v>
      </c>
      <c r="C1224" s="5" t="s">
        <v>7659</v>
      </c>
      <c r="D1224" s="5" t="s">
        <v>7660</v>
      </c>
    </row>
    <row r="1225" spans="1:4" x14ac:dyDescent="0.3">
      <c r="A1225" s="5" t="s">
        <v>13640</v>
      </c>
      <c r="B1225" s="5" t="s">
        <v>13640</v>
      </c>
      <c r="C1225" s="5" t="s">
        <v>13641</v>
      </c>
      <c r="D1225" s="5" t="s">
        <v>13642</v>
      </c>
    </row>
    <row r="1226" spans="1:4" x14ac:dyDescent="0.3">
      <c r="A1226" s="5" t="s">
        <v>13643</v>
      </c>
      <c r="B1226" s="5" t="s">
        <v>13643</v>
      </c>
      <c r="C1226" s="5" t="s">
        <v>13644</v>
      </c>
      <c r="D1226" s="5" t="s">
        <v>13645</v>
      </c>
    </row>
    <row r="1227" spans="1:4" x14ac:dyDescent="0.3">
      <c r="A1227" s="5" t="s">
        <v>13646</v>
      </c>
      <c r="B1227" s="5" t="s">
        <v>13646</v>
      </c>
      <c r="C1227" s="5" t="s">
        <v>13647</v>
      </c>
      <c r="D1227" s="5" t="s">
        <v>13648</v>
      </c>
    </row>
    <row r="1228" spans="1:4" x14ac:dyDescent="0.3">
      <c r="A1228" s="5" t="s">
        <v>34001</v>
      </c>
      <c r="B1228" s="5" t="s">
        <v>34001</v>
      </c>
      <c r="C1228" s="5" t="s">
        <v>34002</v>
      </c>
      <c r="D1228" s="5" t="s">
        <v>34003</v>
      </c>
    </row>
    <row r="1229" spans="1:4" x14ac:dyDescent="0.3">
      <c r="A1229" s="5" t="s">
        <v>34004</v>
      </c>
      <c r="B1229" s="5" t="s">
        <v>34004</v>
      </c>
      <c r="C1229" s="5" t="s">
        <v>34005</v>
      </c>
      <c r="D1229" s="5" t="s">
        <v>34006</v>
      </c>
    </row>
    <row r="1230" spans="1:4" x14ac:dyDescent="0.3">
      <c r="A1230" s="5" t="s">
        <v>13649</v>
      </c>
      <c r="B1230" s="5" t="s">
        <v>13649</v>
      </c>
      <c r="C1230" s="5" t="s">
        <v>13650</v>
      </c>
      <c r="D1230" s="5" t="s">
        <v>13651</v>
      </c>
    </row>
    <row r="1231" spans="1:4" x14ac:dyDescent="0.3">
      <c r="A1231" s="5" t="s">
        <v>34007</v>
      </c>
      <c r="B1231" s="5" t="s">
        <v>34007</v>
      </c>
      <c r="C1231" s="5" t="s">
        <v>34008</v>
      </c>
      <c r="D1231" s="5" t="s">
        <v>34009</v>
      </c>
    </row>
    <row r="1232" spans="1:4" x14ac:dyDescent="0.3">
      <c r="A1232" s="5" t="s">
        <v>13652</v>
      </c>
      <c r="B1232" s="5" t="s">
        <v>13652</v>
      </c>
      <c r="C1232" s="5" t="s">
        <v>13653</v>
      </c>
      <c r="D1232" s="5" t="s">
        <v>13654</v>
      </c>
    </row>
    <row r="1233" spans="1:4" x14ac:dyDescent="0.3">
      <c r="A1233" s="5" t="s">
        <v>2975</v>
      </c>
      <c r="B1233" s="5" t="s">
        <v>2975</v>
      </c>
      <c r="C1233" s="5" t="s">
        <v>2976</v>
      </c>
      <c r="D1233" s="5" t="s">
        <v>2977</v>
      </c>
    </row>
    <row r="1234" spans="1:4" x14ac:dyDescent="0.3">
      <c r="A1234" s="5" t="s">
        <v>7661</v>
      </c>
      <c r="B1234" s="5" t="s">
        <v>7661</v>
      </c>
      <c r="C1234" s="5" t="s">
        <v>7662</v>
      </c>
      <c r="D1234" s="5" t="s">
        <v>7663</v>
      </c>
    </row>
    <row r="1235" spans="1:4" x14ac:dyDescent="0.3">
      <c r="A1235" s="5" t="s">
        <v>13655</v>
      </c>
      <c r="B1235" s="5" t="s">
        <v>13655</v>
      </c>
      <c r="C1235" s="5" t="s">
        <v>13656</v>
      </c>
      <c r="D1235" s="5" t="s">
        <v>13657</v>
      </c>
    </row>
    <row r="1236" spans="1:4" x14ac:dyDescent="0.3">
      <c r="A1236" s="5" t="s">
        <v>34010</v>
      </c>
      <c r="B1236" s="5" t="s">
        <v>34010</v>
      </c>
      <c r="C1236" s="5" t="s">
        <v>34011</v>
      </c>
      <c r="D1236" s="5" t="s">
        <v>34012</v>
      </c>
    </row>
    <row r="1237" spans="1:4" x14ac:dyDescent="0.3">
      <c r="A1237" s="5" t="s">
        <v>34013</v>
      </c>
      <c r="B1237" s="5" t="s">
        <v>34013</v>
      </c>
      <c r="C1237" s="5" t="s">
        <v>34014</v>
      </c>
      <c r="D1237" s="5" t="s">
        <v>34015</v>
      </c>
    </row>
    <row r="1238" spans="1:4" x14ac:dyDescent="0.3">
      <c r="A1238" s="5" t="s">
        <v>1400</v>
      </c>
      <c r="B1238" s="5" t="s">
        <v>1400</v>
      </c>
      <c r="C1238" s="5" t="s">
        <v>1401</v>
      </c>
      <c r="D1238" s="5" t="s">
        <v>1402</v>
      </c>
    </row>
    <row r="1239" spans="1:4" x14ac:dyDescent="0.3">
      <c r="A1239" s="5" t="s">
        <v>27</v>
      </c>
      <c r="B1239" s="5" t="s">
        <v>27</v>
      </c>
      <c r="C1239" s="5" t="s">
        <v>28</v>
      </c>
      <c r="D1239" s="5" t="s">
        <v>29</v>
      </c>
    </row>
    <row r="1240" spans="1:4" x14ac:dyDescent="0.3">
      <c r="A1240" s="5" t="s">
        <v>7664</v>
      </c>
      <c r="B1240" s="5" t="s">
        <v>7664</v>
      </c>
      <c r="C1240" s="5" t="s">
        <v>7665</v>
      </c>
      <c r="D1240" s="5" t="s">
        <v>7666</v>
      </c>
    </row>
    <row r="1241" spans="1:4" x14ac:dyDescent="0.3">
      <c r="A1241" s="5" t="s">
        <v>13658</v>
      </c>
      <c r="B1241" s="5" t="s">
        <v>13658</v>
      </c>
      <c r="C1241" s="5" t="s">
        <v>13659</v>
      </c>
      <c r="D1241" s="5" t="s">
        <v>13660</v>
      </c>
    </row>
    <row r="1242" spans="1:4" x14ac:dyDescent="0.3">
      <c r="A1242" s="5" t="s">
        <v>13661</v>
      </c>
      <c r="B1242" s="5" t="s">
        <v>13661</v>
      </c>
      <c r="C1242" s="5" t="s">
        <v>13662</v>
      </c>
      <c r="D1242" s="5" t="s">
        <v>13663</v>
      </c>
    </row>
    <row r="1243" spans="1:4" x14ac:dyDescent="0.3">
      <c r="A1243" s="5" t="s">
        <v>13664</v>
      </c>
      <c r="B1243" s="5" t="s">
        <v>13664</v>
      </c>
      <c r="C1243" s="5" t="s">
        <v>13665</v>
      </c>
      <c r="D1243" s="5" t="s">
        <v>13666</v>
      </c>
    </row>
    <row r="1244" spans="1:4" x14ac:dyDescent="0.3">
      <c r="A1244" s="5" t="s">
        <v>34016</v>
      </c>
      <c r="B1244" s="5" t="s">
        <v>34016</v>
      </c>
      <c r="C1244" s="5" t="s">
        <v>34017</v>
      </c>
      <c r="D1244" s="5" t="s">
        <v>34018</v>
      </c>
    </row>
    <row r="1245" spans="1:4" x14ac:dyDescent="0.3">
      <c r="A1245" s="5" t="s">
        <v>34019</v>
      </c>
      <c r="B1245" s="5" t="s">
        <v>34019</v>
      </c>
      <c r="C1245" s="5" t="s">
        <v>34020</v>
      </c>
      <c r="D1245" s="5" t="s">
        <v>34021</v>
      </c>
    </row>
    <row r="1246" spans="1:4" x14ac:dyDescent="0.3">
      <c r="A1246" s="5" t="s">
        <v>13667</v>
      </c>
      <c r="B1246" s="5" t="s">
        <v>13667</v>
      </c>
      <c r="C1246" s="5" t="s">
        <v>13668</v>
      </c>
      <c r="D1246" s="5" t="s">
        <v>13669</v>
      </c>
    </row>
    <row r="1247" spans="1:4" x14ac:dyDescent="0.3">
      <c r="A1247" s="5" t="s">
        <v>7667</v>
      </c>
      <c r="B1247" s="5" t="s">
        <v>7667</v>
      </c>
      <c r="C1247" s="5" t="s">
        <v>7668</v>
      </c>
      <c r="D1247" s="5" t="s">
        <v>7669</v>
      </c>
    </row>
    <row r="1248" spans="1:4" x14ac:dyDescent="0.3">
      <c r="A1248" s="5" t="s">
        <v>13670</v>
      </c>
      <c r="B1248" s="5" t="s">
        <v>13670</v>
      </c>
      <c r="C1248" s="5" t="s">
        <v>13671</v>
      </c>
      <c r="D1248" s="5" t="s">
        <v>13672</v>
      </c>
    </row>
    <row r="1249" spans="1:4" x14ac:dyDescent="0.3">
      <c r="A1249" s="5" t="s">
        <v>7670</v>
      </c>
      <c r="B1249" s="5" t="s">
        <v>7670</v>
      </c>
      <c r="C1249" s="5" t="s">
        <v>7671</v>
      </c>
      <c r="D1249" s="5" t="s">
        <v>7672</v>
      </c>
    </row>
    <row r="1250" spans="1:4" x14ac:dyDescent="0.3">
      <c r="A1250" s="5" t="s">
        <v>2978</v>
      </c>
      <c r="B1250" s="5" t="s">
        <v>2978</v>
      </c>
      <c r="C1250" s="5" t="s">
        <v>2979</v>
      </c>
      <c r="D1250" s="5" t="s">
        <v>2980</v>
      </c>
    </row>
    <row r="1251" spans="1:4" x14ac:dyDescent="0.3">
      <c r="A1251" s="5" t="s">
        <v>34022</v>
      </c>
      <c r="B1251" s="5" t="s">
        <v>34022</v>
      </c>
      <c r="C1251" s="5" t="s">
        <v>34023</v>
      </c>
      <c r="D1251" s="5" t="s">
        <v>34024</v>
      </c>
    </row>
    <row r="1252" spans="1:4" x14ac:dyDescent="0.3">
      <c r="A1252" s="5" t="s">
        <v>34025</v>
      </c>
      <c r="B1252" s="5" t="s">
        <v>34025</v>
      </c>
      <c r="C1252" s="5" t="s">
        <v>34026</v>
      </c>
      <c r="D1252" s="5" t="s">
        <v>34027</v>
      </c>
    </row>
    <row r="1253" spans="1:4" x14ac:dyDescent="0.3">
      <c r="A1253" s="5" t="s">
        <v>2981</v>
      </c>
      <c r="B1253" s="5" t="s">
        <v>2981</v>
      </c>
      <c r="C1253" s="5" t="s">
        <v>2982</v>
      </c>
      <c r="D1253" s="5" t="s">
        <v>2983</v>
      </c>
    </row>
    <row r="1254" spans="1:4" x14ac:dyDescent="0.3">
      <c r="A1254" s="5" t="s">
        <v>34028</v>
      </c>
      <c r="B1254" s="5" t="s">
        <v>34028</v>
      </c>
      <c r="C1254" s="5" t="s">
        <v>34029</v>
      </c>
      <c r="D1254" s="5" t="s">
        <v>34030</v>
      </c>
    </row>
    <row r="1255" spans="1:4" x14ac:dyDescent="0.3">
      <c r="A1255" s="5" t="s">
        <v>13673</v>
      </c>
      <c r="B1255" s="5" t="s">
        <v>13673</v>
      </c>
      <c r="C1255" s="5" t="s">
        <v>13674</v>
      </c>
      <c r="D1255" s="5" t="s">
        <v>13675</v>
      </c>
    </row>
    <row r="1256" spans="1:4" x14ac:dyDescent="0.3">
      <c r="A1256" s="5" t="s">
        <v>34031</v>
      </c>
      <c r="B1256" s="5" t="s">
        <v>34031</v>
      </c>
      <c r="C1256" s="5" t="s">
        <v>34032</v>
      </c>
      <c r="D1256" s="5" t="s">
        <v>34033</v>
      </c>
    </row>
    <row r="1257" spans="1:4" x14ac:dyDescent="0.3">
      <c r="A1257" s="5" t="s">
        <v>13676</v>
      </c>
      <c r="B1257" s="5" t="s">
        <v>13676</v>
      </c>
      <c r="C1257" s="5" t="s">
        <v>13677</v>
      </c>
      <c r="D1257" s="5" t="s">
        <v>13678</v>
      </c>
    </row>
    <row r="1258" spans="1:4" x14ac:dyDescent="0.3">
      <c r="A1258" s="5" t="s">
        <v>7673</v>
      </c>
      <c r="B1258" s="5" t="s">
        <v>7673</v>
      </c>
      <c r="C1258" s="5" t="s">
        <v>7674</v>
      </c>
      <c r="D1258" s="5" t="s">
        <v>7675</v>
      </c>
    </row>
    <row r="1259" spans="1:4" x14ac:dyDescent="0.3">
      <c r="A1259" s="5" t="s">
        <v>13679</v>
      </c>
      <c r="B1259" s="5" t="s">
        <v>13679</v>
      </c>
      <c r="C1259" s="5" t="s">
        <v>13680</v>
      </c>
      <c r="D1259" s="5" t="s">
        <v>13681</v>
      </c>
    </row>
    <row r="1260" spans="1:4" x14ac:dyDescent="0.3">
      <c r="A1260" s="5" t="s">
        <v>13682</v>
      </c>
      <c r="B1260" s="5" t="s">
        <v>13682</v>
      </c>
      <c r="C1260" s="5" t="s">
        <v>13683</v>
      </c>
      <c r="D1260" s="5" t="s">
        <v>13684</v>
      </c>
    </row>
    <row r="1261" spans="1:4" x14ac:dyDescent="0.3">
      <c r="A1261" s="5" t="s">
        <v>13685</v>
      </c>
      <c r="B1261" s="5" t="s">
        <v>13685</v>
      </c>
      <c r="C1261" s="5" t="s">
        <v>13686</v>
      </c>
      <c r="D1261" s="5" t="s">
        <v>13687</v>
      </c>
    </row>
    <row r="1262" spans="1:4" x14ac:dyDescent="0.3">
      <c r="A1262" s="5" t="s">
        <v>2984</v>
      </c>
      <c r="B1262" s="5" t="s">
        <v>2984</v>
      </c>
      <c r="C1262" s="5" t="s">
        <v>2985</v>
      </c>
      <c r="D1262" s="5" t="s">
        <v>2986</v>
      </c>
    </row>
    <row r="1263" spans="1:4" x14ac:dyDescent="0.3">
      <c r="A1263" s="5" t="s">
        <v>34034</v>
      </c>
      <c r="B1263" s="5" t="s">
        <v>34034</v>
      </c>
      <c r="C1263" s="5" t="s">
        <v>34035</v>
      </c>
      <c r="D1263" s="5" t="s">
        <v>34036</v>
      </c>
    </row>
    <row r="1264" spans="1:4" x14ac:dyDescent="0.3">
      <c r="A1264" s="5" t="s">
        <v>7676</v>
      </c>
      <c r="B1264" s="5" t="s">
        <v>7676</v>
      </c>
      <c r="C1264" s="5" t="s">
        <v>7677</v>
      </c>
      <c r="D1264" s="5" t="s">
        <v>7678</v>
      </c>
    </row>
    <row r="1265" spans="1:4" x14ac:dyDescent="0.3">
      <c r="A1265" s="5" t="s">
        <v>34037</v>
      </c>
      <c r="B1265" s="5" t="s">
        <v>34037</v>
      </c>
      <c r="C1265" s="5" t="s">
        <v>34038</v>
      </c>
      <c r="D1265" s="5" t="s">
        <v>34039</v>
      </c>
    </row>
    <row r="1266" spans="1:4" x14ac:dyDescent="0.3">
      <c r="A1266" s="5" t="s">
        <v>13688</v>
      </c>
      <c r="B1266" s="5" t="s">
        <v>13688</v>
      </c>
      <c r="C1266" s="5" t="s">
        <v>13689</v>
      </c>
      <c r="D1266" s="5" t="s">
        <v>13690</v>
      </c>
    </row>
    <row r="1267" spans="1:4" x14ac:dyDescent="0.3">
      <c r="A1267" s="5" t="s">
        <v>2987</v>
      </c>
      <c r="B1267" s="5" t="s">
        <v>2987</v>
      </c>
      <c r="C1267" s="5" t="s">
        <v>2988</v>
      </c>
      <c r="D1267" s="5" t="s">
        <v>2989</v>
      </c>
    </row>
    <row r="1268" spans="1:4" x14ac:dyDescent="0.3">
      <c r="A1268" s="5" t="s">
        <v>13691</v>
      </c>
      <c r="B1268" s="5" t="s">
        <v>13691</v>
      </c>
      <c r="C1268" s="5" t="s">
        <v>13692</v>
      </c>
      <c r="D1268" s="5" t="s">
        <v>13693</v>
      </c>
    </row>
    <row r="1269" spans="1:4" x14ac:dyDescent="0.3">
      <c r="A1269" s="5" t="s">
        <v>2990</v>
      </c>
      <c r="B1269" s="5" t="s">
        <v>2990</v>
      </c>
      <c r="C1269" s="5" t="s">
        <v>2991</v>
      </c>
      <c r="D1269" s="5" t="s">
        <v>2992</v>
      </c>
    </row>
    <row r="1270" spans="1:4" x14ac:dyDescent="0.3">
      <c r="A1270" s="5" t="s">
        <v>13694</v>
      </c>
      <c r="B1270" s="5" t="s">
        <v>13694</v>
      </c>
      <c r="C1270" s="5" t="s">
        <v>13694</v>
      </c>
      <c r="D1270" s="5" t="s">
        <v>13695</v>
      </c>
    </row>
    <row r="1271" spans="1:4" x14ac:dyDescent="0.3">
      <c r="A1271" s="5" t="s">
        <v>13696</v>
      </c>
      <c r="B1271" s="5" t="s">
        <v>13696</v>
      </c>
      <c r="C1271" s="5" t="s">
        <v>13697</v>
      </c>
      <c r="D1271" s="5" t="s">
        <v>13698</v>
      </c>
    </row>
    <row r="1272" spans="1:4" x14ac:dyDescent="0.3">
      <c r="A1272" s="5" t="s">
        <v>13699</v>
      </c>
      <c r="B1272" s="5" t="s">
        <v>13699</v>
      </c>
      <c r="C1272" s="5" t="s">
        <v>13700</v>
      </c>
      <c r="D1272" s="5" t="s">
        <v>13701</v>
      </c>
    </row>
    <row r="1273" spans="1:4" x14ac:dyDescent="0.3">
      <c r="A1273" s="5" t="s">
        <v>13702</v>
      </c>
      <c r="B1273" s="5" t="s">
        <v>13702</v>
      </c>
      <c r="C1273" s="5" t="s">
        <v>13703</v>
      </c>
      <c r="D1273" s="5" t="s">
        <v>13704</v>
      </c>
    </row>
    <row r="1274" spans="1:4" x14ac:dyDescent="0.3">
      <c r="A1274" s="5" t="s">
        <v>13705</v>
      </c>
      <c r="B1274" s="5" t="s">
        <v>13705</v>
      </c>
      <c r="C1274" s="5" t="s">
        <v>13706</v>
      </c>
      <c r="D1274" s="5" t="s">
        <v>13707</v>
      </c>
    </row>
    <row r="1275" spans="1:4" x14ac:dyDescent="0.3">
      <c r="A1275" s="5" t="s">
        <v>13708</v>
      </c>
      <c r="B1275" s="5" t="s">
        <v>13708</v>
      </c>
      <c r="C1275" s="5" t="s">
        <v>13709</v>
      </c>
      <c r="D1275" s="5" t="s">
        <v>13710</v>
      </c>
    </row>
    <row r="1276" spans="1:4" x14ac:dyDescent="0.3">
      <c r="A1276" s="5" t="s">
        <v>7679</v>
      </c>
      <c r="B1276" s="5" t="s">
        <v>7679</v>
      </c>
      <c r="C1276" s="5" t="s">
        <v>7680</v>
      </c>
      <c r="D1276" s="5" t="s">
        <v>7681</v>
      </c>
    </row>
    <row r="1277" spans="1:4" x14ac:dyDescent="0.3">
      <c r="A1277" s="5" t="s">
        <v>13711</v>
      </c>
      <c r="B1277" s="5" t="s">
        <v>13711</v>
      </c>
      <c r="C1277" s="5" t="s">
        <v>13712</v>
      </c>
      <c r="D1277" s="5" t="s">
        <v>13713</v>
      </c>
    </row>
    <row r="1278" spans="1:4" x14ac:dyDescent="0.3">
      <c r="A1278" s="5" t="s">
        <v>13714</v>
      </c>
      <c r="B1278" s="5" t="s">
        <v>13714</v>
      </c>
      <c r="C1278" s="5" t="s">
        <v>13715</v>
      </c>
      <c r="D1278" s="5" t="s">
        <v>13716</v>
      </c>
    </row>
    <row r="1279" spans="1:4" x14ac:dyDescent="0.3">
      <c r="A1279" s="5" t="s">
        <v>13717</v>
      </c>
      <c r="B1279" s="5" t="s">
        <v>13717</v>
      </c>
      <c r="C1279" s="5" t="s">
        <v>13718</v>
      </c>
      <c r="D1279" s="5" t="s">
        <v>13719</v>
      </c>
    </row>
    <row r="1280" spans="1:4" x14ac:dyDescent="0.3">
      <c r="A1280" s="5" t="s">
        <v>2993</v>
      </c>
      <c r="B1280" s="5" t="s">
        <v>2993</v>
      </c>
      <c r="C1280" s="5" t="s">
        <v>2994</v>
      </c>
      <c r="D1280" s="5" t="s">
        <v>2995</v>
      </c>
    </row>
    <row r="1281" spans="1:4" x14ac:dyDescent="0.3">
      <c r="A1281" s="5" t="s">
        <v>13720</v>
      </c>
      <c r="B1281" s="5" t="s">
        <v>13720</v>
      </c>
      <c r="C1281" s="5" t="s">
        <v>13720</v>
      </c>
      <c r="D1281" s="5" t="s">
        <v>13721</v>
      </c>
    </row>
    <row r="1282" spans="1:4" x14ac:dyDescent="0.3">
      <c r="A1282" s="5" t="s">
        <v>2996</v>
      </c>
      <c r="B1282" s="5" t="s">
        <v>2996</v>
      </c>
      <c r="C1282" s="5" t="s">
        <v>2997</v>
      </c>
      <c r="D1282" s="5" t="s">
        <v>2998</v>
      </c>
    </row>
    <row r="1283" spans="1:4" x14ac:dyDescent="0.3">
      <c r="A1283" s="5" t="s">
        <v>2999</v>
      </c>
      <c r="B1283" s="5" t="s">
        <v>2999</v>
      </c>
      <c r="C1283" s="5" t="s">
        <v>3000</v>
      </c>
      <c r="D1283" s="5" t="s">
        <v>3001</v>
      </c>
    </row>
    <row r="1284" spans="1:4" x14ac:dyDescent="0.3">
      <c r="A1284" s="5" t="s">
        <v>950</v>
      </c>
      <c r="B1284" s="5" t="s">
        <v>950</v>
      </c>
      <c r="C1284" s="5" t="s">
        <v>951</v>
      </c>
      <c r="D1284" s="5" t="s">
        <v>952</v>
      </c>
    </row>
    <row r="1285" spans="1:4" x14ac:dyDescent="0.3">
      <c r="A1285" s="5" t="s">
        <v>13722</v>
      </c>
      <c r="B1285" s="5" t="s">
        <v>13722</v>
      </c>
      <c r="C1285" s="5" t="s">
        <v>13723</v>
      </c>
      <c r="D1285" s="5" t="s">
        <v>13724</v>
      </c>
    </row>
    <row r="1286" spans="1:4" x14ac:dyDescent="0.3">
      <c r="A1286" s="5" t="s">
        <v>34040</v>
      </c>
      <c r="B1286" s="5" t="s">
        <v>34040</v>
      </c>
      <c r="C1286" s="5" t="s">
        <v>34041</v>
      </c>
      <c r="D1286" s="5" t="s">
        <v>34042</v>
      </c>
    </row>
    <row r="1287" spans="1:4" x14ac:dyDescent="0.3">
      <c r="A1287" s="5" t="s">
        <v>13725</v>
      </c>
      <c r="B1287" s="5" t="s">
        <v>13725</v>
      </c>
      <c r="C1287" s="5" t="s">
        <v>13726</v>
      </c>
      <c r="D1287" s="5" t="s">
        <v>13727</v>
      </c>
    </row>
    <row r="1288" spans="1:4" x14ac:dyDescent="0.3">
      <c r="A1288" s="5" t="s">
        <v>3002</v>
      </c>
      <c r="B1288" s="5" t="s">
        <v>3002</v>
      </c>
      <c r="C1288" s="5" t="s">
        <v>3003</v>
      </c>
      <c r="D1288" s="5" t="s">
        <v>3004</v>
      </c>
    </row>
    <row r="1289" spans="1:4" x14ac:dyDescent="0.3">
      <c r="A1289" s="5" t="s">
        <v>3005</v>
      </c>
      <c r="B1289" s="5" t="s">
        <v>3005</v>
      </c>
      <c r="C1289" s="5" t="s">
        <v>3006</v>
      </c>
      <c r="D1289" s="5" t="s">
        <v>3007</v>
      </c>
    </row>
    <row r="1290" spans="1:4" x14ac:dyDescent="0.3">
      <c r="A1290" s="5" t="s">
        <v>34043</v>
      </c>
      <c r="B1290" s="5" t="s">
        <v>34043</v>
      </c>
      <c r="C1290" s="5" t="s">
        <v>34044</v>
      </c>
      <c r="D1290" s="5" t="s">
        <v>34045</v>
      </c>
    </row>
    <row r="1291" spans="1:4" x14ac:dyDescent="0.3">
      <c r="A1291" s="5" t="s">
        <v>34046</v>
      </c>
      <c r="B1291" s="5" t="s">
        <v>34046</v>
      </c>
      <c r="C1291" s="5" t="s">
        <v>34047</v>
      </c>
      <c r="D1291" s="5" t="s">
        <v>34048</v>
      </c>
    </row>
    <row r="1292" spans="1:4" x14ac:dyDescent="0.3">
      <c r="A1292" s="5" t="s">
        <v>34049</v>
      </c>
      <c r="B1292" s="5" t="s">
        <v>34049</v>
      </c>
      <c r="C1292" s="5" t="s">
        <v>34050</v>
      </c>
      <c r="D1292" s="5" t="s">
        <v>34051</v>
      </c>
    </row>
    <row r="1293" spans="1:4" x14ac:dyDescent="0.3">
      <c r="A1293" s="5" t="s">
        <v>7682</v>
      </c>
      <c r="B1293" s="5" t="s">
        <v>7682</v>
      </c>
      <c r="C1293" s="5" t="s">
        <v>7683</v>
      </c>
      <c r="D1293" s="5" t="s">
        <v>7684</v>
      </c>
    </row>
    <row r="1294" spans="1:4" x14ac:dyDescent="0.3">
      <c r="A1294" s="5" t="s">
        <v>13728</v>
      </c>
      <c r="B1294" s="5" t="s">
        <v>13728</v>
      </c>
      <c r="C1294" s="5" t="s">
        <v>13729</v>
      </c>
      <c r="D1294" s="5" t="s">
        <v>13730</v>
      </c>
    </row>
    <row r="1295" spans="1:4" x14ac:dyDescent="0.3">
      <c r="A1295" s="5" t="s">
        <v>13731</v>
      </c>
      <c r="B1295" s="5" t="s">
        <v>13731</v>
      </c>
      <c r="C1295" s="5" t="s">
        <v>13732</v>
      </c>
      <c r="D1295" s="5" t="s">
        <v>13733</v>
      </c>
    </row>
    <row r="1296" spans="1:4" x14ac:dyDescent="0.3">
      <c r="A1296" s="5" t="s">
        <v>13734</v>
      </c>
      <c r="B1296" s="5" t="s">
        <v>13734</v>
      </c>
      <c r="C1296" s="5" t="s">
        <v>13735</v>
      </c>
      <c r="D1296" s="5" t="s">
        <v>13736</v>
      </c>
    </row>
    <row r="1297" spans="1:4" x14ac:dyDescent="0.3">
      <c r="A1297" s="5" t="s">
        <v>30</v>
      </c>
      <c r="B1297" s="5" t="s">
        <v>30</v>
      </c>
      <c r="C1297" s="5" t="s">
        <v>31</v>
      </c>
      <c r="D1297" s="5" t="s">
        <v>32</v>
      </c>
    </row>
    <row r="1298" spans="1:4" x14ac:dyDescent="0.3">
      <c r="A1298" s="5" t="s">
        <v>13737</v>
      </c>
      <c r="B1298" s="5" t="s">
        <v>13737</v>
      </c>
      <c r="C1298" s="5" t="s">
        <v>13738</v>
      </c>
      <c r="D1298" s="5" t="s">
        <v>13739</v>
      </c>
    </row>
    <row r="1299" spans="1:4" x14ac:dyDescent="0.3">
      <c r="A1299" s="5" t="s">
        <v>3008</v>
      </c>
      <c r="B1299" s="5" t="s">
        <v>3008</v>
      </c>
      <c r="C1299" s="5" t="s">
        <v>3009</v>
      </c>
      <c r="D1299" s="5" t="s">
        <v>3010</v>
      </c>
    </row>
    <row r="1300" spans="1:4" x14ac:dyDescent="0.3">
      <c r="A1300" s="5" t="s">
        <v>10218</v>
      </c>
      <c r="B1300" s="5" t="s">
        <v>10218</v>
      </c>
      <c r="C1300" s="5" t="s">
        <v>10219</v>
      </c>
      <c r="D1300" s="5" t="s">
        <v>10220</v>
      </c>
    </row>
    <row r="1301" spans="1:4" x14ac:dyDescent="0.3">
      <c r="A1301" s="5" t="s">
        <v>13740</v>
      </c>
      <c r="B1301" s="5" t="s">
        <v>13740</v>
      </c>
      <c r="C1301" s="5" t="s">
        <v>13741</v>
      </c>
      <c r="D1301" s="5" t="s">
        <v>13742</v>
      </c>
    </row>
    <row r="1302" spans="1:4" x14ac:dyDescent="0.3">
      <c r="A1302" s="5" t="s">
        <v>13743</v>
      </c>
      <c r="B1302" s="5" t="s">
        <v>13743</v>
      </c>
      <c r="C1302" s="5" t="s">
        <v>13744</v>
      </c>
      <c r="D1302" s="5" t="s">
        <v>13745</v>
      </c>
    </row>
    <row r="1303" spans="1:4" x14ac:dyDescent="0.3">
      <c r="A1303" s="5" t="s">
        <v>7685</v>
      </c>
      <c r="B1303" s="5" t="s">
        <v>7685</v>
      </c>
      <c r="C1303" s="5" t="s">
        <v>7686</v>
      </c>
      <c r="D1303" s="5" t="s">
        <v>7687</v>
      </c>
    </row>
    <row r="1304" spans="1:4" x14ac:dyDescent="0.3">
      <c r="A1304" s="5" t="s">
        <v>1403</v>
      </c>
      <c r="B1304" s="5" t="s">
        <v>1403</v>
      </c>
      <c r="C1304" s="5" t="s">
        <v>1404</v>
      </c>
      <c r="D1304" s="5" t="s">
        <v>1405</v>
      </c>
    </row>
    <row r="1305" spans="1:4" x14ac:dyDescent="0.3">
      <c r="A1305" s="5" t="s">
        <v>3011</v>
      </c>
      <c r="B1305" s="5" t="s">
        <v>3011</v>
      </c>
      <c r="C1305" s="5" t="s">
        <v>3012</v>
      </c>
      <c r="D1305" s="5" t="s">
        <v>3013</v>
      </c>
    </row>
    <row r="1306" spans="1:4" x14ac:dyDescent="0.3">
      <c r="A1306" s="5" t="s">
        <v>13746</v>
      </c>
      <c r="B1306" s="5" t="s">
        <v>13746</v>
      </c>
      <c r="C1306" s="5" t="s">
        <v>13747</v>
      </c>
      <c r="D1306" s="5" t="s">
        <v>13748</v>
      </c>
    </row>
    <row r="1307" spans="1:4" x14ac:dyDescent="0.3">
      <c r="A1307" s="5" t="s">
        <v>3014</v>
      </c>
      <c r="B1307" s="5" t="s">
        <v>3014</v>
      </c>
      <c r="C1307" s="5" t="s">
        <v>3015</v>
      </c>
      <c r="D1307" s="5" t="s">
        <v>3016</v>
      </c>
    </row>
    <row r="1308" spans="1:4" x14ac:dyDescent="0.3">
      <c r="A1308" s="5" t="s">
        <v>1406</v>
      </c>
      <c r="B1308" s="5" t="s">
        <v>1406</v>
      </c>
      <c r="C1308" s="5" t="s">
        <v>1407</v>
      </c>
      <c r="D1308" s="5" t="s">
        <v>1408</v>
      </c>
    </row>
    <row r="1309" spans="1:4" x14ac:dyDescent="0.3">
      <c r="A1309" s="5" t="s">
        <v>3017</v>
      </c>
      <c r="B1309" s="5" t="s">
        <v>3017</v>
      </c>
      <c r="C1309" s="5" t="s">
        <v>3018</v>
      </c>
      <c r="D1309" s="5" t="s">
        <v>3019</v>
      </c>
    </row>
    <row r="1310" spans="1:4" x14ac:dyDescent="0.3">
      <c r="A1310" s="5" t="s">
        <v>13749</v>
      </c>
      <c r="B1310" s="5" t="s">
        <v>13749</v>
      </c>
      <c r="C1310" s="5" t="s">
        <v>13750</v>
      </c>
      <c r="D1310" s="5" t="s">
        <v>13751</v>
      </c>
    </row>
    <row r="1311" spans="1:4" x14ac:dyDescent="0.3">
      <c r="A1311" s="5" t="s">
        <v>3020</v>
      </c>
      <c r="B1311" s="5" t="s">
        <v>3020</v>
      </c>
      <c r="C1311" s="5" t="s">
        <v>3021</v>
      </c>
      <c r="D1311" s="5" t="s">
        <v>3022</v>
      </c>
    </row>
    <row r="1312" spans="1:4" x14ac:dyDescent="0.3">
      <c r="A1312" s="5" t="s">
        <v>13752</v>
      </c>
      <c r="B1312" s="5" t="s">
        <v>13752</v>
      </c>
      <c r="C1312" s="5" t="s">
        <v>13753</v>
      </c>
      <c r="D1312" s="5" t="s">
        <v>13754</v>
      </c>
    </row>
    <row r="1313" spans="1:4" x14ac:dyDescent="0.3">
      <c r="A1313" s="5" t="s">
        <v>13755</v>
      </c>
      <c r="B1313" s="5" t="s">
        <v>13755</v>
      </c>
      <c r="C1313" s="5" t="s">
        <v>13756</v>
      </c>
      <c r="D1313" s="5" t="s">
        <v>13757</v>
      </c>
    </row>
    <row r="1314" spans="1:4" x14ac:dyDescent="0.3">
      <c r="A1314" s="5" t="s">
        <v>13758</v>
      </c>
      <c r="B1314" s="5" t="s">
        <v>13758</v>
      </c>
      <c r="C1314" s="5" t="s">
        <v>13759</v>
      </c>
      <c r="D1314" s="5" t="s">
        <v>13760</v>
      </c>
    </row>
    <row r="1315" spans="1:4" x14ac:dyDescent="0.3">
      <c r="A1315" s="5" t="s">
        <v>34052</v>
      </c>
      <c r="B1315" s="5" t="s">
        <v>34052</v>
      </c>
      <c r="C1315" s="5" t="s">
        <v>34053</v>
      </c>
      <c r="D1315" s="5" t="s">
        <v>34054</v>
      </c>
    </row>
    <row r="1316" spans="1:4" x14ac:dyDescent="0.3">
      <c r="A1316" s="5" t="s">
        <v>13761</v>
      </c>
      <c r="B1316" s="5" t="s">
        <v>13761</v>
      </c>
      <c r="C1316" s="5" t="s">
        <v>13762</v>
      </c>
      <c r="D1316" s="5" t="s">
        <v>13763</v>
      </c>
    </row>
    <row r="1317" spans="1:4" x14ac:dyDescent="0.3">
      <c r="A1317" s="5" t="s">
        <v>13764</v>
      </c>
      <c r="B1317" s="5" t="s">
        <v>13764</v>
      </c>
      <c r="C1317" s="5" t="s">
        <v>13765</v>
      </c>
      <c r="D1317" s="5" t="s">
        <v>13766</v>
      </c>
    </row>
    <row r="1318" spans="1:4" x14ac:dyDescent="0.3">
      <c r="A1318" s="5" t="s">
        <v>13767</v>
      </c>
      <c r="B1318" s="5" t="s">
        <v>13767</v>
      </c>
      <c r="C1318" s="5" t="s">
        <v>13768</v>
      </c>
      <c r="D1318" s="5" t="s">
        <v>10152</v>
      </c>
    </row>
    <row r="1319" spans="1:4" x14ac:dyDescent="0.3">
      <c r="A1319" s="5" t="s">
        <v>7688</v>
      </c>
      <c r="B1319" s="5" t="s">
        <v>7688</v>
      </c>
      <c r="C1319" s="5" t="s">
        <v>7689</v>
      </c>
      <c r="D1319" s="5" t="s">
        <v>7690</v>
      </c>
    </row>
    <row r="1320" spans="1:4" x14ac:dyDescent="0.3">
      <c r="A1320" s="5" t="s">
        <v>7691</v>
      </c>
      <c r="B1320" s="5" t="s">
        <v>7691</v>
      </c>
      <c r="C1320" s="5" t="s">
        <v>7692</v>
      </c>
      <c r="D1320" s="5" t="s">
        <v>7693</v>
      </c>
    </row>
    <row r="1321" spans="1:4" x14ac:dyDescent="0.3">
      <c r="A1321" s="5" t="s">
        <v>3023</v>
      </c>
      <c r="B1321" s="5" t="s">
        <v>3023</v>
      </c>
      <c r="C1321" s="5" t="s">
        <v>3024</v>
      </c>
      <c r="D1321" s="5" t="s">
        <v>3025</v>
      </c>
    </row>
    <row r="1322" spans="1:4" x14ac:dyDescent="0.3">
      <c r="A1322" s="5" t="s">
        <v>13769</v>
      </c>
      <c r="B1322" s="5" t="s">
        <v>13769</v>
      </c>
      <c r="C1322" s="5" t="s">
        <v>13770</v>
      </c>
      <c r="D1322" s="5" t="s">
        <v>13771</v>
      </c>
    </row>
    <row r="1323" spans="1:4" x14ac:dyDescent="0.3">
      <c r="A1323" s="5" t="s">
        <v>34055</v>
      </c>
      <c r="B1323" s="5" t="s">
        <v>34055</v>
      </c>
      <c r="C1323" s="5" t="s">
        <v>34056</v>
      </c>
      <c r="D1323" s="5" t="s">
        <v>34057</v>
      </c>
    </row>
    <row r="1324" spans="1:4" x14ac:dyDescent="0.3">
      <c r="A1324" s="5" t="s">
        <v>3026</v>
      </c>
      <c r="B1324" s="5" t="s">
        <v>3026</v>
      </c>
      <c r="C1324" s="5" t="s">
        <v>3027</v>
      </c>
      <c r="D1324" s="5" t="s">
        <v>3028</v>
      </c>
    </row>
    <row r="1325" spans="1:4" x14ac:dyDescent="0.3">
      <c r="A1325" s="5" t="s">
        <v>13772</v>
      </c>
      <c r="B1325" s="5" t="s">
        <v>13772</v>
      </c>
      <c r="C1325" s="5" t="s">
        <v>13773</v>
      </c>
      <c r="D1325" s="5" t="s">
        <v>13774</v>
      </c>
    </row>
    <row r="1326" spans="1:4" x14ac:dyDescent="0.3">
      <c r="A1326" s="5" t="s">
        <v>34058</v>
      </c>
      <c r="B1326" s="5" t="s">
        <v>34058</v>
      </c>
      <c r="C1326" s="5" t="s">
        <v>34059</v>
      </c>
      <c r="D1326" s="5" t="s">
        <v>34060</v>
      </c>
    </row>
    <row r="1327" spans="1:4" x14ac:dyDescent="0.3">
      <c r="A1327" s="5" t="s">
        <v>3029</v>
      </c>
      <c r="B1327" s="5" t="s">
        <v>3029</v>
      </c>
      <c r="C1327" s="5" t="s">
        <v>3030</v>
      </c>
      <c r="D1327" s="5" t="s">
        <v>3031</v>
      </c>
    </row>
    <row r="1328" spans="1:4" x14ac:dyDescent="0.3">
      <c r="A1328" s="5" t="s">
        <v>34061</v>
      </c>
      <c r="B1328" s="5" t="s">
        <v>34061</v>
      </c>
      <c r="C1328" s="5" t="s">
        <v>34062</v>
      </c>
      <c r="D1328" s="5" t="s">
        <v>34063</v>
      </c>
    </row>
    <row r="1329" spans="1:4" x14ac:dyDescent="0.3">
      <c r="A1329" s="5" t="s">
        <v>10221</v>
      </c>
      <c r="B1329" s="5" t="s">
        <v>10221</v>
      </c>
      <c r="C1329" s="5" t="s">
        <v>10222</v>
      </c>
      <c r="D1329" s="5" t="s">
        <v>10223</v>
      </c>
    </row>
    <row r="1330" spans="1:4" x14ac:dyDescent="0.3">
      <c r="A1330" s="5" t="s">
        <v>13775</v>
      </c>
      <c r="B1330" s="5" t="s">
        <v>13775</v>
      </c>
      <c r="C1330" s="5" t="s">
        <v>13776</v>
      </c>
      <c r="D1330" s="5" t="s">
        <v>13777</v>
      </c>
    </row>
    <row r="1331" spans="1:4" x14ac:dyDescent="0.3">
      <c r="A1331" s="5" t="s">
        <v>13778</v>
      </c>
      <c r="B1331" s="5" t="s">
        <v>13778</v>
      </c>
      <c r="C1331" s="5" t="s">
        <v>13779</v>
      </c>
      <c r="D1331" s="5" t="s">
        <v>13780</v>
      </c>
    </row>
    <row r="1332" spans="1:4" x14ac:dyDescent="0.3">
      <c r="A1332" s="5" t="s">
        <v>953</v>
      </c>
      <c r="B1332" s="5" t="s">
        <v>953</v>
      </c>
      <c r="C1332" s="5" t="s">
        <v>954</v>
      </c>
      <c r="D1332" s="5" t="s">
        <v>955</v>
      </c>
    </row>
    <row r="1333" spans="1:4" x14ac:dyDescent="0.3">
      <c r="A1333" s="5" t="s">
        <v>7694</v>
      </c>
      <c r="B1333" s="5" t="s">
        <v>7694</v>
      </c>
      <c r="C1333" s="5" t="s">
        <v>7695</v>
      </c>
      <c r="D1333" s="5" t="s">
        <v>7696</v>
      </c>
    </row>
    <row r="1334" spans="1:4" x14ac:dyDescent="0.3">
      <c r="A1334" s="5" t="s">
        <v>13781</v>
      </c>
      <c r="B1334" s="5" t="s">
        <v>13781</v>
      </c>
      <c r="C1334" s="5" t="s">
        <v>13782</v>
      </c>
      <c r="D1334" s="5" t="s">
        <v>13783</v>
      </c>
    </row>
    <row r="1335" spans="1:4" x14ac:dyDescent="0.3">
      <c r="A1335" s="5" t="s">
        <v>7697</v>
      </c>
      <c r="B1335" s="5" t="s">
        <v>7697</v>
      </c>
      <c r="C1335" s="5" t="s">
        <v>7698</v>
      </c>
      <c r="D1335" s="5" t="s">
        <v>7699</v>
      </c>
    </row>
    <row r="1336" spans="1:4" x14ac:dyDescent="0.3">
      <c r="A1336" s="5" t="s">
        <v>7700</v>
      </c>
      <c r="B1336" s="5" t="s">
        <v>7697</v>
      </c>
      <c r="C1336" s="5" t="s">
        <v>7701</v>
      </c>
      <c r="D1336" s="5" t="s">
        <v>7702</v>
      </c>
    </row>
    <row r="1337" spans="1:4" x14ac:dyDescent="0.3">
      <c r="A1337" s="5" t="s">
        <v>33</v>
      </c>
      <c r="B1337" s="5" t="s">
        <v>33</v>
      </c>
      <c r="C1337" s="5" t="s">
        <v>34</v>
      </c>
      <c r="D1337" s="5" t="s">
        <v>35</v>
      </c>
    </row>
    <row r="1338" spans="1:4" x14ac:dyDescent="0.3">
      <c r="A1338" s="5" t="s">
        <v>13784</v>
      </c>
      <c r="B1338" s="5" t="s">
        <v>13784</v>
      </c>
      <c r="C1338" s="5" t="s">
        <v>13785</v>
      </c>
      <c r="D1338" s="5" t="s">
        <v>13786</v>
      </c>
    </row>
    <row r="1339" spans="1:4" x14ac:dyDescent="0.3">
      <c r="A1339" s="5" t="s">
        <v>1409</v>
      </c>
      <c r="B1339" s="5" t="s">
        <v>1409</v>
      </c>
      <c r="C1339" s="5" t="s">
        <v>1410</v>
      </c>
      <c r="D1339" s="5" t="s">
        <v>1411</v>
      </c>
    </row>
    <row r="1340" spans="1:4" x14ac:dyDescent="0.3">
      <c r="A1340" s="5" t="s">
        <v>13787</v>
      </c>
      <c r="B1340" s="5" t="s">
        <v>13787</v>
      </c>
      <c r="C1340" s="5" t="s">
        <v>13788</v>
      </c>
      <c r="D1340" s="5" t="s">
        <v>13789</v>
      </c>
    </row>
    <row r="1341" spans="1:4" x14ac:dyDescent="0.3">
      <c r="A1341" s="5" t="s">
        <v>13790</v>
      </c>
      <c r="B1341" s="5" t="s">
        <v>13790</v>
      </c>
      <c r="C1341" s="5" t="s">
        <v>13791</v>
      </c>
      <c r="D1341" s="5" t="s">
        <v>13792</v>
      </c>
    </row>
    <row r="1342" spans="1:4" x14ac:dyDescent="0.3">
      <c r="A1342" s="5" t="s">
        <v>13793</v>
      </c>
      <c r="B1342" s="5" t="s">
        <v>13793</v>
      </c>
      <c r="C1342" s="5" t="s">
        <v>13794</v>
      </c>
      <c r="D1342" s="5" t="s">
        <v>13795</v>
      </c>
    </row>
    <row r="1343" spans="1:4" x14ac:dyDescent="0.3">
      <c r="A1343" s="5" t="s">
        <v>3032</v>
      </c>
      <c r="B1343" s="5" t="s">
        <v>3032</v>
      </c>
      <c r="C1343" s="5" t="s">
        <v>3033</v>
      </c>
      <c r="D1343" s="5" t="s">
        <v>3034</v>
      </c>
    </row>
    <row r="1344" spans="1:4" x14ac:dyDescent="0.3">
      <c r="A1344" s="5" t="s">
        <v>11289</v>
      </c>
      <c r="B1344" s="5" t="s">
        <v>11289</v>
      </c>
      <c r="C1344" s="5" t="s">
        <v>11290</v>
      </c>
      <c r="D1344" s="5" t="s">
        <v>11291</v>
      </c>
    </row>
    <row r="1345" spans="1:4" x14ac:dyDescent="0.3">
      <c r="A1345" s="5" t="s">
        <v>13796</v>
      </c>
      <c r="B1345" s="5" t="s">
        <v>13796</v>
      </c>
      <c r="C1345" s="5" t="s">
        <v>13797</v>
      </c>
      <c r="D1345" s="5" t="s">
        <v>13798</v>
      </c>
    </row>
    <row r="1346" spans="1:4" x14ac:dyDescent="0.3">
      <c r="A1346" s="5" t="s">
        <v>13799</v>
      </c>
      <c r="B1346" s="5" t="s">
        <v>13799</v>
      </c>
      <c r="C1346" s="5" t="s">
        <v>13800</v>
      </c>
      <c r="D1346" s="5" t="s">
        <v>13801</v>
      </c>
    </row>
    <row r="1347" spans="1:4" x14ac:dyDescent="0.3">
      <c r="A1347" s="5" t="s">
        <v>7703</v>
      </c>
      <c r="B1347" s="5" t="s">
        <v>7703</v>
      </c>
      <c r="C1347" s="5" t="s">
        <v>7704</v>
      </c>
      <c r="D1347" s="5" t="s">
        <v>7705</v>
      </c>
    </row>
    <row r="1348" spans="1:4" x14ac:dyDescent="0.3">
      <c r="A1348" s="5" t="s">
        <v>1412</v>
      </c>
      <c r="B1348" s="5" t="s">
        <v>1412</v>
      </c>
      <c r="C1348" s="5" t="s">
        <v>1413</v>
      </c>
      <c r="D1348" s="5" t="s">
        <v>1414</v>
      </c>
    </row>
    <row r="1349" spans="1:4" x14ac:dyDescent="0.3">
      <c r="A1349" s="5" t="s">
        <v>34064</v>
      </c>
      <c r="B1349" s="5" t="s">
        <v>34064</v>
      </c>
      <c r="C1349" s="5" t="s">
        <v>34065</v>
      </c>
      <c r="D1349" s="5" t="s">
        <v>34066</v>
      </c>
    </row>
    <row r="1350" spans="1:4" x14ac:dyDescent="0.3">
      <c r="A1350" s="5" t="s">
        <v>34067</v>
      </c>
      <c r="B1350" s="5" t="s">
        <v>34067</v>
      </c>
      <c r="C1350" s="5" t="s">
        <v>34068</v>
      </c>
      <c r="D1350" s="5" t="s">
        <v>34069</v>
      </c>
    </row>
    <row r="1351" spans="1:4" x14ac:dyDescent="0.3">
      <c r="A1351" s="5" t="s">
        <v>13802</v>
      </c>
      <c r="B1351" s="5" t="s">
        <v>13802</v>
      </c>
      <c r="C1351" s="5" t="s">
        <v>13803</v>
      </c>
      <c r="D1351" s="5" t="s">
        <v>13804</v>
      </c>
    </row>
    <row r="1352" spans="1:4" x14ac:dyDescent="0.3">
      <c r="A1352" s="5" t="s">
        <v>7706</v>
      </c>
      <c r="B1352" s="5" t="s">
        <v>7706</v>
      </c>
      <c r="C1352" s="5" t="s">
        <v>7707</v>
      </c>
      <c r="D1352" s="5" t="s">
        <v>7708</v>
      </c>
    </row>
    <row r="1353" spans="1:4" x14ac:dyDescent="0.3">
      <c r="A1353" s="5" t="s">
        <v>34070</v>
      </c>
      <c r="B1353" s="5" t="s">
        <v>34070</v>
      </c>
      <c r="C1353" s="5" t="s">
        <v>34071</v>
      </c>
      <c r="D1353" s="5" t="s">
        <v>34072</v>
      </c>
    </row>
    <row r="1354" spans="1:4" x14ac:dyDescent="0.3">
      <c r="A1354" s="5" t="s">
        <v>13805</v>
      </c>
      <c r="B1354" s="5" t="s">
        <v>13805</v>
      </c>
      <c r="C1354" s="5" t="s">
        <v>13806</v>
      </c>
      <c r="D1354" s="5" t="s">
        <v>13807</v>
      </c>
    </row>
    <row r="1355" spans="1:4" x14ac:dyDescent="0.3">
      <c r="A1355" s="5" t="s">
        <v>34073</v>
      </c>
      <c r="B1355" s="5" t="s">
        <v>34073</v>
      </c>
      <c r="C1355" s="5" t="s">
        <v>34074</v>
      </c>
      <c r="D1355" s="5" t="s">
        <v>34075</v>
      </c>
    </row>
    <row r="1356" spans="1:4" x14ac:dyDescent="0.3">
      <c r="A1356" s="5" t="s">
        <v>34076</v>
      </c>
      <c r="B1356" s="5" t="s">
        <v>34076</v>
      </c>
      <c r="C1356" s="5" t="s">
        <v>34077</v>
      </c>
      <c r="D1356" s="5" t="s">
        <v>34078</v>
      </c>
    </row>
    <row r="1357" spans="1:4" x14ac:dyDescent="0.3">
      <c r="A1357" s="5" t="s">
        <v>13808</v>
      </c>
      <c r="B1357" s="5" t="s">
        <v>13808</v>
      </c>
      <c r="C1357" s="5" t="s">
        <v>13809</v>
      </c>
      <c r="D1357" s="5" t="s">
        <v>13810</v>
      </c>
    </row>
    <row r="1358" spans="1:4" x14ac:dyDescent="0.3">
      <c r="A1358" s="5" t="s">
        <v>7709</v>
      </c>
      <c r="B1358" s="5" t="s">
        <v>7709</v>
      </c>
      <c r="C1358" s="5" t="s">
        <v>7710</v>
      </c>
      <c r="D1358" s="5" t="s">
        <v>7711</v>
      </c>
    </row>
    <row r="1359" spans="1:4" x14ac:dyDescent="0.3">
      <c r="A1359" s="5" t="s">
        <v>7712</v>
      </c>
      <c r="B1359" s="5" t="s">
        <v>7712</v>
      </c>
      <c r="C1359" s="5" t="s">
        <v>7713</v>
      </c>
      <c r="D1359" s="5" t="s">
        <v>7714</v>
      </c>
    </row>
    <row r="1360" spans="1:4" x14ac:dyDescent="0.3">
      <c r="A1360" s="5" t="s">
        <v>13811</v>
      </c>
      <c r="B1360" s="5" t="s">
        <v>13811</v>
      </c>
      <c r="C1360" s="5" t="s">
        <v>13812</v>
      </c>
      <c r="D1360" s="5" t="s">
        <v>13813</v>
      </c>
    </row>
    <row r="1361" spans="1:4" x14ac:dyDescent="0.3">
      <c r="A1361" s="5" t="s">
        <v>3035</v>
      </c>
      <c r="B1361" s="5" t="s">
        <v>3035</v>
      </c>
      <c r="C1361" s="5" t="s">
        <v>3036</v>
      </c>
      <c r="D1361" s="5" t="s">
        <v>3037</v>
      </c>
    </row>
    <row r="1362" spans="1:4" x14ac:dyDescent="0.3">
      <c r="A1362" s="5" t="s">
        <v>34079</v>
      </c>
      <c r="B1362" s="5" t="s">
        <v>34079</v>
      </c>
      <c r="C1362" s="5" t="s">
        <v>34080</v>
      </c>
      <c r="D1362" s="5" t="s">
        <v>34081</v>
      </c>
    </row>
    <row r="1363" spans="1:4" x14ac:dyDescent="0.3">
      <c r="A1363" s="5" t="s">
        <v>7715</v>
      </c>
      <c r="B1363" s="5" t="s">
        <v>7715</v>
      </c>
      <c r="C1363" s="5" t="s">
        <v>7716</v>
      </c>
      <c r="D1363" s="5" t="s">
        <v>7717</v>
      </c>
    </row>
    <row r="1364" spans="1:4" x14ac:dyDescent="0.3">
      <c r="A1364" s="5" t="s">
        <v>34082</v>
      </c>
      <c r="B1364" s="5" t="s">
        <v>34082</v>
      </c>
      <c r="C1364" s="5" t="s">
        <v>34083</v>
      </c>
      <c r="D1364" s="5" t="s">
        <v>34084</v>
      </c>
    </row>
    <row r="1365" spans="1:4" x14ac:dyDescent="0.3">
      <c r="A1365" s="5" t="s">
        <v>3038</v>
      </c>
      <c r="B1365" s="5" t="s">
        <v>3038</v>
      </c>
      <c r="C1365" s="5" t="s">
        <v>3039</v>
      </c>
      <c r="D1365" s="5" t="s">
        <v>3040</v>
      </c>
    </row>
    <row r="1366" spans="1:4" x14ac:dyDescent="0.3">
      <c r="A1366" s="5" t="s">
        <v>7718</v>
      </c>
      <c r="B1366" s="5" t="s">
        <v>7718</v>
      </c>
      <c r="C1366" s="5" t="s">
        <v>7719</v>
      </c>
      <c r="D1366" s="5" t="s">
        <v>7720</v>
      </c>
    </row>
    <row r="1367" spans="1:4" x14ac:dyDescent="0.3">
      <c r="A1367" s="5" t="s">
        <v>7721</v>
      </c>
      <c r="B1367" s="5" t="s">
        <v>7721</v>
      </c>
      <c r="C1367" s="5" t="s">
        <v>7722</v>
      </c>
      <c r="D1367" s="5" t="s">
        <v>7723</v>
      </c>
    </row>
    <row r="1368" spans="1:4" x14ac:dyDescent="0.3">
      <c r="A1368" s="5" t="s">
        <v>13814</v>
      </c>
      <c r="B1368" s="5" t="s">
        <v>13814</v>
      </c>
      <c r="C1368" s="5" t="s">
        <v>13815</v>
      </c>
      <c r="D1368" s="5" t="s">
        <v>13816</v>
      </c>
    </row>
    <row r="1369" spans="1:4" x14ac:dyDescent="0.3">
      <c r="A1369" s="5" t="s">
        <v>34085</v>
      </c>
      <c r="B1369" s="5" t="s">
        <v>34085</v>
      </c>
      <c r="C1369" s="5" t="s">
        <v>34086</v>
      </c>
      <c r="D1369" s="5" t="s">
        <v>34087</v>
      </c>
    </row>
    <row r="1370" spans="1:4" x14ac:dyDescent="0.3">
      <c r="A1370" s="5" t="s">
        <v>34088</v>
      </c>
      <c r="B1370" s="5" t="s">
        <v>34088</v>
      </c>
      <c r="C1370" s="5" t="s">
        <v>34089</v>
      </c>
      <c r="D1370" s="5" t="s">
        <v>34090</v>
      </c>
    </row>
    <row r="1371" spans="1:4" x14ac:dyDescent="0.3">
      <c r="A1371" s="5" t="s">
        <v>13817</v>
      </c>
      <c r="B1371" s="5" t="s">
        <v>13817</v>
      </c>
      <c r="C1371" s="5" t="s">
        <v>13818</v>
      </c>
      <c r="D1371" s="5" t="s">
        <v>13819</v>
      </c>
    </row>
    <row r="1372" spans="1:4" x14ac:dyDescent="0.3">
      <c r="A1372" s="5" t="s">
        <v>13820</v>
      </c>
      <c r="B1372" s="5" t="s">
        <v>13820</v>
      </c>
      <c r="C1372" s="5" t="s">
        <v>13821</v>
      </c>
      <c r="D1372" s="5" t="s">
        <v>13822</v>
      </c>
    </row>
    <row r="1373" spans="1:4" x14ac:dyDescent="0.3">
      <c r="A1373" s="5" t="s">
        <v>34091</v>
      </c>
      <c r="B1373" s="5" t="s">
        <v>34091</v>
      </c>
      <c r="C1373" s="5" t="s">
        <v>34092</v>
      </c>
      <c r="D1373" s="5" t="s">
        <v>34093</v>
      </c>
    </row>
    <row r="1374" spans="1:4" x14ac:dyDescent="0.3">
      <c r="A1374" s="5" t="s">
        <v>34094</v>
      </c>
      <c r="B1374" s="5" t="s">
        <v>34094</v>
      </c>
      <c r="C1374" s="5" t="s">
        <v>34095</v>
      </c>
      <c r="D1374" s="5" t="s">
        <v>34096</v>
      </c>
    </row>
    <row r="1375" spans="1:4" x14ac:dyDescent="0.3">
      <c r="A1375" s="5" t="s">
        <v>13823</v>
      </c>
      <c r="B1375" s="5" t="s">
        <v>13823</v>
      </c>
      <c r="C1375" s="5" t="s">
        <v>13824</v>
      </c>
      <c r="D1375" s="5" t="s">
        <v>13825</v>
      </c>
    </row>
    <row r="1376" spans="1:4" x14ac:dyDescent="0.3">
      <c r="A1376" s="5" t="s">
        <v>1415</v>
      </c>
      <c r="B1376" s="5" t="s">
        <v>1415</v>
      </c>
      <c r="C1376" s="5" t="s">
        <v>1416</v>
      </c>
      <c r="D1376" s="5" t="s">
        <v>1417</v>
      </c>
    </row>
    <row r="1377" spans="1:4" x14ac:dyDescent="0.3">
      <c r="A1377" s="5" t="s">
        <v>34097</v>
      </c>
      <c r="B1377" s="5" t="s">
        <v>34097</v>
      </c>
      <c r="C1377" s="5" t="s">
        <v>34098</v>
      </c>
      <c r="D1377" s="5" t="s">
        <v>34099</v>
      </c>
    </row>
    <row r="1378" spans="1:4" x14ac:dyDescent="0.3">
      <c r="A1378" s="5" t="s">
        <v>3041</v>
      </c>
      <c r="B1378" s="5" t="s">
        <v>3041</v>
      </c>
      <c r="C1378" s="5" t="s">
        <v>3042</v>
      </c>
      <c r="D1378" s="5" t="s">
        <v>3043</v>
      </c>
    </row>
    <row r="1379" spans="1:4" x14ac:dyDescent="0.3">
      <c r="A1379" s="5" t="s">
        <v>13826</v>
      </c>
      <c r="B1379" s="5" t="s">
        <v>13826</v>
      </c>
      <c r="C1379" s="5" t="s">
        <v>13827</v>
      </c>
      <c r="D1379" s="5" t="s">
        <v>13828</v>
      </c>
    </row>
    <row r="1380" spans="1:4" x14ac:dyDescent="0.3">
      <c r="A1380" s="5" t="s">
        <v>13829</v>
      </c>
      <c r="B1380" s="5" t="s">
        <v>13829</v>
      </c>
      <c r="C1380" s="5" t="s">
        <v>13830</v>
      </c>
      <c r="D1380" s="5" t="s">
        <v>13831</v>
      </c>
    </row>
    <row r="1381" spans="1:4" x14ac:dyDescent="0.3">
      <c r="A1381" s="5" t="s">
        <v>13832</v>
      </c>
      <c r="B1381" s="5" t="s">
        <v>13832</v>
      </c>
      <c r="C1381" s="5" t="s">
        <v>13833</v>
      </c>
      <c r="D1381" s="5" t="s">
        <v>13834</v>
      </c>
    </row>
    <row r="1382" spans="1:4" x14ac:dyDescent="0.3">
      <c r="A1382" s="5" t="s">
        <v>7724</v>
      </c>
      <c r="B1382" s="5" t="s">
        <v>7724</v>
      </c>
      <c r="C1382" s="5" t="s">
        <v>7725</v>
      </c>
      <c r="D1382" s="5" t="s">
        <v>7726</v>
      </c>
    </row>
    <row r="1383" spans="1:4" x14ac:dyDescent="0.3">
      <c r="A1383" s="5" t="s">
        <v>13835</v>
      </c>
      <c r="B1383" s="5" t="s">
        <v>13835</v>
      </c>
      <c r="C1383" s="5" t="s">
        <v>13836</v>
      </c>
      <c r="D1383" s="5" t="s">
        <v>13837</v>
      </c>
    </row>
    <row r="1384" spans="1:4" x14ac:dyDescent="0.3">
      <c r="A1384" s="5" t="s">
        <v>13838</v>
      </c>
      <c r="B1384" s="5" t="s">
        <v>13838</v>
      </c>
      <c r="C1384" s="5" t="s">
        <v>13839</v>
      </c>
      <c r="D1384" s="5" t="s">
        <v>13840</v>
      </c>
    </row>
    <row r="1385" spans="1:4" x14ac:dyDescent="0.3">
      <c r="A1385" s="5" t="s">
        <v>13841</v>
      </c>
      <c r="B1385" s="5" t="s">
        <v>13841</v>
      </c>
      <c r="C1385" s="5" t="s">
        <v>13842</v>
      </c>
      <c r="D1385" s="5" t="s">
        <v>13843</v>
      </c>
    </row>
    <row r="1386" spans="1:4" x14ac:dyDescent="0.3">
      <c r="A1386" s="5" t="s">
        <v>1418</v>
      </c>
      <c r="B1386" s="5" t="s">
        <v>1418</v>
      </c>
      <c r="C1386" s="5" t="s">
        <v>1419</v>
      </c>
      <c r="D1386" s="5" t="s">
        <v>1420</v>
      </c>
    </row>
    <row r="1387" spans="1:4" x14ac:dyDescent="0.3">
      <c r="A1387" s="5" t="s">
        <v>13844</v>
      </c>
      <c r="B1387" s="5" t="s">
        <v>13844</v>
      </c>
      <c r="C1387" s="5" t="s">
        <v>13845</v>
      </c>
      <c r="D1387" s="5" t="s">
        <v>13846</v>
      </c>
    </row>
    <row r="1388" spans="1:4" x14ac:dyDescent="0.3">
      <c r="A1388" s="5" t="s">
        <v>34100</v>
      </c>
      <c r="B1388" s="5" t="s">
        <v>34100</v>
      </c>
      <c r="C1388" s="5" t="s">
        <v>34101</v>
      </c>
      <c r="D1388" s="5" t="s">
        <v>34102</v>
      </c>
    </row>
    <row r="1389" spans="1:4" x14ac:dyDescent="0.3">
      <c r="A1389" s="5" t="s">
        <v>13847</v>
      </c>
      <c r="B1389" s="5" t="s">
        <v>13847</v>
      </c>
      <c r="C1389" s="5" t="s">
        <v>13848</v>
      </c>
      <c r="D1389" s="5" t="s">
        <v>13849</v>
      </c>
    </row>
    <row r="1390" spans="1:4" x14ac:dyDescent="0.3">
      <c r="A1390" s="5" t="s">
        <v>3044</v>
      </c>
      <c r="B1390" s="5" t="s">
        <v>3044</v>
      </c>
      <c r="C1390" s="5" t="s">
        <v>3045</v>
      </c>
      <c r="D1390" s="5" t="s">
        <v>3046</v>
      </c>
    </row>
    <row r="1391" spans="1:4" x14ac:dyDescent="0.3">
      <c r="A1391" s="5" t="s">
        <v>34103</v>
      </c>
      <c r="B1391" s="5" t="s">
        <v>34103</v>
      </c>
      <c r="C1391" s="5" t="s">
        <v>34104</v>
      </c>
      <c r="D1391" s="5" t="s">
        <v>34105</v>
      </c>
    </row>
    <row r="1392" spans="1:4" x14ac:dyDescent="0.3">
      <c r="A1392" s="5" t="s">
        <v>34106</v>
      </c>
      <c r="B1392" s="5" t="s">
        <v>34106</v>
      </c>
      <c r="C1392" s="5" t="s">
        <v>34107</v>
      </c>
      <c r="D1392" s="5" t="s">
        <v>34108</v>
      </c>
    </row>
    <row r="1393" spans="1:4" x14ac:dyDescent="0.3">
      <c r="A1393" s="5" t="s">
        <v>13850</v>
      </c>
      <c r="B1393" s="5" t="s">
        <v>13850</v>
      </c>
      <c r="C1393" s="5" t="s">
        <v>13851</v>
      </c>
      <c r="D1393" s="5" t="s">
        <v>13852</v>
      </c>
    </row>
    <row r="1394" spans="1:4" x14ac:dyDescent="0.3">
      <c r="A1394" s="5" t="s">
        <v>10224</v>
      </c>
      <c r="B1394" s="5" t="s">
        <v>10224</v>
      </c>
      <c r="C1394" s="5" t="s">
        <v>10225</v>
      </c>
      <c r="D1394" s="5" t="s">
        <v>10226</v>
      </c>
    </row>
    <row r="1395" spans="1:4" x14ac:dyDescent="0.3">
      <c r="A1395" s="5" t="s">
        <v>34109</v>
      </c>
      <c r="B1395" s="5" t="s">
        <v>34109</v>
      </c>
      <c r="C1395" s="5" t="s">
        <v>34110</v>
      </c>
      <c r="D1395" s="5" t="s">
        <v>34111</v>
      </c>
    </row>
    <row r="1396" spans="1:4" x14ac:dyDescent="0.3">
      <c r="A1396" s="5" t="s">
        <v>13853</v>
      </c>
      <c r="B1396" s="5" t="s">
        <v>13853</v>
      </c>
      <c r="C1396" s="5" t="s">
        <v>13854</v>
      </c>
      <c r="D1396" s="5" t="s">
        <v>13855</v>
      </c>
    </row>
    <row r="1397" spans="1:4" x14ac:dyDescent="0.3">
      <c r="A1397" s="5" t="s">
        <v>7727</v>
      </c>
      <c r="B1397" s="5" t="s">
        <v>7727</v>
      </c>
      <c r="C1397" s="5" t="s">
        <v>7728</v>
      </c>
      <c r="D1397" s="5" t="s">
        <v>7729</v>
      </c>
    </row>
    <row r="1398" spans="1:4" x14ac:dyDescent="0.3">
      <c r="A1398" s="5" t="s">
        <v>13856</v>
      </c>
      <c r="B1398" s="5" t="s">
        <v>13856</v>
      </c>
      <c r="C1398" s="5" t="s">
        <v>13857</v>
      </c>
      <c r="D1398" s="5" t="s">
        <v>13858</v>
      </c>
    </row>
    <row r="1399" spans="1:4" x14ac:dyDescent="0.3">
      <c r="A1399" s="5" t="s">
        <v>13859</v>
      </c>
      <c r="B1399" s="5" t="s">
        <v>13859</v>
      </c>
      <c r="C1399" s="5" t="s">
        <v>13860</v>
      </c>
      <c r="D1399" s="5" t="s">
        <v>13861</v>
      </c>
    </row>
    <row r="1400" spans="1:4" x14ac:dyDescent="0.3">
      <c r="A1400" s="5" t="s">
        <v>13862</v>
      </c>
      <c r="B1400" s="5" t="s">
        <v>13862</v>
      </c>
      <c r="C1400" s="5" t="s">
        <v>13863</v>
      </c>
      <c r="D1400" s="5" t="s">
        <v>13864</v>
      </c>
    </row>
    <row r="1401" spans="1:4" x14ac:dyDescent="0.3">
      <c r="A1401" s="5" t="s">
        <v>13865</v>
      </c>
      <c r="B1401" s="5" t="s">
        <v>13865</v>
      </c>
      <c r="C1401" s="5" t="s">
        <v>13866</v>
      </c>
      <c r="D1401" s="5" t="s">
        <v>13867</v>
      </c>
    </row>
    <row r="1402" spans="1:4" x14ac:dyDescent="0.3">
      <c r="A1402" s="5" t="s">
        <v>13868</v>
      </c>
      <c r="B1402" s="5" t="s">
        <v>13868</v>
      </c>
      <c r="C1402" s="5" t="s">
        <v>13869</v>
      </c>
      <c r="D1402" s="5" t="s">
        <v>13870</v>
      </c>
    </row>
    <row r="1403" spans="1:4" x14ac:dyDescent="0.3">
      <c r="A1403" s="5" t="s">
        <v>13871</v>
      </c>
      <c r="B1403" s="5" t="s">
        <v>13871</v>
      </c>
      <c r="C1403" s="5" t="s">
        <v>13872</v>
      </c>
      <c r="D1403" s="5" t="s">
        <v>13873</v>
      </c>
    </row>
    <row r="1404" spans="1:4" x14ac:dyDescent="0.3">
      <c r="A1404" s="5" t="s">
        <v>13874</v>
      </c>
      <c r="B1404" s="5" t="s">
        <v>13874</v>
      </c>
      <c r="C1404" s="5" t="s">
        <v>13875</v>
      </c>
      <c r="D1404" s="5" t="s">
        <v>13876</v>
      </c>
    </row>
    <row r="1405" spans="1:4" x14ac:dyDescent="0.3">
      <c r="A1405" s="5" t="s">
        <v>13877</v>
      </c>
      <c r="B1405" s="5" t="s">
        <v>13877</v>
      </c>
      <c r="C1405" s="5" t="s">
        <v>13878</v>
      </c>
      <c r="D1405" s="5" t="s">
        <v>13879</v>
      </c>
    </row>
    <row r="1406" spans="1:4" x14ac:dyDescent="0.3">
      <c r="A1406" s="5" t="s">
        <v>13880</v>
      </c>
      <c r="B1406" s="5" t="s">
        <v>13880</v>
      </c>
      <c r="C1406" s="5" t="s">
        <v>13881</v>
      </c>
      <c r="D1406" s="5" t="s">
        <v>13882</v>
      </c>
    </row>
    <row r="1407" spans="1:4" x14ac:dyDescent="0.3">
      <c r="A1407" s="5" t="s">
        <v>1421</v>
      </c>
      <c r="B1407" s="5" t="s">
        <v>1421</v>
      </c>
      <c r="C1407" s="5" t="s">
        <v>1422</v>
      </c>
      <c r="D1407" s="5" t="s">
        <v>1423</v>
      </c>
    </row>
    <row r="1408" spans="1:4" x14ac:dyDescent="0.3">
      <c r="A1408" s="5" t="s">
        <v>831</v>
      </c>
      <c r="B1408" s="5" t="s">
        <v>831</v>
      </c>
      <c r="C1408" s="5" t="s">
        <v>832</v>
      </c>
      <c r="D1408" s="5" t="s">
        <v>833</v>
      </c>
    </row>
    <row r="1409" spans="1:4" x14ac:dyDescent="0.3">
      <c r="A1409" s="5" t="s">
        <v>13883</v>
      </c>
      <c r="B1409" s="5" t="s">
        <v>13883</v>
      </c>
      <c r="C1409" s="5" t="s">
        <v>13884</v>
      </c>
      <c r="D1409" s="5" t="s">
        <v>13885</v>
      </c>
    </row>
    <row r="1410" spans="1:4" x14ac:dyDescent="0.3">
      <c r="A1410" s="5" t="s">
        <v>34112</v>
      </c>
      <c r="B1410" s="5" t="s">
        <v>34112</v>
      </c>
      <c r="C1410" s="5" t="s">
        <v>34113</v>
      </c>
      <c r="D1410" s="5" t="s">
        <v>34114</v>
      </c>
    </row>
    <row r="1411" spans="1:4" x14ac:dyDescent="0.3">
      <c r="A1411" s="5" t="s">
        <v>1424</v>
      </c>
      <c r="B1411" s="5" t="s">
        <v>1424</v>
      </c>
      <c r="C1411" s="5" t="s">
        <v>1425</v>
      </c>
      <c r="D1411" s="5" t="s">
        <v>1426</v>
      </c>
    </row>
    <row r="1412" spans="1:4" x14ac:dyDescent="0.3">
      <c r="A1412" s="5" t="s">
        <v>13886</v>
      </c>
      <c r="B1412" s="5" t="s">
        <v>13886</v>
      </c>
      <c r="C1412" s="5" t="s">
        <v>13887</v>
      </c>
      <c r="D1412" s="5" t="s">
        <v>13888</v>
      </c>
    </row>
    <row r="1413" spans="1:4" x14ac:dyDescent="0.3">
      <c r="A1413" s="5" t="s">
        <v>13889</v>
      </c>
      <c r="B1413" s="5" t="s">
        <v>13889</v>
      </c>
      <c r="C1413" s="5" t="s">
        <v>13890</v>
      </c>
      <c r="D1413" s="5" t="s">
        <v>13891</v>
      </c>
    </row>
    <row r="1414" spans="1:4" x14ac:dyDescent="0.3">
      <c r="A1414" s="5" t="s">
        <v>3047</v>
      </c>
      <c r="B1414" s="5" t="s">
        <v>3047</v>
      </c>
      <c r="C1414" s="5" t="s">
        <v>3048</v>
      </c>
      <c r="D1414" s="5" t="s">
        <v>3049</v>
      </c>
    </row>
    <row r="1415" spans="1:4" x14ac:dyDescent="0.3">
      <c r="A1415" s="5" t="s">
        <v>13892</v>
      </c>
      <c r="B1415" s="5" t="s">
        <v>13892</v>
      </c>
      <c r="C1415" s="5" t="s">
        <v>13892</v>
      </c>
      <c r="D1415" s="5" t="s">
        <v>13893</v>
      </c>
    </row>
    <row r="1416" spans="1:4" x14ac:dyDescent="0.3">
      <c r="A1416" s="5" t="s">
        <v>34115</v>
      </c>
      <c r="B1416" s="5" t="s">
        <v>34115</v>
      </c>
      <c r="C1416" s="5" t="s">
        <v>34116</v>
      </c>
      <c r="D1416" s="5" t="s">
        <v>34117</v>
      </c>
    </row>
    <row r="1417" spans="1:4" x14ac:dyDescent="0.3">
      <c r="A1417" s="5" t="s">
        <v>34118</v>
      </c>
      <c r="B1417" s="5" t="s">
        <v>34118</v>
      </c>
      <c r="C1417" s="5" t="s">
        <v>34119</v>
      </c>
      <c r="D1417" s="5" t="s">
        <v>34120</v>
      </c>
    </row>
    <row r="1418" spans="1:4" x14ac:dyDescent="0.3">
      <c r="A1418" s="5" t="s">
        <v>13894</v>
      </c>
      <c r="B1418" s="5" t="s">
        <v>13894</v>
      </c>
      <c r="C1418" s="5" t="s">
        <v>13895</v>
      </c>
      <c r="D1418" s="5" t="s">
        <v>13896</v>
      </c>
    </row>
    <row r="1419" spans="1:4" x14ac:dyDescent="0.3">
      <c r="A1419" s="5" t="s">
        <v>13897</v>
      </c>
      <c r="B1419" s="5" t="s">
        <v>13897</v>
      </c>
      <c r="C1419" s="5" t="s">
        <v>13898</v>
      </c>
      <c r="D1419" s="5" t="s">
        <v>13899</v>
      </c>
    </row>
    <row r="1420" spans="1:4" x14ac:dyDescent="0.3">
      <c r="A1420" s="5" t="s">
        <v>34121</v>
      </c>
      <c r="B1420" s="5" t="s">
        <v>34121</v>
      </c>
      <c r="C1420" s="5" t="s">
        <v>34121</v>
      </c>
      <c r="D1420" s="5" t="s">
        <v>34122</v>
      </c>
    </row>
    <row r="1421" spans="1:4" x14ac:dyDescent="0.3">
      <c r="A1421" s="5" t="s">
        <v>1427</v>
      </c>
      <c r="B1421" s="5" t="s">
        <v>1427</v>
      </c>
      <c r="C1421" s="5" t="s">
        <v>1428</v>
      </c>
      <c r="D1421" s="5" t="s">
        <v>1429</v>
      </c>
    </row>
    <row r="1422" spans="1:4" x14ac:dyDescent="0.3">
      <c r="A1422" s="5" t="s">
        <v>13900</v>
      </c>
      <c r="B1422" s="5" t="s">
        <v>13900</v>
      </c>
      <c r="C1422" s="5" t="s">
        <v>13901</v>
      </c>
      <c r="D1422" s="5" t="s">
        <v>13902</v>
      </c>
    </row>
    <row r="1423" spans="1:4" x14ac:dyDescent="0.3">
      <c r="A1423" s="5" t="s">
        <v>13903</v>
      </c>
      <c r="B1423" s="5" t="s">
        <v>13903</v>
      </c>
      <c r="C1423" s="5" t="s">
        <v>13904</v>
      </c>
      <c r="D1423" s="5" t="s">
        <v>13905</v>
      </c>
    </row>
    <row r="1424" spans="1:4" x14ac:dyDescent="0.3">
      <c r="A1424" s="5" t="s">
        <v>34123</v>
      </c>
      <c r="B1424" s="5" t="s">
        <v>34123</v>
      </c>
      <c r="C1424" s="5" t="s">
        <v>34124</v>
      </c>
      <c r="D1424" s="5" t="s">
        <v>34125</v>
      </c>
    </row>
    <row r="1425" spans="1:4" x14ac:dyDescent="0.3">
      <c r="A1425" s="5" t="s">
        <v>7730</v>
      </c>
      <c r="B1425" s="5" t="s">
        <v>7730</v>
      </c>
      <c r="C1425" s="5" t="s">
        <v>7731</v>
      </c>
      <c r="D1425" s="5" t="s">
        <v>7732</v>
      </c>
    </row>
    <row r="1426" spans="1:4" x14ac:dyDescent="0.3">
      <c r="A1426" s="5" t="s">
        <v>13906</v>
      </c>
      <c r="B1426" s="5" t="s">
        <v>13906</v>
      </c>
      <c r="C1426" s="5" t="s">
        <v>13907</v>
      </c>
      <c r="D1426" s="5" t="s">
        <v>13908</v>
      </c>
    </row>
    <row r="1427" spans="1:4" x14ac:dyDescent="0.3">
      <c r="A1427" s="5" t="s">
        <v>3050</v>
      </c>
      <c r="B1427" s="5" t="s">
        <v>3050</v>
      </c>
      <c r="C1427" s="5" t="s">
        <v>3051</v>
      </c>
      <c r="D1427" s="5" t="s">
        <v>3052</v>
      </c>
    </row>
    <row r="1428" spans="1:4" x14ac:dyDescent="0.3">
      <c r="A1428" s="5" t="s">
        <v>34126</v>
      </c>
      <c r="B1428" s="5" t="s">
        <v>34126</v>
      </c>
      <c r="C1428" s="5" t="s">
        <v>34127</v>
      </c>
      <c r="D1428" s="5" t="s">
        <v>34128</v>
      </c>
    </row>
    <row r="1429" spans="1:4" x14ac:dyDescent="0.3">
      <c r="A1429" s="5" t="s">
        <v>34129</v>
      </c>
      <c r="B1429" s="5" t="s">
        <v>34129</v>
      </c>
      <c r="C1429" s="5" t="s">
        <v>34130</v>
      </c>
      <c r="D1429" s="5" t="s">
        <v>34131</v>
      </c>
    </row>
    <row r="1430" spans="1:4" x14ac:dyDescent="0.3">
      <c r="A1430" s="5" t="s">
        <v>13909</v>
      </c>
      <c r="B1430" s="5" t="s">
        <v>13909</v>
      </c>
      <c r="C1430" s="5" t="s">
        <v>13910</v>
      </c>
      <c r="D1430" s="5" t="s">
        <v>13911</v>
      </c>
    </row>
    <row r="1431" spans="1:4" x14ac:dyDescent="0.3">
      <c r="A1431" s="5" t="s">
        <v>13912</v>
      </c>
      <c r="B1431" s="5" t="s">
        <v>13912</v>
      </c>
      <c r="C1431" s="5" t="s">
        <v>13913</v>
      </c>
      <c r="D1431" s="5" t="s">
        <v>13914</v>
      </c>
    </row>
    <row r="1432" spans="1:4" x14ac:dyDescent="0.3">
      <c r="A1432" s="5" t="s">
        <v>7733</v>
      </c>
      <c r="B1432" s="5" t="s">
        <v>7733</v>
      </c>
      <c r="C1432" s="5" t="s">
        <v>7734</v>
      </c>
      <c r="D1432" s="5" t="s">
        <v>7735</v>
      </c>
    </row>
    <row r="1433" spans="1:4" x14ac:dyDescent="0.3">
      <c r="A1433" s="5" t="s">
        <v>13915</v>
      </c>
      <c r="B1433" s="5" t="s">
        <v>13915</v>
      </c>
      <c r="C1433" s="5" t="s">
        <v>13916</v>
      </c>
      <c r="D1433" s="5" t="s">
        <v>13917</v>
      </c>
    </row>
    <row r="1434" spans="1:4" x14ac:dyDescent="0.3">
      <c r="A1434" s="5" t="s">
        <v>34132</v>
      </c>
      <c r="B1434" s="5" t="s">
        <v>34132</v>
      </c>
      <c r="C1434" s="5" t="s">
        <v>34133</v>
      </c>
      <c r="D1434" s="5" t="s">
        <v>34134</v>
      </c>
    </row>
    <row r="1435" spans="1:4" x14ac:dyDescent="0.3">
      <c r="A1435" s="5" t="s">
        <v>34135</v>
      </c>
      <c r="B1435" s="5" t="s">
        <v>34135</v>
      </c>
      <c r="C1435" s="5" t="s">
        <v>34136</v>
      </c>
      <c r="D1435" s="5" t="s">
        <v>34137</v>
      </c>
    </row>
    <row r="1436" spans="1:4" x14ac:dyDescent="0.3">
      <c r="A1436" s="5" t="s">
        <v>34138</v>
      </c>
      <c r="B1436" s="5" t="s">
        <v>34138</v>
      </c>
      <c r="C1436" s="5" t="s">
        <v>34139</v>
      </c>
      <c r="D1436" s="5" t="s">
        <v>34140</v>
      </c>
    </row>
    <row r="1437" spans="1:4" x14ac:dyDescent="0.3">
      <c r="A1437" s="5" t="s">
        <v>13918</v>
      </c>
      <c r="B1437" s="5" t="s">
        <v>13918</v>
      </c>
      <c r="C1437" s="5" t="s">
        <v>13919</v>
      </c>
      <c r="D1437" s="5" t="s">
        <v>13920</v>
      </c>
    </row>
    <row r="1438" spans="1:4" x14ac:dyDescent="0.3">
      <c r="A1438" s="5" t="s">
        <v>36</v>
      </c>
      <c r="B1438" s="5" t="s">
        <v>36</v>
      </c>
      <c r="C1438" s="5" t="s">
        <v>37</v>
      </c>
      <c r="D1438" s="5" t="s">
        <v>38</v>
      </c>
    </row>
    <row r="1439" spans="1:4" x14ac:dyDescent="0.3">
      <c r="A1439" s="5" t="s">
        <v>1430</v>
      </c>
      <c r="B1439" s="5" t="s">
        <v>1430</v>
      </c>
      <c r="C1439" s="5" t="s">
        <v>1431</v>
      </c>
      <c r="D1439" s="5" t="s">
        <v>1432</v>
      </c>
    </row>
    <row r="1440" spans="1:4" x14ac:dyDescent="0.3">
      <c r="A1440" s="5" t="s">
        <v>34141</v>
      </c>
      <c r="B1440" s="5" t="s">
        <v>34141</v>
      </c>
      <c r="C1440" s="5" t="s">
        <v>34142</v>
      </c>
      <c r="D1440" s="5" t="s">
        <v>34143</v>
      </c>
    </row>
    <row r="1441" spans="1:4" x14ac:dyDescent="0.3">
      <c r="A1441" s="5" t="s">
        <v>34144</v>
      </c>
      <c r="B1441" s="5" t="s">
        <v>34144</v>
      </c>
      <c r="C1441" s="5" t="s">
        <v>34145</v>
      </c>
      <c r="D1441" s="5" t="s">
        <v>34146</v>
      </c>
    </row>
    <row r="1442" spans="1:4" x14ac:dyDescent="0.3">
      <c r="A1442" s="5" t="s">
        <v>34147</v>
      </c>
      <c r="B1442" s="5" t="s">
        <v>34147</v>
      </c>
      <c r="C1442" s="5" t="s">
        <v>34148</v>
      </c>
      <c r="D1442" s="5" t="s">
        <v>34149</v>
      </c>
    </row>
    <row r="1443" spans="1:4" x14ac:dyDescent="0.3">
      <c r="A1443" s="5" t="s">
        <v>13921</v>
      </c>
      <c r="B1443" s="5" t="s">
        <v>13921</v>
      </c>
      <c r="C1443" s="5" t="s">
        <v>13922</v>
      </c>
      <c r="D1443" s="5" t="s">
        <v>13923</v>
      </c>
    </row>
    <row r="1444" spans="1:4" x14ac:dyDescent="0.3">
      <c r="A1444" s="5" t="s">
        <v>13924</v>
      </c>
      <c r="B1444" s="5" t="s">
        <v>13924</v>
      </c>
      <c r="C1444" s="5" t="s">
        <v>13925</v>
      </c>
      <c r="D1444" s="5" t="s">
        <v>13926</v>
      </c>
    </row>
    <row r="1445" spans="1:4" x14ac:dyDescent="0.3">
      <c r="A1445" s="5" t="s">
        <v>13927</v>
      </c>
      <c r="B1445" s="5" t="s">
        <v>13927</v>
      </c>
      <c r="C1445" s="5" t="s">
        <v>13928</v>
      </c>
      <c r="D1445" s="5" t="s">
        <v>13929</v>
      </c>
    </row>
    <row r="1446" spans="1:4" x14ac:dyDescent="0.3">
      <c r="A1446" s="5" t="s">
        <v>13930</v>
      </c>
      <c r="B1446" s="5" t="s">
        <v>13930</v>
      </c>
      <c r="C1446" s="5" t="s">
        <v>13931</v>
      </c>
      <c r="D1446" s="5" t="s">
        <v>13932</v>
      </c>
    </row>
    <row r="1447" spans="1:4" x14ac:dyDescent="0.3">
      <c r="A1447" s="5" t="s">
        <v>13933</v>
      </c>
      <c r="B1447" s="5" t="s">
        <v>13933</v>
      </c>
      <c r="C1447" s="5" t="s">
        <v>13934</v>
      </c>
      <c r="D1447" s="5" t="s">
        <v>13935</v>
      </c>
    </row>
    <row r="1448" spans="1:4" x14ac:dyDescent="0.3">
      <c r="A1448" s="5" t="s">
        <v>7736</v>
      </c>
      <c r="B1448" s="5" t="s">
        <v>7736</v>
      </c>
      <c r="C1448" s="5" t="s">
        <v>7737</v>
      </c>
      <c r="D1448" s="5" t="s">
        <v>7738</v>
      </c>
    </row>
    <row r="1449" spans="1:4" x14ac:dyDescent="0.3">
      <c r="A1449" s="5" t="s">
        <v>13936</v>
      </c>
      <c r="B1449" s="5" t="s">
        <v>13936</v>
      </c>
      <c r="C1449" s="5" t="s">
        <v>13937</v>
      </c>
      <c r="D1449" s="5" t="s">
        <v>13938</v>
      </c>
    </row>
    <row r="1450" spans="1:4" x14ac:dyDescent="0.3">
      <c r="A1450" s="5" t="s">
        <v>13939</v>
      </c>
      <c r="B1450" s="5" t="s">
        <v>13939</v>
      </c>
      <c r="C1450" s="5" t="s">
        <v>13940</v>
      </c>
      <c r="D1450" s="5" t="s">
        <v>13941</v>
      </c>
    </row>
    <row r="1451" spans="1:4" x14ac:dyDescent="0.3">
      <c r="A1451" s="5" t="s">
        <v>7739</v>
      </c>
      <c r="B1451" s="5" t="s">
        <v>7739</v>
      </c>
      <c r="C1451" s="5" t="s">
        <v>7740</v>
      </c>
      <c r="D1451" s="5" t="s">
        <v>7741</v>
      </c>
    </row>
    <row r="1452" spans="1:4" x14ac:dyDescent="0.3">
      <c r="A1452" s="5" t="s">
        <v>7742</v>
      </c>
      <c r="B1452" s="5" t="s">
        <v>7739</v>
      </c>
      <c r="C1452" s="5" t="s">
        <v>7743</v>
      </c>
      <c r="D1452" s="5" t="s">
        <v>7744</v>
      </c>
    </row>
    <row r="1453" spans="1:4" x14ac:dyDescent="0.3">
      <c r="A1453" s="5" t="s">
        <v>13942</v>
      </c>
      <c r="B1453" s="5" t="s">
        <v>13942</v>
      </c>
      <c r="C1453" s="5" t="s">
        <v>13943</v>
      </c>
      <c r="D1453" s="5" t="s">
        <v>13944</v>
      </c>
    </row>
    <row r="1454" spans="1:4" x14ac:dyDescent="0.3">
      <c r="A1454" s="5" t="s">
        <v>13945</v>
      </c>
      <c r="B1454" s="5" t="s">
        <v>13945</v>
      </c>
      <c r="C1454" s="5" t="s">
        <v>13946</v>
      </c>
      <c r="D1454" s="5" t="s">
        <v>13947</v>
      </c>
    </row>
    <row r="1455" spans="1:4" x14ac:dyDescent="0.3">
      <c r="A1455" s="5" t="s">
        <v>7745</v>
      </c>
      <c r="B1455" s="5" t="s">
        <v>7745</v>
      </c>
      <c r="C1455" s="5" t="s">
        <v>7746</v>
      </c>
      <c r="D1455" s="5" t="s">
        <v>7747</v>
      </c>
    </row>
    <row r="1456" spans="1:4" x14ac:dyDescent="0.3">
      <c r="A1456" s="5" t="s">
        <v>13948</v>
      </c>
      <c r="B1456" s="5" t="s">
        <v>13948</v>
      </c>
      <c r="C1456" s="5" t="s">
        <v>13949</v>
      </c>
      <c r="D1456" s="5" t="s">
        <v>13950</v>
      </c>
    </row>
    <row r="1457" spans="1:4" x14ac:dyDescent="0.3">
      <c r="A1457" s="5" t="s">
        <v>7748</v>
      </c>
      <c r="B1457" s="5" t="s">
        <v>7748</v>
      </c>
      <c r="C1457" s="5" t="s">
        <v>7749</v>
      </c>
      <c r="D1457" s="5" t="s">
        <v>7750</v>
      </c>
    </row>
    <row r="1458" spans="1:4" x14ac:dyDescent="0.3">
      <c r="A1458" s="5" t="s">
        <v>13951</v>
      </c>
      <c r="B1458" s="5" t="s">
        <v>13951</v>
      </c>
      <c r="C1458" s="5" t="s">
        <v>13952</v>
      </c>
      <c r="D1458" s="5" t="s">
        <v>13953</v>
      </c>
    </row>
    <row r="1459" spans="1:4" x14ac:dyDescent="0.3">
      <c r="A1459" s="5" t="s">
        <v>10227</v>
      </c>
      <c r="B1459" s="5" t="s">
        <v>10227</v>
      </c>
      <c r="C1459" s="5" t="s">
        <v>10228</v>
      </c>
      <c r="D1459" s="5" t="s">
        <v>10229</v>
      </c>
    </row>
    <row r="1460" spans="1:4" x14ac:dyDescent="0.3">
      <c r="A1460" s="5" t="s">
        <v>34150</v>
      </c>
      <c r="B1460" s="5" t="s">
        <v>34150</v>
      </c>
      <c r="C1460" s="5" t="s">
        <v>34151</v>
      </c>
      <c r="D1460" s="5" t="s">
        <v>34152</v>
      </c>
    </row>
    <row r="1461" spans="1:4" x14ac:dyDescent="0.3">
      <c r="A1461" s="5" t="s">
        <v>1433</v>
      </c>
      <c r="B1461" s="5" t="s">
        <v>1433</v>
      </c>
      <c r="C1461" s="5" t="s">
        <v>1434</v>
      </c>
      <c r="D1461" s="5" t="s">
        <v>1435</v>
      </c>
    </row>
    <row r="1462" spans="1:4" x14ac:dyDescent="0.3">
      <c r="A1462" s="5" t="s">
        <v>34153</v>
      </c>
      <c r="B1462" s="5" t="s">
        <v>34153</v>
      </c>
      <c r="C1462" s="5" t="s">
        <v>34154</v>
      </c>
      <c r="D1462" s="5" t="s">
        <v>34155</v>
      </c>
    </row>
    <row r="1463" spans="1:4" x14ac:dyDescent="0.3">
      <c r="A1463" s="5" t="s">
        <v>34156</v>
      </c>
      <c r="B1463" s="5" t="s">
        <v>34156</v>
      </c>
      <c r="C1463" s="5" t="s">
        <v>34157</v>
      </c>
      <c r="D1463" s="5" t="s">
        <v>34158</v>
      </c>
    </row>
    <row r="1464" spans="1:4" x14ac:dyDescent="0.3">
      <c r="A1464" s="5" t="s">
        <v>34159</v>
      </c>
      <c r="B1464" s="5" t="s">
        <v>34159</v>
      </c>
      <c r="C1464" s="5" t="s">
        <v>34160</v>
      </c>
      <c r="D1464" s="5" t="s">
        <v>34161</v>
      </c>
    </row>
    <row r="1465" spans="1:4" x14ac:dyDescent="0.3">
      <c r="A1465" s="5" t="s">
        <v>34162</v>
      </c>
      <c r="B1465" s="5" t="s">
        <v>34162</v>
      </c>
      <c r="C1465" s="5" t="s">
        <v>34163</v>
      </c>
      <c r="D1465" s="5" t="s">
        <v>34164</v>
      </c>
    </row>
    <row r="1466" spans="1:4" x14ac:dyDescent="0.3">
      <c r="A1466" s="5" t="s">
        <v>13954</v>
      </c>
      <c r="B1466" s="5" t="s">
        <v>13954</v>
      </c>
      <c r="C1466" s="5" t="s">
        <v>13955</v>
      </c>
      <c r="D1466" s="5" t="s">
        <v>13956</v>
      </c>
    </row>
    <row r="1467" spans="1:4" x14ac:dyDescent="0.3">
      <c r="A1467" s="5" t="s">
        <v>3053</v>
      </c>
      <c r="B1467" s="5" t="s">
        <v>3053</v>
      </c>
      <c r="C1467" s="5" t="s">
        <v>3054</v>
      </c>
      <c r="D1467" s="5" t="s">
        <v>3055</v>
      </c>
    </row>
    <row r="1468" spans="1:4" x14ac:dyDescent="0.3">
      <c r="A1468" s="5" t="s">
        <v>1436</v>
      </c>
      <c r="B1468" s="5" t="s">
        <v>1436</v>
      </c>
      <c r="C1468" s="5" t="s">
        <v>1437</v>
      </c>
      <c r="D1468" s="5" t="s">
        <v>1438</v>
      </c>
    </row>
    <row r="1469" spans="1:4" x14ac:dyDescent="0.3">
      <c r="A1469" s="5" t="s">
        <v>13957</v>
      </c>
      <c r="B1469" s="5" t="s">
        <v>13957</v>
      </c>
      <c r="C1469" s="5" t="s">
        <v>13958</v>
      </c>
      <c r="D1469" s="5" t="s">
        <v>13959</v>
      </c>
    </row>
    <row r="1470" spans="1:4" x14ac:dyDescent="0.3">
      <c r="A1470" s="5" t="s">
        <v>34165</v>
      </c>
      <c r="B1470" s="5" t="s">
        <v>34165</v>
      </c>
      <c r="C1470" s="5" t="s">
        <v>34166</v>
      </c>
      <c r="D1470" s="5" t="s">
        <v>34167</v>
      </c>
    </row>
    <row r="1471" spans="1:4" x14ac:dyDescent="0.3">
      <c r="A1471" s="5" t="s">
        <v>3056</v>
      </c>
      <c r="B1471" s="5" t="s">
        <v>3056</v>
      </c>
      <c r="C1471" s="5" t="s">
        <v>3057</v>
      </c>
      <c r="D1471" s="5" t="s">
        <v>3058</v>
      </c>
    </row>
    <row r="1472" spans="1:4" x14ac:dyDescent="0.3">
      <c r="A1472" s="5" t="s">
        <v>13960</v>
      </c>
      <c r="B1472" s="5" t="s">
        <v>13960</v>
      </c>
      <c r="C1472" s="5" t="s">
        <v>13961</v>
      </c>
      <c r="D1472" s="5" t="s">
        <v>13962</v>
      </c>
    </row>
    <row r="1473" spans="1:4" x14ac:dyDescent="0.3">
      <c r="A1473" s="5" t="s">
        <v>7751</v>
      </c>
      <c r="B1473" s="5" t="s">
        <v>7751</v>
      </c>
      <c r="C1473" s="5" t="s">
        <v>7752</v>
      </c>
      <c r="D1473" s="5" t="s">
        <v>7753</v>
      </c>
    </row>
    <row r="1474" spans="1:4" x14ac:dyDescent="0.3">
      <c r="A1474" s="5" t="s">
        <v>13963</v>
      </c>
      <c r="B1474" s="5" t="s">
        <v>13963</v>
      </c>
      <c r="C1474" s="5" t="s">
        <v>13964</v>
      </c>
      <c r="D1474" s="5" t="s">
        <v>13965</v>
      </c>
    </row>
    <row r="1475" spans="1:4" x14ac:dyDescent="0.3">
      <c r="A1475" s="5" t="s">
        <v>13966</v>
      </c>
      <c r="B1475" s="5" t="s">
        <v>13966</v>
      </c>
      <c r="C1475" s="5" t="s">
        <v>13967</v>
      </c>
      <c r="D1475" s="5" t="s">
        <v>13968</v>
      </c>
    </row>
    <row r="1476" spans="1:4" x14ac:dyDescent="0.3">
      <c r="A1476" s="5" t="s">
        <v>3059</v>
      </c>
      <c r="B1476" s="5" t="s">
        <v>3059</v>
      </c>
      <c r="C1476" s="5" t="s">
        <v>3060</v>
      </c>
      <c r="D1476" s="5" t="s">
        <v>3061</v>
      </c>
    </row>
    <row r="1477" spans="1:4" x14ac:dyDescent="0.3">
      <c r="A1477" s="5" t="s">
        <v>3062</v>
      </c>
      <c r="B1477" s="5" t="s">
        <v>3062</v>
      </c>
      <c r="C1477" s="5" t="s">
        <v>3063</v>
      </c>
      <c r="D1477" s="5" t="s">
        <v>3064</v>
      </c>
    </row>
    <row r="1478" spans="1:4" x14ac:dyDescent="0.3">
      <c r="A1478" s="5" t="s">
        <v>3065</v>
      </c>
      <c r="B1478" s="5" t="s">
        <v>3065</v>
      </c>
      <c r="C1478" s="5" t="s">
        <v>3066</v>
      </c>
      <c r="D1478" s="5" t="s">
        <v>3067</v>
      </c>
    </row>
    <row r="1479" spans="1:4" x14ac:dyDescent="0.3">
      <c r="A1479" s="5" t="s">
        <v>1439</v>
      </c>
      <c r="B1479" s="5" t="s">
        <v>1439</v>
      </c>
      <c r="C1479" s="5" t="s">
        <v>1440</v>
      </c>
      <c r="D1479" s="5" t="s">
        <v>1441</v>
      </c>
    </row>
    <row r="1480" spans="1:4" x14ac:dyDescent="0.3">
      <c r="A1480" s="5" t="s">
        <v>13969</v>
      </c>
      <c r="B1480" s="5" t="s">
        <v>13969</v>
      </c>
      <c r="C1480" s="5" t="s">
        <v>13970</v>
      </c>
      <c r="D1480" s="5" t="s">
        <v>13971</v>
      </c>
    </row>
    <row r="1481" spans="1:4" x14ac:dyDescent="0.3">
      <c r="A1481" s="5" t="s">
        <v>13972</v>
      </c>
      <c r="B1481" s="5" t="s">
        <v>13972</v>
      </c>
      <c r="C1481" s="5" t="s">
        <v>13973</v>
      </c>
      <c r="D1481" s="5" t="s">
        <v>13974</v>
      </c>
    </row>
    <row r="1482" spans="1:4" x14ac:dyDescent="0.3">
      <c r="A1482" s="5" t="s">
        <v>13975</v>
      </c>
      <c r="B1482" s="5" t="s">
        <v>13975</v>
      </c>
      <c r="C1482" s="5" t="s">
        <v>13976</v>
      </c>
      <c r="D1482" s="5" t="s">
        <v>13977</v>
      </c>
    </row>
    <row r="1483" spans="1:4" x14ac:dyDescent="0.3">
      <c r="A1483" s="5" t="s">
        <v>3068</v>
      </c>
      <c r="B1483" s="5" t="s">
        <v>3068</v>
      </c>
      <c r="C1483" s="5" t="s">
        <v>3069</v>
      </c>
      <c r="D1483" s="5" t="s">
        <v>3070</v>
      </c>
    </row>
    <row r="1484" spans="1:4" x14ac:dyDescent="0.3">
      <c r="A1484" s="5" t="s">
        <v>34168</v>
      </c>
      <c r="B1484" s="5" t="s">
        <v>34168</v>
      </c>
      <c r="C1484" s="5" t="s">
        <v>34169</v>
      </c>
      <c r="D1484" s="5" t="s">
        <v>34170</v>
      </c>
    </row>
    <row r="1485" spans="1:4" x14ac:dyDescent="0.3">
      <c r="A1485" s="5" t="s">
        <v>13978</v>
      </c>
      <c r="B1485" s="5" t="s">
        <v>13978</v>
      </c>
      <c r="C1485" s="5" t="s">
        <v>13979</v>
      </c>
      <c r="D1485" s="5" t="s">
        <v>13980</v>
      </c>
    </row>
    <row r="1486" spans="1:4" x14ac:dyDescent="0.3">
      <c r="A1486" s="5" t="s">
        <v>7754</v>
      </c>
      <c r="B1486" s="5" t="s">
        <v>7754</v>
      </c>
      <c r="C1486" s="5" t="s">
        <v>7755</v>
      </c>
      <c r="D1486" s="5" t="s">
        <v>7756</v>
      </c>
    </row>
    <row r="1487" spans="1:4" x14ac:dyDescent="0.3">
      <c r="A1487" s="5" t="s">
        <v>34171</v>
      </c>
      <c r="B1487" s="5" t="s">
        <v>34171</v>
      </c>
      <c r="C1487" s="5" t="s">
        <v>34172</v>
      </c>
      <c r="D1487" s="5" t="s">
        <v>34173</v>
      </c>
    </row>
    <row r="1488" spans="1:4" x14ac:dyDescent="0.3">
      <c r="A1488" s="5" t="s">
        <v>13981</v>
      </c>
      <c r="B1488" s="5" t="s">
        <v>13981</v>
      </c>
      <c r="C1488" s="5" t="s">
        <v>13982</v>
      </c>
      <c r="D1488" s="5" t="s">
        <v>13983</v>
      </c>
    </row>
    <row r="1489" spans="1:4" x14ac:dyDescent="0.3">
      <c r="A1489" s="5" t="s">
        <v>34174</v>
      </c>
      <c r="B1489" s="5" t="s">
        <v>34174</v>
      </c>
      <c r="C1489" s="5" t="s">
        <v>34175</v>
      </c>
      <c r="D1489" s="5" t="s">
        <v>34176</v>
      </c>
    </row>
    <row r="1490" spans="1:4" x14ac:dyDescent="0.3">
      <c r="A1490" s="5" t="s">
        <v>956</v>
      </c>
      <c r="B1490" s="5" t="s">
        <v>956</v>
      </c>
      <c r="C1490" s="5" t="s">
        <v>957</v>
      </c>
      <c r="D1490" s="5" t="s">
        <v>958</v>
      </c>
    </row>
    <row r="1491" spans="1:4" x14ac:dyDescent="0.3">
      <c r="A1491" s="5" t="s">
        <v>3071</v>
      </c>
      <c r="B1491" s="5" t="s">
        <v>3071</v>
      </c>
      <c r="C1491" s="5" t="s">
        <v>3072</v>
      </c>
      <c r="D1491" s="5" t="s">
        <v>3073</v>
      </c>
    </row>
    <row r="1492" spans="1:4" x14ac:dyDescent="0.3">
      <c r="A1492" s="5" t="s">
        <v>13984</v>
      </c>
      <c r="B1492" s="5" t="s">
        <v>13984</v>
      </c>
      <c r="C1492" s="5" t="s">
        <v>13985</v>
      </c>
      <c r="D1492" s="5" t="s">
        <v>13986</v>
      </c>
    </row>
    <row r="1493" spans="1:4" x14ac:dyDescent="0.3">
      <c r="A1493" s="5" t="s">
        <v>3074</v>
      </c>
      <c r="B1493" s="5" t="s">
        <v>3074</v>
      </c>
      <c r="C1493" s="5" t="s">
        <v>3075</v>
      </c>
      <c r="D1493" s="5" t="s">
        <v>3076</v>
      </c>
    </row>
    <row r="1494" spans="1:4" x14ac:dyDescent="0.3">
      <c r="A1494" s="5" t="s">
        <v>34177</v>
      </c>
      <c r="B1494" s="5" t="s">
        <v>34177</v>
      </c>
      <c r="C1494" s="5" t="s">
        <v>34178</v>
      </c>
      <c r="D1494" s="5" t="s">
        <v>34179</v>
      </c>
    </row>
    <row r="1495" spans="1:4" x14ac:dyDescent="0.3">
      <c r="A1495" s="5" t="s">
        <v>7757</v>
      </c>
      <c r="B1495" s="5" t="s">
        <v>7757</v>
      </c>
      <c r="C1495" s="5" t="s">
        <v>7758</v>
      </c>
      <c r="D1495" s="5" t="s">
        <v>7759</v>
      </c>
    </row>
    <row r="1496" spans="1:4" x14ac:dyDescent="0.3">
      <c r="A1496" s="5" t="s">
        <v>34180</v>
      </c>
      <c r="B1496" s="5" t="s">
        <v>34180</v>
      </c>
      <c r="C1496" s="5" t="s">
        <v>34181</v>
      </c>
      <c r="D1496" s="5" t="s">
        <v>34182</v>
      </c>
    </row>
    <row r="1497" spans="1:4" x14ac:dyDescent="0.3">
      <c r="A1497" s="5" t="s">
        <v>1442</v>
      </c>
      <c r="B1497" s="5" t="s">
        <v>1442</v>
      </c>
      <c r="C1497" s="5" t="s">
        <v>1443</v>
      </c>
      <c r="D1497" s="5" t="s">
        <v>1444</v>
      </c>
    </row>
    <row r="1498" spans="1:4" x14ac:dyDescent="0.3">
      <c r="A1498" s="5" t="s">
        <v>34183</v>
      </c>
      <c r="B1498" s="5" t="s">
        <v>34183</v>
      </c>
      <c r="C1498" s="5" t="s">
        <v>34184</v>
      </c>
      <c r="D1498" s="5" t="s">
        <v>34185</v>
      </c>
    </row>
    <row r="1499" spans="1:4" x14ac:dyDescent="0.3">
      <c r="A1499" s="5" t="s">
        <v>34186</v>
      </c>
      <c r="B1499" s="5" t="s">
        <v>34183</v>
      </c>
      <c r="C1499" s="5" t="s">
        <v>34187</v>
      </c>
      <c r="D1499" s="5" t="s">
        <v>34188</v>
      </c>
    </row>
    <row r="1500" spans="1:4" x14ac:dyDescent="0.3">
      <c r="A1500" s="5" t="s">
        <v>13987</v>
      </c>
      <c r="B1500" s="5" t="s">
        <v>13987</v>
      </c>
      <c r="C1500" s="5" t="s">
        <v>13988</v>
      </c>
      <c r="D1500" s="5" t="s">
        <v>13989</v>
      </c>
    </row>
    <row r="1501" spans="1:4" x14ac:dyDescent="0.3">
      <c r="A1501" s="5" t="s">
        <v>1445</v>
      </c>
      <c r="B1501" s="5" t="s">
        <v>1445</v>
      </c>
      <c r="C1501" s="5" t="s">
        <v>1446</v>
      </c>
      <c r="D1501" s="5" t="s">
        <v>1447</v>
      </c>
    </row>
    <row r="1502" spans="1:4" x14ac:dyDescent="0.3">
      <c r="A1502" s="5" t="s">
        <v>34189</v>
      </c>
      <c r="B1502" s="5" t="s">
        <v>34189</v>
      </c>
      <c r="C1502" s="5" t="s">
        <v>34190</v>
      </c>
      <c r="D1502" s="5" t="s">
        <v>34191</v>
      </c>
    </row>
    <row r="1503" spans="1:4" x14ac:dyDescent="0.3">
      <c r="A1503" s="5" t="s">
        <v>13990</v>
      </c>
      <c r="B1503" s="5" t="s">
        <v>13990</v>
      </c>
      <c r="C1503" s="5" t="s">
        <v>13991</v>
      </c>
      <c r="D1503" s="5" t="s">
        <v>13992</v>
      </c>
    </row>
    <row r="1504" spans="1:4" x14ac:dyDescent="0.3">
      <c r="A1504" s="5" t="s">
        <v>13993</v>
      </c>
      <c r="B1504" s="5" t="s">
        <v>13993</v>
      </c>
      <c r="C1504" s="5" t="s">
        <v>13994</v>
      </c>
      <c r="D1504" s="5" t="s">
        <v>13995</v>
      </c>
    </row>
    <row r="1505" spans="1:4" x14ac:dyDescent="0.3">
      <c r="A1505" s="5" t="s">
        <v>34192</v>
      </c>
      <c r="B1505" s="5" t="s">
        <v>34192</v>
      </c>
      <c r="C1505" s="5" t="s">
        <v>34193</v>
      </c>
      <c r="D1505" s="5" t="s">
        <v>34194</v>
      </c>
    </row>
    <row r="1506" spans="1:4" x14ac:dyDescent="0.3">
      <c r="A1506" s="5" t="s">
        <v>13996</v>
      </c>
      <c r="B1506" s="5" t="s">
        <v>13996</v>
      </c>
      <c r="C1506" s="5" t="s">
        <v>13997</v>
      </c>
      <c r="D1506" s="5" t="s">
        <v>13998</v>
      </c>
    </row>
    <row r="1507" spans="1:4" x14ac:dyDescent="0.3">
      <c r="A1507" s="5" t="s">
        <v>13999</v>
      </c>
      <c r="B1507" s="5" t="s">
        <v>13999</v>
      </c>
      <c r="C1507" s="5" t="s">
        <v>14000</v>
      </c>
      <c r="D1507" s="5" t="s">
        <v>14001</v>
      </c>
    </row>
    <row r="1508" spans="1:4" x14ac:dyDescent="0.3">
      <c r="A1508" s="5" t="s">
        <v>3077</v>
      </c>
      <c r="B1508" s="5" t="s">
        <v>3077</v>
      </c>
      <c r="C1508" s="5" t="s">
        <v>3078</v>
      </c>
      <c r="D1508" s="5" t="s">
        <v>3079</v>
      </c>
    </row>
    <row r="1509" spans="1:4" x14ac:dyDescent="0.3">
      <c r="A1509" s="5" t="s">
        <v>14002</v>
      </c>
      <c r="B1509" s="5" t="s">
        <v>14002</v>
      </c>
      <c r="C1509" s="5" t="s">
        <v>14003</v>
      </c>
      <c r="D1509" s="5" t="s">
        <v>14004</v>
      </c>
    </row>
    <row r="1510" spans="1:4" x14ac:dyDescent="0.3">
      <c r="A1510" s="5" t="s">
        <v>14005</v>
      </c>
      <c r="B1510" s="5" t="s">
        <v>14005</v>
      </c>
      <c r="C1510" s="5" t="s">
        <v>14006</v>
      </c>
      <c r="D1510" s="5" t="s">
        <v>14007</v>
      </c>
    </row>
    <row r="1511" spans="1:4" x14ac:dyDescent="0.3">
      <c r="A1511" s="5" t="s">
        <v>959</v>
      </c>
      <c r="B1511" s="5" t="s">
        <v>959</v>
      </c>
      <c r="C1511" s="5" t="s">
        <v>960</v>
      </c>
      <c r="D1511" s="5" t="s">
        <v>961</v>
      </c>
    </row>
    <row r="1512" spans="1:4" x14ac:dyDescent="0.3">
      <c r="A1512" s="5" t="s">
        <v>1448</v>
      </c>
      <c r="B1512" s="5" t="s">
        <v>1448</v>
      </c>
      <c r="C1512" s="5" t="s">
        <v>1449</v>
      </c>
      <c r="D1512" s="5" t="s">
        <v>1450</v>
      </c>
    </row>
    <row r="1513" spans="1:4" x14ac:dyDescent="0.3">
      <c r="A1513" s="5" t="s">
        <v>7760</v>
      </c>
      <c r="B1513" s="5" t="s">
        <v>7760</v>
      </c>
      <c r="C1513" s="5" t="s">
        <v>7761</v>
      </c>
      <c r="D1513" s="5" t="s">
        <v>7762</v>
      </c>
    </row>
    <row r="1514" spans="1:4" x14ac:dyDescent="0.3">
      <c r="A1514" s="5" t="s">
        <v>1451</v>
      </c>
      <c r="B1514" s="5" t="s">
        <v>1451</v>
      </c>
      <c r="C1514" s="5" t="s">
        <v>1452</v>
      </c>
      <c r="D1514" s="5" t="s">
        <v>1453</v>
      </c>
    </row>
    <row r="1515" spans="1:4" x14ac:dyDescent="0.3">
      <c r="A1515" s="5" t="s">
        <v>3080</v>
      </c>
      <c r="B1515" s="5" t="s">
        <v>3080</v>
      </c>
      <c r="C1515" s="5" t="s">
        <v>3080</v>
      </c>
      <c r="D1515" s="5" t="s">
        <v>3081</v>
      </c>
    </row>
    <row r="1516" spans="1:4" x14ac:dyDescent="0.3">
      <c r="A1516" s="5" t="s">
        <v>14008</v>
      </c>
      <c r="B1516" s="5" t="s">
        <v>14008</v>
      </c>
      <c r="C1516" s="5" t="s">
        <v>14009</v>
      </c>
      <c r="D1516" s="5" t="s">
        <v>14010</v>
      </c>
    </row>
    <row r="1517" spans="1:4" x14ac:dyDescent="0.3">
      <c r="A1517" s="5" t="s">
        <v>34195</v>
      </c>
      <c r="B1517" s="5" t="s">
        <v>34195</v>
      </c>
      <c r="C1517" s="5" t="s">
        <v>34196</v>
      </c>
      <c r="D1517" s="5" t="s">
        <v>34197</v>
      </c>
    </row>
    <row r="1518" spans="1:4" x14ac:dyDescent="0.3">
      <c r="A1518" s="5" t="s">
        <v>14011</v>
      </c>
      <c r="B1518" s="5" t="s">
        <v>14011</v>
      </c>
      <c r="C1518" s="5" t="s">
        <v>14012</v>
      </c>
      <c r="D1518" s="5" t="s">
        <v>14013</v>
      </c>
    </row>
    <row r="1519" spans="1:4" x14ac:dyDescent="0.3">
      <c r="A1519" s="5" t="s">
        <v>14014</v>
      </c>
      <c r="B1519" s="5" t="s">
        <v>14014</v>
      </c>
      <c r="C1519" s="5" t="s">
        <v>14015</v>
      </c>
      <c r="D1519" s="5" t="s">
        <v>14016</v>
      </c>
    </row>
    <row r="1520" spans="1:4" x14ac:dyDescent="0.3">
      <c r="A1520" s="5" t="s">
        <v>3082</v>
      </c>
      <c r="B1520" s="5" t="s">
        <v>3082</v>
      </c>
      <c r="C1520" s="5" t="s">
        <v>3083</v>
      </c>
      <c r="D1520" s="5" t="s">
        <v>3084</v>
      </c>
    </row>
    <row r="1521" spans="1:4" x14ac:dyDescent="0.3">
      <c r="A1521" s="5" t="s">
        <v>1454</v>
      </c>
      <c r="B1521" s="5" t="s">
        <v>1454</v>
      </c>
      <c r="C1521" s="5" t="s">
        <v>1455</v>
      </c>
      <c r="D1521" s="5" t="s">
        <v>1456</v>
      </c>
    </row>
    <row r="1522" spans="1:4" x14ac:dyDescent="0.3">
      <c r="A1522" s="5" t="s">
        <v>3085</v>
      </c>
      <c r="B1522" s="5" t="s">
        <v>3085</v>
      </c>
      <c r="C1522" s="5" t="s">
        <v>3086</v>
      </c>
      <c r="D1522" s="5" t="s">
        <v>3087</v>
      </c>
    </row>
    <row r="1523" spans="1:4" x14ac:dyDescent="0.3">
      <c r="A1523" s="5" t="s">
        <v>14017</v>
      </c>
      <c r="B1523" s="5" t="s">
        <v>14017</v>
      </c>
      <c r="C1523" s="5" t="s">
        <v>14017</v>
      </c>
      <c r="D1523" s="5" t="s">
        <v>14018</v>
      </c>
    </row>
    <row r="1524" spans="1:4" x14ac:dyDescent="0.3">
      <c r="A1524" s="5" t="s">
        <v>34198</v>
      </c>
      <c r="B1524" s="5" t="s">
        <v>34198</v>
      </c>
      <c r="C1524" s="5" t="s">
        <v>34199</v>
      </c>
      <c r="D1524" s="5" t="s">
        <v>34200</v>
      </c>
    </row>
    <row r="1525" spans="1:4" x14ac:dyDescent="0.3">
      <c r="A1525" s="5" t="s">
        <v>34201</v>
      </c>
      <c r="B1525" s="5" t="s">
        <v>34201</v>
      </c>
      <c r="C1525" s="5" t="s">
        <v>34202</v>
      </c>
      <c r="D1525" s="5" t="s">
        <v>34203</v>
      </c>
    </row>
    <row r="1526" spans="1:4" x14ac:dyDescent="0.3">
      <c r="A1526" s="5" t="s">
        <v>34204</v>
      </c>
      <c r="B1526" s="5" t="s">
        <v>34204</v>
      </c>
      <c r="C1526" s="5" t="s">
        <v>34205</v>
      </c>
      <c r="D1526" s="5" t="s">
        <v>34206</v>
      </c>
    </row>
    <row r="1527" spans="1:4" x14ac:dyDescent="0.3">
      <c r="A1527" s="5" t="s">
        <v>34207</v>
      </c>
      <c r="B1527" s="5" t="s">
        <v>34207</v>
      </c>
      <c r="C1527" s="5" t="s">
        <v>34208</v>
      </c>
      <c r="D1527" s="5" t="s">
        <v>34209</v>
      </c>
    </row>
    <row r="1528" spans="1:4" x14ac:dyDescent="0.3">
      <c r="A1528" s="5" t="s">
        <v>14019</v>
      </c>
      <c r="B1528" s="5" t="s">
        <v>14019</v>
      </c>
      <c r="C1528" s="5" t="s">
        <v>14020</v>
      </c>
      <c r="D1528" s="5" t="s">
        <v>14021</v>
      </c>
    </row>
    <row r="1529" spans="1:4" x14ac:dyDescent="0.3">
      <c r="A1529" s="5" t="s">
        <v>7763</v>
      </c>
      <c r="B1529" s="5" t="s">
        <v>7763</v>
      </c>
      <c r="C1529" s="5" t="s">
        <v>7764</v>
      </c>
      <c r="D1529" s="5" t="s">
        <v>7765</v>
      </c>
    </row>
    <row r="1530" spans="1:4" x14ac:dyDescent="0.3">
      <c r="A1530" s="5" t="s">
        <v>7766</v>
      </c>
      <c r="B1530" s="5" t="s">
        <v>7763</v>
      </c>
      <c r="C1530" s="5" t="s">
        <v>7767</v>
      </c>
      <c r="D1530" s="5" t="s">
        <v>7768</v>
      </c>
    </row>
    <row r="1531" spans="1:4" x14ac:dyDescent="0.3">
      <c r="A1531" s="5" t="s">
        <v>3088</v>
      </c>
      <c r="B1531" s="5" t="s">
        <v>3088</v>
      </c>
      <c r="C1531" s="5" t="s">
        <v>3089</v>
      </c>
      <c r="D1531" s="5" t="s">
        <v>3090</v>
      </c>
    </row>
    <row r="1532" spans="1:4" x14ac:dyDescent="0.3">
      <c r="A1532" s="5" t="s">
        <v>14022</v>
      </c>
      <c r="B1532" s="5" t="s">
        <v>14022</v>
      </c>
      <c r="C1532" s="5" t="s">
        <v>14023</v>
      </c>
      <c r="D1532" s="5" t="s">
        <v>14024</v>
      </c>
    </row>
    <row r="1533" spans="1:4" x14ac:dyDescent="0.3">
      <c r="A1533" s="5" t="s">
        <v>34210</v>
      </c>
      <c r="B1533" s="5" t="s">
        <v>34210</v>
      </c>
      <c r="C1533" s="5" t="s">
        <v>34211</v>
      </c>
      <c r="D1533" s="5" t="s">
        <v>34212</v>
      </c>
    </row>
    <row r="1534" spans="1:4" x14ac:dyDescent="0.3">
      <c r="A1534" s="5" t="s">
        <v>14025</v>
      </c>
      <c r="B1534" s="5" t="s">
        <v>14025</v>
      </c>
      <c r="C1534" s="5" t="s">
        <v>14026</v>
      </c>
      <c r="D1534" s="5" t="s">
        <v>14027</v>
      </c>
    </row>
    <row r="1535" spans="1:4" x14ac:dyDescent="0.3">
      <c r="A1535" s="5" t="s">
        <v>34213</v>
      </c>
      <c r="B1535" s="5" t="s">
        <v>34213</v>
      </c>
      <c r="C1535" s="5" t="s">
        <v>34214</v>
      </c>
      <c r="D1535" s="5" t="s">
        <v>34215</v>
      </c>
    </row>
    <row r="1536" spans="1:4" x14ac:dyDescent="0.3">
      <c r="A1536" s="5" t="s">
        <v>14028</v>
      </c>
      <c r="B1536" s="5" t="s">
        <v>14028</v>
      </c>
      <c r="C1536" s="5" t="s">
        <v>14029</v>
      </c>
      <c r="D1536" s="5" t="s">
        <v>14030</v>
      </c>
    </row>
    <row r="1537" spans="1:4" x14ac:dyDescent="0.3">
      <c r="A1537" s="5" t="s">
        <v>10230</v>
      </c>
      <c r="B1537" s="5" t="s">
        <v>10230</v>
      </c>
      <c r="C1537" s="5" t="s">
        <v>10231</v>
      </c>
      <c r="D1537" s="5" t="s">
        <v>10232</v>
      </c>
    </row>
    <row r="1538" spans="1:4" x14ac:dyDescent="0.3">
      <c r="A1538" s="5" t="s">
        <v>3091</v>
      </c>
      <c r="B1538" s="5" t="s">
        <v>3091</v>
      </c>
      <c r="C1538" s="5" t="s">
        <v>3092</v>
      </c>
      <c r="D1538" s="5" t="s">
        <v>3093</v>
      </c>
    </row>
    <row r="1539" spans="1:4" x14ac:dyDescent="0.3">
      <c r="A1539" s="5" t="s">
        <v>14031</v>
      </c>
      <c r="B1539" s="5" t="s">
        <v>14031</v>
      </c>
      <c r="C1539" s="5" t="s">
        <v>14032</v>
      </c>
      <c r="D1539" s="5" t="s">
        <v>14033</v>
      </c>
    </row>
    <row r="1540" spans="1:4" x14ac:dyDescent="0.3">
      <c r="A1540" s="5" t="s">
        <v>3094</v>
      </c>
      <c r="B1540" s="5" t="s">
        <v>3094</v>
      </c>
      <c r="C1540" s="5" t="s">
        <v>3095</v>
      </c>
      <c r="D1540" s="5" t="s">
        <v>3096</v>
      </c>
    </row>
    <row r="1541" spans="1:4" x14ac:dyDescent="0.3">
      <c r="A1541" s="5" t="s">
        <v>14034</v>
      </c>
      <c r="B1541" s="5" t="s">
        <v>14034</v>
      </c>
      <c r="C1541" s="5" t="s">
        <v>14034</v>
      </c>
      <c r="D1541" s="5" t="s">
        <v>14035</v>
      </c>
    </row>
    <row r="1542" spans="1:4" x14ac:dyDescent="0.3">
      <c r="A1542" s="5" t="s">
        <v>14036</v>
      </c>
      <c r="B1542" s="5" t="s">
        <v>14036</v>
      </c>
      <c r="C1542" s="5" t="s">
        <v>14037</v>
      </c>
      <c r="D1542" s="5" t="s">
        <v>14038</v>
      </c>
    </row>
    <row r="1543" spans="1:4" x14ac:dyDescent="0.3">
      <c r="A1543" s="5" t="s">
        <v>14039</v>
      </c>
      <c r="B1543" s="5" t="s">
        <v>14039</v>
      </c>
      <c r="C1543" s="5" t="s">
        <v>14040</v>
      </c>
      <c r="D1543" s="5" t="s">
        <v>14041</v>
      </c>
    </row>
    <row r="1544" spans="1:4" x14ac:dyDescent="0.3">
      <c r="A1544" s="5" t="s">
        <v>14042</v>
      </c>
      <c r="B1544" s="5" t="s">
        <v>14042</v>
      </c>
      <c r="C1544" s="5" t="s">
        <v>14043</v>
      </c>
      <c r="D1544" s="5" t="s">
        <v>14044</v>
      </c>
    </row>
    <row r="1545" spans="1:4" x14ac:dyDescent="0.3">
      <c r="A1545" s="5" t="s">
        <v>14045</v>
      </c>
      <c r="B1545" s="5" t="s">
        <v>14045</v>
      </c>
      <c r="C1545" s="5" t="s">
        <v>14046</v>
      </c>
      <c r="D1545" s="5" t="s">
        <v>14047</v>
      </c>
    </row>
    <row r="1546" spans="1:4" x14ac:dyDescent="0.3">
      <c r="A1546" s="5" t="s">
        <v>1457</v>
      </c>
      <c r="B1546" s="5" t="s">
        <v>1457</v>
      </c>
      <c r="C1546" s="5" t="s">
        <v>1458</v>
      </c>
      <c r="D1546" s="5" t="s">
        <v>1459</v>
      </c>
    </row>
    <row r="1547" spans="1:4" x14ac:dyDescent="0.3">
      <c r="A1547" s="5" t="s">
        <v>962</v>
      </c>
      <c r="B1547" s="5" t="s">
        <v>962</v>
      </c>
      <c r="C1547" s="5" t="s">
        <v>963</v>
      </c>
      <c r="D1547" s="5" t="s">
        <v>964</v>
      </c>
    </row>
    <row r="1548" spans="1:4" x14ac:dyDescent="0.3">
      <c r="A1548" s="5" t="s">
        <v>14048</v>
      </c>
      <c r="B1548" s="5" t="s">
        <v>14048</v>
      </c>
      <c r="C1548" s="5" t="s">
        <v>14049</v>
      </c>
      <c r="D1548" s="5" t="s">
        <v>14050</v>
      </c>
    </row>
    <row r="1549" spans="1:4" x14ac:dyDescent="0.3">
      <c r="A1549" s="5" t="s">
        <v>3097</v>
      </c>
      <c r="B1549" s="5" t="s">
        <v>3097</v>
      </c>
      <c r="C1549" s="5" t="s">
        <v>3098</v>
      </c>
      <c r="D1549" s="5" t="s">
        <v>3099</v>
      </c>
    </row>
    <row r="1550" spans="1:4" x14ac:dyDescent="0.3">
      <c r="A1550" s="5" t="s">
        <v>34216</v>
      </c>
      <c r="B1550" s="5" t="s">
        <v>34216</v>
      </c>
      <c r="C1550" s="5" t="s">
        <v>34217</v>
      </c>
      <c r="D1550" s="5" t="s">
        <v>34218</v>
      </c>
    </row>
    <row r="1551" spans="1:4" x14ac:dyDescent="0.3">
      <c r="A1551" s="5" t="s">
        <v>7769</v>
      </c>
      <c r="B1551" s="5" t="s">
        <v>7769</v>
      </c>
      <c r="C1551" s="5" t="s">
        <v>7770</v>
      </c>
      <c r="D1551" s="5" t="s">
        <v>7771</v>
      </c>
    </row>
    <row r="1552" spans="1:4" x14ac:dyDescent="0.3">
      <c r="A1552" s="5" t="s">
        <v>34219</v>
      </c>
      <c r="B1552" s="5" t="s">
        <v>34219</v>
      </c>
      <c r="C1552" s="5" t="s">
        <v>34220</v>
      </c>
      <c r="D1552" s="5" t="s">
        <v>34221</v>
      </c>
    </row>
    <row r="1553" spans="1:4" x14ac:dyDescent="0.3">
      <c r="A1553" s="5" t="s">
        <v>1460</v>
      </c>
      <c r="B1553" s="5" t="s">
        <v>1460</v>
      </c>
      <c r="C1553" s="5" t="s">
        <v>1461</v>
      </c>
      <c r="D1553" s="5" t="s">
        <v>1462</v>
      </c>
    </row>
    <row r="1554" spans="1:4" x14ac:dyDescent="0.3">
      <c r="A1554" s="5" t="s">
        <v>34222</v>
      </c>
      <c r="B1554" s="5" t="s">
        <v>34222</v>
      </c>
      <c r="C1554" s="5" t="s">
        <v>34223</v>
      </c>
      <c r="D1554" s="5" t="s">
        <v>34224</v>
      </c>
    </row>
    <row r="1555" spans="1:4" x14ac:dyDescent="0.3">
      <c r="A1555" s="5" t="s">
        <v>3100</v>
      </c>
      <c r="B1555" s="5" t="s">
        <v>3100</v>
      </c>
      <c r="C1555" s="5" t="s">
        <v>3101</v>
      </c>
      <c r="D1555" s="5" t="s">
        <v>3102</v>
      </c>
    </row>
    <row r="1556" spans="1:4" x14ac:dyDescent="0.3">
      <c r="A1556" s="5" t="s">
        <v>3103</v>
      </c>
      <c r="B1556" s="5" t="s">
        <v>3103</v>
      </c>
      <c r="C1556" s="5" t="s">
        <v>3104</v>
      </c>
      <c r="D1556" s="5" t="s">
        <v>3105</v>
      </c>
    </row>
    <row r="1557" spans="1:4" x14ac:dyDescent="0.3">
      <c r="A1557" s="5" t="s">
        <v>3106</v>
      </c>
      <c r="B1557" s="5" t="s">
        <v>3106</v>
      </c>
      <c r="C1557" s="5" t="s">
        <v>3107</v>
      </c>
      <c r="D1557" s="5" t="s">
        <v>3108</v>
      </c>
    </row>
    <row r="1558" spans="1:4" x14ac:dyDescent="0.3">
      <c r="A1558" s="5" t="s">
        <v>14051</v>
      </c>
      <c r="B1558" s="5" t="s">
        <v>14051</v>
      </c>
      <c r="C1558" s="5" t="s">
        <v>14052</v>
      </c>
      <c r="D1558" s="5" t="s">
        <v>14053</v>
      </c>
    </row>
    <row r="1559" spans="1:4" x14ac:dyDescent="0.3">
      <c r="A1559" s="5" t="s">
        <v>14054</v>
      </c>
      <c r="B1559" s="5" t="s">
        <v>14054</v>
      </c>
      <c r="C1559" s="5" t="s">
        <v>14055</v>
      </c>
      <c r="D1559" s="5" t="s">
        <v>14056</v>
      </c>
    </row>
    <row r="1560" spans="1:4" x14ac:dyDescent="0.3">
      <c r="A1560" s="5" t="s">
        <v>14057</v>
      </c>
      <c r="B1560" s="5" t="s">
        <v>14057</v>
      </c>
      <c r="C1560" s="5" t="s">
        <v>14058</v>
      </c>
      <c r="D1560" s="5" t="s">
        <v>14059</v>
      </c>
    </row>
    <row r="1561" spans="1:4" x14ac:dyDescent="0.3">
      <c r="A1561" s="5" t="s">
        <v>7772</v>
      </c>
      <c r="B1561" s="5" t="s">
        <v>7772</v>
      </c>
      <c r="C1561" s="5" t="s">
        <v>7773</v>
      </c>
      <c r="D1561" s="5" t="s">
        <v>7774</v>
      </c>
    </row>
    <row r="1562" spans="1:4" x14ac:dyDescent="0.3">
      <c r="A1562" s="5" t="s">
        <v>34225</v>
      </c>
      <c r="B1562" s="5" t="s">
        <v>34225</v>
      </c>
      <c r="C1562" s="5" t="s">
        <v>34226</v>
      </c>
      <c r="D1562" s="5" t="s">
        <v>34227</v>
      </c>
    </row>
    <row r="1563" spans="1:4" x14ac:dyDescent="0.3">
      <c r="A1563" s="5" t="s">
        <v>14060</v>
      </c>
      <c r="B1563" s="5" t="s">
        <v>14060</v>
      </c>
      <c r="C1563" s="5" t="s">
        <v>14061</v>
      </c>
      <c r="D1563" s="5" t="s">
        <v>14062</v>
      </c>
    </row>
    <row r="1564" spans="1:4" x14ac:dyDescent="0.3">
      <c r="A1564" s="5" t="s">
        <v>14063</v>
      </c>
      <c r="B1564" s="5" t="s">
        <v>14063</v>
      </c>
      <c r="C1564" s="5" t="s">
        <v>14064</v>
      </c>
      <c r="D1564" s="5" t="s">
        <v>14065</v>
      </c>
    </row>
    <row r="1565" spans="1:4" x14ac:dyDescent="0.3">
      <c r="A1565" s="5" t="s">
        <v>14066</v>
      </c>
      <c r="B1565" s="5" t="s">
        <v>14066</v>
      </c>
      <c r="C1565" s="5" t="s">
        <v>14067</v>
      </c>
      <c r="D1565" s="5" t="s">
        <v>14068</v>
      </c>
    </row>
    <row r="1566" spans="1:4" x14ac:dyDescent="0.3">
      <c r="A1566" s="5" t="s">
        <v>34228</v>
      </c>
      <c r="B1566" s="5" t="s">
        <v>34228</v>
      </c>
      <c r="C1566" s="5" t="s">
        <v>34229</v>
      </c>
      <c r="D1566" s="5" t="s">
        <v>34230</v>
      </c>
    </row>
    <row r="1567" spans="1:4" x14ac:dyDescent="0.3">
      <c r="A1567" s="5" t="s">
        <v>34231</v>
      </c>
      <c r="B1567" s="5" t="s">
        <v>34231</v>
      </c>
      <c r="C1567" s="5" t="s">
        <v>34232</v>
      </c>
      <c r="D1567" s="5" t="s">
        <v>34233</v>
      </c>
    </row>
    <row r="1568" spans="1:4" x14ac:dyDescent="0.3">
      <c r="A1568" s="5" t="s">
        <v>3109</v>
      </c>
      <c r="B1568" s="5" t="s">
        <v>3109</v>
      </c>
      <c r="C1568" s="5" t="s">
        <v>3110</v>
      </c>
      <c r="D1568" s="5" t="s">
        <v>3111</v>
      </c>
    </row>
    <row r="1569" spans="1:4" x14ac:dyDescent="0.3">
      <c r="A1569" s="5" t="s">
        <v>14069</v>
      </c>
      <c r="B1569" s="5" t="s">
        <v>14069</v>
      </c>
      <c r="C1569" s="5" t="s">
        <v>14070</v>
      </c>
      <c r="D1569" s="5" t="s">
        <v>14071</v>
      </c>
    </row>
    <row r="1570" spans="1:4" x14ac:dyDescent="0.3">
      <c r="A1570" s="5" t="s">
        <v>14072</v>
      </c>
      <c r="B1570" s="5" t="s">
        <v>14072</v>
      </c>
      <c r="C1570" s="5" t="s">
        <v>14073</v>
      </c>
      <c r="D1570" s="5" t="s">
        <v>14074</v>
      </c>
    </row>
    <row r="1571" spans="1:4" x14ac:dyDescent="0.3">
      <c r="A1571" s="5" t="s">
        <v>14075</v>
      </c>
      <c r="B1571" s="5" t="s">
        <v>14075</v>
      </c>
      <c r="C1571" s="5" t="s">
        <v>14076</v>
      </c>
      <c r="D1571" s="5" t="s">
        <v>14077</v>
      </c>
    </row>
    <row r="1572" spans="1:4" x14ac:dyDescent="0.3">
      <c r="A1572" s="5" t="s">
        <v>34234</v>
      </c>
      <c r="B1572" s="5" t="s">
        <v>34234</v>
      </c>
      <c r="C1572" s="5" t="s">
        <v>34235</v>
      </c>
      <c r="D1572" s="5" t="s">
        <v>34236</v>
      </c>
    </row>
    <row r="1573" spans="1:4" x14ac:dyDescent="0.3">
      <c r="A1573" s="5" t="s">
        <v>14078</v>
      </c>
      <c r="B1573" s="5" t="s">
        <v>14078</v>
      </c>
      <c r="C1573" s="5" t="s">
        <v>14079</v>
      </c>
      <c r="D1573" s="5" t="s">
        <v>14080</v>
      </c>
    </row>
    <row r="1574" spans="1:4" x14ac:dyDescent="0.3">
      <c r="A1574" s="5" t="s">
        <v>1463</v>
      </c>
      <c r="B1574" s="5" t="s">
        <v>1463</v>
      </c>
      <c r="C1574" s="5" t="s">
        <v>1464</v>
      </c>
      <c r="D1574" s="5" t="s">
        <v>1465</v>
      </c>
    </row>
    <row r="1575" spans="1:4" x14ac:dyDescent="0.3">
      <c r="A1575" s="5" t="s">
        <v>14081</v>
      </c>
      <c r="B1575" s="5" t="s">
        <v>14081</v>
      </c>
      <c r="C1575" s="5" t="s">
        <v>14082</v>
      </c>
      <c r="D1575" s="5" t="s">
        <v>14083</v>
      </c>
    </row>
    <row r="1576" spans="1:4" x14ac:dyDescent="0.3">
      <c r="A1576" s="5" t="s">
        <v>34237</v>
      </c>
      <c r="B1576" s="5" t="s">
        <v>34237</v>
      </c>
      <c r="C1576" s="5" t="s">
        <v>34238</v>
      </c>
      <c r="D1576" s="5" t="s">
        <v>34239</v>
      </c>
    </row>
    <row r="1577" spans="1:4" x14ac:dyDescent="0.3">
      <c r="A1577" s="5" t="s">
        <v>14084</v>
      </c>
      <c r="B1577" s="5" t="s">
        <v>14084</v>
      </c>
      <c r="C1577" s="5" t="s">
        <v>14085</v>
      </c>
      <c r="D1577" s="5" t="s">
        <v>14086</v>
      </c>
    </row>
    <row r="1578" spans="1:4" x14ac:dyDescent="0.3">
      <c r="A1578" s="5" t="s">
        <v>14087</v>
      </c>
      <c r="B1578" s="5" t="s">
        <v>14087</v>
      </c>
      <c r="C1578" s="5" t="s">
        <v>14088</v>
      </c>
      <c r="D1578" s="5" t="s">
        <v>14089</v>
      </c>
    </row>
    <row r="1579" spans="1:4" x14ac:dyDescent="0.3">
      <c r="A1579" s="5" t="s">
        <v>10233</v>
      </c>
      <c r="B1579" s="5" t="s">
        <v>10233</v>
      </c>
      <c r="C1579" s="5" t="s">
        <v>10234</v>
      </c>
      <c r="D1579" s="5" t="s">
        <v>10235</v>
      </c>
    </row>
    <row r="1580" spans="1:4" x14ac:dyDescent="0.3">
      <c r="A1580" s="5" t="s">
        <v>965</v>
      </c>
      <c r="B1580" s="5" t="s">
        <v>965</v>
      </c>
      <c r="C1580" s="5" t="s">
        <v>966</v>
      </c>
      <c r="D1580" s="5" t="s">
        <v>967</v>
      </c>
    </row>
    <row r="1581" spans="1:4" x14ac:dyDescent="0.3">
      <c r="A1581" s="5" t="s">
        <v>10236</v>
      </c>
      <c r="B1581" s="5" t="s">
        <v>10236</v>
      </c>
      <c r="C1581" s="5" t="s">
        <v>10237</v>
      </c>
      <c r="D1581" s="5" t="s">
        <v>10238</v>
      </c>
    </row>
    <row r="1582" spans="1:4" x14ac:dyDescent="0.3">
      <c r="A1582" s="5" t="s">
        <v>39</v>
      </c>
      <c r="B1582" s="5" t="s">
        <v>39</v>
      </c>
      <c r="C1582" s="5" t="s">
        <v>40</v>
      </c>
      <c r="D1582" s="5" t="s">
        <v>41</v>
      </c>
    </row>
    <row r="1583" spans="1:4" x14ac:dyDescent="0.3">
      <c r="A1583" s="5" t="s">
        <v>7775</v>
      </c>
      <c r="B1583" s="5" t="s">
        <v>7775</v>
      </c>
      <c r="C1583" s="5" t="s">
        <v>7776</v>
      </c>
      <c r="D1583" s="5" t="s">
        <v>7777</v>
      </c>
    </row>
    <row r="1584" spans="1:4" x14ac:dyDescent="0.3">
      <c r="A1584" s="5" t="s">
        <v>14090</v>
      </c>
      <c r="B1584" s="5" t="s">
        <v>14090</v>
      </c>
      <c r="C1584" s="5" t="s">
        <v>14091</v>
      </c>
      <c r="D1584" s="5" t="s">
        <v>14092</v>
      </c>
    </row>
    <row r="1585" spans="1:4" x14ac:dyDescent="0.3">
      <c r="A1585" s="5" t="s">
        <v>14093</v>
      </c>
      <c r="B1585" s="5" t="s">
        <v>14093</v>
      </c>
      <c r="C1585" s="5" t="s">
        <v>14094</v>
      </c>
      <c r="D1585" s="5" t="s">
        <v>14095</v>
      </c>
    </row>
    <row r="1586" spans="1:4" x14ac:dyDescent="0.3">
      <c r="A1586" s="5" t="s">
        <v>14096</v>
      </c>
      <c r="B1586" s="5" t="s">
        <v>14096</v>
      </c>
      <c r="C1586" s="5" t="s">
        <v>14097</v>
      </c>
      <c r="D1586" s="5" t="s">
        <v>14098</v>
      </c>
    </row>
    <row r="1587" spans="1:4" x14ac:dyDescent="0.3">
      <c r="A1587" s="5" t="s">
        <v>14099</v>
      </c>
      <c r="B1587" s="5" t="s">
        <v>14099</v>
      </c>
      <c r="C1587" s="5" t="s">
        <v>14100</v>
      </c>
      <c r="D1587" s="5" t="s">
        <v>14101</v>
      </c>
    </row>
    <row r="1588" spans="1:4" x14ac:dyDescent="0.3">
      <c r="A1588" s="5" t="s">
        <v>34240</v>
      </c>
      <c r="B1588" s="5" t="s">
        <v>34240</v>
      </c>
      <c r="C1588" s="5" t="s">
        <v>34241</v>
      </c>
      <c r="D1588" s="5" t="s">
        <v>34242</v>
      </c>
    </row>
    <row r="1589" spans="1:4" x14ac:dyDescent="0.3">
      <c r="A1589" s="5" t="s">
        <v>34243</v>
      </c>
      <c r="B1589" s="5" t="s">
        <v>34240</v>
      </c>
      <c r="C1589" s="5" t="s">
        <v>34244</v>
      </c>
      <c r="D1589" s="5" t="s">
        <v>34245</v>
      </c>
    </row>
    <row r="1590" spans="1:4" x14ac:dyDescent="0.3">
      <c r="A1590" s="5" t="s">
        <v>14102</v>
      </c>
      <c r="B1590" s="5" t="s">
        <v>14102</v>
      </c>
      <c r="C1590" s="5" t="s">
        <v>14103</v>
      </c>
      <c r="D1590" s="5" t="s">
        <v>14104</v>
      </c>
    </row>
    <row r="1591" spans="1:4" x14ac:dyDescent="0.3">
      <c r="A1591" s="5" t="s">
        <v>14105</v>
      </c>
      <c r="B1591" s="5" t="s">
        <v>14105</v>
      </c>
      <c r="C1591" s="5" t="s">
        <v>14106</v>
      </c>
      <c r="D1591" s="5" t="s">
        <v>14107</v>
      </c>
    </row>
    <row r="1592" spans="1:4" x14ac:dyDescent="0.3">
      <c r="A1592" s="5" t="s">
        <v>34246</v>
      </c>
      <c r="B1592" s="5" t="s">
        <v>34246</v>
      </c>
      <c r="C1592" s="5" t="s">
        <v>34247</v>
      </c>
      <c r="D1592" s="5" t="s">
        <v>34248</v>
      </c>
    </row>
    <row r="1593" spans="1:4" x14ac:dyDescent="0.3">
      <c r="A1593" s="5" t="s">
        <v>14108</v>
      </c>
      <c r="B1593" s="5" t="s">
        <v>14108</v>
      </c>
      <c r="C1593" s="5" t="s">
        <v>14109</v>
      </c>
      <c r="D1593" s="5" t="s">
        <v>14110</v>
      </c>
    </row>
    <row r="1594" spans="1:4" x14ac:dyDescent="0.3">
      <c r="A1594" s="5" t="s">
        <v>14111</v>
      </c>
      <c r="B1594" s="5" t="s">
        <v>14111</v>
      </c>
      <c r="C1594" s="5" t="s">
        <v>14112</v>
      </c>
      <c r="D1594" s="5" t="s">
        <v>14113</v>
      </c>
    </row>
    <row r="1595" spans="1:4" x14ac:dyDescent="0.3">
      <c r="A1595" s="5" t="s">
        <v>14114</v>
      </c>
      <c r="B1595" s="5" t="s">
        <v>14114</v>
      </c>
      <c r="C1595" s="5" t="s">
        <v>14115</v>
      </c>
      <c r="D1595" s="5" t="s">
        <v>14116</v>
      </c>
    </row>
    <row r="1596" spans="1:4" x14ac:dyDescent="0.3">
      <c r="A1596" s="5" t="s">
        <v>14117</v>
      </c>
      <c r="B1596" s="5" t="s">
        <v>14117</v>
      </c>
      <c r="C1596" s="5" t="s">
        <v>14118</v>
      </c>
      <c r="D1596" s="5" t="s">
        <v>14119</v>
      </c>
    </row>
    <row r="1597" spans="1:4" x14ac:dyDescent="0.3">
      <c r="A1597" s="5" t="s">
        <v>14120</v>
      </c>
      <c r="B1597" s="5" t="s">
        <v>14120</v>
      </c>
      <c r="C1597" s="5" t="s">
        <v>14121</v>
      </c>
      <c r="D1597" s="5" t="s">
        <v>14122</v>
      </c>
    </row>
    <row r="1598" spans="1:4" x14ac:dyDescent="0.3">
      <c r="A1598" s="5" t="s">
        <v>14123</v>
      </c>
      <c r="B1598" s="5" t="s">
        <v>14123</v>
      </c>
      <c r="C1598" s="5" t="s">
        <v>14124</v>
      </c>
      <c r="D1598" s="5" t="s">
        <v>14125</v>
      </c>
    </row>
    <row r="1599" spans="1:4" x14ac:dyDescent="0.3">
      <c r="A1599" s="5" t="s">
        <v>34249</v>
      </c>
      <c r="B1599" s="5" t="s">
        <v>34249</v>
      </c>
      <c r="C1599" s="5" t="s">
        <v>34250</v>
      </c>
      <c r="D1599" s="5" t="s">
        <v>34251</v>
      </c>
    </row>
    <row r="1600" spans="1:4" x14ac:dyDescent="0.3">
      <c r="A1600" s="5" t="s">
        <v>968</v>
      </c>
      <c r="B1600" s="5" t="s">
        <v>968</v>
      </c>
      <c r="C1600" s="5" t="s">
        <v>969</v>
      </c>
      <c r="D1600" s="5" t="s">
        <v>970</v>
      </c>
    </row>
    <row r="1601" spans="1:4" x14ac:dyDescent="0.3">
      <c r="A1601" s="5" t="s">
        <v>34252</v>
      </c>
      <c r="B1601" s="5" t="s">
        <v>34252</v>
      </c>
      <c r="C1601" s="5" t="s">
        <v>34253</v>
      </c>
      <c r="D1601" s="5" t="s">
        <v>34254</v>
      </c>
    </row>
    <row r="1602" spans="1:4" x14ac:dyDescent="0.3">
      <c r="A1602" s="5" t="s">
        <v>14126</v>
      </c>
      <c r="B1602" s="5" t="s">
        <v>14126</v>
      </c>
      <c r="C1602" s="5" t="s">
        <v>14127</v>
      </c>
      <c r="D1602" s="5" t="s">
        <v>14128</v>
      </c>
    </row>
    <row r="1603" spans="1:4" x14ac:dyDescent="0.3">
      <c r="A1603" s="5" t="s">
        <v>14129</v>
      </c>
      <c r="B1603" s="5" t="s">
        <v>14129</v>
      </c>
      <c r="C1603" s="5" t="s">
        <v>14130</v>
      </c>
      <c r="D1603" s="5" t="s">
        <v>14131</v>
      </c>
    </row>
    <row r="1604" spans="1:4" x14ac:dyDescent="0.3">
      <c r="A1604" s="5" t="s">
        <v>3112</v>
      </c>
      <c r="B1604" s="5" t="s">
        <v>3112</v>
      </c>
      <c r="C1604" s="5" t="s">
        <v>3113</v>
      </c>
      <c r="D1604" s="5" t="s">
        <v>3114</v>
      </c>
    </row>
    <row r="1605" spans="1:4" x14ac:dyDescent="0.3">
      <c r="A1605" s="5" t="s">
        <v>14132</v>
      </c>
      <c r="B1605" s="5" t="s">
        <v>14132</v>
      </c>
      <c r="C1605" s="5" t="s">
        <v>14133</v>
      </c>
      <c r="D1605" s="5" t="s">
        <v>14134</v>
      </c>
    </row>
    <row r="1606" spans="1:4" x14ac:dyDescent="0.3">
      <c r="A1606" s="5" t="s">
        <v>1466</v>
      </c>
      <c r="B1606" s="5" t="s">
        <v>1466</v>
      </c>
      <c r="C1606" s="5" t="s">
        <v>1467</v>
      </c>
      <c r="D1606" s="5" t="s">
        <v>1468</v>
      </c>
    </row>
    <row r="1607" spans="1:4" x14ac:dyDescent="0.3">
      <c r="A1607" s="5" t="s">
        <v>7778</v>
      </c>
      <c r="B1607" s="5" t="s">
        <v>7778</v>
      </c>
      <c r="C1607" s="5" t="s">
        <v>7779</v>
      </c>
      <c r="D1607" s="5" t="s">
        <v>7780</v>
      </c>
    </row>
    <row r="1608" spans="1:4" x14ac:dyDescent="0.3">
      <c r="A1608" s="5" t="s">
        <v>34255</v>
      </c>
      <c r="B1608" s="5" t="s">
        <v>34255</v>
      </c>
      <c r="C1608" s="5" t="s">
        <v>34256</v>
      </c>
      <c r="D1608" s="5" t="s">
        <v>34257</v>
      </c>
    </row>
    <row r="1609" spans="1:4" x14ac:dyDescent="0.3">
      <c r="A1609" s="5" t="s">
        <v>10239</v>
      </c>
      <c r="B1609" s="5" t="s">
        <v>10239</v>
      </c>
      <c r="C1609" s="5" t="s">
        <v>10240</v>
      </c>
      <c r="D1609" s="5" t="s">
        <v>10241</v>
      </c>
    </row>
    <row r="1610" spans="1:4" x14ac:dyDescent="0.3">
      <c r="A1610" s="5" t="s">
        <v>34258</v>
      </c>
      <c r="B1610" s="5" t="s">
        <v>34258</v>
      </c>
      <c r="C1610" s="5" t="s">
        <v>34259</v>
      </c>
      <c r="D1610" s="5" t="s">
        <v>34260</v>
      </c>
    </row>
    <row r="1611" spans="1:4" x14ac:dyDescent="0.3">
      <c r="A1611" s="5" t="s">
        <v>14135</v>
      </c>
      <c r="B1611" s="5" t="s">
        <v>14135</v>
      </c>
      <c r="C1611" s="5" t="s">
        <v>14136</v>
      </c>
      <c r="D1611" s="5" t="s">
        <v>14137</v>
      </c>
    </row>
    <row r="1612" spans="1:4" x14ac:dyDescent="0.3">
      <c r="A1612" s="5" t="s">
        <v>34261</v>
      </c>
      <c r="B1612" s="5" t="s">
        <v>34261</v>
      </c>
      <c r="C1612" s="5" t="s">
        <v>34262</v>
      </c>
      <c r="D1612" s="5" t="s">
        <v>34263</v>
      </c>
    </row>
    <row r="1613" spans="1:4" x14ac:dyDescent="0.3">
      <c r="A1613" s="5" t="s">
        <v>7781</v>
      </c>
      <c r="B1613" s="5" t="s">
        <v>7781</v>
      </c>
      <c r="C1613" s="5" t="s">
        <v>7782</v>
      </c>
      <c r="D1613" s="5" t="s">
        <v>7783</v>
      </c>
    </row>
    <row r="1614" spans="1:4" x14ac:dyDescent="0.3">
      <c r="A1614" s="5" t="s">
        <v>14138</v>
      </c>
      <c r="B1614" s="5" t="s">
        <v>14138</v>
      </c>
      <c r="C1614" s="5" t="s">
        <v>14139</v>
      </c>
      <c r="D1614" s="5" t="s">
        <v>14140</v>
      </c>
    </row>
    <row r="1615" spans="1:4" x14ac:dyDescent="0.3">
      <c r="A1615" s="5" t="s">
        <v>34264</v>
      </c>
      <c r="B1615" s="5" t="s">
        <v>34264</v>
      </c>
      <c r="C1615" s="5" t="s">
        <v>34265</v>
      </c>
      <c r="D1615" s="5" t="s">
        <v>34266</v>
      </c>
    </row>
    <row r="1616" spans="1:4" x14ac:dyDescent="0.3">
      <c r="A1616" s="5" t="s">
        <v>14141</v>
      </c>
      <c r="B1616" s="5" t="s">
        <v>14141</v>
      </c>
      <c r="C1616" s="5" t="s">
        <v>14142</v>
      </c>
      <c r="D1616" s="5" t="s">
        <v>14143</v>
      </c>
    </row>
    <row r="1617" spans="1:4" x14ac:dyDescent="0.3">
      <c r="A1617" s="5" t="s">
        <v>14144</v>
      </c>
      <c r="B1617" s="5" t="s">
        <v>14144</v>
      </c>
      <c r="C1617" s="5" t="s">
        <v>14145</v>
      </c>
      <c r="D1617" s="5" t="s">
        <v>14146</v>
      </c>
    </row>
    <row r="1618" spans="1:4" x14ac:dyDescent="0.3">
      <c r="A1618" s="5" t="s">
        <v>14147</v>
      </c>
      <c r="B1618" s="5" t="s">
        <v>14147</v>
      </c>
      <c r="C1618" s="5" t="s">
        <v>14148</v>
      </c>
      <c r="D1618" s="5" t="s">
        <v>14149</v>
      </c>
    </row>
    <row r="1619" spans="1:4" x14ac:dyDescent="0.3">
      <c r="A1619" s="5" t="s">
        <v>3115</v>
      </c>
      <c r="B1619" s="5" t="s">
        <v>3115</v>
      </c>
      <c r="C1619" s="5" t="s">
        <v>3116</v>
      </c>
      <c r="D1619" s="5" t="s">
        <v>3117</v>
      </c>
    </row>
    <row r="1620" spans="1:4" x14ac:dyDescent="0.3">
      <c r="A1620" s="5" t="s">
        <v>14150</v>
      </c>
      <c r="B1620" s="5" t="s">
        <v>14150</v>
      </c>
      <c r="C1620" s="5" t="s">
        <v>14151</v>
      </c>
      <c r="D1620" s="5" t="s">
        <v>14152</v>
      </c>
    </row>
    <row r="1621" spans="1:4" x14ac:dyDescent="0.3">
      <c r="A1621" s="5" t="s">
        <v>34267</v>
      </c>
      <c r="B1621" s="5" t="s">
        <v>34267</v>
      </c>
      <c r="C1621" s="5" t="s">
        <v>34268</v>
      </c>
      <c r="D1621" s="5" t="s">
        <v>34269</v>
      </c>
    </row>
    <row r="1622" spans="1:4" x14ac:dyDescent="0.3">
      <c r="A1622" s="5" t="s">
        <v>3118</v>
      </c>
      <c r="B1622" s="5" t="s">
        <v>3118</v>
      </c>
      <c r="C1622" s="5" t="s">
        <v>3119</v>
      </c>
      <c r="D1622" s="5" t="s">
        <v>3120</v>
      </c>
    </row>
    <row r="1623" spans="1:4" x14ac:dyDescent="0.3">
      <c r="A1623" s="5" t="s">
        <v>10242</v>
      </c>
      <c r="B1623" s="5" t="s">
        <v>10242</v>
      </c>
      <c r="C1623" s="5" t="s">
        <v>10243</v>
      </c>
      <c r="D1623" s="5" t="s">
        <v>10244</v>
      </c>
    </row>
    <row r="1624" spans="1:4" x14ac:dyDescent="0.3">
      <c r="A1624" s="5" t="s">
        <v>14153</v>
      </c>
      <c r="B1624" s="5" t="s">
        <v>14153</v>
      </c>
      <c r="C1624" s="5" t="s">
        <v>14154</v>
      </c>
      <c r="D1624" s="5" t="s">
        <v>14155</v>
      </c>
    </row>
    <row r="1625" spans="1:4" x14ac:dyDescent="0.3">
      <c r="A1625" s="5" t="s">
        <v>34270</v>
      </c>
      <c r="B1625" s="5" t="s">
        <v>34270</v>
      </c>
      <c r="C1625" s="5" t="s">
        <v>34271</v>
      </c>
      <c r="D1625" s="5" t="s">
        <v>34272</v>
      </c>
    </row>
    <row r="1626" spans="1:4" x14ac:dyDescent="0.3">
      <c r="A1626" s="5" t="s">
        <v>34273</v>
      </c>
      <c r="B1626" s="5" t="s">
        <v>34273</v>
      </c>
      <c r="C1626" s="5" t="s">
        <v>34274</v>
      </c>
      <c r="D1626" s="5" t="s">
        <v>34275</v>
      </c>
    </row>
    <row r="1627" spans="1:4" x14ac:dyDescent="0.3">
      <c r="A1627" s="5" t="s">
        <v>14156</v>
      </c>
      <c r="B1627" s="5" t="s">
        <v>14156</v>
      </c>
      <c r="C1627" s="5" t="s">
        <v>14157</v>
      </c>
      <c r="D1627" s="5" t="s">
        <v>14158</v>
      </c>
    </row>
    <row r="1628" spans="1:4" x14ac:dyDescent="0.3">
      <c r="A1628" s="5" t="s">
        <v>14159</v>
      </c>
      <c r="B1628" s="5" t="s">
        <v>14159</v>
      </c>
      <c r="C1628" s="5" t="s">
        <v>14160</v>
      </c>
      <c r="D1628" s="5" t="s">
        <v>14161</v>
      </c>
    </row>
    <row r="1629" spans="1:4" x14ac:dyDescent="0.3">
      <c r="A1629" s="5" t="s">
        <v>42</v>
      </c>
      <c r="B1629" s="5" t="s">
        <v>42</v>
      </c>
      <c r="C1629" s="5" t="s">
        <v>43</v>
      </c>
      <c r="D1629" s="5" t="s">
        <v>44</v>
      </c>
    </row>
    <row r="1630" spans="1:4" x14ac:dyDescent="0.3">
      <c r="A1630" s="5" t="s">
        <v>14162</v>
      </c>
      <c r="B1630" s="5" t="s">
        <v>14162</v>
      </c>
      <c r="C1630" s="5" t="s">
        <v>14163</v>
      </c>
      <c r="D1630" s="5" t="s">
        <v>14164</v>
      </c>
    </row>
    <row r="1631" spans="1:4" x14ac:dyDescent="0.3">
      <c r="A1631" s="5" t="s">
        <v>34276</v>
      </c>
      <c r="B1631" s="5" t="s">
        <v>34276</v>
      </c>
      <c r="C1631" s="5" t="s">
        <v>34277</v>
      </c>
      <c r="D1631" s="5" t="s">
        <v>34278</v>
      </c>
    </row>
    <row r="1632" spans="1:4" x14ac:dyDescent="0.3">
      <c r="A1632" s="5" t="s">
        <v>34279</v>
      </c>
      <c r="B1632" s="5" t="s">
        <v>34279</v>
      </c>
      <c r="C1632" s="5" t="s">
        <v>34280</v>
      </c>
      <c r="D1632" s="5" t="s">
        <v>34281</v>
      </c>
    </row>
    <row r="1633" spans="1:4" x14ac:dyDescent="0.3">
      <c r="A1633" s="5" t="s">
        <v>971</v>
      </c>
      <c r="B1633" s="5" t="s">
        <v>971</v>
      </c>
      <c r="C1633" s="5" t="s">
        <v>972</v>
      </c>
      <c r="D1633" s="5" t="s">
        <v>973</v>
      </c>
    </row>
    <row r="1634" spans="1:4" x14ac:dyDescent="0.3">
      <c r="A1634" s="5" t="s">
        <v>34282</v>
      </c>
      <c r="B1634" s="5" t="s">
        <v>34282</v>
      </c>
      <c r="C1634" s="5" t="s">
        <v>34283</v>
      </c>
      <c r="D1634" s="5" t="s">
        <v>34284</v>
      </c>
    </row>
    <row r="1635" spans="1:4" x14ac:dyDescent="0.3">
      <c r="A1635" s="5" t="s">
        <v>7784</v>
      </c>
      <c r="B1635" s="5" t="s">
        <v>7784</v>
      </c>
      <c r="C1635" s="5" t="s">
        <v>7785</v>
      </c>
      <c r="D1635" s="5" t="s">
        <v>7786</v>
      </c>
    </row>
    <row r="1636" spans="1:4" x14ac:dyDescent="0.3">
      <c r="A1636" s="5" t="s">
        <v>3121</v>
      </c>
      <c r="B1636" s="5" t="s">
        <v>3121</v>
      </c>
      <c r="C1636" s="5" t="s">
        <v>3122</v>
      </c>
      <c r="D1636" s="5" t="s">
        <v>3123</v>
      </c>
    </row>
    <row r="1637" spans="1:4" x14ac:dyDescent="0.3">
      <c r="A1637" s="5" t="s">
        <v>34285</v>
      </c>
      <c r="B1637" s="5" t="s">
        <v>34285</v>
      </c>
      <c r="C1637" s="5" t="s">
        <v>34286</v>
      </c>
      <c r="D1637" s="5" t="s">
        <v>34287</v>
      </c>
    </row>
    <row r="1638" spans="1:4" x14ac:dyDescent="0.3">
      <c r="A1638" s="5" t="s">
        <v>14165</v>
      </c>
      <c r="B1638" s="5" t="s">
        <v>14165</v>
      </c>
      <c r="C1638" s="5" t="s">
        <v>14166</v>
      </c>
      <c r="D1638" s="5" t="s">
        <v>14167</v>
      </c>
    </row>
    <row r="1639" spans="1:4" x14ac:dyDescent="0.3">
      <c r="A1639" s="5" t="s">
        <v>14168</v>
      </c>
      <c r="B1639" s="5" t="s">
        <v>14168</v>
      </c>
      <c r="C1639" s="5" t="s">
        <v>14169</v>
      </c>
      <c r="D1639" s="5" t="s">
        <v>14170</v>
      </c>
    </row>
    <row r="1640" spans="1:4" x14ac:dyDescent="0.3">
      <c r="A1640" s="5" t="s">
        <v>34288</v>
      </c>
      <c r="B1640" s="5" t="s">
        <v>34288</v>
      </c>
      <c r="C1640" s="5" t="s">
        <v>34289</v>
      </c>
      <c r="D1640" s="5" t="s">
        <v>34290</v>
      </c>
    </row>
    <row r="1641" spans="1:4" x14ac:dyDescent="0.3">
      <c r="A1641" s="5" t="s">
        <v>45</v>
      </c>
      <c r="B1641" s="5" t="s">
        <v>45</v>
      </c>
      <c r="C1641" s="5" t="s">
        <v>46</v>
      </c>
      <c r="D1641" s="5" t="s">
        <v>47</v>
      </c>
    </row>
    <row r="1642" spans="1:4" x14ac:dyDescent="0.3">
      <c r="A1642" s="5" t="s">
        <v>10147</v>
      </c>
      <c r="B1642" s="5" t="s">
        <v>10147</v>
      </c>
      <c r="C1642" s="5" t="s">
        <v>10148</v>
      </c>
      <c r="D1642" s="5" t="s">
        <v>10149</v>
      </c>
    </row>
    <row r="1643" spans="1:4" x14ac:dyDescent="0.3">
      <c r="A1643" s="5" t="s">
        <v>14171</v>
      </c>
      <c r="B1643" s="5" t="s">
        <v>14171</v>
      </c>
      <c r="C1643" s="5" t="s">
        <v>14172</v>
      </c>
      <c r="D1643" s="5" t="s">
        <v>14173</v>
      </c>
    </row>
    <row r="1644" spans="1:4" x14ac:dyDescent="0.3">
      <c r="A1644" s="5" t="s">
        <v>10245</v>
      </c>
      <c r="B1644" s="5" t="s">
        <v>10245</v>
      </c>
      <c r="C1644" s="5" t="s">
        <v>10246</v>
      </c>
      <c r="D1644" s="5" t="s">
        <v>10247</v>
      </c>
    </row>
    <row r="1645" spans="1:4" x14ac:dyDescent="0.3">
      <c r="A1645" s="5" t="s">
        <v>34291</v>
      </c>
      <c r="B1645" s="5" t="s">
        <v>34291</v>
      </c>
      <c r="C1645" s="5" t="s">
        <v>34291</v>
      </c>
      <c r="D1645" s="5" t="s">
        <v>34292</v>
      </c>
    </row>
    <row r="1646" spans="1:4" x14ac:dyDescent="0.3">
      <c r="A1646" s="5" t="s">
        <v>14174</v>
      </c>
      <c r="B1646" s="5" t="s">
        <v>14174</v>
      </c>
      <c r="C1646" s="5" t="s">
        <v>14175</v>
      </c>
      <c r="D1646" s="5" t="s">
        <v>14176</v>
      </c>
    </row>
    <row r="1647" spans="1:4" x14ac:dyDescent="0.3">
      <c r="A1647" s="5" t="s">
        <v>3124</v>
      </c>
      <c r="B1647" s="5" t="s">
        <v>3124</v>
      </c>
      <c r="C1647" s="5" t="s">
        <v>3125</v>
      </c>
      <c r="D1647" s="5" t="s">
        <v>3126</v>
      </c>
    </row>
    <row r="1648" spans="1:4" x14ac:dyDescent="0.3">
      <c r="A1648" s="5" t="s">
        <v>14177</v>
      </c>
      <c r="B1648" s="5" t="s">
        <v>14177</v>
      </c>
      <c r="C1648" s="5" t="s">
        <v>14178</v>
      </c>
      <c r="D1648" s="5" t="s">
        <v>14179</v>
      </c>
    </row>
    <row r="1649" spans="1:4" x14ac:dyDescent="0.3">
      <c r="A1649" s="5" t="s">
        <v>7787</v>
      </c>
      <c r="B1649" s="5" t="s">
        <v>7787</v>
      </c>
      <c r="C1649" s="5" t="s">
        <v>7788</v>
      </c>
      <c r="D1649" s="5" t="s">
        <v>7789</v>
      </c>
    </row>
    <row r="1650" spans="1:4" x14ac:dyDescent="0.3">
      <c r="A1650" s="5" t="s">
        <v>14180</v>
      </c>
      <c r="B1650" s="5" t="s">
        <v>14180</v>
      </c>
      <c r="C1650" s="5" t="s">
        <v>14181</v>
      </c>
      <c r="D1650" s="5" t="s">
        <v>14182</v>
      </c>
    </row>
    <row r="1651" spans="1:4" x14ac:dyDescent="0.3">
      <c r="A1651" s="5" t="s">
        <v>34293</v>
      </c>
      <c r="B1651" s="5" t="s">
        <v>34293</v>
      </c>
      <c r="C1651" s="5" t="s">
        <v>34293</v>
      </c>
      <c r="D1651" s="5" t="s">
        <v>34294</v>
      </c>
    </row>
    <row r="1652" spans="1:4" x14ac:dyDescent="0.3">
      <c r="A1652" s="5" t="s">
        <v>1469</v>
      </c>
      <c r="B1652" s="5" t="s">
        <v>1469</v>
      </c>
      <c r="C1652" s="5" t="s">
        <v>1470</v>
      </c>
      <c r="D1652" s="5" t="s">
        <v>1471</v>
      </c>
    </row>
    <row r="1653" spans="1:4" x14ac:dyDescent="0.3">
      <c r="A1653" s="5" t="s">
        <v>14183</v>
      </c>
      <c r="B1653" s="5" t="s">
        <v>14183</v>
      </c>
      <c r="C1653" s="5" t="s">
        <v>14184</v>
      </c>
      <c r="D1653" s="5" t="s">
        <v>14185</v>
      </c>
    </row>
    <row r="1654" spans="1:4" x14ac:dyDescent="0.3">
      <c r="A1654" s="5" t="s">
        <v>10248</v>
      </c>
      <c r="B1654" s="5" t="s">
        <v>10248</v>
      </c>
      <c r="C1654" s="5" t="s">
        <v>10249</v>
      </c>
      <c r="D1654" s="5" t="s">
        <v>10250</v>
      </c>
    </row>
    <row r="1655" spans="1:4" x14ac:dyDescent="0.3">
      <c r="A1655" s="5" t="s">
        <v>34295</v>
      </c>
      <c r="B1655" s="5" t="s">
        <v>34295</v>
      </c>
      <c r="C1655" s="5" t="s">
        <v>34296</v>
      </c>
      <c r="D1655" s="5" t="s">
        <v>34297</v>
      </c>
    </row>
    <row r="1656" spans="1:4" x14ac:dyDescent="0.3">
      <c r="A1656" s="5" t="s">
        <v>7790</v>
      </c>
      <c r="B1656" s="5" t="s">
        <v>7790</v>
      </c>
      <c r="C1656" s="5" t="s">
        <v>7791</v>
      </c>
      <c r="D1656" s="5" t="s">
        <v>7792</v>
      </c>
    </row>
    <row r="1657" spans="1:4" x14ac:dyDescent="0.3">
      <c r="A1657" s="5" t="s">
        <v>34298</v>
      </c>
      <c r="B1657" s="5" t="s">
        <v>34298</v>
      </c>
      <c r="C1657" s="5" t="s">
        <v>34299</v>
      </c>
      <c r="D1657" s="5" t="s">
        <v>34300</v>
      </c>
    </row>
    <row r="1658" spans="1:4" x14ac:dyDescent="0.3">
      <c r="A1658" s="5" t="s">
        <v>14186</v>
      </c>
      <c r="B1658" s="5" t="s">
        <v>14186</v>
      </c>
      <c r="C1658" s="5" t="s">
        <v>14187</v>
      </c>
      <c r="D1658" s="5" t="s">
        <v>14188</v>
      </c>
    </row>
    <row r="1659" spans="1:4" x14ac:dyDescent="0.3">
      <c r="A1659" s="5" t="s">
        <v>14189</v>
      </c>
      <c r="B1659" s="5" t="s">
        <v>14189</v>
      </c>
      <c r="C1659" s="5" t="s">
        <v>14190</v>
      </c>
      <c r="D1659" s="5" t="s">
        <v>14191</v>
      </c>
    </row>
    <row r="1660" spans="1:4" x14ac:dyDescent="0.3">
      <c r="A1660" s="5" t="s">
        <v>3127</v>
      </c>
      <c r="B1660" s="5" t="s">
        <v>3127</v>
      </c>
      <c r="C1660" s="5" t="s">
        <v>3128</v>
      </c>
      <c r="D1660" s="5" t="s">
        <v>3129</v>
      </c>
    </row>
    <row r="1661" spans="1:4" x14ac:dyDescent="0.3">
      <c r="A1661" s="5" t="s">
        <v>14192</v>
      </c>
      <c r="B1661" s="5" t="s">
        <v>14192</v>
      </c>
      <c r="C1661" s="5" t="s">
        <v>14193</v>
      </c>
      <c r="D1661" s="5" t="s">
        <v>14194</v>
      </c>
    </row>
    <row r="1662" spans="1:4" x14ac:dyDescent="0.3">
      <c r="A1662" s="5" t="s">
        <v>34301</v>
      </c>
      <c r="B1662" s="5" t="s">
        <v>34301</v>
      </c>
      <c r="C1662" s="5" t="s">
        <v>34302</v>
      </c>
      <c r="D1662" s="5" t="s">
        <v>34303</v>
      </c>
    </row>
    <row r="1663" spans="1:4" x14ac:dyDescent="0.3">
      <c r="A1663" s="5" t="s">
        <v>3130</v>
      </c>
      <c r="B1663" s="5" t="s">
        <v>3130</v>
      </c>
      <c r="C1663" s="5" t="s">
        <v>3131</v>
      </c>
      <c r="D1663" s="5" t="s">
        <v>3132</v>
      </c>
    </row>
    <row r="1664" spans="1:4" x14ac:dyDescent="0.3">
      <c r="A1664" s="5" t="s">
        <v>34304</v>
      </c>
      <c r="B1664" s="5" t="s">
        <v>34304</v>
      </c>
      <c r="C1664" s="5" t="s">
        <v>34305</v>
      </c>
      <c r="D1664" s="5" t="s">
        <v>34306</v>
      </c>
    </row>
    <row r="1665" spans="1:4" x14ac:dyDescent="0.3">
      <c r="A1665" s="5" t="s">
        <v>48</v>
      </c>
      <c r="B1665" s="5" t="s">
        <v>48</v>
      </c>
      <c r="C1665" s="5" t="s">
        <v>49</v>
      </c>
      <c r="D1665" s="5" t="s">
        <v>50</v>
      </c>
    </row>
    <row r="1666" spans="1:4" x14ac:dyDescent="0.3">
      <c r="A1666" s="5" t="s">
        <v>14195</v>
      </c>
      <c r="B1666" s="5" t="s">
        <v>14195</v>
      </c>
      <c r="C1666" s="5" t="s">
        <v>14196</v>
      </c>
      <c r="D1666" s="5" t="s">
        <v>14197</v>
      </c>
    </row>
    <row r="1667" spans="1:4" x14ac:dyDescent="0.3">
      <c r="A1667" s="5" t="s">
        <v>14198</v>
      </c>
      <c r="B1667" s="5" t="s">
        <v>14195</v>
      </c>
      <c r="C1667" s="5" t="s">
        <v>14198</v>
      </c>
      <c r="D1667" s="5" t="s">
        <v>14199</v>
      </c>
    </row>
    <row r="1668" spans="1:4" x14ac:dyDescent="0.3">
      <c r="A1668" s="5" t="s">
        <v>34307</v>
      </c>
      <c r="B1668" s="5" t="s">
        <v>34307</v>
      </c>
      <c r="C1668" s="5" t="s">
        <v>34308</v>
      </c>
      <c r="D1668" s="5" t="s">
        <v>34309</v>
      </c>
    </row>
    <row r="1669" spans="1:4" x14ac:dyDescent="0.3">
      <c r="A1669" s="5" t="s">
        <v>14200</v>
      </c>
      <c r="B1669" s="5" t="s">
        <v>14200</v>
      </c>
      <c r="C1669" s="5" t="s">
        <v>14201</v>
      </c>
      <c r="D1669" s="5" t="s">
        <v>14202</v>
      </c>
    </row>
    <row r="1670" spans="1:4" x14ac:dyDescent="0.3">
      <c r="A1670" s="5" t="s">
        <v>14203</v>
      </c>
      <c r="B1670" s="5" t="s">
        <v>14203</v>
      </c>
      <c r="C1670" s="5" t="s">
        <v>14204</v>
      </c>
      <c r="D1670" s="5" t="s">
        <v>14205</v>
      </c>
    </row>
    <row r="1671" spans="1:4" x14ac:dyDescent="0.3">
      <c r="A1671" s="5" t="s">
        <v>14206</v>
      </c>
      <c r="B1671" s="5" t="s">
        <v>14206</v>
      </c>
      <c r="C1671" s="5" t="s">
        <v>14207</v>
      </c>
      <c r="D1671" s="5" t="s">
        <v>14208</v>
      </c>
    </row>
    <row r="1672" spans="1:4" x14ac:dyDescent="0.3">
      <c r="A1672" s="5" t="s">
        <v>14209</v>
      </c>
      <c r="B1672" s="5" t="s">
        <v>14209</v>
      </c>
      <c r="C1672" s="5" t="s">
        <v>14210</v>
      </c>
      <c r="D1672" s="5" t="s">
        <v>14211</v>
      </c>
    </row>
    <row r="1673" spans="1:4" x14ac:dyDescent="0.3">
      <c r="A1673" s="5" t="s">
        <v>34310</v>
      </c>
      <c r="B1673" s="5" t="s">
        <v>34310</v>
      </c>
      <c r="C1673" s="5" t="s">
        <v>34311</v>
      </c>
      <c r="D1673" s="5" t="s">
        <v>34312</v>
      </c>
    </row>
    <row r="1674" spans="1:4" x14ac:dyDescent="0.3">
      <c r="A1674" s="5" t="s">
        <v>14212</v>
      </c>
      <c r="B1674" s="5" t="s">
        <v>14212</v>
      </c>
      <c r="C1674" s="5" t="s">
        <v>14212</v>
      </c>
      <c r="D1674" s="5" t="s">
        <v>14213</v>
      </c>
    </row>
    <row r="1675" spans="1:4" x14ac:dyDescent="0.3">
      <c r="A1675" s="5" t="s">
        <v>14214</v>
      </c>
      <c r="B1675" s="5" t="s">
        <v>14214</v>
      </c>
      <c r="C1675" s="5" t="s">
        <v>14215</v>
      </c>
      <c r="D1675" s="5" t="s">
        <v>14216</v>
      </c>
    </row>
    <row r="1676" spans="1:4" x14ac:dyDescent="0.3">
      <c r="A1676" s="5" t="s">
        <v>14217</v>
      </c>
      <c r="B1676" s="5" t="s">
        <v>14217</v>
      </c>
      <c r="C1676" s="5" t="s">
        <v>14218</v>
      </c>
      <c r="D1676" s="5" t="s">
        <v>14219</v>
      </c>
    </row>
    <row r="1677" spans="1:4" x14ac:dyDescent="0.3">
      <c r="A1677" s="5" t="s">
        <v>14220</v>
      </c>
      <c r="B1677" s="5" t="s">
        <v>14220</v>
      </c>
      <c r="C1677" s="5" t="s">
        <v>14221</v>
      </c>
      <c r="D1677" s="5" t="s">
        <v>14222</v>
      </c>
    </row>
    <row r="1678" spans="1:4" x14ac:dyDescent="0.3">
      <c r="A1678" s="5" t="s">
        <v>34313</v>
      </c>
      <c r="B1678" s="5" t="s">
        <v>34313</v>
      </c>
      <c r="C1678" s="5" t="s">
        <v>34314</v>
      </c>
      <c r="D1678" s="5" t="s">
        <v>34315</v>
      </c>
    </row>
    <row r="1679" spans="1:4" x14ac:dyDescent="0.3">
      <c r="A1679" s="5" t="s">
        <v>1472</v>
      </c>
      <c r="B1679" s="5" t="s">
        <v>1472</v>
      </c>
      <c r="C1679" s="5" t="s">
        <v>1473</v>
      </c>
      <c r="D1679" s="5" t="s">
        <v>1474</v>
      </c>
    </row>
    <row r="1680" spans="1:4" x14ac:dyDescent="0.3">
      <c r="A1680" s="5" t="s">
        <v>14223</v>
      </c>
      <c r="B1680" s="5" t="s">
        <v>14223</v>
      </c>
      <c r="C1680" s="5" t="s">
        <v>14224</v>
      </c>
      <c r="D1680" s="5" t="s">
        <v>14225</v>
      </c>
    </row>
    <row r="1681" spans="1:4" x14ac:dyDescent="0.3">
      <c r="A1681" s="5" t="s">
        <v>34316</v>
      </c>
      <c r="B1681" s="5" t="s">
        <v>34316</v>
      </c>
      <c r="C1681" s="5" t="s">
        <v>34317</v>
      </c>
      <c r="D1681" s="5" t="s">
        <v>34318</v>
      </c>
    </row>
    <row r="1682" spans="1:4" x14ac:dyDescent="0.3">
      <c r="A1682" s="5" t="s">
        <v>14226</v>
      </c>
      <c r="B1682" s="5" t="s">
        <v>14226</v>
      </c>
      <c r="C1682" s="5" t="s">
        <v>14227</v>
      </c>
      <c r="D1682" s="5" t="s">
        <v>14228</v>
      </c>
    </row>
    <row r="1683" spans="1:4" x14ac:dyDescent="0.3">
      <c r="A1683" s="5" t="s">
        <v>974</v>
      </c>
      <c r="B1683" s="5" t="s">
        <v>974</v>
      </c>
      <c r="C1683" s="5" t="s">
        <v>975</v>
      </c>
      <c r="D1683" s="5" t="s">
        <v>976</v>
      </c>
    </row>
    <row r="1684" spans="1:4" x14ac:dyDescent="0.3">
      <c r="A1684" s="5" t="s">
        <v>34319</v>
      </c>
      <c r="B1684" s="5" t="s">
        <v>974</v>
      </c>
      <c r="C1684" s="5" t="s">
        <v>34320</v>
      </c>
      <c r="D1684" s="5" t="s">
        <v>34321</v>
      </c>
    </row>
    <row r="1685" spans="1:4" x14ac:dyDescent="0.3">
      <c r="A1685" s="5" t="s">
        <v>14229</v>
      </c>
      <c r="B1685" s="5" t="s">
        <v>14229</v>
      </c>
      <c r="C1685" s="5" t="s">
        <v>14230</v>
      </c>
      <c r="D1685" s="5" t="s">
        <v>14231</v>
      </c>
    </row>
    <row r="1686" spans="1:4" x14ac:dyDescent="0.3">
      <c r="A1686" s="5" t="s">
        <v>34322</v>
      </c>
      <c r="B1686" s="5" t="s">
        <v>34322</v>
      </c>
      <c r="C1686" s="5" t="s">
        <v>34323</v>
      </c>
      <c r="D1686" s="5" t="s">
        <v>34324</v>
      </c>
    </row>
    <row r="1687" spans="1:4" x14ac:dyDescent="0.3">
      <c r="A1687" s="5" t="s">
        <v>14232</v>
      </c>
      <c r="B1687" s="5" t="s">
        <v>14232</v>
      </c>
      <c r="C1687" s="5" t="s">
        <v>14233</v>
      </c>
      <c r="D1687" s="5" t="s">
        <v>14234</v>
      </c>
    </row>
    <row r="1688" spans="1:4" x14ac:dyDescent="0.3">
      <c r="A1688" s="5" t="s">
        <v>14235</v>
      </c>
      <c r="B1688" s="5" t="s">
        <v>14235</v>
      </c>
      <c r="C1688" s="5" t="s">
        <v>14236</v>
      </c>
      <c r="D1688" s="5" t="s">
        <v>14237</v>
      </c>
    </row>
    <row r="1689" spans="1:4" x14ac:dyDescent="0.3">
      <c r="A1689" s="5" t="s">
        <v>3133</v>
      </c>
      <c r="B1689" s="5" t="s">
        <v>3133</v>
      </c>
      <c r="C1689" s="5" t="s">
        <v>3134</v>
      </c>
      <c r="D1689" s="5" t="s">
        <v>3135</v>
      </c>
    </row>
    <row r="1690" spans="1:4" x14ac:dyDescent="0.3">
      <c r="A1690" s="5" t="s">
        <v>14238</v>
      </c>
      <c r="B1690" s="5" t="s">
        <v>14238</v>
      </c>
      <c r="C1690" s="5" t="s">
        <v>14239</v>
      </c>
      <c r="D1690" s="5" t="s">
        <v>14240</v>
      </c>
    </row>
    <row r="1691" spans="1:4" x14ac:dyDescent="0.3">
      <c r="A1691" s="5" t="s">
        <v>14241</v>
      </c>
      <c r="B1691" s="5" t="s">
        <v>14241</v>
      </c>
      <c r="C1691" s="5" t="s">
        <v>14242</v>
      </c>
      <c r="D1691" s="5" t="s">
        <v>14243</v>
      </c>
    </row>
    <row r="1692" spans="1:4" x14ac:dyDescent="0.3">
      <c r="A1692" s="5" t="s">
        <v>3136</v>
      </c>
      <c r="B1692" s="5" t="s">
        <v>3136</v>
      </c>
      <c r="C1692" s="5" t="s">
        <v>3136</v>
      </c>
      <c r="D1692" s="5" t="s">
        <v>3137</v>
      </c>
    </row>
    <row r="1693" spans="1:4" x14ac:dyDescent="0.3">
      <c r="A1693" s="5" t="s">
        <v>14244</v>
      </c>
      <c r="B1693" s="5" t="s">
        <v>14244</v>
      </c>
      <c r="C1693" s="5" t="s">
        <v>14245</v>
      </c>
      <c r="D1693" s="5" t="s">
        <v>14246</v>
      </c>
    </row>
    <row r="1694" spans="1:4" x14ac:dyDescent="0.3">
      <c r="A1694" s="5" t="s">
        <v>14247</v>
      </c>
      <c r="B1694" s="5" t="s">
        <v>14247</v>
      </c>
      <c r="C1694" s="5" t="s">
        <v>14248</v>
      </c>
      <c r="D1694" s="5" t="s">
        <v>14249</v>
      </c>
    </row>
    <row r="1695" spans="1:4" x14ac:dyDescent="0.3">
      <c r="A1695" s="5" t="s">
        <v>3138</v>
      </c>
      <c r="B1695" s="5" t="s">
        <v>3138</v>
      </c>
      <c r="C1695" s="5" t="s">
        <v>3139</v>
      </c>
      <c r="D1695" s="5" t="s">
        <v>3140</v>
      </c>
    </row>
    <row r="1696" spans="1:4" x14ac:dyDescent="0.3">
      <c r="A1696" s="5" t="s">
        <v>34325</v>
      </c>
      <c r="B1696" s="5" t="s">
        <v>34325</v>
      </c>
      <c r="C1696" s="5" t="s">
        <v>34326</v>
      </c>
      <c r="D1696" s="5" t="s">
        <v>34327</v>
      </c>
    </row>
    <row r="1697" spans="1:4" x14ac:dyDescent="0.3">
      <c r="A1697" s="5" t="s">
        <v>7793</v>
      </c>
      <c r="B1697" s="5" t="s">
        <v>7793</v>
      </c>
      <c r="C1697" s="5" t="s">
        <v>7794</v>
      </c>
      <c r="D1697" s="5" t="s">
        <v>7795</v>
      </c>
    </row>
    <row r="1698" spans="1:4" x14ac:dyDescent="0.3">
      <c r="A1698" s="5" t="s">
        <v>14250</v>
      </c>
      <c r="B1698" s="5" t="s">
        <v>14250</v>
      </c>
      <c r="C1698" s="5" t="s">
        <v>14251</v>
      </c>
      <c r="D1698" s="5" t="s">
        <v>14252</v>
      </c>
    </row>
    <row r="1699" spans="1:4" x14ac:dyDescent="0.3">
      <c r="A1699" s="5" t="s">
        <v>14253</v>
      </c>
      <c r="B1699" s="5" t="s">
        <v>14253</v>
      </c>
      <c r="C1699" s="5" t="s">
        <v>14254</v>
      </c>
      <c r="D1699" s="5" t="s">
        <v>14255</v>
      </c>
    </row>
    <row r="1700" spans="1:4" x14ac:dyDescent="0.3">
      <c r="A1700" s="5" t="s">
        <v>14256</v>
      </c>
      <c r="B1700" s="5" t="s">
        <v>14256</v>
      </c>
      <c r="C1700" s="5" t="s">
        <v>14257</v>
      </c>
      <c r="D1700" s="5" t="s">
        <v>14258</v>
      </c>
    </row>
    <row r="1701" spans="1:4" x14ac:dyDescent="0.3">
      <c r="A1701" s="5" t="s">
        <v>14259</v>
      </c>
      <c r="B1701" s="5" t="s">
        <v>14259</v>
      </c>
      <c r="C1701" s="5" t="s">
        <v>14260</v>
      </c>
      <c r="D1701" s="5" t="s">
        <v>14261</v>
      </c>
    </row>
    <row r="1702" spans="1:4" x14ac:dyDescent="0.3">
      <c r="A1702" s="5" t="s">
        <v>7796</v>
      </c>
      <c r="B1702" s="5" t="s">
        <v>7796</v>
      </c>
      <c r="C1702" s="5" t="s">
        <v>7797</v>
      </c>
      <c r="D1702" s="5" t="s">
        <v>7798</v>
      </c>
    </row>
    <row r="1703" spans="1:4" x14ac:dyDescent="0.3">
      <c r="A1703" s="5" t="s">
        <v>14262</v>
      </c>
      <c r="B1703" s="5" t="s">
        <v>14262</v>
      </c>
      <c r="C1703" s="5" t="s">
        <v>14263</v>
      </c>
      <c r="D1703" s="5" t="s">
        <v>14264</v>
      </c>
    </row>
    <row r="1704" spans="1:4" x14ac:dyDescent="0.3">
      <c r="A1704" s="5" t="s">
        <v>1475</v>
      </c>
      <c r="B1704" s="5" t="s">
        <v>1475</v>
      </c>
      <c r="C1704" s="5" t="s">
        <v>1476</v>
      </c>
      <c r="D1704" s="5" t="s">
        <v>1477</v>
      </c>
    </row>
    <row r="1705" spans="1:4" x14ac:dyDescent="0.3">
      <c r="A1705" s="5" t="s">
        <v>34328</v>
      </c>
      <c r="B1705" s="5" t="s">
        <v>34328</v>
      </c>
      <c r="C1705" s="5" t="s">
        <v>34329</v>
      </c>
      <c r="D1705" s="5" t="s">
        <v>34330</v>
      </c>
    </row>
    <row r="1706" spans="1:4" x14ac:dyDescent="0.3">
      <c r="A1706" s="5" t="s">
        <v>7799</v>
      </c>
      <c r="B1706" s="5" t="s">
        <v>7799</v>
      </c>
      <c r="C1706" s="5" t="s">
        <v>7800</v>
      </c>
      <c r="D1706" s="5" t="s">
        <v>7801</v>
      </c>
    </row>
    <row r="1707" spans="1:4" x14ac:dyDescent="0.3">
      <c r="A1707" s="5" t="s">
        <v>14265</v>
      </c>
      <c r="B1707" s="5" t="s">
        <v>14265</v>
      </c>
      <c r="C1707" s="5" t="s">
        <v>14266</v>
      </c>
      <c r="D1707" s="5" t="s">
        <v>14267</v>
      </c>
    </row>
    <row r="1708" spans="1:4" x14ac:dyDescent="0.3">
      <c r="A1708" s="5" t="s">
        <v>14268</v>
      </c>
      <c r="B1708" s="5" t="s">
        <v>14268</v>
      </c>
      <c r="C1708" s="5" t="s">
        <v>14269</v>
      </c>
      <c r="D1708" s="5" t="s">
        <v>14270</v>
      </c>
    </row>
    <row r="1709" spans="1:4" x14ac:dyDescent="0.3">
      <c r="A1709" s="5" t="s">
        <v>14271</v>
      </c>
      <c r="B1709" s="5" t="s">
        <v>14271</v>
      </c>
      <c r="C1709" s="5" t="s">
        <v>14272</v>
      </c>
      <c r="D1709" s="5" t="s">
        <v>14273</v>
      </c>
    </row>
    <row r="1710" spans="1:4" x14ac:dyDescent="0.3">
      <c r="A1710" s="5" t="s">
        <v>3141</v>
      </c>
      <c r="B1710" s="5" t="s">
        <v>3141</v>
      </c>
      <c r="C1710" s="5" t="s">
        <v>3142</v>
      </c>
      <c r="D1710" s="5" t="s">
        <v>3143</v>
      </c>
    </row>
    <row r="1711" spans="1:4" x14ac:dyDescent="0.3">
      <c r="A1711" s="5" t="s">
        <v>1478</v>
      </c>
      <c r="B1711" s="5" t="s">
        <v>1478</v>
      </c>
      <c r="C1711" s="5" t="s">
        <v>1479</v>
      </c>
      <c r="D1711" s="5" t="s">
        <v>1480</v>
      </c>
    </row>
    <row r="1712" spans="1:4" x14ac:dyDescent="0.3">
      <c r="A1712" s="5" t="s">
        <v>1481</v>
      </c>
      <c r="B1712" s="5" t="s">
        <v>1481</v>
      </c>
      <c r="C1712" s="5" t="s">
        <v>1482</v>
      </c>
      <c r="D1712" s="5" t="s">
        <v>1483</v>
      </c>
    </row>
    <row r="1713" spans="1:4" x14ac:dyDescent="0.3">
      <c r="A1713" s="5" t="s">
        <v>14274</v>
      </c>
      <c r="B1713" s="5" t="s">
        <v>14274</v>
      </c>
      <c r="C1713" s="5" t="s">
        <v>14275</v>
      </c>
      <c r="D1713" s="5" t="s">
        <v>14276</v>
      </c>
    </row>
    <row r="1714" spans="1:4" x14ac:dyDescent="0.3">
      <c r="A1714" s="5" t="s">
        <v>14277</v>
      </c>
      <c r="B1714" s="5" t="s">
        <v>14277</v>
      </c>
      <c r="C1714" s="5" t="s">
        <v>14278</v>
      </c>
      <c r="D1714" s="5" t="s">
        <v>14279</v>
      </c>
    </row>
    <row r="1715" spans="1:4" x14ac:dyDescent="0.3">
      <c r="A1715" s="5" t="s">
        <v>14280</v>
      </c>
      <c r="B1715" s="5" t="s">
        <v>14280</v>
      </c>
      <c r="C1715" s="5" t="s">
        <v>14281</v>
      </c>
      <c r="D1715" s="5" t="s">
        <v>14282</v>
      </c>
    </row>
    <row r="1716" spans="1:4" x14ac:dyDescent="0.3">
      <c r="A1716" s="5" t="s">
        <v>34331</v>
      </c>
      <c r="B1716" s="5" t="s">
        <v>34331</v>
      </c>
      <c r="C1716" s="5" t="s">
        <v>34332</v>
      </c>
      <c r="D1716" s="5" t="s">
        <v>34333</v>
      </c>
    </row>
    <row r="1717" spans="1:4" x14ac:dyDescent="0.3">
      <c r="A1717" s="5" t="s">
        <v>14283</v>
      </c>
      <c r="B1717" s="5" t="s">
        <v>14283</v>
      </c>
      <c r="C1717" s="5" t="s">
        <v>14284</v>
      </c>
      <c r="D1717" s="5" t="s">
        <v>14285</v>
      </c>
    </row>
    <row r="1718" spans="1:4" x14ac:dyDescent="0.3">
      <c r="A1718" s="5" t="s">
        <v>3144</v>
      </c>
      <c r="B1718" s="5" t="s">
        <v>3144</v>
      </c>
      <c r="C1718" s="5" t="s">
        <v>3145</v>
      </c>
      <c r="D1718" s="5" t="s">
        <v>3146</v>
      </c>
    </row>
    <row r="1719" spans="1:4" x14ac:dyDescent="0.3">
      <c r="A1719" s="5" t="s">
        <v>14286</v>
      </c>
      <c r="B1719" s="5" t="s">
        <v>14286</v>
      </c>
      <c r="C1719" s="5" t="s">
        <v>14287</v>
      </c>
      <c r="D1719" s="5" t="s">
        <v>14288</v>
      </c>
    </row>
    <row r="1720" spans="1:4" x14ac:dyDescent="0.3">
      <c r="A1720" s="5" t="s">
        <v>3147</v>
      </c>
      <c r="B1720" s="5" t="s">
        <v>3147</v>
      </c>
      <c r="C1720" s="5" t="s">
        <v>3148</v>
      </c>
      <c r="D1720" s="5" t="s">
        <v>3149</v>
      </c>
    </row>
    <row r="1721" spans="1:4" x14ac:dyDescent="0.3">
      <c r="A1721" s="5" t="s">
        <v>7802</v>
      </c>
      <c r="B1721" s="5" t="s">
        <v>7802</v>
      </c>
      <c r="C1721" s="5" t="s">
        <v>7803</v>
      </c>
      <c r="D1721" s="5" t="s">
        <v>7804</v>
      </c>
    </row>
    <row r="1722" spans="1:4" x14ac:dyDescent="0.3">
      <c r="A1722" s="5" t="s">
        <v>34334</v>
      </c>
      <c r="B1722" s="5" t="s">
        <v>34334</v>
      </c>
      <c r="C1722" s="5" t="s">
        <v>34335</v>
      </c>
      <c r="D1722" s="5" t="s">
        <v>34336</v>
      </c>
    </row>
    <row r="1723" spans="1:4" x14ac:dyDescent="0.3">
      <c r="A1723" s="5" t="s">
        <v>34337</v>
      </c>
      <c r="B1723" s="5" t="s">
        <v>34337</v>
      </c>
      <c r="C1723" s="5" t="s">
        <v>34338</v>
      </c>
      <c r="D1723" s="5" t="s">
        <v>34339</v>
      </c>
    </row>
    <row r="1724" spans="1:4" x14ac:dyDescent="0.3">
      <c r="A1724" s="5" t="s">
        <v>14289</v>
      </c>
      <c r="B1724" s="5" t="s">
        <v>14289</v>
      </c>
      <c r="C1724" s="5" t="s">
        <v>14290</v>
      </c>
      <c r="D1724" s="5" t="s">
        <v>14291</v>
      </c>
    </row>
    <row r="1725" spans="1:4" x14ac:dyDescent="0.3">
      <c r="A1725" s="5" t="s">
        <v>34340</v>
      </c>
      <c r="B1725" s="5" t="s">
        <v>34340</v>
      </c>
      <c r="C1725" s="5" t="s">
        <v>34341</v>
      </c>
      <c r="D1725" s="5" t="s">
        <v>34342</v>
      </c>
    </row>
    <row r="1726" spans="1:4" x14ac:dyDescent="0.3">
      <c r="A1726" s="5" t="s">
        <v>1484</v>
      </c>
      <c r="B1726" s="5" t="s">
        <v>1484</v>
      </c>
      <c r="C1726" s="5" t="s">
        <v>1485</v>
      </c>
      <c r="D1726" s="5" t="s">
        <v>1486</v>
      </c>
    </row>
    <row r="1727" spans="1:4" x14ac:dyDescent="0.3">
      <c r="A1727" s="5" t="s">
        <v>34343</v>
      </c>
      <c r="B1727" s="5" t="s">
        <v>34343</v>
      </c>
      <c r="C1727" s="5" t="s">
        <v>34344</v>
      </c>
      <c r="D1727" s="5" t="s">
        <v>34345</v>
      </c>
    </row>
    <row r="1728" spans="1:4" x14ac:dyDescent="0.3">
      <c r="A1728" s="5" t="s">
        <v>34346</v>
      </c>
      <c r="B1728" s="5" t="s">
        <v>34346</v>
      </c>
      <c r="C1728" s="5" t="s">
        <v>34347</v>
      </c>
      <c r="D1728" s="5" t="s">
        <v>34348</v>
      </c>
    </row>
    <row r="1729" spans="1:4" x14ac:dyDescent="0.3">
      <c r="A1729" s="5" t="s">
        <v>14292</v>
      </c>
      <c r="B1729" s="5" t="s">
        <v>14292</v>
      </c>
      <c r="C1729" s="5" t="s">
        <v>14293</v>
      </c>
      <c r="D1729" s="5" t="s">
        <v>14294</v>
      </c>
    </row>
    <row r="1730" spans="1:4" x14ac:dyDescent="0.3">
      <c r="A1730" s="5" t="s">
        <v>14295</v>
      </c>
      <c r="B1730" s="5" t="s">
        <v>14295</v>
      </c>
      <c r="C1730" s="5" t="s">
        <v>14296</v>
      </c>
      <c r="D1730" s="5" t="s">
        <v>14297</v>
      </c>
    </row>
    <row r="1731" spans="1:4" x14ac:dyDescent="0.3">
      <c r="A1731" s="5" t="s">
        <v>34349</v>
      </c>
      <c r="B1731" s="5" t="s">
        <v>34349</v>
      </c>
      <c r="C1731" s="5" t="s">
        <v>34350</v>
      </c>
      <c r="D1731" s="5" t="s">
        <v>34351</v>
      </c>
    </row>
    <row r="1732" spans="1:4" x14ac:dyDescent="0.3">
      <c r="A1732" s="5" t="s">
        <v>14298</v>
      </c>
      <c r="B1732" s="5" t="s">
        <v>14298</v>
      </c>
      <c r="C1732" s="5" t="s">
        <v>14299</v>
      </c>
      <c r="D1732" s="5" t="s">
        <v>14300</v>
      </c>
    </row>
    <row r="1733" spans="1:4" x14ac:dyDescent="0.3">
      <c r="A1733" s="5" t="s">
        <v>34352</v>
      </c>
      <c r="B1733" s="5" t="s">
        <v>34352</v>
      </c>
      <c r="C1733" s="5" t="s">
        <v>34353</v>
      </c>
      <c r="D1733" s="5" t="s">
        <v>34354</v>
      </c>
    </row>
    <row r="1734" spans="1:4" x14ac:dyDescent="0.3">
      <c r="A1734" s="5" t="s">
        <v>34355</v>
      </c>
      <c r="B1734" s="5" t="s">
        <v>34355</v>
      </c>
      <c r="C1734" s="5" t="s">
        <v>34356</v>
      </c>
      <c r="D1734" s="5" t="s">
        <v>34357</v>
      </c>
    </row>
    <row r="1735" spans="1:4" x14ac:dyDescent="0.3">
      <c r="A1735" s="5" t="s">
        <v>14301</v>
      </c>
      <c r="B1735" s="5" t="s">
        <v>14301</v>
      </c>
      <c r="C1735" s="5" t="s">
        <v>14302</v>
      </c>
      <c r="D1735" s="5" t="s">
        <v>14303</v>
      </c>
    </row>
    <row r="1736" spans="1:4" x14ac:dyDescent="0.3">
      <c r="A1736" s="5" t="s">
        <v>14304</v>
      </c>
      <c r="B1736" s="5" t="s">
        <v>14304</v>
      </c>
      <c r="C1736" s="5" t="s">
        <v>14305</v>
      </c>
      <c r="D1736" s="5" t="s">
        <v>14306</v>
      </c>
    </row>
    <row r="1737" spans="1:4" x14ac:dyDescent="0.3">
      <c r="A1737" s="5" t="s">
        <v>10150</v>
      </c>
      <c r="B1737" s="5" t="s">
        <v>10150</v>
      </c>
      <c r="C1737" s="5" t="s">
        <v>10151</v>
      </c>
      <c r="D1737" s="5" t="s">
        <v>10152</v>
      </c>
    </row>
    <row r="1738" spans="1:4" x14ac:dyDescent="0.3">
      <c r="A1738" s="5" t="s">
        <v>14307</v>
      </c>
      <c r="B1738" s="5" t="s">
        <v>14307</v>
      </c>
      <c r="C1738" s="5" t="s">
        <v>14308</v>
      </c>
      <c r="D1738" s="5" t="s">
        <v>14309</v>
      </c>
    </row>
    <row r="1739" spans="1:4" x14ac:dyDescent="0.3">
      <c r="A1739" s="5" t="s">
        <v>14310</v>
      </c>
      <c r="B1739" s="5" t="s">
        <v>14310</v>
      </c>
      <c r="C1739" s="5" t="s">
        <v>14311</v>
      </c>
      <c r="D1739" s="5" t="s">
        <v>14312</v>
      </c>
    </row>
    <row r="1740" spans="1:4" x14ac:dyDescent="0.3">
      <c r="A1740" s="5" t="s">
        <v>14313</v>
      </c>
      <c r="B1740" s="5" t="s">
        <v>14313</v>
      </c>
      <c r="C1740" s="5" t="s">
        <v>14314</v>
      </c>
      <c r="D1740" s="5" t="s">
        <v>14315</v>
      </c>
    </row>
    <row r="1741" spans="1:4" x14ac:dyDescent="0.3">
      <c r="A1741" s="5" t="s">
        <v>14316</v>
      </c>
      <c r="B1741" s="5" t="s">
        <v>14316</v>
      </c>
      <c r="C1741" s="5" t="s">
        <v>14317</v>
      </c>
      <c r="D1741" s="5" t="s">
        <v>14318</v>
      </c>
    </row>
    <row r="1742" spans="1:4" x14ac:dyDescent="0.3">
      <c r="A1742" s="5" t="s">
        <v>10251</v>
      </c>
      <c r="B1742" s="5" t="s">
        <v>10251</v>
      </c>
      <c r="C1742" s="5" t="s">
        <v>10252</v>
      </c>
      <c r="D1742" s="5" t="s">
        <v>10253</v>
      </c>
    </row>
    <row r="1743" spans="1:4" x14ac:dyDescent="0.3">
      <c r="A1743" s="5" t="s">
        <v>7805</v>
      </c>
      <c r="B1743" s="5" t="s">
        <v>7805</v>
      </c>
      <c r="C1743" s="5" t="s">
        <v>7806</v>
      </c>
      <c r="D1743" s="5" t="s">
        <v>7807</v>
      </c>
    </row>
    <row r="1744" spans="1:4" x14ac:dyDescent="0.3">
      <c r="A1744" s="5" t="s">
        <v>14319</v>
      </c>
      <c r="B1744" s="5" t="s">
        <v>14319</v>
      </c>
      <c r="C1744" s="5" t="s">
        <v>14320</v>
      </c>
      <c r="D1744" s="5" t="s">
        <v>14321</v>
      </c>
    </row>
    <row r="1745" spans="1:4" x14ac:dyDescent="0.3">
      <c r="A1745" s="5" t="s">
        <v>3150</v>
      </c>
      <c r="B1745" s="5" t="s">
        <v>3150</v>
      </c>
      <c r="C1745" s="5" t="s">
        <v>3151</v>
      </c>
      <c r="D1745" s="5" t="s">
        <v>3152</v>
      </c>
    </row>
    <row r="1746" spans="1:4" x14ac:dyDescent="0.3">
      <c r="A1746" s="5" t="s">
        <v>1487</v>
      </c>
      <c r="B1746" s="5" t="s">
        <v>1487</v>
      </c>
      <c r="C1746" s="5" t="s">
        <v>1488</v>
      </c>
      <c r="D1746" s="5" t="s">
        <v>1489</v>
      </c>
    </row>
    <row r="1747" spans="1:4" x14ac:dyDescent="0.3">
      <c r="A1747" s="5" t="s">
        <v>34358</v>
      </c>
      <c r="B1747" s="5" t="s">
        <v>34358</v>
      </c>
      <c r="C1747" s="5" t="s">
        <v>34359</v>
      </c>
      <c r="D1747" s="5" t="s">
        <v>34360</v>
      </c>
    </row>
    <row r="1748" spans="1:4" x14ac:dyDescent="0.3">
      <c r="A1748" s="5" t="s">
        <v>14322</v>
      </c>
      <c r="B1748" s="5" t="s">
        <v>14322</v>
      </c>
      <c r="C1748" s="5" t="s">
        <v>14323</v>
      </c>
      <c r="D1748" s="5" t="s">
        <v>14324</v>
      </c>
    </row>
    <row r="1749" spans="1:4" x14ac:dyDescent="0.3">
      <c r="A1749" s="5" t="s">
        <v>14325</v>
      </c>
      <c r="B1749" s="5" t="s">
        <v>14322</v>
      </c>
      <c r="C1749" s="5" t="s">
        <v>14325</v>
      </c>
      <c r="D1749" s="5" t="s">
        <v>14326</v>
      </c>
    </row>
    <row r="1750" spans="1:4" x14ac:dyDescent="0.3">
      <c r="A1750" s="5" t="s">
        <v>7808</v>
      </c>
      <c r="B1750" s="5" t="s">
        <v>7808</v>
      </c>
      <c r="C1750" s="5" t="s">
        <v>7809</v>
      </c>
      <c r="D1750" s="5" t="s">
        <v>7810</v>
      </c>
    </row>
    <row r="1751" spans="1:4" x14ac:dyDescent="0.3">
      <c r="A1751" s="5" t="s">
        <v>14327</v>
      </c>
      <c r="B1751" s="5" t="s">
        <v>14327</v>
      </c>
      <c r="C1751" s="5" t="s">
        <v>14328</v>
      </c>
      <c r="D1751" s="5" t="s">
        <v>14329</v>
      </c>
    </row>
    <row r="1752" spans="1:4" x14ac:dyDescent="0.3">
      <c r="A1752" s="5" t="s">
        <v>3153</v>
      </c>
      <c r="B1752" s="5" t="s">
        <v>3153</v>
      </c>
      <c r="C1752" s="5" t="s">
        <v>3154</v>
      </c>
      <c r="D1752" s="5" t="s">
        <v>3155</v>
      </c>
    </row>
    <row r="1753" spans="1:4" x14ac:dyDescent="0.3">
      <c r="A1753" s="5" t="s">
        <v>14330</v>
      </c>
      <c r="B1753" s="5" t="s">
        <v>14330</v>
      </c>
      <c r="C1753" s="5" t="s">
        <v>14331</v>
      </c>
      <c r="D1753" s="5" t="s">
        <v>14332</v>
      </c>
    </row>
    <row r="1754" spans="1:4" x14ac:dyDescent="0.3">
      <c r="A1754" s="5" t="s">
        <v>3156</v>
      </c>
      <c r="B1754" s="5" t="s">
        <v>3156</v>
      </c>
      <c r="C1754" s="5" t="s">
        <v>3156</v>
      </c>
      <c r="D1754" s="5" t="s">
        <v>3157</v>
      </c>
    </row>
    <row r="1755" spans="1:4" x14ac:dyDescent="0.3">
      <c r="A1755" s="5" t="s">
        <v>3158</v>
      </c>
      <c r="B1755" s="5" t="s">
        <v>3158</v>
      </c>
      <c r="C1755" s="5" t="s">
        <v>3159</v>
      </c>
      <c r="D1755" s="5" t="s">
        <v>3160</v>
      </c>
    </row>
    <row r="1756" spans="1:4" x14ac:dyDescent="0.3">
      <c r="A1756" s="5" t="s">
        <v>10254</v>
      </c>
      <c r="B1756" s="5" t="s">
        <v>10254</v>
      </c>
      <c r="C1756" s="5" t="s">
        <v>10255</v>
      </c>
      <c r="D1756" s="5" t="s">
        <v>10256</v>
      </c>
    </row>
    <row r="1757" spans="1:4" x14ac:dyDescent="0.3">
      <c r="A1757" s="5" t="s">
        <v>14333</v>
      </c>
      <c r="B1757" s="5" t="s">
        <v>14333</v>
      </c>
      <c r="C1757" s="5" t="s">
        <v>14334</v>
      </c>
      <c r="D1757" s="5" t="s">
        <v>14335</v>
      </c>
    </row>
    <row r="1758" spans="1:4" x14ac:dyDescent="0.3">
      <c r="A1758" s="5" t="s">
        <v>3161</v>
      </c>
      <c r="B1758" s="5" t="s">
        <v>3161</v>
      </c>
      <c r="C1758" s="5" t="s">
        <v>3162</v>
      </c>
      <c r="D1758" s="5" t="s">
        <v>3163</v>
      </c>
    </row>
    <row r="1759" spans="1:4" x14ac:dyDescent="0.3">
      <c r="A1759" s="5" t="s">
        <v>14336</v>
      </c>
      <c r="B1759" s="5" t="s">
        <v>14336</v>
      </c>
      <c r="C1759" s="5" t="s">
        <v>14337</v>
      </c>
      <c r="D1759" s="5" t="s">
        <v>14338</v>
      </c>
    </row>
    <row r="1760" spans="1:4" x14ac:dyDescent="0.3">
      <c r="A1760" s="5" t="s">
        <v>14339</v>
      </c>
      <c r="B1760" s="5" t="s">
        <v>14339</v>
      </c>
      <c r="C1760" s="5" t="s">
        <v>14340</v>
      </c>
      <c r="D1760" s="5" t="s">
        <v>14341</v>
      </c>
    </row>
    <row r="1761" spans="1:4" x14ac:dyDescent="0.3">
      <c r="A1761" s="5" t="s">
        <v>14342</v>
      </c>
      <c r="B1761" s="5" t="s">
        <v>14342</v>
      </c>
      <c r="C1761" s="5" t="s">
        <v>14343</v>
      </c>
      <c r="D1761" s="5" t="s">
        <v>14344</v>
      </c>
    </row>
    <row r="1762" spans="1:4" x14ac:dyDescent="0.3">
      <c r="A1762" s="5" t="s">
        <v>7811</v>
      </c>
      <c r="B1762" s="5" t="s">
        <v>7811</v>
      </c>
      <c r="C1762" s="5" t="s">
        <v>7812</v>
      </c>
      <c r="D1762" s="5" t="s">
        <v>7813</v>
      </c>
    </row>
    <row r="1763" spans="1:4" x14ac:dyDescent="0.3">
      <c r="A1763" s="5" t="s">
        <v>14345</v>
      </c>
      <c r="B1763" s="5" t="s">
        <v>14345</v>
      </c>
      <c r="C1763" s="5" t="s">
        <v>14346</v>
      </c>
      <c r="D1763" s="5" t="s">
        <v>14347</v>
      </c>
    </row>
    <row r="1764" spans="1:4" x14ac:dyDescent="0.3">
      <c r="A1764" s="5" t="s">
        <v>34361</v>
      </c>
      <c r="B1764" s="5" t="s">
        <v>34361</v>
      </c>
      <c r="C1764" s="5" t="s">
        <v>34362</v>
      </c>
      <c r="D1764" s="5" t="s">
        <v>34363</v>
      </c>
    </row>
    <row r="1765" spans="1:4" x14ac:dyDescent="0.3">
      <c r="A1765" s="5" t="s">
        <v>14348</v>
      </c>
      <c r="B1765" s="5" t="s">
        <v>14348</v>
      </c>
      <c r="C1765" s="5" t="s">
        <v>14349</v>
      </c>
      <c r="D1765" s="5" t="s">
        <v>14350</v>
      </c>
    </row>
    <row r="1766" spans="1:4" x14ac:dyDescent="0.3">
      <c r="A1766" s="5" t="s">
        <v>1490</v>
      </c>
      <c r="B1766" s="5" t="s">
        <v>1490</v>
      </c>
      <c r="C1766" s="5" t="s">
        <v>1491</v>
      </c>
      <c r="D1766" s="5" t="s">
        <v>1492</v>
      </c>
    </row>
    <row r="1767" spans="1:4" x14ac:dyDescent="0.3">
      <c r="A1767" s="5" t="s">
        <v>14351</v>
      </c>
      <c r="B1767" s="5" t="s">
        <v>14351</v>
      </c>
      <c r="C1767" s="5" t="s">
        <v>14352</v>
      </c>
      <c r="D1767" s="5" t="s">
        <v>14353</v>
      </c>
    </row>
    <row r="1768" spans="1:4" x14ac:dyDescent="0.3">
      <c r="A1768" s="5" t="s">
        <v>14354</v>
      </c>
      <c r="B1768" s="5" t="s">
        <v>14354</v>
      </c>
      <c r="C1768" s="5" t="s">
        <v>14355</v>
      </c>
      <c r="D1768" s="5" t="s">
        <v>14356</v>
      </c>
    </row>
    <row r="1769" spans="1:4" x14ac:dyDescent="0.3">
      <c r="A1769" s="5" t="s">
        <v>1493</v>
      </c>
      <c r="B1769" s="5" t="s">
        <v>1493</v>
      </c>
      <c r="C1769" s="5" t="s">
        <v>1494</v>
      </c>
      <c r="D1769" s="5" t="s">
        <v>1495</v>
      </c>
    </row>
    <row r="1770" spans="1:4" x14ac:dyDescent="0.3">
      <c r="A1770" s="5" t="s">
        <v>14357</v>
      </c>
      <c r="B1770" s="5" t="s">
        <v>14357</v>
      </c>
      <c r="C1770" s="5" t="s">
        <v>14358</v>
      </c>
      <c r="D1770" s="5" t="s">
        <v>14359</v>
      </c>
    </row>
    <row r="1771" spans="1:4" x14ac:dyDescent="0.3">
      <c r="A1771" s="5" t="s">
        <v>7814</v>
      </c>
      <c r="B1771" s="5" t="s">
        <v>7814</v>
      </c>
      <c r="C1771" s="5" t="s">
        <v>7815</v>
      </c>
      <c r="D1771" s="5" t="s">
        <v>7816</v>
      </c>
    </row>
    <row r="1772" spans="1:4" x14ac:dyDescent="0.3">
      <c r="A1772" s="5" t="s">
        <v>3164</v>
      </c>
      <c r="B1772" s="5" t="s">
        <v>3164</v>
      </c>
      <c r="C1772" s="5" t="s">
        <v>3165</v>
      </c>
      <c r="D1772" s="5" t="s">
        <v>3166</v>
      </c>
    </row>
    <row r="1773" spans="1:4" x14ac:dyDescent="0.3">
      <c r="A1773" s="5" t="s">
        <v>1496</v>
      </c>
      <c r="B1773" s="5" t="s">
        <v>1496</v>
      </c>
      <c r="C1773" s="5" t="s">
        <v>1497</v>
      </c>
      <c r="D1773" s="5" t="s">
        <v>1498</v>
      </c>
    </row>
    <row r="1774" spans="1:4" x14ac:dyDescent="0.3">
      <c r="A1774" s="5" t="s">
        <v>3167</v>
      </c>
      <c r="B1774" s="5" t="s">
        <v>3167</v>
      </c>
      <c r="C1774" s="5" t="s">
        <v>3168</v>
      </c>
      <c r="D1774" s="5" t="s">
        <v>3169</v>
      </c>
    </row>
    <row r="1775" spans="1:4" x14ac:dyDescent="0.3">
      <c r="A1775" s="5" t="s">
        <v>34364</v>
      </c>
      <c r="B1775" s="5" t="s">
        <v>34364</v>
      </c>
      <c r="C1775" s="5" t="s">
        <v>34365</v>
      </c>
      <c r="D1775" s="5" t="s">
        <v>34366</v>
      </c>
    </row>
    <row r="1776" spans="1:4" x14ac:dyDescent="0.3">
      <c r="A1776" s="5" t="s">
        <v>14360</v>
      </c>
      <c r="B1776" s="5" t="s">
        <v>14360</v>
      </c>
      <c r="C1776" s="5" t="s">
        <v>14361</v>
      </c>
      <c r="D1776" s="5" t="s">
        <v>14362</v>
      </c>
    </row>
    <row r="1777" spans="1:4" x14ac:dyDescent="0.3">
      <c r="A1777" s="5" t="s">
        <v>7817</v>
      </c>
      <c r="B1777" s="5" t="s">
        <v>7817</v>
      </c>
      <c r="C1777" s="5" t="s">
        <v>7818</v>
      </c>
      <c r="D1777" s="5" t="s">
        <v>7819</v>
      </c>
    </row>
    <row r="1778" spans="1:4" x14ac:dyDescent="0.3">
      <c r="A1778" s="5" t="s">
        <v>34367</v>
      </c>
      <c r="B1778" s="5" t="s">
        <v>34367</v>
      </c>
      <c r="C1778" s="5" t="s">
        <v>34368</v>
      </c>
      <c r="D1778" s="5" t="s">
        <v>34369</v>
      </c>
    </row>
    <row r="1779" spans="1:4" x14ac:dyDescent="0.3">
      <c r="A1779" s="5" t="s">
        <v>14363</v>
      </c>
      <c r="B1779" s="5" t="s">
        <v>14363</v>
      </c>
      <c r="C1779" s="5" t="s">
        <v>14364</v>
      </c>
      <c r="D1779" s="5" t="s">
        <v>14365</v>
      </c>
    </row>
    <row r="1780" spans="1:4" x14ac:dyDescent="0.3">
      <c r="A1780" s="5" t="s">
        <v>10257</v>
      </c>
      <c r="B1780" s="5" t="s">
        <v>10257</v>
      </c>
      <c r="C1780" s="5" t="s">
        <v>10258</v>
      </c>
      <c r="D1780" s="5" t="s">
        <v>10259</v>
      </c>
    </row>
    <row r="1781" spans="1:4" x14ac:dyDescent="0.3">
      <c r="A1781" s="5" t="s">
        <v>14366</v>
      </c>
      <c r="B1781" s="5" t="s">
        <v>14366</v>
      </c>
      <c r="C1781" s="5" t="s">
        <v>14367</v>
      </c>
      <c r="D1781" s="5" t="s">
        <v>14368</v>
      </c>
    </row>
    <row r="1782" spans="1:4" x14ac:dyDescent="0.3">
      <c r="A1782" s="5" t="s">
        <v>14369</v>
      </c>
      <c r="B1782" s="5" t="s">
        <v>14369</v>
      </c>
      <c r="C1782" s="5" t="s">
        <v>14370</v>
      </c>
      <c r="D1782" s="5" t="s">
        <v>14371</v>
      </c>
    </row>
    <row r="1783" spans="1:4" x14ac:dyDescent="0.3">
      <c r="A1783" s="5" t="s">
        <v>7820</v>
      </c>
      <c r="B1783" s="5" t="s">
        <v>7820</v>
      </c>
      <c r="C1783" s="5" t="s">
        <v>7821</v>
      </c>
      <c r="D1783" s="5" t="s">
        <v>7822</v>
      </c>
    </row>
    <row r="1784" spans="1:4" x14ac:dyDescent="0.3">
      <c r="A1784" s="5" t="s">
        <v>7823</v>
      </c>
      <c r="B1784" s="5" t="s">
        <v>7823</v>
      </c>
      <c r="C1784" s="5" t="s">
        <v>7824</v>
      </c>
      <c r="D1784" s="5" t="s">
        <v>7825</v>
      </c>
    </row>
    <row r="1785" spans="1:4" x14ac:dyDescent="0.3">
      <c r="A1785" s="5" t="s">
        <v>14372</v>
      </c>
      <c r="B1785" s="5" t="s">
        <v>14372</v>
      </c>
      <c r="C1785" s="5" t="s">
        <v>14373</v>
      </c>
      <c r="D1785" s="5" t="s">
        <v>14374</v>
      </c>
    </row>
    <row r="1786" spans="1:4" x14ac:dyDescent="0.3">
      <c r="A1786" s="5" t="s">
        <v>34370</v>
      </c>
      <c r="B1786" s="5" t="s">
        <v>34370</v>
      </c>
      <c r="C1786" s="5" t="s">
        <v>34371</v>
      </c>
      <c r="D1786" s="5" t="s">
        <v>34372</v>
      </c>
    </row>
    <row r="1787" spans="1:4" x14ac:dyDescent="0.3">
      <c r="A1787" s="5" t="s">
        <v>14375</v>
      </c>
      <c r="B1787" s="5" t="s">
        <v>14375</v>
      </c>
      <c r="C1787" s="5" t="s">
        <v>14376</v>
      </c>
      <c r="D1787" s="5" t="s">
        <v>14377</v>
      </c>
    </row>
    <row r="1788" spans="1:4" x14ac:dyDescent="0.3">
      <c r="A1788" s="5" t="s">
        <v>34373</v>
      </c>
      <c r="B1788" s="5" t="s">
        <v>34373</v>
      </c>
      <c r="C1788" s="5" t="s">
        <v>34374</v>
      </c>
      <c r="D1788" s="5" t="s">
        <v>34375</v>
      </c>
    </row>
    <row r="1789" spans="1:4" x14ac:dyDescent="0.3">
      <c r="A1789" s="5" t="s">
        <v>34376</v>
      </c>
      <c r="B1789" s="5" t="s">
        <v>34376</v>
      </c>
      <c r="C1789" s="5" t="s">
        <v>34377</v>
      </c>
      <c r="D1789" s="5" t="s">
        <v>34378</v>
      </c>
    </row>
    <row r="1790" spans="1:4" x14ac:dyDescent="0.3">
      <c r="A1790" s="5" t="s">
        <v>7826</v>
      </c>
      <c r="B1790" s="5" t="s">
        <v>7826</v>
      </c>
      <c r="C1790" s="5" t="s">
        <v>7827</v>
      </c>
      <c r="D1790" s="5" t="s">
        <v>7828</v>
      </c>
    </row>
    <row r="1791" spans="1:4" x14ac:dyDescent="0.3">
      <c r="A1791" s="5" t="s">
        <v>7829</v>
      </c>
      <c r="B1791" s="5" t="s">
        <v>7829</v>
      </c>
      <c r="C1791" s="5" t="s">
        <v>7830</v>
      </c>
      <c r="D1791" s="5" t="s">
        <v>7831</v>
      </c>
    </row>
    <row r="1792" spans="1:4" x14ac:dyDescent="0.3">
      <c r="A1792" s="5" t="s">
        <v>7832</v>
      </c>
      <c r="B1792" s="5" t="s">
        <v>7829</v>
      </c>
      <c r="C1792" s="5" t="s">
        <v>7833</v>
      </c>
      <c r="D1792" s="5" t="s">
        <v>7834</v>
      </c>
    </row>
    <row r="1793" spans="1:4" x14ac:dyDescent="0.3">
      <c r="A1793" s="5" t="s">
        <v>34379</v>
      </c>
      <c r="B1793" s="5" t="s">
        <v>34379</v>
      </c>
      <c r="C1793" s="5" t="s">
        <v>34379</v>
      </c>
      <c r="D1793" s="5" t="s">
        <v>34380</v>
      </c>
    </row>
    <row r="1794" spans="1:4" x14ac:dyDescent="0.3">
      <c r="A1794" s="5" t="s">
        <v>14378</v>
      </c>
      <c r="B1794" s="5" t="s">
        <v>14378</v>
      </c>
      <c r="C1794" s="5" t="s">
        <v>14379</v>
      </c>
      <c r="D1794" s="5" t="s">
        <v>14380</v>
      </c>
    </row>
    <row r="1795" spans="1:4" x14ac:dyDescent="0.3">
      <c r="A1795" s="5" t="s">
        <v>14381</v>
      </c>
      <c r="B1795" s="5" t="s">
        <v>14381</v>
      </c>
      <c r="C1795" s="5" t="s">
        <v>14382</v>
      </c>
      <c r="D1795" s="5" t="s">
        <v>14383</v>
      </c>
    </row>
    <row r="1796" spans="1:4" x14ac:dyDescent="0.3">
      <c r="A1796" s="5" t="s">
        <v>3170</v>
      </c>
      <c r="B1796" s="5" t="s">
        <v>3170</v>
      </c>
      <c r="C1796" s="5" t="s">
        <v>3171</v>
      </c>
      <c r="D1796" s="5" t="s">
        <v>3172</v>
      </c>
    </row>
    <row r="1797" spans="1:4" x14ac:dyDescent="0.3">
      <c r="A1797" s="5" t="s">
        <v>977</v>
      </c>
      <c r="B1797" s="5" t="s">
        <v>977</v>
      </c>
      <c r="C1797" s="5" t="s">
        <v>978</v>
      </c>
      <c r="D1797" s="5" t="s">
        <v>979</v>
      </c>
    </row>
    <row r="1798" spans="1:4" x14ac:dyDescent="0.3">
      <c r="A1798" s="5" t="s">
        <v>14384</v>
      </c>
      <c r="B1798" s="5" t="s">
        <v>14384</v>
      </c>
      <c r="C1798" s="5" t="s">
        <v>14385</v>
      </c>
      <c r="D1798" s="5" t="s">
        <v>14386</v>
      </c>
    </row>
    <row r="1799" spans="1:4" x14ac:dyDescent="0.3">
      <c r="A1799" s="5" t="s">
        <v>3173</v>
      </c>
      <c r="B1799" s="5" t="s">
        <v>3173</v>
      </c>
      <c r="C1799" s="5" t="s">
        <v>3174</v>
      </c>
      <c r="D1799" s="5" t="s">
        <v>3175</v>
      </c>
    </row>
    <row r="1800" spans="1:4" x14ac:dyDescent="0.3">
      <c r="A1800" s="5" t="s">
        <v>14387</v>
      </c>
      <c r="B1800" s="5" t="s">
        <v>14387</v>
      </c>
      <c r="C1800" s="5" t="s">
        <v>14388</v>
      </c>
      <c r="D1800" s="5" t="s">
        <v>14389</v>
      </c>
    </row>
    <row r="1801" spans="1:4" x14ac:dyDescent="0.3">
      <c r="A1801" s="5" t="s">
        <v>14390</v>
      </c>
      <c r="B1801" s="5" t="s">
        <v>14390</v>
      </c>
      <c r="C1801" s="5" t="s">
        <v>14391</v>
      </c>
      <c r="D1801" s="5" t="s">
        <v>14392</v>
      </c>
    </row>
    <row r="1802" spans="1:4" x14ac:dyDescent="0.3">
      <c r="A1802" s="5" t="s">
        <v>3176</v>
      </c>
      <c r="B1802" s="5" t="s">
        <v>3176</v>
      </c>
      <c r="C1802" s="5" t="s">
        <v>3177</v>
      </c>
      <c r="D1802" s="5" t="s">
        <v>3178</v>
      </c>
    </row>
    <row r="1803" spans="1:4" x14ac:dyDescent="0.3">
      <c r="A1803" s="5" t="s">
        <v>3179</v>
      </c>
      <c r="B1803" s="5" t="s">
        <v>3179</v>
      </c>
      <c r="C1803" s="5" t="s">
        <v>3180</v>
      </c>
      <c r="D1803" s="5" t="s">
        <v>3181</v>
      </c>
    </row>
    <row r="1804" spans="1:4" x14ac:dyDescent="0.3">
      <c r="A1804" s="5" t="s">
        <v>34381</v>
      </c>
      <c r="B1804" s="5" t="s">
        <v>34381</v>
      </c>
      <c r="C1804" s="5" t="s">
        <v>34382</v>
      </c>
      <c r="D1804" s="5" t="s">
        <v>34383</v>
      </c>
    </row>
    <row r="1805" spans="1:4" x14ac:dyDescent="0.3">
      <c r="A1805" s="5" t="s">
        <v>34384</v>
      </c>
      <c r="B1805" s="5" t="s">
        <v>34384</v>
      </c>
      <c r="C1805" s="5" t="s">
        <v>34385</v>
      </c>
      <c r="D1805" s="5" t="s">
        <v>34386</v>
      </c>
    </row>
    <row r="1806" spans="1:4" x14ac:dyDescent="0.3">
      <c r="A1806" s="5" t="s">
        <v>34387</v>
      </c>
      <c r="B1806" s="5" t="s">
        <v>34387</v>
      </c>
      <c r="C1806" s="5" t="s">
        <v>34388</v>
      </c>
      <c r="D1806" s="5" t="s">
        <v>34389</v>
      </c>
    </row>
    <row r="1807" spans="1:4" x14ac:dyDescent="0.3">
      <c r="A1807" s="5" t="s">
        <v>14393</v>
      </c>
      <c r="B1807" s="5" t="s">
        <v>14393</v>
      </c>
      <c r="C1807" s="5" t="s">
        <v>14394</v>
      </c>
      <c r="D1807" s="5" t="s">
        <v>14395</v>
      </c>
    </row>
    <row r="1808" spans="1:4" x14ac:dyDescent="0.3">
      <c r="A1808" s="5" t="s">
        <v>7835</v>
      </c>
      <c r="B1808" s="5" t="s">
        <v>7835</v>
      </c>
      <c r="C1808" s="5" t="s">
        <v>7836</v>
      </c>
      <c r="D1808" s="5" t="s">
        <v>7837</v>
      </c>
    </row>
    <row r="1809" spans="1:4" x14ac:dyDescent="0.3">
      <c r="A1809" s="5" t="s">
        <v>14396</v>
      </c>
      <c r="B1809" s="5" t="s">
        <v>14396</v>
      </c>
      <c r="C1809" s="5" t="s">
        <v>14397</v>
      </c>
      <c r="D1809" s="5" t="s">
        <v>14398</v>
      </c>
    </row>
    <row r="1810" spans="1:4" x14ac:dyDescent="0.3">
      <c r="A1810" s="5" t="s">
        <v>14399</v>
      </c>
      <c r="B1810" s="5" t="s">
        <v>14399</v>
      </c>
      <c r="C1810" s="5" t="s">
        <v>14399</v>
      </c>
      <c r="D1810" s="5" t="s">
        <v>14400</v>
      </c>
    </row>
    <row r="1811" spans="1:4" x14ac:dyDescent="0.3">
      <c r="A1811" s="5" t="s">
        <v>14401</v>
      </c>
      <c r="B1811" s="5" t="s">
        <v>14401</v>
      </c>
      <c r="C1811" s="5" t="s">
        <v>14402</v>
      </c>
      <c r="D1811" s="5" t="s">
        <v>14403</v>
      </c>
    </row>
    <row r="1812" spans="1:4" x14ac:dyDescent="0.3">
      <c r="A1812" s="5" t="s">
        <v>34390</v>
      </c>
      <c r="B1812" s="5" t="s">
        <v>34390</v>
      </c>
      <c r="C1812" s="5" t="s">
        <v>34391</v>
      </c>
      <c r="D1812" s="5" t="s">
        <v>34392</v>
      </c>
    </row>
    <row r="1813" spans="1:4" x14ac:dyDescent="0.3">
      <c r="A1813" s="5" t="s">
        <v>51</v>
      </c>
      <c r="B1813" s="5" t="s">
        <v>51</v>
      </c>
      <c r="C1813" s="5" t="s">
        <v>52</v>
      </c>
      <c r="D1813" s="5" t="s">
        <v>53</v>
      </c>
    </row>
    <row r="1814" spans="1:4" x14ac:dyDescent="0.3">
      <c r="A1814" s="5" t="s">
        <v>34393</v>
      </c>
      <c r="B1814" s="5" t="s">
        <v>34393</v>
      </c>
      <c r="C1814" s="5" t="s">
        <v>34394</v>
      </c>
      <c r="D1814" s="5" t="s">
        <v>34395</v>
      </c>
    </row>
    <row r="1815" spans="1:4" x14ac:dyDescent="0.3">
      <c r="A1815" s="5" t="s">
        <v>34396</v>
      </c>
      <c r="B1815" s="5" t="s">
        <v>34396</v>
      </c>
      <c r="C1815" s="5" t="s">
        <v>34397</v>
      </c>
      <c r="D1815" s="5" t="s">
        <v>34398</v>
      </c>
    </row>
    <row r="1816" spans="1:4" x14ac:dyDescent="0.3">
      <c r="A1816" s="5" t="s">
        <v>1499</v>
      </c>
      <c r="B1816" s="5" t="s">
        <v>1499</v>
      </c>
      <c r="C1816" s="5" t="s">
        <v>1500</v>
      </c>
      <c r="D1816" s="5" t="s">
        <v>1501</v>
      </c>
    </row>
    <row r="1817" spans="1:4" x14ac:dyDescent="0.3">
      <c r="A1817" s="5" t="s">
        <v>14404</v>
      </c>
      <c r="B1817" s="5" t="s">
        <v>14404</v>
      </c>
      <c r="C1817" s="5" t="s">
        <v>14405</v>
      </c>
      <c r="D1817" s="5" t="s">
        <v>14406</v>
      </c>
    </row>
    <row r="1818" spans="1:4" x14ac:dyDescent="0.3">
      <c r="A1818" s="5" t="s">
        <v>14407</v>
      </c>
      <c r="B1818" s="5" t="s">
        <v>14407</v>
      </c>
      <c r="C1818" s="5" t="s">
        <v>14408</v>
      </c>
      <c r="D1818" s="5" t="s">
        <v>14409</v>
      </c>
    </row>
    <row r="1819" spans="1:4" x14ac:dyDescent="0.3">
      <c r="A1819" s="5" t="s">
        <v>14410</v>
      </c>
      <c r="B1819" s="5" t="s">
        <v>14410</v>
      </c>
      <c r="C1819" s="5" t="s">
        <v>14411</v>
      </c>
      <c r="D1819" s="5" t="s">
        <v>14412</v>
      </c>
    </row>
    <row r="1820" spans="1:4" x14ac:dyDescent="0.3">
      <c r="A1820" s="5" t="s">
        <v>7838</v>
      </c>
      <c r="B1820" s="5" t="s">
        <v>7838</v>
      </c>
      <c r="C1820" s="5" t="s">
        <v>7839</v>
      </c>
      <c r="D1820" s="5" t="s">
        <v>7840</v>
      </c>
    </row>
    <row r="1821" spans="1:4" x14ac:dyDescent="0.3">
      <c r="A1821" s="5" t="s">
        <v>34399</v>
      </c>
      <c r="B1821" s="5" t="s">
        <v>34399</v>
      </c>
      <c r="C1821" s="5" t="s">
        <v>34399</v>
      </c>
      <c r="D1821" s="5" t="s">
        <v>34400</v>
      </c>
    </row>
    <row r="1822" spans="1:4" x14ac:dyDescent="0.3">
      <c r="A1822" s="5" t="s">
        <v>34401</v>
      </c>
      <c r="B1822" s="5" t="s">
        <v>34401</v>
      </c>
      <c r="C1822" s="5" t="s">
        <v>34402</v>
      </c>
      <c r="D1822" s="5" t="s">
        <v>34403</v>
      </c>
    </row>
    <row r="1823" spans="1:4" x14ac:dyDescent="0.3">
      <c r="A1823" s="5" t="s">
        <v>14413</v>
      </c>
      <c r="B1823" s="5" t="s">
        <v>14413</v>
      </c>
      <c r="C1823" s="5" t="s">
        <v>14414</v>
      </c>
      <c r="D1823" s="5" t="s">
        <v>14415</v>
      </c>
    </row>
    <row r="1824" spans="1:4" x14ac:dyDescent="0.3">
      <c r="A1824" s="5" t="s">
        <v>34404</v>
      </c>
      <c r="B1824" s="5" t="s">
        <v>34404</v>
      </c>
      <c r="C1824" s="5" t="s">
        <v>34405</v>
      </c>
      <c r="D1824" s="5" t="s">
        <v>34406</v>
      </c>
    </row>
    <row r="1825" spans="1:4" x14ac:dyDescent="0.3">
      <c r="A1825" s="5" t="s">
        <v>14416</v>
      </c>
      <c r="B1825" s="5" t="s">
        <v>14416</v>
      </c>
      <c r="C1825" s="5" t="s">
        <v>14417</v>
      </c>
      <c r="D1825" s="5" t="s">
        <v>14418</v>
      </c>
    </row>
    <row r="1826" spans="1:4" x14ac:dyDescent="0.3">
      <c r="A1826" s="5" t="s">
        <v>14419</v>
      </c>
      <c r="B1826" s="5" t="s">
        <v>14419</v>
      </c>
      <c r="C1826" s="5" t="s">
        <v>14420</v>
      </c>
      <c r="D1826" s="5" t="s">
        <v>14421</v>
      </c>
    </row>
    <row r="1827" spans="1:4" x14ac:dyDescent="0.3">
      <c r="A1827" s="5" t="s">
        <v>34407</v>
      </c>
      <c r="B1827" s="5" t="s">
        <v>34407</v>
      </c>
      <c r="C1827" s="5" t="s">
        <v>34408</v>
      </c>
      <c r="D1827" s="5" t="s">
        <v>34409</v>
      </c>
    </row>
    <row r="1828" spans="1:4" x14ac:dyDescent="0.3">
      <c r="A1828" s="5" t="s">
        <v>34410</v>
      </c>
      <c r="B1828" s="5" t="s">
        <v>34410</v>
      </c>
      <c r="C1828" s="5" t="s">
        <v>34411</v>
      </c>
      <c r="D1828" s="5" t="s">
        <v>34412</v>
      </c>
    </row>
    <row r="1829" spans="1:4" x14ac:dyDescent="0.3">
      <c r="A1829" s="5" t="s">
        <v>1502</v>
      </c>
      <c r="B1829" s="5" t="s">
        <v>1502</v>
      </c>
      <c r="C1829" s="5" t="s">
        <v>1503</v>
      </c>
      <c r="D1829" s="5" t="s">
        <v>1504</v>
      </c>
    </row>
    <row r="1830" spans="1:4" x14ac:dyDescent="0.3">
      <c r="A1830" s="5" t="s">
        <v>14422</v>
      </c>
      <c r="B1830" s="5" t="s">
        <v>14422</v>
      </c>
      <c r="C1830" s="5" t="s">
        <v>14423</v>
      </c>
      <c r="D1830" s="5" t="s">
        <v>14424</v>
      </c>
    </row>
    <row r="1831" spans="1:4" x14ac:dyDescent="0.3">
      <c r="A1831" s="5" t="s">
        <v>14425</v>
      </c>
      <c r="B1831" s="5" t="s">
        <v>14425</v>
      </c>
      <c r="C1831" s="5" t="s">
        <v>14426</v>
      </c>
      <c r="D1831" s="5" t="s">
        <v>14427</v>
      </c>
    </row>
    <row r="1832" spans="1:4" x14ac:dyDescent="0.3">
      <c r="A1832" s="5" t="s">
        <v>14428</v>
      </c>
      <c r="B1832" s="5" t="s">
        <v>14428</v>
      </c>
      <c r="C1832" s="5" t="s">
        <v>14428</v>
      </c>
      <c r="D1832" s="5" t="s">
        <v>14429</v>
      </c>
    </row>
    <row r="1833" spans="1:4" x14ac:dyDescent="0.3">
      <c r="A1833" s="5" t="s">
        <v>34413</v>
      </c>
      <c r="B1833" s="5" t="s">
        <v>34413</v>
      </c>
      <c r="C1833" s="5" t="s">
        <v>34414</v>
      </c>
      <c r="D1833" s="5" t="s">
        <v>34415</v>
      </c>
    </row>
    <row r="1834" spans="1:4" x14ac:dyDescent="0.3">
      <c r="A1834" s="5" t="s">
        <v>1505</v>
      </c>
      <c r="B1834" s="5" t="s">
        <v>1505</v>
      </c>
      <c r="C1834" s="5" t="s">
        <v>1506</v>
      </c>
      <c r="D1834" s="5" t="s">
        <v>1507</v>
      </c>
    </row>
    <row r="1835" spans="1:4" x14ac:dyDescent="0.3">
      <c r="A1835" s="5" t="s">
        <v>34416</v>
      </c>
      <c r="B1835" s="5" t="s">
        <v>34416</v>
      </c>
      <c r="C1835" s="5" t="s">
        <v>34417</v>
      </c>
      <c r="D1835" s="5" t="s">
        <v>34418</v>
      </c>
    </row>
    <row r="1836" spans="1:4" x14ac:dyDescent="0.3">
      <c r="A1836" s="5" t="s">
        <v>7841</v>
      </c>
      <c r="B1836" s="5" t="s">
        <v>7841</v>
      </c>
      <c r="C1836" s="5" t="s">
        <v>7842</v>
      </c>
      <c r="D1836" s="5" t="s">
        <v>7843</v>
      </c>
    </row>
    <row r="1837" spans="1:4" x14ac:dyDescent="0.3">
      <c r="A1837" s="5" t="s">
        <v>14430</v>
      </c>
      <c r="B1837" s="5" t="s">
        <v>14430</v>
      </c>
      <c r="C1837" s="5" t="s">
        <v>14431</v>
      </c>
      <c r="D1837" s="5" t="s">
        <v>14432</v>
      </c>
    </row>
    <row r="1838" spans="1:4" x14ac:dyDescent="0.3">
      <c r="A1838" s="5" t="s">
        <v>34419</v>
      </c>
      <c r="B1838" s="5" t="s">
        <v>34419</v>
      </c>
      <c r="C1838" s="5" t="s">
        <v>34420</v>
      </c>
      <c r="D1838" s="5" t="s">
        <v>34421</v>
      </c>
    </row>
    <row r="1839" spans="1:4" x14ac:dyDescent="0.3">
      <c r="A1839" s="5" t="s">
        <v>7844</v>
      </c>
      <c r="B1839" s="5" t="s">
        <v>7844</v>
      </c>
      <c r="C1839" s="5" t="s">
        <v>7845</v>
      </c>
      <c r="D1839" s="5" t="s">
        <v>7846</v>
      </c>
    </row>
    <row r="1840" spans="1:4" x14ac:dyDescent="0.3">
      <c r="A1840" s="5" t="s">
        <v>14433</v>
      </c>
      <c r="B1840" s="5" t="s">
        <v>14433</v>
      </c>
      <c r="C1840" s="5" t="s">
        <v>14434</v>
      </c>
      <c r="D1840" s="5" t="s">
        <v>14435</v>
      </c>
    </row>
    <row r="1841" spans="1:4" x14ac:dyDescent="0.3">
      <c r="A1841" s="5" t="s">
        <v>7847</v>
      </c>
      <c r="B1841" s="5" t="s">
        <v>7847</v>
      </c>
      <c r="C1841" s="5" t="s">
        <v>7848</v>
      </c>
      <c r="D1841" s="5" t="s">
        <v>7849</v>
      </c>
    </row>
    <row r="1842" spans="1:4" x14ac:dyDescent="0.3">
      <c r="A1842" s="5" t="s">
        <v>980</v>
      </c>
      <c r="B1842" s="5" t="s">
        <v>980</v>
      </c>
      <c r="C1842" s="5" t="s">
        <v>981</v>
      </c>
      <c r="D1842" s="5" t="s">
        <v>982</v>
      </c>
    </row>
    <row r="1843" spans="1:4" x14ac:dyDescent="0.3">
      <c r="A1843" s="5" t="s">
        <v>14436</v>
      </c>
      <c r="B1843" s="5" t="s">
        <v>14436</v>
      </c>
      <c r="C1843" s="5" t="s">
        <v>14437</v>
      </c>
      <c r="D1843" s="5" t="s">
        <v>14438</v>
      </c>
    </row>
    <row r="1844" spans="1:4" x14ac:dyDescent="0.3">
      <c r="A1844" s="5" t="s">
        <v>34422</v>
      </c>
      <c r="B1844" s="5" t="s">
        <v>34422</v>
      </c>
      <c r="C1844" s="5" t="s">
        <v>34423</v>
      </c>
      <c r="D1844" s="5" t="s">
        <v>34424</v>
      </c>
    </row>
    <row r="1845" spans="1:4" x14ac:dyDescent="0.3">
      <c r="A1845" s="5" t="s">
        <v>14439</v>
      </c>
      <c r="B1845" s="5" t="s">
        <v>14439</v>
      </c>
      <c r="C1845" s="5" t="s">
        <v>14440</v>
      </c>
      <c r="D1845" s="5" t="s">
        <v>14441</v>
      </c>
    </row>
    <row r="1846" spans="1:4" x14ac:dyDescent="0.3">
      <c r="A1846" s="5" t="s">
        <v>14442</v>
      </c>
      <c r="B1846" s="5" t="s">
        <v>14442</v>
      </c>
      <c r="C1846" s="5" t="s">
        <v>14443</v>
      </c>
      <c r="D1846" s="5" t="s">
        <v>14444</v>
      </c>
    </row>
    <row r="1847" spans="1:4" x14ac:dyDescent="0.3">
      <c r="A1847" s="5" t="s">
        <v>3182</v>
      </c>
      <c r="B1847" s="5" t="s">
        <v>3182</v>
      </c>
      <c r="C1847" s="5" t="s">
        <v>3183</v>
      </c>
      <c r="D1847" s="5" t="s">
        <v>3184</v>
      </c>
    </row>
    <row r="1848" spans="1:4" x14ac:dyDescent="0.3">
      <c r="A1848" s="5" t="s">
        <v>14445</v>
      </c>
      <c r="B1848" s="5" t="s">
        <v>14445</v>
      </c>
      <c r="C1848" s="5" t="s">
        <v>14446</v>
      </c>
      <c r="D1848" s="5" t="s">
        <v>14447</v>
      </c>
    </row>
    <row r="1849" spans="1:4" x14ac:dyDescent="0.3">
      <c r="A1849" s="5" t="s">
        <v>34425</v>
      </c>
      <c r="B1849" s="5" t="s">
        <v>34425</v>
      </c>
      <c r="C1849" s="5" t="s">
        <v>34426</v>
      </c>
      <c r="D1849" s="5" t="s">
        <v>34427</v>
      </c>
    </row>
    <row r="1850" spans="1:4" x14ac:dyDescent="0.3">
      <c r="A1850" s="5" t="s">
        <v>14448</v>
      </c>
      <c r="B1850" s="5" t="s">
        <v>14448</v>
      </c>
      <c r="C1850" s="5" t="s">
        <v>14449</v>
      </c>
      <c r="D1850" s="5" t="s">
        <v>14450</v>
      </c>
    </row>
    <row r="1851" spans="1:4" x14ac:dyDescent="0.3">
      <c r="A1851" s="5" t="s">
        <v>14451</v>
      </c>
      <c r="B1851" s="5" t="s">
        <v>14451</v>
      </c>
      <c r="C1851" s="5" t="s">
        <v>14452</v>
      </c>
      <c r="D1851" s="5" t="s">
        <v>14453</v>
      </c>
    </row>
    <row r="1852" spans="1:4" x14ac:dyDescent="0.3">
      <c r="A1852" s="5" t="s">
        <v>34428</v>
      </c>
      <c r="B1852" s="5" t="s">
        <v>34428</v>
      </c>
      <c r="C1852" s="5" t="s">
        <v>34429</v>
      </c>
      <c r="D1852" s="5" t="s">
        <v>34430</v>
      </c>
    </row>
    <row r="1853" spans="1:4" x14ac:dyDescent="0.3">
      <c r="A1853" s="5" t="s">
        <v>10260</v>
      </c>
      <c r="B1853" s="5" t="s">
        <v>10260</v>
      </c>
      <c r="C1853" s="5" t="s">
        <v>10261</v>
      </c>
      <c r="D1853" s="5" t="s">
        <v>10262</v>
      </c>
    </row>
    <row r="1854" spans="1:4" x14ac:dyDescent="0.3">
      <c r="A1854" s="5" t="s">
        <v>14454</v>
      </c>
      <c r="B1854" s="5" t="s">
        <v>14454</v>
      </c>
      <c r="C1854" s="5" t="s">
        <v>14455</v>
      </c>
      <c r="D1854" s="5" t="s">
        <v>14456</v>
      </c>
    </row>
    <row r="1855" spans="1:4" x14ac:dyDescent="0.3">
      <c r="A1855" s="5" t="s">
        <v>34431</v>
      </c>
      <c r="B1855" s="5" t="s">
        <v>34431</v>
      </c>
      <c r="C1855" s="5" t="s">
        <v>34432</v>
      </c>
      <c r="D1855" s="5" t="s">
        <v>34433</v>
      </c>
    </row>
    <row r="1856" spans="1:4" x14ac:dyDescent="0.3">
      <c r="A1856" s="5" t="s">
        <v>3185</v>
      </c>
      <c r="B1856" s="5" t="s">
        <v>3185</v>
      </c>
      <c r="C1856" s="5" t="s">
        <v>3186</v>
      </c>
      <c r="D1856" s="5" t="s">
        <v>3187</v>
      </c>
    </row>
    <row r="1857" spans="1:4" x14ac:dyDescent="0.3">
      <c r="A1857" s="5" t="s">
        <v>34434</v>
      </c>
      <c r="B1857" s="5" t="s">
        <v>34434</v>
      </c>
      <c r="C1857" s="5" t="s">
        <v>34435</v>
      </c>
      <c r="D1857" s="5" t="s">
        <v>34436</v>
      </c>
    </row>
    <row r="1858" spans="1:4" x14ac:dyDescent="0.3">
      <c r="A1858" s="5" t="s">
        <v>34437</v>
      </c>
      <c r="B1858" s="5" t="s">
        <v>34437</v>
      </c>
      <c r="C1858" s="5" t="s">
        <v>34438</v>
      </c>
      <c r="D1858" s="5" t="s">
        <v>34439</v>
      </c>
    </row>
    <row r="1859" spans="1:4" x14ac:dyDescent="0.3">
      <c r="A1859" s="5" t="s">
        <v>7850</v>
      </c>
      <c r="B1859" s="5" t="s">
        <v>7850</v>
      </c>
      <c r="C1859" s="5" t="s">
        <v>7851</v>
      </c>
      <c r="D1859" s="5" t="s">
        <v>7852</v>
      </c>
    </row>
    <row r="1860" spans="1:4" x14ac:dyDescent="0.3">
      <c r="A1860" s="5" t="s">
        <v>7853</v>
      </c>
      <c r="B1860" s="5" t="s">
        <v>7853</v>
      </c>
      <c r="C1860" s="5" t="s">
        <v>7854</v>
      </c>
      <c r="D1860" s="5" t="s">
        <v>7855</v>
      </c>
    </row>
    <row r="1861" spans="1:4" x14ac:dyDescent="0.3">
      <c r="A1861" s="5" t="s">
        <v>7856</v>
      </c>
      <c r="B1861" s="5" t="s">
        <v>7856</v>
      </c>
      <c r="C1861" s="5" t="s">
        <v>7857</v>
      </c>
      <c r="D1861" s="5" t="s">
        <v>7858</v>
      </c>
    </row>
    <row r="1862" spans="1:4" x14ac:dyDescent="0.3">
      <c r="A1862" s="5" t="s">
        <v>34440</v>
      </c>
      <c r="B1862" s="5" t="s">
        <v>34440</v>
      </c>
      <c r="C1862" s="5" t="s">
        <v>34441</v>
      </c>
      <c r="D1862" s="5" t="s">
        <v>34442</v>
      </c>
    </row>
    <row r="1863" spans="1:4" x14ac:dyDescent="0.3">
      <c r="A1863" s="5" t="s">
        <v>3188</v>
      </c>
      <c r="B1863" s="5" t="s">
        <v>3188</v>
      </c>
      <c r="C1863" s="5" t="s">
        <v>3189</v>
      </c>
      <c r="D1863" s="5" t="s">
        <v>3190</v>
      </c>
    </row>
    <row r="1864" spans="1:4" x14ac:dyDescent="0.3">
      <c r="A1864" s="5" t="s">
        <v>7859</v>
      </c>
      <c r="B1864" s="5" t="s">
        <v>7859</v>
      </c>
      <c r="C1864" s="5" t="s">
        <v>7860</v>
      </c>
      <c r="D1864" s="5" t="s">
        <v>7861</v>
      </c>
    </row>
    <row r="1865" spans="1:4" x14ac:dyDescent="0.3">
      <c r="A1865" s="5" t="s">
        <v>7862</v>
      </c>
      <c r="B1865" s="5" t="s">
        <v>7859</v>
      </c>
      <c r="C1865" s="5" t="s">
        <v>7863</v>
      </c>
      <c r="D1865" s="5" t="s">
        <v>7864</v>
      </c>
    </row>
    <row r="1866" spans="1:4" x14ac:dyDescent="0.3">
      <c r="A1866" s="5" t="s">
        <v>34443</v>
      </c>
      <c r="B1866" s="5" t="s">
        <v>34443</v>
      </c>
      <c r="C1866" s="5" t="s">
        <v>34444</v>
      </c>
      <c r="D1866" s="5" t="s">
        <v>34445</v>
      </c>
    </row>
    <row r="1867" spans="1:4" x14ac:dyDescent="0.3">
      <c r="A1867" s="5" t="s">
        <v>14457</v>
      </c>
      <c r="B1867" s="5" t="s">
        <v>14457</v>
      </c>
      <c r="C1867" s="5" t="s">
        <v>14458</v>
      </c>
      <c r="D1867" s="5" t="s">
        <v>14459</v>
      </c>
    </row>
    <row r="1868" spans="1:4" x14ac:dyDescent="0.3">
      <c r="A1868" s="5" t="s">
        <v>7865</v>
      </c>
      <c r="B1868" s="5" t="s">
        <v>7865</v>
      </c>
      <c r="C1868" s="5" t="s">
        <v>7866</v>
      </c>
      <c r="D1868" s="5" t="s">
        <v>7867</v>
      </c>
    </row>
    <row r="1869" spans="1:4" x14ac:dyDescent="0.3">
      <c r="A1869" s="5" t="s">
        <v>34446</v>
      </c>
      <c r="B1869" s="5" t="s">
        <v>34446</v>
      </c>
      <c r="C1869" s="5" t="s">
        <v>34447</v>
      </c>
      <c r="D1869" s="5" t="s">
        <v>34448</v>
      </c>
    </row>
    <row r="1870" spans="1:4" x14ac:dyDescent="0.3">
      <c r="A1870" s="5" t="s">
        <v>34449</v>
      </c>
      <c r="B1870" s="5" t="s">
        <v>34449</v>
      </c>
      <c r="C1870" s="5" t="s">
        <v>34450</v>
      </c>
      <c r="D1870" s="5" t="s">
        <v>34451</v>
      </c>
    </row>
    <row r="1871" spans="1:4" x14ac:dyDescent="0.3">
      <c r="A1871" s="5" t="s">
        <v>14460</v>
      </c>
      <c r="B1871" s="5" t="s">
        <v>14460</v>
      </c>
      <c r="C1871" s="5" t="s">
        <v>14461</v>
      </c>
      <c r="D1871" s="5" t="s">
        <v>14462</v>
      </c>
    </row>
    <row r="1872" spans="1:4" x14ac:dyDescent="0.3">
      <c r="A1872" s="5" t="s">
        <v>7868</v>
      </c>
      <c r="B1872" s="5" t="s">
        <v>7868</v>
      </c>
      <c r="C1872" s="5" t="s">
        <v>7869</v>
      </c>
      <c r="D1872" s="5" t="s">
        <v>7870</v>
      </c>
    </row>
    <row r="1873" spans="1:4" x14ac:dyDescent="0.3">
      <c r="A1873" s="5" t="s">
        <v>14463</v>
      </c>
      <c r="B1873" s="5" t="s">
        <v>14463</v>
      </c>
      <c r="C1873" s="5" t="s">
        <v>14464</v>
      </c>
      <c r="D1873" s="5" t="s">
        <v>14465</v>
      </c>
    </row>
    <row r="1874" spans="1:4" x14ac:dyDescent="0.3">
      <c r="A1874" s="5" t="s">
        <v>3191</v>
      </c>
      <c r="B1874" s="5" t="s">
        <v>3191</v>
      </c>
      <c r="C1874" s="5" t="s">
        <v>3192</v>
      </c>
      <c r="D1874" s="5" t="s">
        <v>3193</v>
      </c>
    </row>
    <row r="1875" spans="1:4" x14ac:dyDescent="0.3">
      <c r="A1875" s="5" t="s">
        <v>34452</v>
      </c>
      <c r="B1875" s="5" t="s">
        <v>34452</v>
      </c>
      <c r="C1875" s="5" t="s">
        <v>34453</v>
      </c>
      <c r="D1875" s="5" t="s">
        <v>34454</v>
      </c>
    </row>
    <row r="1876" spans="1:4" x14ac:dyDescent="0.3">
      <c r="A1876" s="5" t="s">
        <v>14466</v>
      </c>
      <c r="B1876" s="5" t="s">
        <v>14466</v>
      </c>
      <c r="C1876" s="5" t="s">
        <v>14467</v>
      </c>
      <c r="D1876" s="5" t="s">
        <v>14468</v>
      </c>
    </row>
    <row r="1877" spans="1:4" x14ac:dyDescent="0.3">
      <c r="A1877" s="5" t="s">
        <v>14469</v>
      </c>
      <c r="B1877" s="5" t="s">
        <v>14469</v>
      </c>
      <c r="C1877" s="5" t="s">
        <v>14470</v>
      </c>
      <c r="D1877" s="5" t="s">
        <v>14471</v>
      </c>
    </row>
    <row r="1878" spans="1:4" x14ac:dyDescent="0.3">
      <c r="A1878" s="5" t="s">
        <v>14472</v>
      </c>
      <c r="B1878" s="5" t="s">
        <v>14472</v>
      </c>
      <c r="C1878" s="5" t="s">
        <v>14473</v>
      </c>
      <c r="D1878" s="5" t="s">
        <v>14474</v>
      </c>
    </row>
    <row r="1879" spans="1:4" x14ac:dyDescent="0.3">
      <c r="A1879" s="5" t="s">
        <v>14475</v>
      </c>
      <c r="B1879" s="5" t="s">
        <v>14475</v>
      </c>
      <c r="C1879" s="5" t="s">
        <v>14476</v>
      </c>
      <c r="D1879" s="5" t="s">
        <v>14477</v>
      </c>
    </row>
    <row r="1880" spans="1:4" x14ac:dyDescent="0.3">
      <c r="A1880" s="5" t="s">
        <v>14478</v>
      </c>
      <c r="B1880" s="5" t="s">
        <v>14478</v>
      </c>
      <c r="C1880" s="5" t="s">
        <v>14479</v>
      </c>
      <c r="D1880" s="5" t="s">
        <v>14480</v>
      </c>
    </row>
    <row r="1881" spans="1:4" x14ac:dyDescent="0.3">
      <c r="A1881" s="5" t="s">
        <v>34455</v>
      </c>
      <c r="B1881" s="5" t="s">
        <v>34455</v>
      </c>
      <c r="C1881" s="5" t="s">
        <v>34456</v>
      </c>
      <c r="D1881" s="5" t="s">
        <v>34457</v>
      </c>
    </row>
    <row r="1882" spans="1:4" x14ac:dyDescent="0.3">
      <c r="A1882" s="5" t="s">
        <v>14481</v>
      </c>
      <c r="B1882" s="5" t="s">
        <v>14481</v>
      </c>
      <c r="C1882" s="5" t="s">
        <v>14482</v>
      </c>
      <c r="D1882" s="5" t="s">
        <v>14483</v>
      </c>
    </row>
    <row r="1883" spans="1:4" x14ac:dyDescent="0.3">
      <c r="A1883" s="5" t="s">
        <v>14484</v>
      </c>
      <c r="B1883" s="5" t="s">
        <v>14484</v>
      </c>
      <c r="C1883" s="5" t="s">
        <v>14485</v>
      </c>
      <c r="D1883" s="5" t="s">
        <v>14486</v>
      </c>
    </row>
    <row r="1884" spans="1:4" x14ac:dyDescent="0.3">
      <c r="A1884" s="5" t="s">
        <v>3194</v>
      </c>
      <c r="B1884" s="5" t="s">
        <v>3194</v>
      </c>
      <c r="C1884" s="5" t="s">
        <v>3195</v>
      </c>
      <c r="D1884" s="5" t="s">
        <v>3196</v>
      </c>
    </row>
    <row r="1885" spans="1:4" x14ac:dyDescent="0.3">
      <c r="A1885" s="5" t="s">
        <v>34458</v>
      </c>
      <c r="B1885" s="5" t="s">
        <v>34458</v>
      </c>
      <c r="C1885" s="5" t="s">
        <v>34459</v>
      </c>
      <c r="D1885" s="5" t="s">
        <v>34460</v>
      </c>
    </row>
    <row r="1886" spans="1:4" x14ac:dyDescent="0.3">
      <c r="A1886" s="5" t="s">
        <v>34461</v>
      </c>
      <c r="B1886" s="5" t="s">
        <v>34461</v>
      </c>
      <c r="C1886" s="5" t="s">
        <v>34462</v>
      </c>
      <c r="D1886" s="5" t="s">
        <v>34463</v>
      </c>
    </row>
    <row r="1887" spans="1:4" x14ac:dyDescent="0.3">
      <c r="A1887" s="5" t="s">
        <v>34464</v>
      </c>
      <c r="B1887" s="5" t="s">
        <v>34464</v>
      </c>
      <c r="C1887" s="5" t="s">
        <v>34465</v>
      </c>
      <c r="D1887" s="5" t="s">
        <v>34466</v>
      </c>
    </row>
    <row r="1888" spans="1:4" x14ac:dyDescent="0.3">
      <c r="A1888" s="5" t="s">
        <v>10263</v>
      </c>
      <c r="B1888" s="5" t="s">
        <v>10263</v>
      </c>
      <c r="C1888" s="5" t="s">
        <v>10264</v>
      </c>
      <c r="D1888" s="5" t="s">
        <v>10265</v>
      </c>
    </row>
    <row r="1889" spans="1:4" x14ac:dyDescent="0.3">
      <c r="A1889" s="5" t="s">
        <v>7871</v>
      </c>
      <c r="B1889" s="5" t="s">
        <v>7871</v>
      </c>
      <c r="C1889" s="5" t="s">
        <v>7872</v>
      </c>
      <c r="D1889" s="5" t="s">
        <v>7873</v>
      </c>
    </row>
    <row r="1890" spans="1:4" x14ac:dyDescent="0.3">
      <c r="A1890" s="5" t="s">
        <v>34467</v>
      </c>
      <c r="B1890" s="5" t="s">
        <v>34467</v>
      </c>
      <c r="C1890" s="5" t="s">
        <v>34468</v>
      </c>
      <c r="D1890" s="5" t="s">
        <v>34469</v>
      </c>
    </row>
    <row r="1891" spans="1:4" x14ac:dyDescent="0.3">
      <c r="A1891" s="5" t="s">
        <v>14487</v>
      </c>
      <c r="B1891" s="5" t="s">
        <v>14487</v>
      </c>
      <c r="C1891" s="5" t="s">
        <v>14488</v>
      </c>
      <c r="D1891" s="5" t="s">
        <v>14489</v>
      </c>
    </row>
    <row r="1892" spans="1:4" x14ac:dyDescent="0.3">
      <c r="A1892" s="5" t="s">
        <v>1508</v>
      </c>
      <c r="B1892" s="5" t="s">
        <v>1508</v>
      </c>
      <c r="C1892" s="5" t="s">
        <v>1509</v>
      </c>
      <c r="D1892" s="5" t="s">
        <v>1510</v>
      </c>
    </row>
    <row r="1893" spans="1:4" x14ac:dyDescent="0.3">
      <c r="A1893" s="5" t="s">
        <v>7874</v>
      </c>
      <c r="B1893" s="5" t="s">
        <v>7874</v>
      </c>
      <c r="C1893" s="5" t="s">
        <v>7875</v>
      </c>
      <c r="D1893" s="5" t="s">
        <v>7876</v>
      </c>
    </row>
    <row r="1894" spans="1:4" x14ac:dyDescent="0.3">
      <c r="A1894" s="5" t="s">
        <v>14490</v>
      </c>
      <c r="B1894" s="5" t="s">
        <v>14490</v>
      </c>
      <c r="C1894" s="5" t="s">
        <v>14491</v>
      </c>
      <c r="D1894" s="5" t="s">
        <v>14492</v>
      </c>
    </row>
    <row r="1895" spans="1:4" x14ac:dyDescent="0.3">
      <c r="A1895" s="5" t="s">
        <v>14493</v>
      </c>
      <c r="B1895" s="5" t="s">
        <v>14493</v>
      </c>
      <c r="C1895" s="5" t="s">
        <v>14494</v>
      </c>
      <c r="D1895" s="5" t="s">
        <v>14495</v>
      </c>
    </row>
    <row r="1896" spans="1:4" x14ac:dyDescent="0.3">
      <c r="A1896" s="5" t="s">
        <v>54</v>
      </c>
      <c r="B1896" s="5" t="s">
        <v>54</v>
      </c>
      <c r="C1896" s="5" t="s">
        <v>55</v>
      </c>
      <c r="D1896" s="5" t="s">
        <v>56</v>
      </c>
    </row>
    <row r="1897" spans="1:4" x14ac:dyDescent="0.3">
      <c r="A1897" s="5" t="s">
        <v>3197</v>
      </c>
      <c r="B1897" s="5" t="s">
        <v>3197</v>
      </c>
      <c r="C1897" s="5" t="s">
        <v>3198</v>
      </c>
      <c r="D1897" s="5" t="s">
        <v>3199</v>
      </c>
    </row>
    <row r="1898" spans="1:4" x14ac:dyDescent="0.3">
      <c r="A1898" s="5" t="s">
        <v>3200</v>
      </c>
      <c r="B1898" s="5" t="s">
        <v>3200</v>
      </c>
      <c r="C1898" s="5" t="s">
        <v>3201</v>
      </c>
      <c r="D1898" s="5" t="s">
        <v>3202</v>
      </c>
    </row>
    <row r="1899" spans="1:4" x14ac:dyDescent="0.3">
      <c r="A1899" s="5" t="s">
        <v>34470</v>
      </c>
      <c r="B1899" s="5" t="s">
        <v>34470</v>
      </c>
      <c r="C1899" s="5" t="s">
        <v>34471</v>
      </c>
      <c r="D1899" s="5" t="s">
        <v>34472</v>
      </c>
    </row>
    <row r="1900" spans="1:4" x14ac:dyDescent="0.3">
      <c r="A1900" s="5" t="s">
        <v>14496</v>
      </c>
      <c r="B1900" s="5" t="s">
        <v>14496</v>
      </c>
      <c r="C1900" s="5" t="s">
        <v>14497</v>
      </c>
      <c r="D1900" s="5" t="s">
        <v>14498</v>
      </c>
    </row>
    <row r="1901" spans="1:4" x14ac:dyDescent="0.3">
      <c r="A1901" s="5" t="s">
        <v>14499</v>
      </c>
      <c r="B1901" s="5" t="s">
        <v>14499</v>
      </c>
      <c r="C1901" s="5" t="s">
        <v>14500</v>
      </c>
      <c r="D1901" s="5" t="s">
        <v>14501</v>
      </c>
    </row>
    <row r="1902" spans="1:4" x14ac:dyDescent="0.3">
      <c r="A1902" s="5" t="s">
        <v>14502</v>
      </c>
      <c r="B1902" s="5" t="s">
        <v>14502</v>
      </c>
      <c r="C1902" s="5" t="s">
        <v>14503</v>
      </c>
      <c r="D1902" s="5" t="s">
        <v>14504</v>
      </c>
    </row>
    <row r="1903" spans="1:4" x14ac:dyDescent="0.3">
      <c r="A1903" s="5" t="s">
        <v>14505</v>
      </c>
      <c r="B1903" s="5" t="s">
        <v>14505</v>
      </c>
      <c r="C1903" s="5" t="s">
        <v>14506</v>
      </c>
      <c r="D1903" s="5" t="s">
        <v>14507</v>
      </c>
    </row>
    <row r="1904" spans="1:4" x14ac:dyDescent="0.3">
      <c r="A1904" s="5" t="s">
        <v>34473</v>
      </c>
      <c r="B1904" s="5" t="s">
        <v>34473</v>
      </c>
      <c r="C1904" s="5" t="s">
        <v>34474</v>
      </c>
      <c r="D1904" s="5" t="s">
        <v>34475</v>
      </c>
    </row>
    <row r="1905" spans="1:4" x14ac:dyDescent="0.3">
      <c r="A1905" s="5" t="s">
        <v>3203</v>
      </c>
      <c r="B1905" s="5" t="s">
        <v>3203</v>
      </c>
      <c r="C1905" s="5" t="s">
        <v>3204</v>
      </c>
      <c r="D1905" s="5" t="s">
        <v>3205</v>
      </c>
    </row>
    <row r="1906" spans="1:4" x14ac:dyDescent="0.3">
      <c r="A1906" s="5" t="s">
        <v>34476</v>
      </c>
      <c r="B1906" s="5" t="s">
        <v>34476</v>
      </c>
      <c r="C1906" s="5" t="s">
        <v>34476</v>
      </c>
      <c r="D1906" s="5" t="s">
        <v>34477</v>
      </c>
    </row>
    <row r="1907" spans="1:4" x14ac:dyDescent="0.3">
      <c r="A1907" s="5" t="s">
        <v>14508</v>
      </c>
      <c r="B1907" s="5" t="s">
        <v>14508</v>
      </c>
      <c r="C1907" s="5" t="s">
        <v>14509</v>
      </c>
      <c r="D1907" s="5" t="s">
        <v>14510</v>
      </c>
    </row>
    <row r="1908" spans="1:4" x14ac:dyDescent="0.3">
      <c r="A1908" s="5" t="s">
        <v>983</v>
      </c>
      <c r="B1908" s="5" t="s">
        <v>983</v>
      </c>
      <c r="C1908" s="5" t="s">
        <v>984</v>
      </c>
      <c r="D1908" s="5" t="s">
        <v>985</v>
      </c>
    </row>
    <row r="1909" spans="1:4" x14ac:dyDescent="0.3">
      <c r="A1909" s="5" t="s">
        <v>3206</v>
      </c>
      <c r="B1909" s="5" t="s">
        <v>3206</v>
      </c>
      <c r="C1909" s="5" t="s">
        <v>3207</v>
      </c>
      <c r="D1909" s="5" t="s">
        <v>3208</v>
      </c>
    </row>
    <row r="1910" spans="1:4" x14ac:dyDescent="0.3">
      <c r="A1910" s="5" t="s">
        <v>34478</v>
      </c>
      <c r="B1910" s="5" t="s">
        <v>34478</v>
      </c>
      <c r="C1910" s="5" t="s">
        <v>34479</v>
      </c>
      <c r="D1910" s="5" t="s">
        <v>34480</v>
      </c>
    </row>
    <row r="1911" spans="1:4" x14ac:dyDescent="0.3">
      <c r="A1911" s="5" t="s">
        <v>14511</v>
      </c>
      <c r="B1911" s="5" t="s">
        <v>14511</v>
      </c>
      <c r="C1911" s="5" t="s">
        <v>14512</v>
      </c>
      <c r="D1911" s="5" t="s">
        <v>14513</v>
      </c>
    </row>
    <row r="1912" spans="1:4" x14ac:dyDescent="0.3">
      <c r="A1912" s="5" t="s">
        <v>1511</v>
      </c>
      <c r="B1912" s="5" t="s">
        <v>1511</v>
      </c>
      <c r="C1912" s="5" t="s">
        <v>1512</v>
      </c>
      <c r="D1912" s="5" t="s">
        <v>1513</v>
      </c>
    </row>
    <row r="1913" spans="1:4" x14ac:dyDescent="0.3">
      <c r="A1913" s="5" t="s">
        <v>14514</v>
      </c>
      <c r="B1913" s="5" t="s">
        <v>14514</v>
      </c>
      <c r="C1913" s="5" t="s">
        <v>14515</v>
      </c>
      <c r="D1913" s="5" t="s">
        <v>14516</v>
      </c>
    </row>
    <row r="1914" spans="1:4" x14ac:dyDescent="0.3">
      <c r="A1914" s="5" t="s">
        <v>14517</v>
      </c>
      <c r="B1914" s="5" t="s">
        <v>14517</v>
      </c>
      <c r="C1914" s="5" t="s">
        <v>14518</v>
      </c>
      <c r="D1914" s="5" t="s">
        <v>14519</v>
      </c>
    </row>
    <row r="1915" spans="1:4" x14ac:dyDescent="0.3">
      <c r="A1915" s="5" t="s">
        <v>34481</v>
      </c>
      <c r="B1915" s="5" t="s">
        <v>34481</v>
      </c>
      <c r="C1915" s="5" t="s">
        <v>34482</v>
      </c>
      <c r="D1915" s="5" t="s">
        <v>34483</v>
      </c>
    </row>
    <row r="1916" spans="1:4" x14ac:dyDescent="0.3">
      <c r="A1916" s="5" t="s">
        <v>14520</v>
      </c>
      <c r="B1916" s="5" t="s">
        <v>14520</v>
      </c>
      <c r="C1916" s="5" t="s">
        <v>14521</v>
      </c>
      <c r="D1916" s="5" t="s">
        <v>14522</v>
      </c>
    </row>
    <row r="1917" spans="1:4" x14ac:dyDescent="0.3">
      <c r="A1917" s="5" t="s">
        <v>14523</v>
      </c>
      <c r="B1917" s="5" t="s">
        <v>14523</v>
      </c>
      <c r="C1917" s="5" t="s">
        <v>14524</v>
      </c>
      <c r="D1917" s="5" t="s">
        <v>14525</v>
      </c>
    </row>
    <row r="1918" spans="1:4" x14ac:dyDescent="0.3">
      <c r="A1918" s="5" t="s">
        <v>10266</v>
      </c>
      <c r="B1918" s="5" t="s">
        <v>10266</v>
      </c>
      <c r="C1918" s="5" t="s">
        <v>10267</v>
      </c>
      <c r="D1918" s="5" t="s">
        <v>10268</v>
      </c>
    </row>
    <row r="1919" spans="1:4" x14ac:dyDescent="0.3">
      <c r="A1919" s="5" t="s">
        <v>14526</v>
      </c>
      <c r="B1919" s="5" t="s">
        <v>14526</v>
      </c>
      <c r="C1919" s="5" t="s">
        <v>14527</v>
      </c>
      <c r="D1919" s="5" t="s">
        <v>14528</v>
      </c>
    </row>
    <row r="1920" spans="1:4" x14ac:dyDescent="0.3">
      <c r="A1920" s="5" t="s">
        <v>14529</v>
      </c>
      <c r="B1920" s="5" t="s">
        <v>14529</v>
      </c>
      <c r="C1920" s="5" t="s">
        <v>14530</v>
      </c>
      <c r="D1920" s="5" t="s">
        <v>14531</v>
      </c>
    </row>
    <row r="1921" spans="1:4" x14ac:dyDescent="0.3">
      <c r="A1921" s="5" t="s">
        <v>14532</v>
      </c>
      <c r="B1921" s="5" t="s">
        <v>14532</v>
      </c>
      <c r="C1921" s="5" t="s">
        <v>14533</v>
      </c>
      <c r="D1921" s="5" t="s">
        <v>14534</v>
      </c>
    </row>
    <row r="1922" spans="1:4" x14ac:dyDescent="0.3">
      <c r="A1922" s="5" t="s">
        <v>3209</v>
      </c>
      <c r="B1922" s="5" t="s">
        <v>3209</v>
      </c>
      <c r="C1922" s="5" t="s">
        <v>3210</v>
      </c>
      <c r="D1922" s="5" t="s">
        <v>3211</v>
      </c>
    </row>
    <row r="1923" spans="1:4" x14ac:dyDescent="0.3">
      <c r="A1923" s="5" t="s">
        <v>34484</v>
      </c>
      <c r="B1923" s="5" t="s">
        <v>34484</v>
      </c>
      <c r="C1923" s="5" t="s">
        <v>34485</v>
      </c>
      <c r="D1923" s="5" t="s">
        <v>34486</v>
      </c>
    </row>
    <row r="1924" spans="1:4" x14ac:dyDescent="0.3">
      <c r="A1924" s="5" t="s">
        <v>34487</v>
      </c>
      <c r="B1924" s="5" t="s">
        <v>34487</v>
      </c>
      <c r="C1924" s="5" t="s">
        <v>34488</v>
      </c>
      <c r="D1924" s="5" t="s">
        <v>34489</v>
      </c>
    </row>
    <row r="1925" spans="1:4" x14ac:dyDescent="0.3">
      <c r="A1925" s="5" t="s">
        <v>34490</v>
      </c>
      <c r="B1925" s="5" t="s">
        <v>34490</v>
      </c>
      <c r="C1925" s="5" t="s">
        <v>34491</v>
      </c>
      <c r="D1925" s="5" t="s">
        <v>34492</v>
      </c>
    </row>
    <row r="1926" spans="1:4" x14ac:dyDescent="0.3">
      <c r="A1926" s="5" t="s">
        <v>34493</v>
      </c>
      <c r="B1926" s="5" t="s">
        <v>34493</v>
      </c>
      <c r="C1926" s="5" t="s">
        <v>34494</v>
      </c>
      <c r="D1926" s="5" t="s">
        <v>34495</v>
      </c>
    </row>
    <row r="1927" spans="1:4" x14ac:dyDescent="0.3">
      <c r="A1927" s="5" t="s">
        <v>14535</v>
      </c>
      <c r="B1927" s="5" t="s">
        <v>14535</v>
      </c>
      <c r="C1927" s="5" t="s">
        <v>14536</v>
      </c>
      <c r="D1927" s="5" t="s">
        <v>14537</v>
      </c>
    </row>
    <row r="1928" spans="1:4" x14ac:dyDescent="0.3">
      <c r="A1928" s="5" t="s">
        <v>34496</v>
      </c>
      <c r="B1928" s="5" t="s">
        <v>34496</v>
      </c>
      <c r="C1928" s="5" t="s">
        <v>34497</v>
      </c>
      <c r="D1928" s="5" t="s">
        <v>34498</v>
      </c>
    </row>
    <row r="1929" spans="1:4" x14ac:dyDescent="0.3">
      <c r="A1929" s="5" t="s">
        <v>14538</v>
      </c>
      <c r="B1929" s="5" t="s">
        <v>14538</v>
      </c>
      <c r="C1929" s="5" t="s">
        <v>14539</v>
      </c>
      <c r="D1929" s="5" t="s">
        <v>14540</v>
      </c>
    </row>
    <row r="1930" spans="1:4" x14ac:dyDescent="0.3">
      <c r="A1930" s="5" t="s">
        <v>10792</v>
      </c>
      <c r="B1930" s="5" t="s">
        <v>10792</v>
      </c>
      <c r="C1930" s="5" t="s">
        <v>10793</v>
      </c>
      <c r="D1930" s="5" t="s">
        <v>10794</v>
      </c>
    </row>
    <row r="1931" spans="1:4" x14ac:dyDescent="0.3">
      <c r="A1931" s="5" t="s">
        <v>34499</v>
      </c>
      <c r="B1931" s="5" t="s">
        <v>34499</v>
      </c>
      <c r="C1931" s="5" t="s">
        <v>34500</v>
      </c>
      <c r="D1931" s="5" t="s">
        <v>34501</v>
      </c>
    </row>
    <row r="1932" spans="1:4" x14ac:dyDescent="0.3">
      <c r="A1932" s="5" t="s">
        <v>1514</v>
      </c>
      <c r="B1932" s="5" t="s">
        <v>1514</v>
      </c>
      <c r="C1932" s="5" t="s">
        <v>1515</v>
      </c>
      <c r="D1932" s="5" t="s">
        <v>1516</v>
      </c>
    </row>
    <row r="1933" spans="1:4" x14ac:dyDescent="0.3">
      <c r="A1933" s="5" t="s">
        <v>34502</v>
      </c>
      <c r="B1933" s="5" t="s">
        <v>34502</v>
      </c>
      <c r="C1933" s="5" t="s">
        <v>34503</v>
      </c>
      <c r="D1933" s="5" t="s">
        <v>34504</v>
      </c>
    </row>
    <row r="1934" spans="1:4" x14ac:dyDescent="0.3">
      <c r="A1934" s="5" t="s">
        <v>7877</v>
      </c>
      <c r="B1934" s="5" t="s">
        <v>7877</v>
      </c>
      <c r="C1934" s="5" t="s">
        <v>7878</v>
      </c>
      <c r="D1934" s="5" t="s">
        <v>7879</v>
      </c>
    </row>
    <row r="1935" spans="1:4" x14ac:dyDescent="0.3">
      <c r="A1935" s="5" t="s">
        <v>34505</v>
      </c>
      <c r="B1935" s="5" t="s">
        <v>34505</v>
      </c>
      <c r="C1935" s="5" t="s">
        <v>34506</v>
      </c>
      <c r="D1935" s="5" t="s">
        <v>34507</v>
      </c>
    </row>
    <row r="1936" spans="1:4" x14ac:dyDescent="0.3">
      <c r="A1936" s="5" t="s">
        <v>34508</v>
      </c>
      <c r="B1936" s="5" t="s">
        <v>34508</v>
      </c>
      <c r="C1936" s="5" t="s">
        <v>34509</v>
      </c>
      <c r="D1936" s="5" t="s">
        <v>34510</v>
      </c>
    </row>
    <row r="1937" spans="1:4" x14ac:dyDescent="0.3">
      <c r="A1937" s="5" t="s">
        <v>14541</v>
      </c>
      <c r="B1937" s="5" t="s">
        <v>14541</v>
      </c>
      <c r="C1937" s="5" t="s">
        <v>14542</v>
      </c>
      <c r="D1937" s="5" t="s">
        <v>14543</v>
      </c>
    </row>
    <row r="1938" spans="1:4" x14ac:dyDescent="0.3">
      <c r="A1938" s="5" t="s">
        <v>3212</v>
      </c>
      <c r="B1938" s="5" t="s">
        <v>3212</v>
      </c>
      <c r="C1938" s="5" t="s">
        <v>3213</v>
      </c>
      <c r="D1938" s="5" t="s">
        <v>3214</v>
      </c>
    </row>
    <row r="1939" spans="1:4" x14ac:dyDescent="0.3">
      <c r="A1939" s="5" t="s">
        <v>34511</v>
      </c>
      <c r="B1939" s="5" t="s">
        <v>34511</v>
      </c>
      <c r="C1939" s="5" t="s">
        <v>34512</v>
      </c>
      <c r="D1939" s="5" t="s">
        <v>34513</v>
      </c>
    </row>
    <row r="1940" spans="1:4" x14ac:dyDescent="0.3">
      <c r="A1940" s="5" t="s">
        <v>34514</v>
      </c>
      <c r="B1940" s="5" t="s">
        <v>34514</v>
      </c>
      <c r="C1940" s="5" t="s">
        <v>34515</v>
      </c>
      <c r="D1940" s="5" t="s">
        <v>34516</v>
      </c>
    </row>
    <row r="1941" spans="1:4" x14ac:dyDescent="0.3">
      <c r="A1941" s="5" t="s">
        <v>14544</v>
      </c>
      <c r="B1941" s="5" t="s">
        <v>14544</v>
      </c>
      <c r="C1941" s="5" t="s">
        <v>14545</v>
      </c>
      <c r="D1941" s="5" t="s">
        <v>14546</v>
      </c>
    </row>
    <row r="1942" spans="1:4" x14ac:dyDescent="0.3">
      <c r="A1942" s="5" t="s">
        <v>34517</v>
      </c>
      <c r="B1942" s="5" t="s">
        <v>34517</v>
      </c>
      <c r="C1942" s="5" t="s">
        <v>34518</v>
      </c>
      <c r="D1942" s="5" t="s">
        <v>34519</v>
      </c>
    </row>
    <row r="1943" spans="1:4" x14ac:dyDescent="0.3">
      <c r="A1943" s="5" t="s">
        <v>14547</v>
      </c>
      <c r="B1943" s="5" t="s">
        <v>14547</v>
      </c>
      <c r="C1943" s="5" t="s">
        <v>14548</v>
      </c>
      <c r="D1943" s="5" t="s">
        <v>14549</v>
      </c>
    </row>
    <row r="1944" spans="1:4" x14ac:dyDescent="0.3">
      <c r="A1944" s="5" t="s">
        <v>14550</v>
      </c>
      <c r="B1944" s="5" t="s">
        <v>14550</v>
      </c>
      <c r="C1944" s="5" t="s">
        <v>14551</v>
      </c>
      <c r="D1944" s="5" t="s">
        <v>14552</v>
      </c>
    </row>
    <row r="1945" spans="1:4" x14ac:dyDescent="0.3">
      <c r="A1945" s="5" t="s">
        <v>3215</v>
      </c>
      <c r="B1945" s="5" t="s">
        <v>3215</v>
      </c>
      <c r="C1945" s="5" t="s">
        <v>3216</v>
      </c>
      <c r="D1945" s="5" t="s">
        <v>3217</v>
      </c>
    </row>
    <row r="1946" spans="1:4" x14ac:dyDescent="0.3">
      <c r="A1946" s="5" t="s">
        <v>14553</v>
      </c>
      <c r="B1946" s="5" t="s">
        <v>14553</v>
      </c>
      <c r="C1946" s="5" t="s">
        <v>14554</v>
      </c>
      <c r="D1946" s="5" t="s">
        <v>14555</v>
      </c>
    </row>
    <row r="1947" spans="1:4" x14ac:dyDescent="0.3">
      <c r="A1947" s="5" t="s">
        <v>7880</v>
      </c>
      <c r="B1947" s="5" t="s">
        <v>7880</v>
      </c>
      <c r="C1947" s="5" t="s">
        <v>7881</v>
      </c>
      <c r="D1947" s="5" t="s">
        <v>7882</v>
      </c>
    </row>
    <row r="1948" spans="1:4" x14ac:dyDescent="0.3">
      <c r="A1948" s="5" t="s">
        <v>34520</v>
      </c>
      <c r="B1948" s="5" t="s">
        <v>34520</v>
      </c>
      <c r="C1948" s="5" t="s">
        <v>34521</v>
      </c>
      <c r="D1948" s="5" t="s">
        <v>34522</v>
      </c>
    </row>
    <row r="1949" spans="1:4" x14ac:dyDescent="0.3">
      <c r="A1949" s="5" t="s">
        <v>14556</v>
      </c>
      <c r="B1949" s="5" t="s">
        <v>14556</v>
      </c>
      <c r="C1949" s="5" t="s">
        <v>14557</v>
      </c>
      <c r="D1949" s="5" t="s">
        <v>14558</v>
      </c>
    </row>
    <row r="1950" spans="1:4" x14ac:dyDescent="0.3">
      <c r="A1950" s="5" t="s">
        <v>14559</v>
      </c>
      <c r="B1950" s="5" t="s">
        <v>14559</v>
      </c>
      <c r="C1950" s="5" t="s">
        <v>14560</v>
      </c>
      <c r="D1950" s="5" t="s">
        <v>14561</v>
      </c>
    </row>
    <row r="1951" spans="1:4" x14ac:dyDescent="0.3">
      <c r="A1951" s="5" t="s">
        <v>1517</v>
      </c>
      <c r="B1951" s="5" t="s">
        <v>1517</v>
      </c>
      <c r="C1951" s="5" t="s">
        <v>1518</v>
      </c>
      <c r="D1951" s="5" t="s">
        <v>1519</v>
      </c>
    </row>
    <row r="1952" spans="1:4" x14ac:dyDescent="0.3">
      <c r="A1952" s="5" t="s">
        <v>7883</v>
      </c>
      <c r="B1952" s="5" t="s">
        <v>7883</v>
      </c>
      <c r="C1952" s="5" t="s">
        <v>7884</v>
      </c>
      <c r="D1952" s="5" t="s">
        <v>7885</v>
      </c>
    </row>
    <row r="1953" spans="1:4" x14ac:dyDescent="0.3">
      <c r="A1953" s="5" t="s">
        <v>7886</v>
      </c>
      <c r="B1953" s="5" t="s">
        <v>7883</v>
      </c>
      <c r="C1953" s="5" t="s">
        <v>7887</v>
      </c>
      <c r="D1953" s="5" t="s">
        <v>7888</v>
      </c>
    </row>
    <row r="1954" spans="1:4" x14ac:dyDescent="0.3">
      <c r="A1954" s="5" t="s">
        <v>34523</v>
      </c>
      <c r="B1954" s="5" t="s">
        <v>34523</v>
      </c>
      <c r="C1954" s="5" t="s">
        <v>34524</v>
      </c>
      <c r="D1954" s="5" t="s">
        <v>34525</v>
      </c>
    </row>
    <row r="1955" spans="1:4" x14ac:dyDescent="0.3">
      <c r="A1955" s="5" t="s">
        <v>34526</v>
      </c>
      <c r="B1955" s="5" t="s">
        <v>34526</v>
      </c>
      <c r="C1955" s="5" t="s">
        <v>34527</v>
      </c>
      <c r="D1955" s="5" t="s">
        <v>34528</v>
      </c>
    </row>
    <row r="1956" spans="1:4" x14ac:dyDescent="0.3">
      <c r="A1956" s="5" t="s">
        <v>14562</v>
      </c>
      <c r="B1956" s="5" t="s">
        <v>14562</v>
      </c>
      <c r="C1956" s="5" t="s">
        <v>14563</v>
      </c>
      <c r="D1956" s="5" t="s">
        <v>14564</v>
      </c>
    </row>
    <row r="1957" spans="1:4" x14ac:dyDescent="0.3">
      <c r="A1957" s="5" t="s">
        <v>7889</v>
      </c>
      <c r="B1957" s="5" t="s">
        <v>7889</v>
      </c>
      <c r="C1957" s="5" t="s">
        <v>7890</v>
      </c>
      <c r="D1957" s="5" t="s">
        <v>7891</v>
      </c>
    </row>
    <row r="1958" spans="1:4" x14ac:dyDescent="0.3">
      <c r="A1958" s="5" t="s">
        <v>14565</v>
      </c>
      <c r="B1958" s="5" t="s">
        <v>14565</v>
      </c>
      <c r="C1958" s="5" t="s">
        <v>14566</v>
      </c>
      <c r="D1958" s="5" t="s">
        <v>14567</v>
      </c>
    </row>
    <row r="1959" spans="1:4" x14ac:dyDescent="0.3">
      <c r="A1959" s="5" t="s">
        <v>3218</v>
      </c>
      <c r="B1959" s="5" t="s">
        <v>3218</v>
      </c>
      <c r="C1959" s="5" t="s">
        <v>3219</v>
      </c>
      <c r="D1959" s="5" t="s">
        <v>3220</v>
      </c>
    </row>
    <row r="1960" spans="1:4" x14ac:dyDescent="0.3">
      <c r="A1960" s="5" t="s">
        <v>14568</v>
      </c>
      <c r="B1960" s="5" t="s">
        <v>14568</v>
      </c>
      <c r="C1960" s="5" t="s">
        <v>14569</v>
      </c>
      <c r="D1960" s="5" t="s">
        <v>14570</v>
      </c>
    </row>
    <row r="1961" spans="1:4" x14ac:dyDescent="0.3">
      <c r="A1961" s="5" t="s">
        <v>34529</v>
      </c>
      <c r="B1961" s="5" t="s">
        <v>34529</v>
      </c>
      <c r="C1961" s="5" t="s">
        <v>34530</v>
      </c>
      <c r="D1961" s="5" t="s">
        <v>34531</v>
      </c>
    </row>
    <row r="1962" spans="1:4" x14ac:dyDescent="0.3">
      <c r="A1962" s="5" t="s">
        <v>7892</v>
      </c>
      <c r="B1962" s="5" t="s">
        <v>7892</v>
      </c>
      <c r="C1962" s="5" t="s">
        <v>7893</v>
      </c>
      <c r="D1962" s="5" t="s">
        <v>7894</v>
      </c>
    </row>
    <row r="1963" spans="1:4" x14ac:dyDescent="0.3">
      <c r="A1963" s="5" t="s">
        <v>14571</v>
      </c>
      <c r="B1963" s="5" t="s">
        <v>14571</v>
      </c>
      <c r="C1963" s="5" t="s">
        <v>14572</v>
      </c>
      <c r="D1963" s="5" t="s">
        <v>14573</v>
      </c>
    </row>
    <row r="1964" spans="1:4" x14ac:dyDescent="0.3">
      <c r="A1964" s="5" t="s">
        <v>3221</v>
      </c>
      <c r="B1964" s="5" t="s">
        <v>3221</v>
      </c>
      <c r="C1964" s="5" t="s">
        <v>3222</v>
      </c>
      <c r="D1964" s="5" t="s">
        <v>3223</v>
      </c>
    </row>
    <row r="1965" spans="1:4" x14ac:dyDescent="0.3">
      <c r="A1965" s="5" t="s">
        <v>14574</v>
      </c>
      <c r="B1965" s="5" t="s">
        <v>14574</v>
      </c>
      <c r="C1965" s="5" t="s">
        <v>14575</v>
      </c>
      <c r="D1965" s="5" t="s">
        <v>14576</v>
      </c>
    </row>
    <row r="1966" spans="1:4" x14ac:dyDescent="0.3">
      <c r="A1966" s="5" t="s">
        <v>57</v>
      </c>
      <c r="B1966" s="5" t="s">
        <v>57</v>
      </c>
      <c r="C1966" s="5" t="s">
        <v>58</v>
      </c>
      <c r="D1966" s="5" t="s">
        <v>59</v>
      </c>
    </row>
    <row r="1967" spans="1:4" x14ac:dyDescent="0.3">
      <c r="A1967" s="5" t="s">
        <v>3224</v>
      </c>
      <c r="B1967" s="5" t="s">
        <v>3224</v>
      </c>
      <c r="C1967" s="5" t="s">
        <v>3225</v>
      </c>
      <c r="D1967" s="5" t="s">
        <v>3226</v>
      </c>
    </row>
    <row r="1968" spans="1:4" x14ac:dyDescent="0.3">
      <c r="A1968" s="5" t="s">
        <v>14577</v>
      </c>
      <c r="B1968" s="5" t="s">
        <v>14577</v>
      </c>
      <c r="C1968" s="5" t="s">
        <v>14578</v>
      </c>
      <c r="D1968" s="5" t="s">
        <v>14579</v>
      </c>
    </row>
    <row r="1969" spans="1:4" x14ac:dyDescent="0.3">
      <c r="A1969" s="5" t="s">
        <v>14580</v>
      </c>
      <c r="B1969" s="5" t="s">
        <v>14580</v>
      </c>
      <c r="C1969" s="5" t="s">
        <v>14581</v>
      </c>
      <c r="D1969" s="5" t="s">
        <v>14582</v>
      </c>
    </row>
    <row r="1970" spans="1:4" x14ac:dyDescent="0.3">
      <c r="A1970" s="5" t="s">
        <v>14583</v>
      </c>
      <c r="B1970" s="5" t="s">
        <v>14583</v>
      </c>
      <c r="C1970" s="5" t="s">
        <v>14584</v>
      </c>
      <c r="D1970" s="5" t="s">
        <v>14585</v>
      </c>
    </row>
    <row r="1971" spans="1:4" x14ac:dyDescent="0.3">
      <c r="A1971" s="5" t="s">
        <v>14586</v>
      </c>
      <c r="B1971" s="5" t="s">
        <v>14586</v>
      </c>
      <c r="C1971" s="5" t="s">
        <v>14587</v>
      </c>
      <c r="D1971" s="5" t="s">
        <v>14588</v>
      </c>
    </row>
    <row r="1972" spans="1:4" x14ac:dyDescent="0.3">
      <c r="A1972" s="5" t="s">
        <v>3227</v>
      </c>
      <c r="B1972" s="5" t="s">
        <v>3227</v>
      </c>
      <c r="C1972" s="5" t="s">
        <v>3228</v>
      </c>
      <c r="D1972" s="5" t="s">
        <v>3229</v>
      </c>
    </row>
    <row r="1973" spans="1:4" x14ac:dyDescent="0.3">
      <c r="A1973" s="5" t="s">
        <v>34532</v>
      </c>
      <c r="B1973" s="5" t="s">
        <v>34532</v>
      </c>
      <c r="C1973" s="5" t="s">
        <v>34533</v>
      </c>
      <c r="D1973" s="5" t="s">
        <v>34534</v>
      </c>
    </row>
    <row r="1974" spans="1:4" x14ac:dyDescent="0.3">
      <c r="A1974" s="5" t="s">
        <v>14589</v>
      </c>
      <c r="B1974" s="5" t="s">
        <v>14589</v>
      </c>
      <c r="C1974" s="5" t="s">
        <v>14590</v>
      </c>
      <c r="D1974" s="5" t="s">
        <v>14591</v>
      </c>
    </row>
    <row r="1975" spans="1:4" x14ac:dyDescent="0.3">
      <c r="A1975" s="5" t="s">
        <v>34535</v>
      </c>
      <c r="B1975" s="5" t="s">
        <v>34535</v>
      </c>
      <c r="C1975" s="5" t="s">
        <v>34536</v>
      </c>
      <c r="D1975" s="5" t="s">
        <v>34537</v>
      </c>
    </row>
    <row r="1976" spans="1:4" x14ac:dyDescent="0.3">
      <c r="A1976" s="5" t="s">
        <v>14592</v>
      </c>
      <c r="B1976" s="5" t="s">
        <v>14592</v>
      </c>
      <c r="C1976" s="5" t="s">
        <v>14593</v>
      </c>
      <c r="D1976" s="5" t="s">
        <v>14594</v>
      </c>
    </row>
    <row r="1977" spans="1:4" x14ac:dyDescent="0.3">
      <c r="A1977" s="5" t="s">
        <v>34538</v>
      </c>
      <c r="B1977" s="5" t="s">
        <v>34538</v>
      </c>
      <c r="C1977" s="5" t="s">
        <v>34538</v>
      </c>
      <c r="D1977" s="5" t="s">
        <v>34539</v>
      </c>
    </row>
    <row r="1978" spans="1:4" x14ac:dyDescent="0.3">
      <c r="A1978" s="5" t="s">
        <v>3230</v>
      </c>
      <c r="B1978" s="5" t="s">
        <v>3230</v>
      </c>
      <c r="C1978" s="5" t="s">
        <v>3231</v>
      </c>
      <c r="D1978" s="5" t="s">
        <v>3232</v>
      </c>
    </row>
    <row r="1979" spans="1:4" x14ac:dyDescent="0.3">
      <c r="A1979" s="5" t="s">
        <v>3233</v>
      </c>
      <c r="B1979" s="5" t="s">
        <v>3233</v>
      </c>
      <c r="C1979" s="5" t="s">
        <v>3234</v>
      </c>
      <c r="D1979" s="5" t="s">
        <v>3235</v>
      </c>
    </row>
    <row r="1980" spans="1:4" x14ac:dyDescent="0.3">
      <c r="A1980" s="5" t="s">
        <v>3236</v>
      </c>
      <c r="B1980" s="5" t="s">
        <v>3236</v>
      </c>
      <c r="C1980" s="5" t="s">
        <v>3237</v>
      </c>
      <c r="D1980" s="5" t="s">
        <v>3238</v>
      </c>
    </row>
    <row r="1981" spans="1:4" x14ac:dyDescent="0.3">
      <c r="A1981" s="5" t="s">
        <v>14595</v>
      </c>
      <c r="B1981" s="5" t="s">
        <v>14595</v>
      </c>
      <c r="C1981" s="5" t="s">
        <v>14596</v>
      </c>
      <c r="D1981" s="5" t="s">
        <v>14597</v>
      </c>
    </row>
    <row r="1982" spans="1:4" x14ac:dyDescent="0.3">
      <c r="A1982" s="5" t="s">
        <v>14598</v>
      </c>
      <c r="B1982" s="5" t="s">
        <v>14598</v>
      </c>
      <c r="C1982" s="5" t="s">
        <v>14599</v>
      </c>
      <c r="D1982" s="5" t="s">
        <v>14600</v>
      </c>
    </row>
    <row r="1983" spans="1:4" x14ac:dyDescent="0.3">
      <c r="A1983" s="5" t="s">
        <v>7895</v>
      </c>
      <c r="B1983" s="5" t="s">
        <v>7895</v>
      </c>
      <c r="C1983" s="5" t="s">
        <v>7896</v>
      </c>
      <c r="D1983" s="5" t="s">
        <v>7897</v>
      </c>
    </row>
    <row r="1984" spans="1:4" x14ac:dyDescent="0.3">
      <c r="A1984" s="5" t="s">
        <v>986</v>
      </c>
      <c r="B1984" s="5" t="s">
        <v>986</v>
      </c>
      <c r="C1984" s="5" t="s">
        <v>987</v>
      </c>
      <c r="D1984" s="5" t="s">
        <v>988</v>
      </c>
    </row>
    <row r="1985" spans="1:4" x14ac:dyDescent="0.3">
      <c r="A1985" s="5" t="s">
        <v>3239</v>
      </c>
      <c r="B1985" s="5" t="s">
        <v>3239</v>
      </c>
      <c r="C1985" s="5" t="s">
        <v>3240</v>
      </c>
      <c r="D1985" s="5" t="s">
        <v>3241</v>
      </c>
    </row>
    <row r="1986" spans="1:4" x14ac:dyDescent="0.3">
      <c r="A1986" s="5" t="s">
        <v>34540</v>
      </c>
      <c r="B1986" s="5" t="s">
        <v>34540</v>
      </c>
      <c r="C1986" s="5" t="s">
        <v>34541</v>
      </c>
      <c r="D1986" s="5" t="s">
        <v>34542</v>
      </c>
    </row>
    <row r="1987" spans="1:4" x14ac:dyDescent="0.3">
      <c r="A1987" s="5" t="s">
        <v>7898</v>
      </c>
      <c r="B1987" s="5" t="s">
        <v>7898</v>
      </c>
      <c r="C1987" s="5" t="s">
        <v>7899</v>
      </c>
      <c r="D1987" s="5" t="s">
        <v>7900</v>
      </c>
    </row>
    <row r="1988" spans="1:4" x14ac:dyDescent="0.3">
      <c r="A1988" s="5" t="s">
        <v>14601</v>
      </c>
      <c r="B1988" s="5" t="s">
        <v>14601</v>
      </c>
      <c r="C1988" s="5" t="s">
        <v>14602</v>
      </c>
      <c r="D1988" s="5" t="s">
        <v>14603</v>
      </c>
    </row>
    <row r="1989" spans="1:4" x14ac:dyDescent="0.3">
      <c r="A1989" s="5" t="s">
        <v>1520</v>
      </c>
      <c r="B1989" s="5" t="s">
        <v>1520</v>
      </c>
      <c r="C1989" s="5" t="s">
        <v>1521</v>
      </c>
      <c r="D1989" s="5" t="s">
        <v>1522</v>
      </c>
    </row>
    <row r="1990" spans="1:4" x14ac:dyDescent="0.3">
      <c r="A1990" s="5" t="s">
        <v>14604</v>
      </c>
      <c r="B1990" s="5" t="s">
        <v>14604</v>
      </c>
      <c r="C1990" s="5" t="s">
        <v>14605</v>
      </c>
      <c r="D1990" s="5" t="s">
        <v>14606</v>
      </c>
    </row>
    <row r="1991" spans="1:4" x14ac:dyDescent="0.3">
      <c r="A1991" s="5" t="s">
        <v>14607</v>
      </c>
      <c r="B1991" s="5" t="s">
        <v>14607</v>
      </c>
      <c r="C1991" s="5" t="s">
        <v>14608</v>
      </c>
      <c r="D1991" s="5" t="s">
        <v>14609</v>
      </c>
    </row>
    <row r="1992" spans="1:4" x14ac:dyDescent="0.3">
      <c r="A1992" s="5" t="s">
        <v>14610</v>
      </c>
      <c r="B1992" s="5" t="s">
        <v>14610</v>
      </c>
      <c r="C1992" s="5" t="s">
        <v>14611</v>
      </c>
      <c r="D1992" s="5" t="s">
        <v>14612</v>
      </c>
    </row>
    <row r="1993" spans="1:4" x14ac:dyDescent="0.3">
      <c r="A1993" s="5" t="s">
        <v>34543</v>
      </c>
      <c r="B1993" s="5" t="s">
        <v>34543</v>
      </c>
      <c r="C1993" s="5" t="s">
        <v>34544</v>
      </c>
      <c r="D1993" s="5" t="s">
        <v>34545</v>
      </c>
    </row>
    <row r="1994" spans="1:4" x14ac:dyDescent="0.3">
      <c r="A1994" s="5" t="s">
        <v>1523</v>
      </c>
      <c r="B1994" s="5" t="s">
        <v>1523</v>
      </c>
      <c r="C1994" s="5" t="s">
        <v>1524</v>
      </c>
      <c r="D1994" s="5" t="s">
        <v>1525</v>
      </c>
    </row>
    <row r="1995" spans="1:4" x14ac:dyDescent="0.3">
      <c r="A1995" s="5" t="s">
        <v>14613</v>
      </c>
      <c r="B1995" s="5" t="s">
        <v>14613</v>
      </c>
      <c r="C1995" s="5" t="s">
        <v>14614</v>
      </c>
      <c r="D1995" s="5" t="s">
        <v>14615</v>
      </c>
    </row>
    <row r="1996" spans="1:4" x14ac:dyDescent="0.3">
      <c r="A1996" s="5" t="s">
        <v>14616</v>
      </c>
      <c r="B1996" s="5" t="s">
        <v>14616</v>
      </c>
      <c r="C1996" s="5" t="s">
        <v>14617</v>
      </c>
      <c r="D1996" s="5" t="s">
        <v>14618</v>
      </c>
    </row>
    <row r="1997" spans="1:4" x14ac:dyDescent="0.3">
      <c r="A1997" s="5" t="s">
        <v>14619</v>
      </c>
      <c r="B1997" s="5" t="s">
        <v>14619</v>
      </c>
      <c r="C1997" s="5" t="s">
        <v>14620</v>
      </c>
      <c r="D1997" s="5" t="s">
        <v>14621</v>
      </c>
    </row>
    <row r="1998" spans="1:4" x14ac:dyDescent="0.3">
      <c r="A1998" s="5" t="s">
        <v>34546</v>
      </c>
      <c r="B1998" s="5" t="s">
        <v>34546</v>
      </c>
      <c r="C1998" s="5" t="s">
        <v>34547</v>
      </c>
      <c r="D1998" s="5" t="s">
        <v>34548</v>
      </c>
    </row>
    <row r="1999" spans="1:4" x14ac:dyDescent="0.3">
      <c r="A1999" s="5" t="s">
        <v>10269</v>
      </c>
      <c r="B1999" s="5" t="s">
        <v>10269</v>
      </c>
      <c r="C1999" s="5" t="s">
        <v>10270</v>
      </c>
      <c r="D1999" s="5" t="s">
        <v>10271</v>
      </c>
    </row>
    <row r="2000" spans="1:4" x14ac:dyDescent="0.3">
      <c r="A2000" s="5" t="s">
        <v>7901</v>
      </c>
      <c r="B2000" s="5" t="s">
        <v>7901</v>
      </c>
      <c r="C2000" s="5" t="s">
        <v>7902</v>
      </c>
      <c r="D2000" s="5" t="s">
        <v>7903</v>
      </c>
    </row>
    <row r="2001" spans="1:4" x14ac:dyDescent="0.3">
      <c r="A2001" s="5" t="s">
        <v>14622</v>
      </c>
      <c r="B2001" s="5" t="s">
        <v>14622</v>
      </c>
      <c r="C2001" s="5" t="s">
        <v>14623</v>
      </c>
      <c r="D2001" s="5" t="s">
        <v>14624</v>
      </c>
    </row>
    <row r="2002" spans="1:4" x14ac:dyDescent="0.3">
      <c r="A2002" s="5" t="s">
        <v>34549</v>
      </c>
      <c r="B2002" s="5" t="s">
        <v>34549</v>
      </c>
      <c r="C2002" s="5" t="s">
        <v>34550</v>
      </c>
      <c r="D2002" s="5" t="s">
        <v>34551</v>
      </c>
    </row>
    <row r="2003" spans="1:4" x14ac:dyDescent="0.3">
      <c r="A2003" s="5" t="s">
        <v>3242</v>
      </c>
      <c r="B2003" s="5" t="s">
        <v>3242</v>
      </c>
      <c r="C2003" s="5" t="s">
        <v>3243</v>
      </c>
      <c r="D2003" s="5" t="s">
        <v>3244</v>
      </c>
    </row>
    <row r="2004" spans="1:4" x14ac:dyDescent="0.3">
      <c r="A2004" s="5" t="s">
        <v>1526</v>
      </c>
      <c r="B2004" s="5" t="s">
        <v>1526</v>
      </c>
      <c r="C2004" s="5" t="s">
        <v>1527</v>
      </c>
      <c r="D2004" s="5" t="s">
        <v>1528</v>
      </c>
    </row>
    <row r="2005" spans="1:4" x14ac:dyDescent="0.3">
      <c r="A2005" s="5" t="s">
        <v>34552</v>
      </c>
      <c r="B2005" s="5" t="s">
        <v>34552</v>
      </c>
      <c r="C2005" s="5" t="s">
        <v>34553</v>
      </c>
      <c r="D2005" s="5" t="s">
        <v>34554</v>
      </c>
    </row>
    <row r="2006" spans="1:4" x14ac:dyDescent="0.3">
      <c r="A2006" s="5" t="s">
        <v>14625</v>
      </c>
      <c r="B2006" s="5" t="s">
        <v>14625</v>
      </c>
      <c r="C2006" s="5" t="s">
        <v>14626</v>
      </c>
      <c r="D2006" s="5" t="s">
        <v>14627</v>
      </c>
    </row>
    <row r="2007" spans="1:4" x14ac:dyDescent="0.3">
      <c r="A2007" s="5" t="s">
        <v>34555</v>
      </c>
      <c r="B2007" s="5" t="s">
        <v>34555</v>
      </c>
      <c r="C2007" s="5" t="s">
        <v>34556</v>
      </c>
      <c r="D2007" s="5" t="s">
        <v>34557</v>
      </c>
    </row>
    <row r="2008" spans="1:4" x14ac:dyDescent="0.3">
      <c r="A2008" s="5" t="s">
        <v>34558</v>
      </c>
      <c r="B2008" s="5" t="s">
        <v>34558</v>
      </c>
      <c r="C2008" s="5" t="s">
        <v>34559</v>
      </c>
      <c r="D2008" s="5" t="s">
        <v>34560</v>
      </c>
    </row>
    <row r="2009" spans="1:4" x14ac:dyDescent="0.3">
      <c r="A2009" s="5" t="s">
        <v>34561</v>
      </c>
      <c r="B2009" s="5" t="s">
        <v>34561</v>
      </c>
      <c r="C2009" s="5" t="s">
        <v>34562</v>
      </c>
      <c r="D2009" s="5" t="s">
        <v>34563</v>
      </c>
    </row>
    <row r="2010" spans="1:4" x14ac:dyDescent="0.3">
      <c r="A2010" s="5" t="s">
        <v>14628</v>
      </c>
      <c r="B2010" s="5" t="s">
        <v>14628</v>
      </c>
      <c r="C2010" s="5" t="s">
        <v>14629</v>
      </c>
      <c r="D2010" s="5" t="s">
        <v>14630</v>
      </c>
    </row>
    <row r="2011" spans="1:4" x14ac:dyDescent="0.3">
      <c r="A2011" s="5" t="s">
        <v>14631</v>
      </c>
      <c r="B2011" s="5" t="s">
        <v>14631</v>
      </c>
      <c r="C2011" s="5" t="s">
        <v>14632</v>
      </c>
      <c r="D2011" s="5" t="s">
        <v>14633</v>
      </c>
    </row>
    <row r="2012" spans="1:4" x14ac:dyDescent="0.3">
      <c r="A2012" s="5" t="s">
        <v>14634</v>
      </c>
      <c r="B2012" s="5" t="s">
        <v>14634</v>
      </c>
      <c r="C2012" s="5" t="s">
        <v>14635</v>
      </c>
      <c r="D2012" s="5" t="s">
        <v>14636</v>
      </c>
    </row>
    <row r="2013" spans="1:4" x14ac:dyDescent="0.3">
      <c r="A2013" s="5" t="s">
        <v>34564</v>
      </c>
      <c r="B2013" s="5" t="s">
        <v>34564</v>
      </c>
      <c r="C2013" s="5" t="s">
        <v>34565</v>
      </c>
      <c r="D2013" s="5" t="s">
        <v>34566</v>
      </c>
    </row>
    <row r="2014" spans="1:4" x14ac:dyDescent="0.3">
      <c r="A2014" s="5" t="s">
        <v>989</v>
      </c>
      <c r="B2014" s="5" t="s">
        <v>989</v>
      </c>
      <c r="C2014" s="5" t="s">
        <v>990</v>
      </c>
      <c r="D2014" s="5" t="s">
        <v>991</v>
      </c>
    </row>
    <row r="2015" spans="1:4" x14ac:dyDescent="0.3">
      <c r="A2015" s="5" t="s">
        <v>60</v>
      </c>
      <c r="B2015" s="5" t="s">
        <v>60</v>
      </c>
      <c r="C2015" s="5" t="s">
        <v>61</v>
      </c>
      <c r="D2015" s="5" t="s">
        <v>62</v>
      </c>
    </row>
    <row r="2016" spans="1:4" x14ac:dyDescent="0.3">
      <c r="A2016" s="5" t="s">
        <v>14637</v>
      </c>
      <c r="B2016" s="5" t="s">
        <v>14637</v>
      </c>
      <c r="C2016" s="5" t="s">
        <v>14638</v>
      </c>
      <c r="D2016" s="5" t="s">
        <v>14639</v>
      </c>
    </row>
    <row r="2017" spans="1:4" x14ac:dyDescent="0.3">
      <c r="A2017" s="5" t="s">
        <v>14640</v>
      </c>
      <c r="B2017" s="5" t="s">
        <v>14640</v>
      </c>
      <c r="C2017" s="5" t="s">
        <v>14641</v>
      </c>
      <c r="D2017" s="5" t="s">
        <v>14642</v>
      </c>
    </row>
    <row r="2018" spans="1:4" x14ac:dyDescent="0.3">
      <c r="A2018" s="5" t="s">
        <v>14643</v>
      </c>
      <c r="B2018" s="5" t="s">
        <v>14643</v>
      </c>
      <c r="C2018" s="5" t="s">
        <v>14644</v>
      </c>
      <c r="D2018" s="5" t="s">
        <v>14645</v>
      </c>
    </row>
    <row r="2019" spans="1:4" x14ac:dyDescent="0.3">
      <c r="A2019" s="5" t="s">
        <v>7904</v>
      </c>
      <c r="B2019" s="5" t="s">
        <v>7904</v>
      </c>
      <c r="C2019" s="5" t="s">
        <v>7905</v>
      </c>
      <c r="D2019" s="5" t="s">
        <v>7906</v>
      </c>
    </row>
    <row r="2020" spans="1:4" x14ac:dyDescent="0.3">
      <c r="A2020" s="5" t="s">
        <v>34567</v>
      </c>
      <c r="B2020" s="5" t="s">
        <v>34567</v>
      </c>
      <c r="C2020" s="5" t="s">
        <v>34568</v>
      </c>
      <c r="D2020" s="5" t="s">
        <v>34569</v>
      </c>
    </row>
    <row r="2021" spans="1:4" x14ac:dyDescent="0.3">
      <c r="A2021" s="5" t="s">
        <v>7907</v>
      </c>
      <c r="B2021" s="5" t="s">
        <v>7907</v>
      </c>
      <c r="C2021" s="5" t="s">
        <v>7908</v>
      </c>
      <c r="D2021" s="5" t="s">
        <v>7909</v>
      </c>
    </row>
    <row r="2022" spans="1:4" x14ac:dyDescent="0.3">
      <c r="A2022" s="5" t="s">
        <v>14646</v>
      </c>
      <c r="B2022" s="5" t="s">
        <v>14646</v>
      </c>
      <c r="C2022" s="5" t="s">
        <v>14647</v>
      </c>
      <c r="D2022" s="5" t="s">
        <v>14648</v>
      </c>
    </row>
    <row r="2023" spans="1:4" x14ac:dyDescent="0.3">
      <c r="A2023" s="5" t="s">
        <v>14649</v>
      </c>
      <c r="B2023" s="5" t="s">
        <v>14649</v>
      </c>
      <c r="C2023" s="5" t="s">
        <v>14650</v>
      </c>
      <c r="D2023" s="5" t="s">
        <v>14651</v>
      </c>
    </row>
    <row r="2024" spans="1:4" x14ac:dyDescent="0.3">
      <c r="A2024" s="5" t="s">
        <v>14652</v>
      </c>
      <c r="B2024" s="5" t="s">
        <v>14652</v>
      </c>
      <c r="C2024" s="5" t="s">
        <v>14653</v>
      </c>
      <c r="D2024" s="5" t="s">
        <v>14654</v>
      </c>
    </row>
    <row r="2025" spans="1:4" x14ac:dyDescent="0.3">
      <c r="A2025" s="5" t="s">
        <v>14655</v>
      </c>
      <c r="B2025" s="5" t="s">
        <v>14655</v>
      </c>
      <c r="C2025" s="5" t="s">
        <v>14656</v>
      </c>
      <c r="D2025" s="5" t="s">
        <v>14657</v>
      </c>
    </row>
    <row r="2026" spans="1:4" x14ac:dyDescent="0.3">
      <c r="A2026" s="5" t="s">
        <v>14658</v>
      </c>
      <c r="B2026" s="5" t="s">
        <v>14658</v>
      </c>
      <c r="C2026" s="5" t="s">
        <v>14659</v>
      </c>
      <c r="D2026" s="5" t="s">
        <v>14660</v>
      </c>
    </row>
    <row r="2027" spans="1:4" x14ac:dyDescent="0.3">
      <c r="A2027" s="5" t="s">
        <v>14661</v>
      </c>
      <c r="B2027" s="5" t="s">
        <v>14661</v>
      </c>
      <c r="C2027" s="5" t="s">
        <v>14662</v>
      </c>
      <c r="D2027" s="5" t="s">
        <v>14663</v>
      </c>
    </row>
    <row r="2028" spans="1:4" x14ac:dyDescent="0.3">
      <c r="A2028" s="5" t="s">
        <v>63</v>
      </c>
      <c r="B2028" s="5" t="s">
        <v>63</v>
      </c>
      <c r="C2028" s="5" t="s">
        <v>64</v>
      </c>
      <c r="D2028" s="5" t="s">
        <v>65</v>
      </c>
    </row>
    <row r="2029" spans="1:4" x14ac:dyDescent="0.3">
      <c r="A2029" s="5" t="s">
        <v>34570</v>
      </c>
      <c r="B2029" s="5" t="s">
        <v>34570</v>
      </c>
      <c r="C2029" s="5" t="s">
        <v>34571</v>
      </c>
      <c r="D2029" s="5" t="s">
        <v>34572</v>
      </c>
    </row>
    <row r="2030" spans="1:4" x14ac:dyDescent="0.3">
      <c r="A2030" s="5" t="s">
        <v>34573</v>
      </c>
      <c r="B2030" s="5" t="s">
        <v>34573</v>
      </c>
      <c r="C2030" s="5" t="s">
        <v>34574</v>
      </c>
      <c r="D2030" s="5" t="s">
        <v>34575</v>
      </c>
    </row>
    <row r="2031" spans="1:4" x14ac:dyDescent="0.3">
      <c r="A2031" s="5" t="s">
        <v>7910</v>
      </c>
      <c r="B2031" s="5" t="s">
        <v>7910</v>
      </c>
      <c r="C2031" s="5" t="s">
        <v>7911</v>
      </c>
      <c r="D2031" s="5" t="s">
        <v>7912</v>
      </c>
    </row>
    <row r="2032" spans="1:4" x14ac:dyDescent="0.3">
      <c r="A2032" s="5" t="s">
        <v>7913</v>
      </c>
      <c r="B2032" s="5" t="s">
        <v>7910</v>
      </c>
      <c r="C2032" s="5" t="s">
        <v>7914</v>
      </c>
      <c r="D2032" s="5" t="s">
        <v>7915</v>
      </c>
    </row>
    <row r="2033" spans="1:4" x14ac:dyDescent="0.3">
      <c r="A2033" s="5" t="s">
        <v>14664</v>
      </c>
      <c r="B2033" s="5" t="s">
        <v>14664</v>
      </c>
      <c r="C2033" s="5" t="s">
        <v>14665</v>
      </c>
      <c r="D2033" s="5" t="s">
        <v>14666</v>
      </c>
    </row>
    <row r="2034" spans="1:4" x14ac:dyDescent="0.3">
      <c r="A2034" s="5" t="s">
        <v>34576</v>
      </c>
      <c r="B2034" s="5" t="s">
        <v>34576</v>
      </c>
      <c r="C2034" s="5" t="s">
        <v>34577</v>
      </c>
      <c r="D2034" s="5" t="s">
        <v>34578</v>
      </c>
    </row>
    <row r="2035" spans="1:4" x14ac:dyDescent="0.3">
      <c r="A2035" s="5" t="s">
        <v>34579</v>
      </c>
      <c r="B2035" s="5" t="s">
        <v>34579</v>
      </c>
      <c r="C2035" s="5" t="s">
        <v>34580</v>
      </c>
      <c r="D2035" s="5" t="s">
        <v>34581</v>
      </c>
    </row>
    <row r="2036" spans="1:4" x14ac:dyDescent="0.3">
      <c r="A2036" s="5" t="s">
        <v>7916</v>
      </c>
      <c r="B2036" s="5" t="s">
        <v>7916</v>
      </c>
      <c r="C2036" s="5" t="s">
        <v>7917</v>
      </c>
      <c r="D2036" s="5" t="s">
        <v>7918</v>
      </c>
    </row>
    <row r="2037" spans="1:4" x14ac:dyDescent="0.3">
      <c r="A2037" s="5" t="s">
        <v>34582</v>
      </c>
      <c r="B2037" s="5" t="s">
        <v>34582</v>
      </c>
      <c r="C2037" s="5" t="s">
        <v>34583</v>
      </c>
      <c r="D2037" s="5" t="s">
        <v>34584</v>
      </c>
    </row>
    <row r="2038" spans="1:4" x14ac:dyDescent="0.3">
      <c r="A2038" s="5" t="s">
        <v>7919</v>
      </c>
      <c r="B2038" s="5" t="s">
        <v>7919</v>
      </c>
      <c r="C2038" s="5" t="s">
        <v>7920</v>
      </c>
      <c r="D2038" s="5" t="s">
        <v>7921</v>
      </c>
    </row>
    <row r="2039" spans="1:4" x14ac:dyDescent="0.3">
      <c r="A2039" s="5" t="s">
        <v>14667</v>
      </c>
      <c r="B2039" s="5" t="s">
        <v>14667</v>
      </c>
      <c r="C2039" s="5" t="s">
        <v>14668</v>
      </c>
      <c r="D2039" s="5" t="s">
        <v>14669</v>
      </c>
    </row>
    <row r="2040" spans="1:4" x14ac:dyDescent="0.3">
      <c r="A2040" s="5" t="s">
        <v>7922</v>
      </c>
      <c r="B2040" s="5" t="s">
        <v>7922</v>
      </c>
      <c r="C2040" s="5" t="s">
        <v>7923</v>
      </c>
      <c r="D2040" s="5" t="s">
        <v>7924</v>
      </c>
    </row>
    <row r="2041" spans="1:4" x14ac:dyDescent="0.3">
      <c r="A2041" s="5" t="s">
        <v>7925</v>
      </c>
      <c r="B2041" s="5" t="s">
        <v>7922</v>
      </c>
      <c r="C2041" s="5" t="s">
        <v>7926</v>
      </c>
      <c r="D2041" s="5" t="s">
        <v>7927</v>
      </c>
    </row>
    <row r="2042" spans="1:4" x14ac:dyDescent="0.3">
      <c r="A2042" s="5" t="s">
        <v>14670</v>
      </c>
      <c r="B2042" s="5" t="s">
        <v>14670</v>
      </c>
      <c r="C2042" s="5" t="s">
        <v>14671</v>
      </c>
      <c r="D2042" s="5" t="s">
        <v>14672</v>
      </c>
    </row>
    <row r="2043" spans="1:4" x14ac:dyDescent="0.3">
      <c r="A2043" s="5" t="s">
        <v>34585</v>
      </c>
      <c r="B2043" s="5" t="s">
        <v>34585</v>
      </c>
      <c r="C2043" s="5" t="s">
        <v>34586</v>
      </c>
      <c r="D2043" s="5" t="s">
        <v>34587</v>
      </c>
    </row>
    <row r="2044" spans="1:4" x14ac:dyDescent="0.3">
      <c r="A2044" s="5" t="s">
        <v>14673</v>
      </c>
      <c r="B2044" s="5" t="s">
        <v>14673</v>
      </c>
      <c r="C2044" s="5" t="s">
        <v>14674</v>
      </c>
      <c r="D2044" s="5" t="s">
        <v>14675</v>
      </c>
    </row>
    <row r="2045" spans="1:4" x14ac:dyDescent="0.3">
      <c r="A2045" s="5" t="s">
        <v>34588</v>
      </c>
      <c r="B2045" s="5" t="s">
        <v>34588</v>
      </c>
      <c r="C2045" s="5" t="s">
        <v>34589</v>
      </c>
      <c r="D2045" s="5" t="s">
        <v>34590</v>
      </c>
    </row>
    <row r="2046" spans="1:4" x14ac:dyDescent="0.3">
      <c r="A2046" s="5" t="s">
        <v>14676</v>
      </c>
      <c r="B2046" s="5" t="s">
        <v>14676</v>
      </c>
      <c r="C2046" s="5" t="s">
        <v>14677</v>
      </c>
      <c r="D2046" s="5" t="s">
        <v>14678</v>
      </c>
    </row>
    <row r="2047" spans="1:4" x14ac:dyDescent="0.3">
      <c r="A2047" s="5" t="s">
        <v>34591</v>
      </c>
      <c r="B2047" s="5" t="s">
        <v>34591</v>
      </c>
      <c r="C2047" s="5" t="s">
        <v>34592</v>
      </c>
      <c r="D2047" s="5" t="s">
        <v>34593</v>
      </c>
    </row>
    <row r="2048" spans="1:4" x14ac:dyDescent="0.3">
      <c r="A2048" s="5" t="s">
        <v>34594</v>
      </c>
      <c r="B2048" s="5" t="s">
        <v>34594</v>
      </c>
      <c r="C2048" s="5" t="s">
        <v>34595</v>
      </c>
      <c r="D2048" s="5" t="s">
        <v>34596</v>
      </c>
    </row>
    <row r="2049" spans="1:4" x14ac:dyDescent="0.3">
      <c r="A2049" s="5" t="s">
        <v>14679</v>
      </c>
      <c r="B2049" s="5" t="s">
        <v>14679</v>
      </c>
      <c r="C2049" s="5" t="s">
        <v>14680</v>
      </c>
      <c r="D2049" s="5" t="s">
        <v>14681</v>
      </c>
    </row>
    <row r="2050" spans="1:4" x14ac:dyDescent="0.3">
      <c r="A2050" s="5" t="s">
        <v>14682</v>
      </c>
      <c r="B2050" s="5" t="s">
        <v>14682</v>
      </c>
      <c r="C2050" s="5" t="s">
        <v>14683</v>
      </c>
      <c r="D2050" s="5" t="s">
        <v>14684</v>
      </c>
    </row>
    <row r="2051" spans="1:4" x14ac:dyDescent="0.3">
      <c r="A2051" s="5" t="s">
        <v>14685</v>
      </c>
      <c r="B2051" s="5" t="s">
        <v>14685</v>
      </c>
      <c r="C2051" s="5" t="s">
        <v>14686</v>
      </c>
      <c r="D2051" s="5" t="s">
        <v>14687</v>
      </c>
    </row>
    <row r="2052" spans="1:4" x14ac:dyDescent="0.3">
      <c r="A2052" s="5" t="s">
        <v>34597</v>
      </c>
      <c r="B2052" s="5" t="s">
        <v>34597</v>
      </c>
      <c r="C2052" s="5" t="s">
        <v>34598</v>
      </c>
      <c r="D2052" s="5" t="s">
        <v>34599</v>
      </c>
    </row>
    <row r="2053" spans="1:4" x14ac:dyDescent="0.3">
      <c r="A2053" s="5" t="s">
        <v>34600</v>
      </c>
      <c r="B2053" s="5" t="s">
        <v>34597</v>
      </c>
      <c r="C2053" s="5" t="s">
        <v>34601</v>
      </c>
      <c r="D2053" s="5" t="s">
        <v>34602</v>
      </c>
    </row>
    <row r="2054" spans="1:4" x14ac:dyDescent="0.3">
      <c r="A2054" s="5" t="s">
        <v>34603</v>
      </c>
      <c r="B2054" s="5" t="s">
        <v>34603</v>
      </c>
      <c r="C2054" s="5" t="s">
        <v>34604</v>
      </c>
      <c r="D2054" s="5" t="s">
        <v>34605</v>
      </c>
    </row>
    <row r="2055" spans="1:4" x14ac:dyDescent="0.3">
      <c r="A2055" s="5" t="s">
        <v>34606</v>
      </c>
      <c r="B2055" s="5" t="s">
        <v>34606</v>
      </c>
      <c r="C2055" s="5" t="s">
        <v>34607</v>
      </c>
      <c r="D2055" s="5" t="s">
        <v>34608</v>
      </c>
    </row>
    <row r="2056" spans="1:4" x14ac:dyDescent="0.3">
      <c r="A2056" s="5" t="s">
        <v>7928</v>
      </c>
      <c r="B2056" s="5" t="s">
        <v>7928</v>
      </c>
      <c r="C2056" s="5" t="s">
        <v>7929</v>
      </c>
      <c r="D2056" s="5" t="s">
        <v>7930</v>
      </c>
    </row>
    <row r="2057" spans="1:4" x14ac:dyDescent="0.3">
      <c r="A2057" s="5" t="s">
        <v>14688</v>
      </c>
      <c r="B2057" s="5" t="s">
        <v>14688</v>
      </c>
      <c r="C2057" s="5" t="s">
        <v>14689</v>
      </c>
      <c r="D2057" s="5" t="s">
        <v>14690</v>
      </c>
    </row>
    <row r="2058" spans="1:4" x14ac:dyDescent="0.3">
      <c r="A2058" s="5" t="s">
        <v>14691</v>
      </c>
      <c r="B2058" s="5" t="s">
        <v>14691</v>
      </c>
      <c r="C2058" s="5" t="s">
        <v>14692</v>
      </c>
      <c r="D2058" s="5" t="s">
        <v>14693</v>
      </c>
    </row>
    <row r="2059" spans="1:4" x14ac:dyDescent="0.3">
      <c r="A2059" s="5" t="s">
        <v>14694</v>
      </c>
      <c r="B2059" s="5" t="s">
        <v>14694</v>
      </c>
      <c r="C2059" s="5" t="s">
        <v>14695</v>
      </c>
      <c r="D2059" s="5" t="s">
        <v>14696</v>
      </c>
    </row>
    <row r="2060" spans="1:4" x14ac:dyDescent="0.3">
      <c r="A2060" s="5" t="s">
        <v>34609</v>
      </c>
      <c r="B2060" s="5" t="s">
        <v>34609</v>
      </c>
      <c r="C2060" s="5" t="s">
        <v>34610</v>
      </c>
      <c r="D2060" s="5" t="s">
        <v>34611</v>
      </c>
    </row>
    <row r="2061" spans="1:4" x14ac:dyDescent="0.3">
      <c r="A2061" s="5" t="s">
        <v>14697</v>
      </c>
      <c r="B2061" s="5" t="s">
        <v>14697</v>
      </c>
      <c r="C2061" s="5" t="s">
        <v>14698</v>
      </c>
      <c r="D2061" s="5" t="s">
        <v>14699</v>
      </c>
    </row>
    <row r="2062" spans="1:4" x14ac:dyDescent="0.3">
      <c r="A2062" s="5" t="s">
        <v>7931</v>
      </c>
      <c r="B2062" s="5" t="s">
        <v>7931</v>
      </c>
      <c r="C2062" s="5" t="s">
        <v>7932</v>
      </c>
      <c r="D2062" s="5" t="s">
        <v>7933</v>
      </c>
    </row>
    <row r="2063" spans="1:4" x14ac:dyDescent="0.3">
      <c r="A2063" s="5" t="s">
        <v>3245</v>
      </c>
      <c r="B2063" s="5" t="s">
        <v>3245</v>
      </c>
      <c r="C2063" s="5" t="s">
        <v>3246</v>
      </c>
      <c r="D2063" s="5" t="s">
        <v>3247</v>
      </c>
    </row>
    <row r="2064" spans="1:4" x14ac:dyDescent="0.3">
      <c r="A2064" s="5" t="s">
        <v>14700</v>
      </c>
      <c r="B2064" s="5" t="s">
        <v>14700</v>
      </c>
      <c r="C2064" s="5" t="s">
        <v>14701</v>
      </c>
      <c r="D2064" s="5" t="s">
        <v>14702</v>
      </c>
    </row>
    <row r="2065" spans="1:4" x14ac:dyDescent="0.3">
      <c r="A2065" s="5" t="s">
        <v>34612</v>
      </c>
      <c r="B2065" s="5" t="s">
        <v>34612</v>
      </c>
      <c r="C2065" s="5" t="s">
        <v>34613</v>
      </c>
      <c r="D2065" s="5" t="s">
        <v>34614</v>
      </c>
    </row>
    <row r="2066" spans="1:4" x14ac:dyDescent="0.3">
      <c r="A2066" s="5" t="s">
        <v>3248</v>
      </c>
      <c r="B2066" s="5" t="s">
        <v>3248</v>
      </c>
      <c r="C2066" s="5" t="s">
        <v>3249</v>
      </c>
      <c r="D2066" s="5" t="s">
        <v>3250</v>
      </c>
    </row>
    <row r="2067" spans="1:4" x14ac:dyDescent="0.3">
      <c r="A2067" s="5" t="s">
        <v>3251</v>
      </c>
      <c r="B2067" s="5" t="s">
        <v>3251</v>
      </c>
      <c r="C2067" s="5" t="s">
        <v>3252</v>
      </c>
      <c r="D2067" s="5" t="s">
        <v>3253</v>
      </c>
    </row>
    <row r="2068" spans="1:4" x14ac:dyDescent="0.3">
      <c r="A2068" s="5" t="s">
        <v>34615</v>
      </c>
      <c r="B2068" s="5" t="s">
        <v>34615</v>
      </c>
      <c r="C2068" s="5" t="s">
        <v>34616</v>
      </c>
      <c r="D2068" s="5" t="s">
        <v>34617</v>
      </c>
    </row>
    <row r="2069" spans="1:4" x14ac:dyDescent="0.3">
      <c r="A2069" s="5" t="s">
        <v>34618</v>
      </c>
      <c r="B2069" s="5" t="s">
        <v>34618</v>
      </c>
      <c r="C2069" s="5" t="s">
        <v>34619</v>
      </c>
      <c r="D2069" s="5" t="s">
        <v>34620</v>
      </c>
    </row>
    <row r="2070" spans="1:4" x14ac:dyDescent="0.3">
      <c r="A2070" s="5" t="s">
        <v>14703</v>
      </c>
      <c r="B2070" s="5" t="s">
        <v>14703</v>
      </c>
      <c r="C2070" s="5" t="s">
        <v>14704</v>
      </c>
      <c r="D2070" s="5" t="s">
        <v>14705</v>
      </c>
    </row>
    <row r="2071" spans="1:4" x14ac:dyDescent="0.3">
      <c r="A2071" s="5" t="s">
        <v>14706</v>
      </c>
      <c r="B2071" s="5" t="s">
        <v>14706</v>
      </c>
      <c r="C2071" s="5" t="s">
        <v>14707</v>
      </c>
      <c r="D2071" s="5" t="s">
        <v>14708</v>
      </c>
    </row>
    <row r="2072" spans="1:4" x14ac:dyDescent="0.3">
      <c r="A2072" s="5" t="s">
        <v>14709</v>
      </c>
      <c r="B2072" s="5" t="s">
        <v>14709</v>
      </c>
      <c r="C2072" s="5" t="s">
        <v>14710</v>
      </c>
      <c r="D2072" s="5" t="s">
        <v>14711</v>
      </c>
    </row>
    <row r="2073" spans="1:4" x14ac:dyDescent="0.3">
      <c r="A2073" s="5" t="s">
        <v>3254</v>
      </c>
      <c r="B2073" s="5" t="s">
        <v>3254</v>
      </c>
      <c r="C2073" s="5" t="s">
        <v>3255</v>
      </c>
      <c r="D2073" s="5" t="s">
        <v>3256</v>
      </c>
    </row>
    <row r="2074" spans="1:4" x14ac:dyDescent="0.3">
      <c r="A2074" s="5" t="s">
        <v>3257</v>
      </c>
      <c r="B2074" s="5" t="s">
        <v>3257</v>
      </c>
      <c r="C2074" s="5" t="s">
        <v>3258</v>
      </c>
      <c r="D2074" s="5" t="s">
        <v>3259</v>
      </c>
    </row>
    <row r="2075" spans="1:4" x14ac:dyDescent="0.3">
      <c r="A2075" s="5" t="s">
        <v>34621</v>
      </c>
      <c r="B2075" s="5" t="s">
        <v>34621</v>
      </c>
      <c r="C2075" s="5" t="s">
        <v>34621</v>
      </c>
      <c r="D2075" s="5" t="s">
        <v>34622</v>
      </c>
    </row>
    <row r="2076" spans="1:4" x14ac:dyDescent="0.3">
      <c r="A2076" s="5" t="s">
        <v>3260</v>
      </c>
      <c r="B2076" s="5" t="s">
        <v>3260</v>
      </c>
      <c r="C2076" s="5" t="s">
        <v>3261</v>
      </c>
      <c r="D2076" s="5" t="s">
        <v>3262</v>
      </c>
    </row>
    <row r="2077" spans="1:4" x14ac:dyDescent="0.3">
      <c r="A2077" s="5" t="s">
        <v>3263</v>
      </c>
      <c r="B2077" s="5" t="s">
        <v>3263</v>
      </c>
      <c r="C2077" s="5" t="s">
        <v>3264</v>
      </c>
      <c r="D2077" s="5" t="s">
        <v>3265</v>
      </c>
    </row>
    <row r="2078" spans="1:4" x14ac:dyDescent="0.3">
      <c r="A2078" s="5" t="s">
        <v>14712</v>
      </c>
      <c r="B2078" s="5" t="s">
        <v>14712</v>
      </c>
      <c r="C2078" s="5" t="s">
        <v>14713</v>
      </c>
      <c r="D2078" s="5" t="s">
        <v>14714</v>
      </c>
    </row>
    <row r="2079" spans="1:4" x14ac:dyDescent="0.3">
      <c r="A2079" s="5" t="s">
        <v>14715</v>
      </c>
      <c r="B2079" s="5" t="s">
        <v>14715</v>
      </c>
      <c r="C2079" s="5" t="s">
        <v>14716</v>
      </c>
      <c r="D2079" s="5" t="s">
        <v>14717</v>
      </c>
    </row>
    <row r="2080" spans="1:4" x14ac:dyDescent="0.3">
      <c r="A2080" s="5" t="s">
        <v>1529</v>
      </c>
      <c r="B2080" s="5" t="s">
        <v>1529</v>
      </c>
      <c r="C2080" s="5" t="s">
        <v>1530</v>
      </c>
      <c r="D2080" s="5" t="s">
        <v>1531</v>
      </c>
    </row>
    <row r="2081" spans="1:4" x14ac:dyDescent="0.3">
      <c r="A2081" s="5" t="s">
        <v>10272</v>
      </c>
      <c r="B2081" s="5" t="s">
        <v>10272</v>
      </c>
      <c r="C2081" s="5" t="s">
        <v>10273</v>
      </c>
      <c r="D2081" s="5" t="s">
        <v>10274</v>
      </c>
    </row>
    <row r="2082" spans="1:4" x14ac:dyDescent="0.3">
      <c r="A2082" s="5" t="s">
        <v>14718</v>
      </c>
      <c r="B2082" s="5" t="s">
        <v>14718</v>
      </c>
      <c r="C2082" s="5" t="s">
        <v>14719</v>
      </c>
      <c r="D2082" s="5" t="s">
        <v>14720</v>
      </c>
    </row>
    <row r="2083" spans="1:4" x14ac:dyDescent="0.3">
      <c r="A2083" s="5" t="s">
        <v>14721</v>
      </c>
      <c r="B2083" s="5" t="s">
        <v>14721</v>
      </c>
      <c r="C2083" s="5" t="s">
        <v>14722</v>
      </c>
      <c r="D2083" s="5" t="s">
        <v>14723</v>
      </c>
    </row>
    <row r="2084" spans="1:4" x14ac:dyDescent="0.3">
      <c r="A2084" s="5" t="s">
        <v>14724</v>
      </c>
      <c r="B2084" s="5" t="s">
        <v>14724</v>
      </c>
      <c r="C2084" s="5" t="s">
        <v>14725</v>
      </c>
      <c r="D2084" s="5" t="s">
        <v>14726</v>
      </c>
    </row>
    <row r="2085" spans="1:4" x14ac:dyDescent="0.3">
      <c r="A2085" s="5" t="s">
        <v>14727</v>
      </c>
      <c r="B2085" s="5" t="s">
        <v>14727</v>
      </c>
      <c r="C2085" s="5" t="s">
        <v>14728</v>
      </c>
      <c r="D2085" s="5" t="s">
        <v>14729</v>
      </c>
    </row>
    <row r="2086" spans="1:4" x14ac:dyDescent="0.3">
      <c r="A2086" s="5" t="s">
        <v>3266</v>
      </c>
      <c r="B2086" s="5" t="s">
        <v>3266</v>
      </c>
      <c r="C2086" s="5" t="s">
        <v>3267</v>
      </c>
      <c r="D2086" s="5" t="s">
        <v>3268</v>
      </c>
    </row>
    <row r="2087" spans="1:4" x14ac:dyDescent="0.3">
      <c r="A2087" s="5" t="s">
        <v>3269</v>
      </c>
      <c r="B2087" s="5" t="s">
        <v>3269</v>
      </c>
      <c r="C2087" s="5" t="s">
        <v>3270</v>
      </c>
      <c r="D2087" s="5" t="s">
        <v>3271</v>
      </c>
    </row>
    <row r="2088" spans="1:4" x14ac:dyDescent="0.3">
      <c r="A2088" s="5" t="s">
        <v>14730</v>
      </c>
      <c r="B2088" s="5" t="s">
        <v>14730</v>
      </c>
      <c r="C2088" s="5" t="s">
        <v>14730</v>
      </c>
      <c r="D2088" s="5" t="s">
        <v>14731</v>
      </c>
    </row>
    <row r="2089" spans="1:4" x14ac:dyDescent="0.3">
      <c r="A2089" s="5" t="s">
        <v>3272</v>
      </c>
      <c r="B2089" s="5" t="s">
        <v>3272</v>
      </c>
      <c r="C2089" s="5" t="s">
        <v>3273</v>
      </c>
      <c r="D2089" s="5" t="s">
        <v>3274</v>
      </c>
    </row>
    <row r="2090" spans="1:4" x14ac:dyDescent="0.3">
      <c r="A2090" s="5" t="s">
        <v>3275</v>
      </c>
      <c r="B2090" s="5" t="s">
        <v>3275</v>
      </c>
      <c r="C2090" s="5" t="s">
        <v>3276</v>
      </c>
      <c r="D2090" s="5" t="s">
        <v>3277</v>
      </c>
    </row>
    <row r="2091" spans="1:4" x14ac:dyDescent="0.3">
      <c r="A2091" s="5" t="s">
        <v>14732</v>
      </c>
      <c r="B2091" s="5" t="s">
        <v>14732</v>
      </c>
      <c r="C2091" s="5" t="s">
        <v>14733</v>
      </c>
      <c r="D2091" s="5" t="s">
        <v>14734</v>
      </c>
    </row>
    <row r="2092" spans="1:4" x14ac:dyDescent="0.3">
      <c r="A2092" s="5" t="s">
        <v>14735</v>
      </c>
      <c r="B2092" s="5" t="s">
        <v>14735</v>
      </c>
      <c r="C2092" s="5" t="s">
        <v>14736</v>
      </c>
      <c r="D2092" s="5" t="s">
        <v>14737</v>
      </c>
    </row>
    <row r="2093" spans="1:4" x14ac:dyDescent="0.3">
      <c r="A2093" s="5" t="s">
        <v>3278</v>
      </c>
      <c r="B2093" s="5" t="s">
        <v>3278</v>
      </c>
      <c r="C2093" s="5" t="s">
        <v>3279</v>
      </c>
      <c r="D2093" s="5" t="s">
        <v>3280</v>
      </c>
    </row>
    <row r="2094" spans="1:4" x14ac:dyDescent="0.3">
      <c r="A2094" s="5" t="s">
        <v>7934</v>
      </c>
      <c r="B2094" s="5" t="s">
        <v>7934</v>
      </c>
      <c r="C2094" s="5" t="s">
        <v>7935</v>
      </c>
      <c r="D2094" s="5" t="s">
        <v>7936</v>
      </c>
    </row>
    <row r="2095" spans="1:4" x14ac:dyDescent="0.3">
      <c r="A2095" s="5" t="s">
        <v>7937</v>
      </c>
      <c r="B2095" s="5" t="s">
        <v>7934</v>
      </c>
      <c r="C2095" s="5" t="s">
        <v>7938</v>
      </c>
      <c r="D2095" s="5" t="s">
        <v>7939</v>
      </c>
    </row>
    <row r="2096" spans="1:4" x14ac:dyDescent="0.3">
      <c r="A2096" s="5" t="s">
        <v>34623</v>
      </c>
      <c r="B2096" s="5" t="s">
        <v>34623</v>
      </c>
      <c r="C2096" s="5" t="s">
        <v>34624</v>
      </c>
      <c r="D2096" s="5" t="s">
        <v>34625</v>
      </c>
    </row>
    <row r="2097" spans="1:4" x14ac:dyDescent="0.3">
      <c r="A2097" s="5" t="s">
        <v>14738</v>
      </c>
      <c r="B2097" s="5" t="s">
        <v>14738</v>
      </c>
      <c r="C2097" s="5" t="s">
        <v>14738</v>
      </c>
      <c r="D2097" s="5" t="s">
        <v>14739</v>
      </c>
    </row>
    <row r="2098" spans="1:4" x14ac:dyDescent="0.3">
      <c r="A2098" s="5" t="s">
        <v>14740</v>
      </c>
      <c r="B2098" s="5" t="s">
        <v>14740</v>
      </c>
      <c r="C2098" s="5" t="s">
        <v>14741</v>
      </c>
      <c r="D2098" s="5" t="s">
        <v>14742</v>
      </c>
    </row>
    <row r="2099" spans="1:4" x14ac:dyDescent="0.3">
      <c r="A2099" s="5" t="s">
        <v>14743</v>
      </c>
      <c r="B2099" s="5" t="s">
        <v>14743</v>
      </c>
      <c r="C2099" s="5" t="s">
        <v>14744</v>
      </c>
      <c r="D2099" s="5" t="s">
        <v>14745</v>
      </c>
    </row>
    <row r="2100" spans="1:4" x14ac:dyDescent="0.3">
      <c r="A2100" s="5" t="s">
        <v>14746</v>
      </c>
      <c r="B2100" s="5" t="s">
        <v>14746</v>
      </c>
      <c r="C2100" s="5" t="s">
        <v>14747</v>
      </c>
      <c r="D2100" s="5" t="s">
        <v>14748</v>
      </c>
    </row>
    <row r="2101" spans="1:4" x14ac:dyDescent="0.3">
      <c r="A2101" s="5" t="s">
        <v>14749</v>
      </c>
      <c r="B2101" s="5" t="s">
        <v>14749</v>
      </c>
      <c r="C2101" s="5" t="s">
        <v>14750</v>
      </c>
      <c r="D2101" s="5" t="s">
        <v>14751</v>
      </c>
    </row>
    <row r="2102" spans="1:4" x14ac:dyDescent="0.3">
      <c r="A2102" s="5" t="s">
        <v>14752</v>
      </c>
      <c r="B2102" s="5" t="s">
        <v>14752</v>
      </c>
      <c r="C2102" s="5" t="s">
        <v>14753</v>
      </c>
      <c r="D2102" s="5" t="s">
        <v>14754</v>
      </c>
    </row>
    <row r="2103" spans="1:4" x14ac:dyDescent="0.3">
      <c r="A2103" s="5" t="s">
        <v>3281</v>
      </c>
      <c r="B2103" s="5" t="s">
        <v>3281</v>
      </c>
      <c r="C2103" s="5" t="s">
        <v>3282</v>
      </c>
      <c r="D2103" s="5" t="s">
        <v>3283</v>
      </c>
    </row>
    <row r="2104" spans="1:4" x14ac:dyDescent="0.3">
      <c r="A2104" s="5" t="s">
        <v>32793</v>
      </c>
      <c r="B2104" s="5" t="s">
        <v>32793</v>
      </c>
      <c r="C2104" s="5" t="s">
        <v>32794</v>
      </c>
      <c r="D2104" s="5" t="s">
        <v>32795</v>
      </c>
    </row>
    <row r="2105" spans="1:4" x14ac:dyDescent="0.3">
      <c r="A2105" s="5" t="s">
        <v>14755</v>
      </c>
      <c r="B2105" s="5" t="s">
        <v>14755</v>
      </c>
      <c r="C2105" s="5" t="s">
        <v>14755</v>
      </c>
      <c r="D2105" s="5" t="s">
        <v>14756</v>
      </c>
    </row>
    <row r="2106" spans="1:4" x14ac:dyDescent="0.3">
      <c r="A2106" s="5" t="s">
        <v>10275</v>
      </c>
      <c r="B2106" s="5" t="s">
        <v>10275</v>
      </c>
      <c r="C2106" s="5" t="s">
        <v>10276</v>
      </c>
      <c r="D2106" s="5" t="s">
        <v>10277</v>
      </c>
    </row>
    <row r="2107" spans="1:4" x14ac:dyDescent="0.3">
      <c r="A2107" s="5" t="s">
        <v>14757</v>
      </c>
      <c r="B2107" s="5" t="s">
        <v>14757</v>
      </c>
      <c r="C2107" s="5" t="s">
        <v>14758</v>
      </c>
      <c r="D2107" s="5" t="s">
        <v>14759</v>
      </c>
    </row>
    <row r="2108" spans="1:4" x14ac:dyDescent="0.3">
      <c r="A2108" s="5" t="s">
        <v>14760</v>
      </c>
      <c r="B2108" s="5" t="s">
        <v>14760</v>
      </c>
      <c r="C2108" s="5" t="s">
        <v>14761</v>
      </c>
      <c r="D2108" s="5" t="s">
        <v>14762</v>
      </c>
    </row>
    <row r="2109" spans="1:4" x14ac:dyDescent="0.3">
      <c r="A2109" s="5" t="s">
        <v>34626</v>
      </c>
      <c r="B2109" s="5" t="s">
        <v>34626</v>
      </c>
      <c r="C2109" s="5" t="s">
        <v>34627</v>
      </c>
      <c r="D2109" s="5" t="s">
        <v>34628</v>
      </c>
    </row>
    <row r="2110" spans="1:4" x14ac:dyDescent="0.3">
      <c r="A2110" s="5" t="s">
        <v>7940</v>
      </c>
      <c r="B2110" s="5" t="s">
        <v>7940</v>
      </c>
      <c r="C2110" s="5" t="s">
        <v>7941</v>
      </c>
      <c r="D2110" s="5" t="s">
        <v>7942</v>
      </c>
    </row>
    <row r="2111" spans="1:4" x14ac:dyDescent="0.3">
      <c r="A2111" s="5" t="s">
        <v>992</v>
      </c>
      <c r="B2111" s="5" t="s">
        <v>992</v>
      </c>
      <c r="C2111" s="5" t="s">
        <v>993</v>
      </c>
      <c r="D2111" s="5" t="s">
        <v>994</v>
      </c>
    </row>
    <row r="2112" spans="1:4" x14ac:dyDescent="0.3">
      <c r="A2112" s="5" t="s">
        <v>3284</v>
      </c>
      <c r="B2112" s="5" t="s">
        <v>3284</v>
      </c>
      <c r="C2112" s="5" t="s">
        <v>3285</v>
      </c>
      <c r="D2112" s="5" t="s">
        <v>3286</v>
      </c>
    </row>
    <row r="2113" spans="1:4" x14ac:dyDescent="0.3">
      <c r="A2113" s="5" t="s">
        <v>14763</v>
      </c>
      <c r="B2113" s="5" t="s">
        <v>14763</v>
      </c>
      <c r="C2113" s="5" t="s">
        <v>14764</v>
      </c>
      <c r="D2113" s="5" t="s">
        <v>14765</v>
      </c>
    </row>
    <row r="2114" spans="1:4" x14ac:dyDescent="0.3">
      <c r="A2114" s="5" t="s">
        <v>34629</v>
      </c>
      <c r="B2114" s="5" t="s">
        <v>34629</v>
      </c>
      <c r="C2114" s="5" t="s">
        <v>34630</v>
      </c>
      <c r="D2114" s="5" t="s">
        <v>34631</v>
      </c>
    </row>
    <row r="2115" spans="1:4" x14ac:dyDescent="0.3">
      <c r="A2115" s="5" t="s">
        <v>32733</v>
      </c>
      <c r="B2115" s="5" t="s">
        <v>32733</v>
      </c>
      <c r="C2115" s="5" t="s">
        <v>32734</v>
      </c>
      <c r="D2115" s="5" t="s">
        <v>32735</v>
      </c>
    </row>
    <row r="2116" spans="1:4" x14ac:dyDescent="0.3">
      <c r="A2116" s="5" t="s">
        <v>7943</v>
      </c>
      <c r="B2116" s="5" t="s">
        <v>7943</v>
      </c>
      <c r="C2116" s="5" t="s">
        <v>7944</v>
      </c>
      <c r="D2116" s="5" t="s">
        <v>7945</v>
      </c>
    </row>
    <row r="2117" spans="1:4" x14ac:dyDescent="0.3">
      <c r="A2117" s="5" t="s">
        <v>14766</v>
      </c>
      <c r="B2117" s="5" t="s">
        <v>14766</v>
      </c>
      <c r="C2117" s="5" t="s">
        <v>14767</v>
      </c>
      <c r="D2117" s="5" t="s">
        <v>14768</v>
      </c>
    </row>
    <row r="2118" spans="1:4" x14ac:dyDescent="0.3">
      <c r="A2118" s="5" t="s">
        <v>1532</v>
      </c>
      <c r="B2118" s="5" t="s">
        <v>1532</v>
      </c>
      <c r="C2118" s="5" t="s">
        <v>1533</v>
      </c>
      <c r="D2118" s="5" t="s">
        <v>1534</v>
      </c>
    </row>
    <row r="2119" spans="1:4" x14ac:dyDescent="0.3">
      <c r="A2119" s="5" t="s">
        <v>34632</v>
      </c>
      <c r="B2119" s="5" t="s">
        <v>34632</v>
      </c>
      <c r="C2119" s="5" t="s">
        <v>34633</v>
      </c>
      <c r="D2119" s="5" t="s">
        <v>34634</v>
      </c>
    </row>
    <row r="2120" spans="1:4" x14ac:dyDescent="0.3">
      <c r="A2120" s="5" t="s">
        <v>3287</v>
      </c>
      <c r="B2120" s="5" t="s">
        <v>3287</v>
      </c>
      <c r="C2120" s="5" t="s">
        <v>3288</v>
      </c>
      <c r="D2120" s="5" t="s">
        <v>3289</v>
      </c>
    </row>
    <row r="2121" spans="1:4" x14ac:dyDescent="0.3">
      <c r="A2121" s="5" t="s">
        <v>34635</v>
      </c>
      <c r="B2121" s="5" t="s">
        <v>34635</v>
      </c>
      <c r="C2121" s="5" t="s">
        <v>34636</v>
      </c>
      <c r="D2121" s="5" t="s">
        <v>34637</v>
      </c>
    </row>
    <row r="2122" spans="1:4" x14ac:dyDescent="0.3">
      <c r="A2122" s="5" t="s">
        <v>3290</v>
      </c>
      <c r="B2122" s="5" t="s">
        <v>3290</v>
      </c>
      <c r="C2122" s="5" t="s">
        <v>3291</v>
      </c>
      <c r="D2122" s="5" t="s">
        <v>3292</v>
      </c>
    </row>
    <row r="2123" spans="1:4" x14ac:dyDescent="0.3">
      <c r="A2123" s="5" t="s">
        <v>14769</v>
      </c>
      <c r="B2123" s="5" t="s">
        <v>14769</v>
      </c>
      <c r="C2123" s="5" t="s">
        <v>14770</v>
      </c>
      <c r="D2123" s="5" t="s">
        <v>14771</v>
      </c>
    </row>
    <row r="2124" spans="1:4" x14ac:dyDescent="0.3">
      <c r="A2124" s="5" t="s">
        <v>3293</v>
      </c>
      <c r="B2124" s="5" t="s">
        <v>3293</v>
      </c>
      <c r="C2124" s="5" t="s">
        <v>3294</v>
      </c>
      <c r="D2124" s="5" t="s">
        <v>3295</v>
      </c>
    </row>
    <row r="2125" spans="1:4" x14ac:dyDescent="0.3">
      <c r="A2125" s="5" t="s">
        <v>14772</v>
      </c>
      <c r="B2125" s="5" t="s">
        <v>14772</v>
      </c>
      <c r="C2125" s="5" t="s">
        <v>14773</v>
      </c>
      <c r="D2125" s="5" t="s">
        <v>14774</v>
      </c>
    </row>
    <row r="2126" spans="1:4" x14ac:dyDescent="0.3">
      <c r="A2126" s="5" t="s">
        <v>14775</v>
      </c>
      <c r="B2126" s="5" t="s">
        <v>14775</v>
      </c>
      <c r="C2126" s="5" t="s">
        <v>14776</v>
      </c>
      <c r="D2126" s="5" t="s">
        <v>14777</v>
      </c>
    </row>
    <row r="2127" spans="1:4" x14ac:dyDescent="0.3">
      <c r="A2127" s="5" t="s">
        <v>14778</v>
      </c>
      <c r="B2127" s="5" t="s">
        <v>14778</v>
      </c>
      <c r="C2127" s="5" t="s">
        <v>14779</v>
      </c>
      <c r="D2127" s="5" t="s">
        <v>14780</v>
      </c>
    </row>
    <row r="2128" spans="1:4" x14ac:dyDescent="0.3">
      <c r="A2128" s="5" t="s">
        <v>1535</v>
      </c>
      <c r="B2128" s="5" t="s">
        <v>1535</v>
      </c>
      <c r="C2128" s="5" t="s">
        <v>1536</v>
      </c>
      <c r="D2128" s="5" t="s">
        <v>1537</v>
      </c>
    </row>
    <row r="2129" spans="1:4" x14ac:dyDescent="0.3">
      <c r="A2129" s="5" t="s">
        <v>14781</v>
      </c>
      <c r="B2129" s="5" t="s">
        <v>14781</v>
      </c>
      <c r="C2129" s="5" t="s">
        <v>14782</v>
      </c>
      <c r="D2129" s="5" t="s">
        <v>14783</v>
      </c>
    </row>
    <row r="2130" spans="1:4" x14ac:dyDescent="0.3">
      <c r="A2130" s="5" t="s">
        <v>14784</v>
      </c>
      <c r="B2130" s="5" t="s">
        <v>14784</v>
      </c>
      <c r="C2130" s="5" t="s">
        <v>14785</v>
      </c>
      <c r="D2130" s="5" t="s">
        <v>14786</v>
      </c>
    </row>
    <row r="2131" spans="1:4" x14ac:dyDescent="0.3">
      <c r="A2131" s="5" t="s">
        <v>7946</v>
      </c>
      <c r="B2131" s="5" t="s">
        <v>7946</v>
      </c>
      <c r="C2131" s="5" t="s">
        <v>7947</v>
      </c>
      <c r="D2131" s="5" t="s">
        <v>7948</v>
      </c>
    </row>
    <row r="2132" spans="1:4" x14ac:dyDescent="0.3">
      <c r="A2132" s="5" t="s">
        <v>14787</v>
      </c>
      <c r="B2132" s="5" t="s">
        <v>14787</v>
      </c>
      <c r="C2132" s="5" t="s">
        <v>14788</v>
      </c>
      <c r="D2132" s="5" t="s">
        <v>14789</v>
      </c>
    </row>
    <row r="2133" spans="1:4" x14ac:dyDescent="0.3">
      <c r="A2133" s="5" t="s">
        <v>7949</v>
      </c>
      <c r="B2133" s="5" t="s">
        <v>7949</v>
      </c>
      <c r="C2133" s="5" t="s">
        <v>7950</v>
      </c>
      <c r="D2133" s="5" t="s">
        <v>7951</v>
      </c>
    </row>
    <row r="2134" spans="1:4" x14ac:dyDescent="0.3">
      <c r="A2134" s="5" t="s">
        <v>7952</v>
      </c>
      <c r="B2134" s="5" t="s">
        <v>7949</v>
      </c>
      <c r="C2134" s="5" t="s">
        <v>7953</v>
      </c>
      <c r="D2134" s="5" t="s">
        <v>7954</v>
      </c>
    </row>
    <row r="2135" spans="1:4" x14ac:dyDescent="0.3">
      <c r="A2135" s="5" t="s">
        <v>14790</v>
      </c>
      <c r="B2135" s="5" t="s">
        <v>14790</v>
      </c>
      <c r="C2135" s="5" t="s">
        <v>14791</v>
      </c>
      <c r="D2135" s="5" t="s">
        <v>14792</v>
      </c>
    </row>
    <row r="2136" spans="1:4" x14ac:dyDescent="0.3">
      <c r="A2136" s="5" t="s">
        <v>14793</v>
      </c>
      <c r="B2136" s="5" t="s">
        <v>14793</v>
      </c>
      <c r="C2136" s="5" t="s">
        <v>14794</v>
      </c>
      <c r="D2136" s="5" t="s">
        <v>14795</v>
      </c>
    </row>
    <row r="2137" spans="1:4" x14ac:dyDescent="0.3">
      <c r="A2137" s="5" t="s">
        <v>14796</v>
      </c>
      <c r="B2137" s="5" t="s">
        <v>14796</v>
      </c>
      <c r="C2137" s="5" t="s">
        <v>14797</v>
      </c>
      <c r="D2137" s="5" t="s">
        <v>14798</v>
      </c>
    </row>
    <row r="2138" spans="1:4" x14ac:dyDescent="0.3">
      <c r="A2138" s="5" t="s">
        <v>14799</v>
      </c>
      <c r="B2138" s="5" t="s">
        <v>14799</v>
      </c>
      <c r="C2138" s="5" t="s">
        <v>14800</v>
      </c>
      <c r="D2138" s="5" t="s">
        <v>14801</v>
      </c>
    </row>
    <row r="2139" spans="1:4" x14ac:dyDescent="0.3">
      <c r="A2139" s="5" t="s">
        <v>7955</v>
      </c>
      <c r="B2139" s="5" t="s">
        <v>7955</v>
      </c>
      <c r="C2139" s="5" t="s">
        <v>7956</v>
      </c>
      <c r="D2139" s="5" t="s">
        <v>7957</v>
      </c>
    </row>
    <row r="2140" spans="1:4" x14ac:dyDescent="0.3">
      <c r="A2140" s="5" t="s">
        <v>14802</v>
      </c>
      <c r="B2140" s="5" t="s">
        <v>14802</v>
      </c>
      <c r="C2140" s="5" t="s">
        <v>14803</v>
      </c>
      <c r="D2140" s="5" t="s">
        <v>14804</v>
      </c>
    </row>
    <row r="2141" spans="1:4" x14ac:dyDescent="0.3">
      <c r="A2141" s="5" t="s">
        <v>10278</v>
      </c>
      <c r="B2141" s="5" t="s">
        <v>10278</v>
      </c>
      <c r="C2141" s="5" t="s">
        <v>10279</v>
      </c>
      <c r="D2141" s="5" t="s">
        <v>10280</v>
      </c>
    </row>
    <row r="2142" spans="1:4" x14ac:dyDescent="0.3">
      <c r="A2142" s="5" t="s">
        <v>34638</v>
      </c>
      <c r="B2142" s="5" t="s">
        <v>34638</v>
      </c>
      <c r="C2142" s="5" t="s">
        <v>34639</v>
      </c>
      <c r="D2142" s="5" t="s">
        <v>34640</v>
      </c>
    </row>
    <row r="2143" spans="1:4" x14ac:dyDescent="0.3">
      <c r="A2143" s="5" t="s">
        <v>3296</v>
      </c>
      <c r="B2143" s="5" t="s">
        <v>3296</v>
      </c>
      <c r="C2143" s="5" t="s">
        <v>3297</v>
      </c>
      <c r="D2143" s="5" t="s">
        <v>3298</v>
      </c>
    </row>
    <row r="2144" spans="1:4" x14ac:dyDescent="0.3">
      <c r="A2144" s="5" t="s">
        <v>14805</v>
      </c>
      <c r="B2144" s="5" t="s">
        <v>14805</v>
      </c>
      <c r="C2144" s="5" t="s">
        <v>14806</v>
      </c>
      <c r="D2144" s="5" t="s">
        <v>14807</v>
      </c>
    </row>
    <row r="2145" spans="1:4" x14ac:dyDescent="0.3">
      <c r="A2145" s="5" t="s">
        <v>1538</v>
      </c>
      <c r="B2145" s="5" t="s">
        <v>1538</v>
      </c>
      <c r="C2145" s="5" t="s">
        <v>1539</v>
      </c>
      <c r="D2145" s="5" t="s">
        <v>1540</v>
      </c>
    </row>
    <row r="2146" spans="1:4" x14ac:dyDescent="0.3">
      <c r="A2146" s="5" t="s">
        <v>34641</v>
      </c>
      <c r="B2146" s="5" t="s">
        <v>34641</v>
      </c>
      <c r="C2146" s="5" t="s">
        <v>34642</v>
      </c>
      <c r="D2146" s="5" t="s">
        <v>34643</v>
      </c>
    </row>
    <row r="2147" spans="1:4" x14ac:dyDescent="0.3">
      <c r="A2147" s="5" t="s">
        <v>14808</v>
      </c>
      <c r="B2147" s="5" t="s">
        <v>14808</v>
      </c>
      <c r="C2147" s="5" t="s">
        <v>14809</v>
      </c>
      <c r="D2147" s="5" t="s">
        <v>14810</v>
      </c>
    </row>
    <row r="2148" spans="1:4" x14ac:dyDescent="0.3">
      <c r="A2148" s="5" t="s">
        <v>14811</v>
      </c>
      <c r="B2148" s="5" t="s">
        <v>14811</v>
      </c>
      <c r="C2148" s="5" t="s">
        <v>14812</v>
      </c>
      <c r="D2148" s="5" t="s">
        <v>14813</v>
      </c>
    </row>
    <row r="2149" spans="1:4" x14ac:dyDescent="0.3">
      <c r="A2149" s="5" t="s">
        <v>7958</v>
      </c>
      <c r="B2149" s="5" t="s">
        <v>7958</v>
      </c>
      <c r="C2149" s="5" t="s">
        <v>7959</v>
      </c>
      <c r="D2149" s="5" t="s">
        <v>7960</v>
      </c>
    </row>
    <row r="2150" spans="1:4" x14ac:dyDescent="0.3">
      <c r="A2150" s="5" t="s">
        <v>14814</v>
      </c>
      <c r="B2150" s="5" t="s">
        <v>14814</v>
      </c>
      <c r="C2150" s="5" t="s">
        <v>14815</v>
      </c>
      <c r="D2150" s="5" t="s">
        <v>14816</v>
      </c>
    </row>
    <row r="2151" spans="1:4" x14ac:dyDescent="0.3">
      <c r="A2151" s="5" t="s">
        <v>7961</v>
      </c>
      <c r="B2151" s="5" t="s">
        <v>7961</v>
      </c>
      <c r="C2151" s="5" t="s">
        <v>7962</v>
      </c>
      <c r="D2151" s="5" t="s">
        <v>7963</v>
      </c>
    </row>
    <row r="2152" spans="1:4" x14ac:dyDescent="0.3">
      <c r="A2152" s="5" t="s">
        <v>14817</v>
      </c>
      <c r="B2152" s="5" t="s">
        <v>14817</v>
      </c>
      <c r="C2152" s="5" t="s">
        <v>14818</v>
      </c>
      <c r="D2152" s="5" t="s">
        <v>14819</v>
      </c>
    </row>
    <row r="2153" spans="1:4" x14ac:dyDescent="0.3">
      <c r="A2153" s="5" t="s">
        <v>14820</v>
      </c>
      <c r="B2153" s="5" t="s">
        <v>14820</v>
      </c>
      <c r="C2153" s="5" t="s">
        <v>14821</v>
      </c>
      <c r="D2153" s="5" t="s">
        <v>14822</v>
      </c>
    </row>
    <row r="2154" spans="1:4" x14ac:dyDescent="0.3">
      <c r="A2154" s="5" t="s">
        <v>66</v>
      </c>
      <c r="B2154" s="5" t="s">
        <v>66</v>
      </c>
      <c r="C2154" s="5" t="s">
        <v>67</v>
      </c>
      <c r="D2154" s="5" t="s">
        <v>68</v>
      </c>
    </row>
    <row r="2155" spans="1:4" x14ac:dyDescent="0.3">
      <c r="A2155" s="5" t="s">
        <v>14823</v>
      </c>
      <c r="B2155" s="5" t="s">
        <v>14823</v>
      </c>
      <c r="C2155" s="5" t="s">
        <v>14824</v>
      </c>
      <c r="D2155" s="5" t="s">
        <v>14825</v>
      </c>
    </row>
    <row r="2156" spans="1:4" x14ac:dyDescent="0.3">
      <c r="A2156" s="5" t="s">
        <v>7964</v>
      </c>
      <c r="B2156" s="5" t="s">
        <v>7964</v>
      </c>
      <c r="C2156" s="5" t="s">
        <v>7965</v>
      </c>
      <c r="D2156" s="5" t="s">
        <v>7966</v>
      </c>
    </row>
    <row r="2157" spans="1:4" x14ac:dyDescent="0.3">
      <c r="A2157" s="5" t="s">
        <v>3299</v>
      </c>
      <c r="B2157" s="5" t="s">
        <v>3299</v>
      </c>
      <c r="C2157" s="5" t="s">
        <v>3300</v>
      </c>
      <c r="D2157" s="5" t="s">
        <v>3301</v>
      </c>
    </row>
    <row r="2158" spans="1:4" x14ac:dyDescent="0.3">
      <c r="A2158" s="5" t="s">
        <v>995</v>
      </c>
      <c r="B2158" s="5" t="s">
        <v>995</v>
      </c>
      <c r="C2158" s="5" t="s">
        <v>996</v>
      </c>
      <c r="D2158" s="5" t="s">
        <v>997</v>
      </c>
    </row>
    <row r="2159" spans="1:4" x14ac:dyDescent="0.3">
      <c r="A2159" s="5" t="s">
        <v>1541</v>
      </c>
      <c r="B2159" s="5" t="s">
        <v>1541</v>
      </c>
      <c r="C2159" s="5" t="s">
        <v>1542</v>
      </c>
      <c r="D2159" s="5" t="s">
        <v>1543</v>
      </c>
    </row>
    <row r="2160" spans="1:4" x14ac:dyDescent="0.3">
      <c r="A2160" s="5" t="s">
        <v>10281</v>
      </c>
      <c r="B2160" s="5" t="s">
        <v>10281</v>
      </c>
      <c r="C2160" s="5" t="s">
        <v>10282</v>
      </c>
      <c r="D2160" s="5" t="s">
        <v>10283</v>
      </c>
    </row>
    <row r="2161" spans="1:4" x14ac:dyDescent="0.3">
      <c r="A2161" s="5" t="s">
        <v>34644</v>
      </c>
      <c r="B2161" s="5" t="s">
        <v>34644</v>
      </c>
      <c r="C2161" s="5" t="s">
        <v>34645</v>
      </c>
      <c r="D2161" s="5" t="s">
        <v>34646</v>
      </c>
    </row>
    <row r="2162" spans="1:4" x14ac:dyDescent="0.3">
      <c r="A2162" s="5" t="s">
        <v>14826</v>
      </c>
      <c r="B2162" s="5" t="s">
        <v>14826</v>
      </c>
      <c r="C2162" s="5" t="s">
        <v>14827</v>
      </c>
      <c r="D2162" s="5" t="s">
        <v>14828</v>
      </c>
    </row>
    <row r="2163" spans="1:4" x14ac:dyDescent="0.3">
      <c r="A2163" s="5" t="s">
        <v>7967</v>
      </c>
      <c r="B2163" s="5" t="s">
        <v>7967</v>
      </c>
      <c r="C2163" s="5" t="s">
        <v>7968</v>
      </c>
      <c r="D2163" s="5" t="s">
        <v>7969</v>
      </c>
    </row>
    <row r="2164" spans="1:4" x14ac:dyDescent="0.3">
      <c r="A2164" s="5" t="s">
        <v>14829</v>
      </c>
      <c r="B2164" s="5" t="s">
        <v>14829</v>
      </c>
      <c r="C2164" s="5" t="s">
        <v>14830</v>
      </c>
      <c r="D2164" s="5" t="s">
        <v>14831</v>
      </c>
    </row>
    <row r="2165" spans="1:4" x14ac:dyDescent="0.3">
      <c r="A2165" s="5" t="s">
        <v>34647</v>
      </c>
      <c r="B2165" s="5" t="s">
        <v>34647</v>
      </c>
      <c r="C2165" s="5" t="s">
        <v>34648</v>
      </c>
      <c r="D2165" s="5" t="s">
        <v>34649</v>
      </c>
    </row>
    <row r="2166" spans="1:4" x14ac:dyDescent="0.3">
      <c r="A2166" s="5" t="s">
        <v>14832</v>
      </c>
      <c r="B2166" s="5" t="s">
        <v>14832</v>
      </c>
      <c r="C2166" s="5" t="s">
        <v>14833</v>
      </c>
      <c r="D2166" s="5" t="s">
        <v>14834</v>
      </c>
    </row>
    <row r="2167" spans="1:4" x14ac:dyDescent="0.3">
      <c r="A2167" s="5" t="s">
        <v>7970</v>
      </c>
      <c r="B2167" s="5" t="s">
        <v>7970</v>
      </c>
      <c r="C2167" s="5" t="s">
        <v>7971</v>
      </c>
      <c r="D2167" s="5" t="s">
        <v>7972</v>
      </c>
    </row>
    <row r="2168" spans="1:4" x14ac:dyDescent="0.3">
      <c r="A2168" s="5" t="s">
        <v>7973</v>
      </c>
      <c r="B2168" s="5" t="s">
        <v>7973</v>
      </c>
      <c r="C2168" s="5" t="s">
        <v>7974</v>
      </c>
      <c r="D2168" s="5" t="s">
        <v>7975</v>
      </c>
    </row>
    <row r="2169" spans="1:4" x14ac:dyDescent="0.3">
      <c r="A2169" s="5" t="s">
        <v>998</v>
      </c>
      <c r="B2169" s="5" t="s">
        <v>998</v>
      </c>
      <c r="C2169" s="5" t="s">
        <v>999</v>
      </c>
      <c r="D2169" s="5" t="s">
        <v>1000</v>
      </c>
    </row>
    <row r="2170" spans="1:4" x14ac:dyDescent="0.3">
      <c r="A2170" s="5" t="s">
        <v>1544</v>
      </c>
      <c r="B2170" s="5" t="s">
        <v>1544</v>
      </c>
      <c r="C2170" s="5" t="s">
        <v>1545</v>
      </c>
      <c r="D2170" s="5" t="s">
        <v>1546</v>
      </c>
    </row>
    <row r="2171" spans="1:4" x14ac:dyDescent="0.3">
      <c r="A2171" s="5" t="s">
        <v>32784</v>
      </c>
      <c r="B2171" s="5" t="s">
        <v>32784</v>
      </c>
      <c r="C2171" s="5" t="s">
        <v>32785</v>
      </c>
      <c r="D2171" s="5" t="s">
        <v>32786</v>
      </c>
    </row>
    <row r="2172" spans="1:4" x14ac:dyDescent="0.3">
      <c r="A2172" s="5" t="s">
        <v>14835</v>
      </c>
      <c r="B2172" s="5" t="s">
        <v>14835</v>
      </c>
      <c r="C2172" s="5" t="s">
        <v>14836</v>
      </c>
      <c r="D2172" s="5" t="s">
        <v>14837</v>
      </c>
    </row>
    <row r="2173" spans="1:4" x14ac:dyDescent="0.3">
      <c r="A2173" s="5" t="s">
        <v>14838</v>
      </c>
      <c r="B2173" s="5" t="s">
        <v>14838</v>
      </c>
      <c r="C2173" s="5" t="s">
        <v>14838</v>
      </c>
      <c r="D2173" s="5" t="s">
        <v>14839</v>
      </c>
    </row>
    <row r="2174" spans="1:4" x14ac:dyDescent="0.3">
      <c r="A2174" s="5" t="s">
        <v>14840</v>
      </c>
      <c r="B2174" s="5" t="s">
        <v>14840</v>
      </c>
      <c r="C2174" s="5" t="s">
        <v>14841</v>
      </c>
      <c r="D2174" s="5" t="s">
        <v>14842</v>
      </c>
    </row>
    <row r="2175" spans="1:4" x14ac:dyDescent="0.3">
      <c r="A2175" s="5" t="s">
        <v>14843</v>
      </c>
      <c r="B2175" s="5" t="s">
        <v>14843</v>
      </c>
      <c r="C2175" s="5" t="s">
        <v>14844</v>
      </c>
      <c r="D2175" s="5" t="s">
        <v>14845</v>
      </c>
    </row>
    <row r="2176" spans="1:4" x14ac:dyDescent="0.3">
      <c r="A2176" s="5" t="s">
        <v>10284</v>
      </c>
      <c r="B2176" s="5" t="s">
        <v>10284</v>
      </c>
      <c r="C2176" s="5" t="s">
        <v>10285</v>
      </c>
      <c r="D2176" s="5" t="s">
        <v>10286</v>
      </c>
    </row>
    <row r="2177" spans="1:4" x14ac:dyDescent="0.3">
      <c r="A2177" s="5" t="s">
        <v>14846</v>
      </c>
      <c r="B2177" s="5" t="s">
        <v>14846</v>
      </c>
      <c r="C2177" s="5" t="s">
        <v>14847</v>
      </c>
      <c r="D2177" s="5" t="s">
        <v>14848</v>
      </c>
    </row>
    <row r="2178" spans="1:4" x14ac:dyDescent="0.3">
      <c r="A2178" s="5" t="s">
        <v>14849</v>
      </c>
      <c r="B2178" s="5" t="s">
        <v>14849</v>
      </c>
      <c r="C2178" s="5" t="s">
        <v>14850</v>
      </c>
      <c r="D2178" s="5" t="s">
        <v>14851</v>
      </c>
    </row>
    <row r="2179" spans="1:4" x14ac:dyDescent="0.3">
      <c r="A2179" s="5" t="s">
        <v>14852</v>
      </c>
      <c r="B2179" s="5" t="s">
        <v>14852</v>
      </c>
      <c r="C2179" s="5" t="s">
        <v>14853</v>
      </c>
      <c r="D2179" s="5" t="s">
        <v>14854</v>
      </c>
    </row>
    <row r="2180" spans="1:4" x14ac:dyDescent="0.3">
      <c r="A2180" s="5" t="s">
        <v>14855</v>
      </c>
      <c r="B2180" s="5" t="s">
        <v>14855</v>
      </c>
      <c r="C2180" s="5" t="s">
        <v>14856</v>
      </c>
      <c r="D2180" s="5" t="s">
        <v>14857</v>
      </c>
    </row>
    <row r="2181" spans="1:4" x14ac:dyDescent="0.3">
      <c r="A2181" s="5" t="s">
        <v>34650</v>
      </c>
      <c r="B2181" s="5" t="s">
        <v>34650</v>
      </c>
      <c r="C2181" s="5" t="s">
        <v>34651</v>
      </c>
      <c r="D2181" s="5" t="s">
        <v>34652</v>
      </c>
    </row>
    <row r="2182" spans="1:4" x14ac:dyDescent="0.3">
      <c r="A2182" s="5" t="s">
        <v>34653</v>
      </c>
      <c r="B2182" s="5" t="s">
        <v>34653</v>
      </c>
      <c r="C2182" s="5" t="s">
        <v>34654</v>
      </c>
      <c r="D2182" s="5" t="s">
        <v>34655</v>
      </c>
    </row>
    <row r="2183" spans="1:4" x14ac:dyDescent="0.3">
      <c r="A2183" s="5" t="s">
        <v>14858</v>
      </c>
      <c r="B2183" s="5" t="s">
        <v>14858</v>
      </c>
      <c r="C2183" s="5" t="s">
        <v>14859</v>
      </c>
      <c r="D2183" s="5" t="s">
        <v>14860</v>
      </c>
    </row>
    <row r="2184" spans="1:4" x14ac:dyDescent="0.3">
      <c r="A2184" s="5" t="s">
        <v>34656</v>
      </c>
      <c r="B2184" s="5" t="s">
        <v>34656</v>
      </c>
      <c r="C2184" s="5" t="s">
        <v>34657</v>
      </c>
      <c r="D2184" s="5" t="s">
        <v>34658</v>
      </c>
    </row>
    <row r="2185" spans="1:4" x14ac:dyDescent="0.3">
      <c r="A2185" s="5" t="s">
        <v>1547</v>
      </c>
      <c r="B2185" s="5" t="s">
        <v>1547</v>
      </c>
      <c r="C2185" s="5" t="s">
        <v>1548</v>
      </c>
      <c r="D2185" s="5" t="s">
        <v>1549</v>
      </c>
    </row>
    <row r="2186" spans="1:4" x14ac:dyDescent="0.3">
      <c r="A2186" s="5" t="s">
        <v>34659</v>
      </c>
      <c r="B2186" s="5" t="s">
        <v>34659</v>
      </c>
      <c r="C2186" s="5" t="s">
        <v>34660</v>
      </c>
      <c r="D2186" s="5" t="s">
        <v>34661</v>
      </c>
    </row>
    <row r="2187" spans="1:4" x14ac:dyDescent="0.3">
      <c r="A2187" s="5" t="s">
        <v>34662</v>
      </c>
      <c r="B2187" s="5" t="s">
        <v>34662</v>
      </c>
      <c r="C2187" s="5" t="s">
        <v>34663</v>
      </c>
      <c r="D2187" s="5" t="s">
        <v>34664</v>
      </c>
    </row>
    <row r="2188" spans="1:4" x14ac:dyDescent="0.3">
      <c r="A2188" s="5" t="s">
        <v>14861</v>
      </c>
      <c r="B2188" s="5" t="s">
        <v>14861</v>
      </c>
      <c r="C2188" s="5" t="s">
        <v>14862</v>
      </c>
      <c r="D2188" s="5" t="s">
        <v>14863</v>
      </c>
    </row>
    <row r="2189" spans="1:4" x14ac:dyDescent="0.3">
      <c r="A2189" s="5" t="s">
        <v>14864</v>
      </c>
      <c r="B2189" s="5" t="s">
        <v>14864</v>
      </c>
      <c r="C2189" s="5" t="s">
        <v>14865</v>
      </c>
      <c r="D2189" s="5" t="s">
        <v>14866</v>
      </c>
    </row>
    <row r="2190" spans="1:4" x14ac:dyDescent="0.3">
      <c r="A2190" s="5" t="s">
        <v>14867</v>
      </c>
      <c r="B2190" s="5" t="s">
        <v>14867</v>
      </c>
      <c r="C2190" s="5" t="s">
        <v>14868</v>
      </c>
      <c r="D2190" s="5" t="s">
        <v>14869</v>
      </c>
    </row>
    <row r="2191" spans="1:4" x14ac:dyDescent="0.3">
      <c r="A2191" s="5" t="s">
        <v>14870</v>
      </c>
      <c r="B2191" s="5" t="s">
        <v>14870</v>
      </c>
      <c r="C2191" s="5" t="s">
        <v>14871</v>
      </c>
      <c r="D2191" s="5" t="s">
        <v>14872</v>
      </c>
    </row>
    <row r="2192" spans="1:4" x14ac:dyDescent="0.3">
      <c r="A2192" s="5" t="s">
        <v>14873</v>
      </c>
      <c r="B2192" s="5" t="s">
        <v>14873</v>
      </c>
      <c r="C2192" s="5" t="s">
        <v>14874</v>
      </c>
      <c r="D2192" s="5" t="s">
        <v>14875</v>
      </c>
    </row>
    <row r="2193" spans="1:4" x14ac:dyDescent="0.3">
      <c r="A2193" s="5" t="s">
        <v>34665</v>
      </c>
      <c r="B2193" s="5" t="s">
        <v>34665</v>
      </c>
      <c r="C2193" s="5" t="s">
        <v>34666</v>
      </c>
      <c r="D2193" s="5" t="s">
        <v>34667</v>
      </c>
    </row>
    <row r="2194" spans="1:4" x14ac:dyDescent="0.3">
      <c r="A2194" s="5" t="s">
        <v>14876</v>
      </c>
      <c r="B2194" s="5" t="s">
        <v>14876</v>
      </c>
      <c r="C2194" s="5" t="s">
        <v>14877</v>
      </c>
      <c r="D2194" s="5" t="s">
        <v>14878</v>
      </c>
    </row>
    <row r="2195" spans="1:4" x14ac:dyDescent="0.3">
      <c r="A2195" s="5" t="s">
        <v>1550</v>
      </c>
      <c r="B2195" s="5" t="s">
        <v>1550</v>
      </c>
      <c r="C2195" s="5" t="s">
        <v>1551</v>
      </c>
      <c r="D2195" s="5" t="s">
        <v>1552</v>
      </c>
    </row>
    <row r="2196" spans="1:4" x14ac:dyDescent="0.3">
      <c r="A2196" s="5" t="s">
        <v>14879</v>
      </c>
      <c r="B2196" s="5" t="s">
        <v>14879</v>
      </c>
      <c r="C2196" s="5" t="s">
        <v>14880</v>
      </c>
      <c r="D2196" s="5" t="s">
        <v>14881</v>
      </c>
    </row>
    <row r="2197" spans="1:4" x14ac:dyDescent="0.3">
      <c r="A2197" s="5" t="s">
        <v>14882</v>
      </c>
      <c r="B2197" s="5" t="s">
        <v>14882</v>
      </c>
      <c r="C2197" s="5" t="s">
        <v>14883</v>
      </c>
      <c r="D2197" s="5" t="s">
        <v>14884</v>
      </c>
    </row>
    <row r="2198" spans="1:4" x14ac:dyDescent="0.3">
      <c r="A2198" s="5" t="s">
        <v>34668</v>
      </c>
      <c r="B2198" s="5" t="s">
        <v>34668</v>
      </c>
      <c r="C2198" s="5" t="s">
        <v>34669</v>
      </c>
      <c r="D2198" s="5" t="s">
        <v>34670</v>
      </c>
    </row>
    <row r="2199" spans="1:4" x14ac:dyDescent="0.3">
      <c r="A2199" s="5" t="s">
        <v>34671</v>
      </c>
      <c r="B2199" s="5" t="s">
        <v>34671</v>
      </c>
      <c r="C2199" s="5" t="s">
        <v>34672</v>
      </c>
      <c r="D2199" s="5" t="s">
        <v>34673</v>
      </c>
    </row>
    <row r="2200" spans="1:4" x14ac:dyDescent="0.3">
      <c r="A2200" s="5" t="s">
        <v>14885</v>
      </c>
      <c r="B2200" s="5" t="s">
        <v>14885</v>
      </c>
      <c r="C2200" s="5" t="s">
        <v>14886</v>
      </c>
      <c r="D2200" s="5" t="s">
        <v>14887</v>
      </c>
    </row>
    <row r="2201" spans="1:4" x14ac:dyDescent="0.3">
      <c r="A2201" s="5" t="s">
        <v>14888</v>
      </c>
      <c r="B2201" s="5" t="s">
        <v>14888</v>
      </c>
      <c r="C2201" s="5" t="s">
        <v>14889</v>
      </c>
      <c r="D2201" s="5" t="s">
        <v>14890</v>
      </c>
    </row>
    <row r="2202" spans="1:4" x14ac:dyDescent="0.3">
      <c r="A2202" s="5" t="s">
        <v>14891</v>
      </c>
      <c r="B2202" s="5" t="s">
        <v>14891</v>
      </c>
      <c r="C2202" s="5" t="s">
        <v>14892</v>
      </c>
      <c r="D2202" s="5" t="s">
        <v>14893</v>
      </c>
    </row>
    <row r="2203" spans="1:4" x14ac:dyDescent="0.3">
      <c r="A2203" s="5" t="s">
        <v>14894</v>
      </c>
      <c r="B2203" s="5" t="s">
        <v>14894</v>
      </c>
      <c r="C2203" s="5" t="s">
        <v>14895</v>
      </c>
      <c r="D2203" s="5" t="s">
        <v>14896</v>
      </c>
    </row>
    <row r="2204" spans="1:4" x14ac:dyDescent="0.3">
      <c r="A2204" s="5" t="s">
        <v>14897</v>
      </c>
      <c r="B2204" s="5" t="s">
        <v>14897</v>
      </c>
      <c r="C2204" s="5" t="s">
        <v>14898</v>
      </c>
      <c r="D2204" s="5" t="s">
        <v>14899</v>
      </c>
    </row>
    <row r="2205" spans="1:4" x14ac:dyDescent="0.3">
      <c r="A2205" s="5" t="s">
        <v>14900</v>
      </c>
      <c r="B2205" s="5" t="s">
        <v>14900</v>
      </c>
      <c r="C2205" s="5" t="s">
        <v>14901</v>
      </c>
      <c r="D2205" s="5" t="s">
        <v>14902</v>
      </c>
    </row>
    <row r="2206" spans="1:4" x14ac:dyDescent="0.3">
      <c r="A2206" s="5" t="s">
        <v>69</v>
      </c>
      <c r="B2206" s="5" t="s">
        <v>69</v>
      </c>
      <c r="C2206" s="5" t="s">
        <v>70</v>
      </c>
      <c r="D2206" s="5" t="s">
        <v>71</v>
      </c>
    </row>
    <row r="2207" spans="1:4" x14ac:dyDescent="0.3">
      <c r="A2207" s="5" t="s">
        <v>10849</v>
      </c>
      <c r="B2207" s="5" t="s">
        <v>10849</v>
      </c>
      <c r="C2207" s="5" t="s">
        <v>10850</v>
      </c>
      <c r="D2207" s="5" t="s">
        <v>10851</v>
      </c>
    </row>
    <row r="2208" spans="1:4" x14ac:dyDescent="0.3">
      <c r="A2208" s="5" t="s">
        <v>14903</v>
      </c>
      <c r="B2208" s="5" t="s">
        <v>14903</v>
      </c>
      <c r="C2208" s="5" t="s">
        <v>14904</v>
      </c>
      <c r="D2208" s="5" t="s">
        <v>14905</v>
      </c>
    </row>
    <row r="2209" spans="1:4" x14ac:dyDescent="0.3">
      <c r="A2209" s="5" t="s">
        <v>34674</v>
      </c>
      <c r="B2209" s="5" t="s">
        <v>34674</v>
      </c>
      <c r="C2209" s="5" t="s">
        <v>34675</v>
      </c>
      <c r="D2209" s="5" t="s">
        <v>34676</v>
      </c>
    </row>
    <row r="2210" spans="1:4" x14ac:dyDescent="0.3">
      <c r="A2210" s="5" t="s">
        <v>34677</v>
      </c>
      <c r="B2210" s="5" t="s">
        <v>34677</v>
      </c>
      <c r="C2210" s="5" t="s">
        <v>34678</v>
      </c>
      <c r="D2210" s="5" t="s">
        <v>34679</v>
      </c>
    </row>
    <row r="2211" spans="1:4" x14ac:dyDescent="0.3">
      <c r="A2211" s="5" t="s">
        <v>34680</v>
      </c>
      <c r="B2211" s="5" t="s">
        <v>34680</v>
      </c>
      <c r="C2211" s="5" t="s">
        <v>34681</v>
      </c>
      <c r="D2211" s="5" t="s">
        <v>34682</v>
      </c>
    </row>
    <row r="2212" spans="1:4" x14ac:dyDescent="0.3">
      <c r="A2212" s="5" t="s">
        <v>14906</v>
      </c>
      <c r="B2212" s="5" t="s">
        <v>14906</v>
      </c>
      <c r="C2212" s="5" t="s">
        <v>14907</v>
      </c>
      <c r="D2212" s="5" t="s">
        <v>14908</v>
      </c>
    </row>
    <row r="2213" spans="1:4" x14ac:dyDescent="0.3">
      <c r="A2213" s="5" t="s">
        <v>7976</v>
      </c>
      <c r="B2213" s="5" t="s">
        <v>7976</v>
      </c>
      <c r="C2213" s="5" t="s">
        <v>7977</v>
      </c>
      <c r="D2213" s="5" t="s">
        <v>7978</v>
      </c>
    </row>
    <row r="2214" spans="1:4" x14ac:dyDescent="0.3">
      <c r="A2214" s="5" t="s">
        <v>14909</v>
      </c>
      <c r="B2214" s="5" t="s">
        <v>14909</v>
      </c>
      <c r="C2214" s="5" t="s">
        <v>14910</v>
      </c>
      <c r="D2214" s="5" t="s">
        <v>14911</v>
      </c>
    </row>
    <row r="2215" spans="1:4" x14ac:dyDescent="0.3">
      <c r="A2215" s="5" t="s">
        <v>3302</v>
      </c>
      <c r="B2215" s="5" t="s">
        <v>3302</v>
      </c>
      <c r="C2215" s="5" t="s">
        <v>3303</v>
      </c>
      <c r="D2215" s="5" t="s">
        <v>3304</v>
      </c>
    </row>
    <row r="2216" spans="1:4" x14ac:dyDescent="0.3">
      <c r="A2216" s="5" t="s">
        <v>14912</v>
      </c>
      <c r="B2216" s="5" t="s">
        <v>14912</v>
      </c>
      <c r="C2216" s="5" t="s">
        <v>14913</v>
      </c>
      <c r="D2216" s="5" t="s">
        <v>14914</v>
      </c>
    </row>
    <row r="2217" spans="1:4" x14ac:dyDescent="0.3">
      <c r="A2217" s="5" t="s">
        <v>3305</v>
      </c>
      <c r="B2217" s="5" t="s">
        <v>3305</v>
      </c>
      <c r="C2217" s="5" t="s">
        <v>3306</v>
      </c>
      <c r="D2217" s="5" t="s">
        <v>3307</v>
      </c>
    </row>
    <row r="2218" spans="1:4" x14ac:dyDescent="0.3">
      <c r="A2218" s="5" t="s">
        <v>14915</v>
      </c>
      <c r="B2218" s="5" t="s">
        <v>14915</v>
      </c>
      <c r="C2218" s="5" t="s">
        <v>14916</v>
      </c>
      <c r="D2218" s="5" t="s">
        <v>14917</v>
      </c>
    </row>
    <row r="2219" spans="1:4" x14ac:dyDescent="0.3">
      <c r="A2219" s="5" t="s">
        <v>1553</v>
      </c>
      <c r="B2219" s="5" t="s">
        <v>1553</v>
      </c>
      <c r="C2219" s="5" t="s">
        <v>1554</v>
      </c>
      <c r="D2219" s="5" t="s">
        <v>1555</v>
      </c>
    </row>
    <row r="2220" spans="1:4" x14ac:dyDescent="0.3">
      <c r="A2220" s="5" t="s">
        <v>14918</v>
      </c>
      <c r="B2220" s="5" t="s">
        <v>14918</v>
      </c>
      <c r="C2220" s="5" t="s">
        <v>14919</v>
      </c>
      <c r="D2220" s="5" t="s">
        <v>14920</v>
      </c>
    </row>
    <row r="2221" spans="1:4" x14ac:dyDescent="0.3">
      <c r="A2221" s="5" t="s">
        <v>1556</v>
      </c>
      <c r="B2221" s="5" t="s">
        <v>1556</v>
      </c>
      <c r="C2221" s="5" t="s">
        <v>1557</v>
      </c>
      <c r="D2221" s="5" t="s">
        <v>1558</v>
      </c>
    </row>
    <row r="2222" spans="1:4" x14ac:dyDescent="0.3">
      <c r="A2222" s="5" t="s">
        <v>14921</v>
      </c>
      <c r="B2222" s="5" t="s">
        <v>14921</v>
      </c>
      <c r="C2222" s="5" t="s">
        <v>14922</v>
      </c>
      <c r="D2222" s="5" t="s">
        <v>14923</v>
      </c>
    </row>
    <row r="2223" spans="1:4" x14ac:dyDescent="0.3">
      <c r="A2223" s="5" t="s">
        <v>14924</v>
      </c>
      <c r="B2223" s="5" t="s">
        <v>14924</v>
      </c>
      <c r="C2223" s="5" t="s">
        <v>14925</v>
      </c>
      <c r="D2223" s="5" t="s">
        <v>14926</v>
      </c>
    </row>
    <row r="2224" spans="1:4" x14ac:dyDescent="0.3">
      <c r="A2224" s="5" t="s">
        <v>14927</v>
      </c>
      <c r="B2224" s="5" t="s">
        <v>14927</v>
      </c>
      <c r="C2224" s="5" t="s">
        <v>14928</v>
      </c>
      <c r="D2224" s="5" t="s">
        <v>14929</v>
      </c>
    </row>
    <row r="2225" spans="1:4" x14ac:dyDescent="0.3">
      <c r="A2225" s="5" t="s">
        <v>14930</v>
      </c>
      <c r="B2225" s="5" t="s">
        <v>14930</v>
      </c>
      <c r="C2225" s="5" t="s">
        <v>14931</v>
      </c>
      <c r="D2225" s="5" t="s">
        <v>14932</v>
      </c>
    </row>
    <row r="2226" spans="1:4" x14ac:dyDescent="0.3">
      <c r="A2226" s="5" t="s">
        <v>7979</v>
      </c>
      <c r="B2226" s="5" t="s">
        <v>7979</v>
      </c>
      <c r="C2226" s="5" t="s">
        <v>7980</v>
      </c>
      <c r="D2226" s="5" t="s">
        <v>7981</v>
      </c>
    </row>
    <row r="2227" spans="1:4" x14ac:dyDescent="0.3">
      <c r="A2227" s="5" t="s">
        <v>3308</v>
      </c>
      <c r="B2227" s="5" t="s">
        <v>3308</v>
      </c>
      <c r="C2227" s="5" t="s">
        <v>3309</v>
      </c>
      <c r="D2227" s="5" t="s">
        <v>3310</v>
      </c>
    </row>
    <row r="2228" spans="1:4" x14ac:dyDescent="0.3">
      <c r="A2228" s="5" t="s">
        <v>7982</v>
      </c>
      <c r="B2228" s="5" t="s">
        <v>7982</v>
      </c>
      <c r="C2228" s="5" t="s">
        <v>7983</v>
      </c>
      <c r="D2228" s="5" t="s">
        <v>7984</v>
      </c>
    </row>
    <row r="2229" spans="1:4" x14ac:dyDescent="0.3">
      <c r="A2229" s="5" t="s">
        <v>7985</v>
      </c>
      <c r="B2229" s="5" t="s">
        <v>7985</v>
      </c>
      <c r="C2229" s="5" t="s">
        <v>7986</v>
      </c>
      <c r="D2229" s="5" t="s">
        <v>7987</v>
      </c>
    </row>
    <row r="2230" spans="1:4" x14ac:dyDescent="0.3">
      <c r="A2230" s="5" t="s">
        <v>14933</v>
      </c>
      <c r="B2230" s="5" t="s">
        <v>14933</v>
      </c>
      <c r="C2230" s="5" t="s">
        <v>14933</v>
      </c>
      <c r="D2230" s="5" t="s">
        <v>14934</v>
      </c>
    </row>
    <row r="2231" spans="1:4" x14ac:dyDescent="0.3">
      <c r="A2231" s="5" t="s">
        <v>14935</v>
      </c>
      <c r="B2231" s="5" t="s">
        <v>14935</v>
      </c>
      <c r="C2231" s="5" t="s">
        <v>14936</v>
      </c>
      <c r="D2231" s="5" t="s">
        <v>14937</v>
      </c>
    </row>
    <row r="2232" spans="1:4" x14ac:dyDescent="0.3">
      <c r="A2232" s="5" t="s">
        <v>14938</v>
      </c>
      <c r="B2232" s="5" t="s">
        <v>14938</v>
      </c>
      <c r="C2232" s="5" t="s">
        <v>14939</v>
      </c>
      <c r="D2232" s="5" t="s">
        <v>14940</v>
      </c>
    </row>
    <row r="2233" spans="1:4" x14ac:dyDescent="0.3">
      <c r="A2233" s="5" t="s">
        <v>14941</v>
      </c>
      <c r="B2233" s="5" t="s">
        <v>14941</v>
      </c>
      <c r="C2233" s="5" t="s">
        <v>14942</v>
      </c>
      <c r="D2233" s="5" t="s">
        <v>14943</v>
      </c>
    </row>
    <row r="2234" spans="1:4" x14ac:dyDescent="0.3">
      <c r="A2234" s="5" t="s">
        <v>1559</v>
      </c>
      <c r="B2234" s="5" t="s">
        <v>1559</v>
      </c>
      <c r="C2234" s="5" t="s">
        <v>1560</v>
      </c>
      <c r="D2234" s="5" t="s">
        <v>1561</v>
      </c>
    </row>
    <row r="2235" spans="1:4" x14ac:dyDescent="0.3">
      <c r="A2235" s="5" t="s">
        <v>3311</v>
      </c>
      <c r="B2235" s="5" t="s">
        <v>3311</v>
      </c>
      <c r="C2235" s="5" t="s">
        <v>3312</v>
      </c>
      <c r="D2235" s="5" t="s">
        <v>3313</v>
      </c>
    </row>
    <row r="2236" spans="1:4" x14ac:dyDescent="0.3">
      <c r="A2236" s="5" t="s">
        <v>7988</v>
      </c>
      <c r="B2236" s="5" t="s">
        <v>7988</v>
      </c>
      <c r="C2236" s="5" t="s">
        <v>7989</v>
      </c>
      <c r="D2236" s="5" t="s">
        <v>7990</v>
      </c>
    </row>
    <row r="2237" spans="1:4" x14ac:dyDescent="0.3">
      <c r="A2237" s="5" t="s">
        <v>3314</v>
      </c>
      <c r="B2237" s="5" t="s">
        <v>3314</v>
      </c>
      <c r="C2237" s="5" t="s">
        <v>3315</v>
      </c>
      <c r="D2237" s="5" t="s">
        <v>3316</v>
      </c>
    </row>
    <row r="2238" spans="1:4" x14ac:dyDescent="0.3">
      <c r="A2238" s="5" t="s">
        <v>3317</v>
      </c>
      <c r="B2238" s="5" t="s">
        <v>3317</v>
      </c>
      <c r="C2238" s="5" t="s">
        <v>3318</v>
      </c>
      <c r="D2238" s="5" t="s">
        <v>3319</v>
      </c>
    </row>
    <row r="2239" spans="1:4" x14ac:dyDescent="0.3">
      <c r="A2239" s="5" t="s">
        <v>14944</v>
      </c>
      <c r="B2239" s="5" t="s">
        <v>14944</v>
      </c>
      <c r="C2239" s="5" t="s">
        <v>14945</v>
      </c>
      <c r="D2239" s="5" t="s">
        <v>14946</v>
      </c>
    </row>
    <row r="2240" spans="1:4" x14ac:dyDescent="0.3">
      <c r="A2240" s="5" t="s">
        <v>34683</v>
      </c>
      <c r="B2240" s="5" t="s">
        <v>34683</v>
      </c>
      <c r="C2240" s="5" t="s">
        <v>34684</v>
      </c>
      <c r="D2240" s="5" t="s">
        <v>34685</v>
      </c>
    </row>
    <row r="2241" spans="1:4" x14ac:dyDescent="0.3">
      <c r="A2241" s="5" t="s">
        <v>34686</v>
      </c>
      <c r="B2241" s="5" t="s">
        <v>34686</v>
      </c>
      <c r="C2241" s="5" t="s">
        <v>34687</v>
      </c>
      <c r="D2241" s="5" t="s">
        <v>34688</v>
      </c>
    </row>
    <row r="2242" spans="1:4" x14ac:dyDescent="0.3">
      <c r="A2242" s="5" t="s">
        <v>14947</v>
      </c>
      <c r="B2242" s="5" t="s">
        <v>14947</v>
      </c>
      <c r="C2242" s="5" t="s">
        <v>14948</v>
      </c>
      <c r="D2242" s="5" t="s">
        <v>14949</v>
      </c>
    </row>
    <row r="2243" spans="1:4" x14ac:dyDescent="0.3">
      <c r="A2243" s="5" t="s">
        <v>34689</v>
      </c>
      <c r="B2243" s="5" t="s">
        <v>34689</v>
      </c>
      <c r="C2243" s="5" t="s">
        <v>34690</v>
      </c>
      <c r="D2243" s="5" t="s">
        <v>34691</v>
      </c>
    </row>
    <row r="2244" spans="1:4" x14ac:dyDescent="0.3">
      <c r="A2244" s="5" t="s">
        <v>34692</v>
      </c>
      <c r="B2244" s="5" t="s">
        <v>34692</v>
      </c>
      <c r="C2244" s="5" t="s">
        <v>34693</v>
      </c>
      <c r="D2244" s="5" t="s">
        <v>34694</v>
      </c>
    </row>
    <row r="2245" spans="1:4" x14ac:dyDescent="0.3">
      <c r="A2245" s="5" t="s">
        <v>7991</v>
      </c>
      <c r="B2245" s="5" t="s">
        <v>7991</v>
      </c>
      <c r="C2245" s="5" t="s">
        <v>7992</v>
      </c>
      <c r="D2245" s="5" t="s">
        <v>7993</v>
      </c>
    </row>
    <row r="2246" spans="1:4" x14ac:dyDescent="0.3">
      <c r="A2246" s="5" t="s">
        <v>34695</v>
      </c>
      <c r="B2246" s="5" t="s">
        <v>34695</v>
      </c>
      <c r="C2246" s="5" t="s">
        <v>34696</v>
      </c>
      <c r="D2246" s="5" t="s">
        <v>34697</v>
      </c>
    </row>
    <row r="2247" spans="1:4" x14ac:dyDescent="0.3">
      <c r="A2247" s="5" t="s">
        <v>14950</v>
      </c>
      <c r="B2247" s="5" t="s">
        <v>14950</v>
      </c>
      <c r="C2247" s="5" t="s">
        <v>14951</v>
      </c>
      <c r="D2247" s="5" t="s">
        <v>14952</v>
      </c>
    </row>
    <row r="2248" spans="1:4" x14ac:dyDescent="0.3">
      <c r="A2248" s="5" t="s">
        <v>34698</v>
      </c>
      <c r="B2248" s="5" t="s">
        <v>34698</v>
      </c>
      <c r="C2248" s="5" t="s">
        <v>34699</v>
      </c>
      <c r="D2248" s="5" t="s">
        <v>34700</v>
      </c>
    </row>
    <row r="2249" spans="1:4" x14ac:dyDescent="0.3">
      <c r="A2249" s="5" t="s">
        <v>34701</v>
      </c>
      <c r="B2249" s="5" t="s">
        <v>34701</v>
      </c>
      <c r="C2249" s="5" t="s">
        <v>34702</v>
      </c>
      <c r="D2249" s="5" t="s">
        <v>34703</v>
      </c>
    </row>
    <row r="2250" spans="1:4" x14ac:dyDescent="0.3">
      <c r="A2250" s="5" t="s">
        <v>14953</v>
      </c>
      <c r="B2250" s="5" t="s">
        <v>14953</v>
      </c>
      <c r="C2250" s="5" t="s">
        <v>14954</v>
      </c>
      <c r="D2250" s="5" t="s">
        <v>14955</v>
      </c>
    </row>
    <row r="2251" spans="1:4" x14ac:dyDescent="0.3">
      <c r="A2251" s="5" t="s">
        <v>14956</v>
      </c>
      <c r="B2251" s="5" t="s">
        <v>14956</v>
      </c>
      <c r="C2251" s="5" t="s">
        <v>14957</v>
      </c>
      <c r="D2251" s="5" t="s">
        <v>14958</v>
      </c>
    </row>
    <row r="2252" spans="1:4" x14ac:dyDescent="0.3">
      <c r="A2252" s="5" t="s">
        <v>14959</v>
      </c>
      <c r="B2252" s="5" t="s">
        <v>14959</v>
      </c>
      <c r="C2252" s="5" t="s">
        <v>14960</v>
      </c>
      <c r="D2252" s="5" t="s">
        <v>14961</v>
      </c>
    </row>
    <row r="2253" spans="1:4" x14ac:dyDescent="0.3">
      <c r="A2253" s="5" t="s">
        <v>34704</v>
      </c>
      <c r="B2253" s="5" t="s">
        <v>34704</v>
      </c>
      <c r="C2253" s="5" t="s">
        <v>34705</v>
      </c>
      <c r="D2253" s="5" t="s">
        <v>34706</v>
      </c>
    </row>
    <row r="2254" spans="1:4" x14ac:dyDescent="0.3">
      <c r="A2254" s="5" t="s">
        <v>7994</v>
      </c>
      <c r="B2254" s="5" t="s">
        <v>7994</v>
      </c>
      <c r="C2254" s="5" t="s">
        <v>7995</v>
      </c>
      <c r="D2254" s="5" t="s">
        <v>7996</v>
      </c>
    </row>
    <row r="2255" spans="1:4" x14ac:dyDescent="0.3">
      <c r="A2255" s="5" t="s">
        <v>14962</v>
      </c>
      <c r="B2255" s="5" t="s">
        <v>14962</v>
      </c>
      <c r="C2255" s="5" t="s">
        <v>14962</v>
      </c>
      <c r="D2255" s="5" t="s">
        <v>14963</v>
      </c>
    </row>
    <row r="2256" spans="1:4" x14ac:dyDescent="0.3">
      <c r="A2256" s="5" t="s">
        <v>34707</v>
      </c>
      <c r="B2256" s="5" t="s">
        <v>34707</v>
      </c>
      <c r="C2256" s="5" t="s">
        <v>34708</v>
      </c>
      <c r="D2256" s="5" t="s">
        <v>34709</v>
      </c>
    </row>
    <row r="2257" spans="1:4" x14ac:dyDescent="0.3">
      <c r="A2257" s="5" t="s">
        <v>1562</v>
      </c>
      <c r="B2257" s="5" t="s">
        <v>1562</v>
      </c>
      <c r="C2257" s="5" t="s">
        <v>1563</v>
      </c>
      <c r="D2257" s="5" t="s">
        <v>1564</v>
      </c>
    </row>
    <row r="2258" spans="1:4" x14ac:dyDescent="0.3">
      <c r="A2258" s="5" t="s">
        <v>34710</v>
      </c>
      <c r="B2258" s="5" t="s">
        <v>34710</v>
      </c>
      <c r="C2258" s="5" t="s">
        <v>34711</v>
      </c>
      <c r="D2258" s="5" t="s">
        <v>34712</v>
      </c>
    </row>
    <row r="2259" spans="1:4" x14ac:dyDescent="0.3">
      <c r="A2259" s="5" t="s">
        <v>1565</v>
      </c>
      <c r="B2259" s="5" t="s">
        <v>1565</v>
      </c>
      <c r="C2259" s="5" t="s">
        <v>1566</v>
      </c>
      <c r="D2259" s="5" t="s">
        <v>1567</v>
      </c>
    </row>
    <row r="2260" spans="1:4" x14ac:dyDescent="0.3">
      <c r="A2260" s="5" t="s">
        <v>10854</v>
      </c>
      <c r="B2260" s="5" t="s">
        <v>10854</v>
      </c>
      <c r="C2260" s="5" t="s">
        <v>10855</v>
      </c>
      <c r="D2260" s="5" t="s">
        <v>10856</v>
      </c>
    </row>
    <row r="2261" spans="1:4" x14ac:dyDescent="0.3">
      <c r="A2261" s="5" t="s">
        <v>34713</v>
      </c>
      <c r="B2261" s="5" t="s">
        <v>34713</v>
      </c>
      <c r="C2261" s="5" t="s">
        <v>34714</v>
      </c>
      <c r="D2261" s="5" t="s">
        <v>34715</v>
      </c>
    </row>
    <row r="2262" spans="1:4" x14ac:dyDescent="0.3">
      <c r="A2262" s="5" t="s">
        <v>34716</v>
      </c>
      <c r="B2262" s="5" t="s">
        <v>34716</v>
      </c>
      <c r="C2262" s="5" t="s">
        <v>34717</v>
      </c>
      <c r="D2262" s="5" t="s">
        <v>34718</v>
      </c>
    </row>
    <row r="2263" spans="1:4" x14ac:dyDescent="0.3">
      <c r="A2263" s="5" t="s">
        <v>14964</v>
      </c>
      <c r="B2263" s="5" t="s">
        <v>14964</v>
      </c>
      <c r="C2263" s="5" t="s">
        <v>14965</v>
      </c>
      <c r="D2263" s="5" t="s">
        <v>14966</v>
      </c>
    </row>
    <row r="2264" spans="1:4" x14ac:dyDescent="0.3">
      <c r="A2264" s="5" t="s">
        <v>14967</v>
      </c>
      <c r="B2264" s="5" t="s">
        <v>14967</v>
      </c>
      <c r="C2264" s="5" t="s">
        <v>14968</v>
      </c>
      <c r="D2264" s="5" t="s">
        <v>14969</v>
      </c>
    </row>
    <row r="2265" spans="1:4" x14ac:dyDescent="0.3">
      <c r="A2265" s="5" t="s">
        <v>14970</v>
      </c>
      <c r="B2265" s="5" t="s">
        <v>14970</v>
      </c>
      <c r="C2265" s="5" t="s">
        <v>14971</v>
      </c>
      <c r="D2265" s="5" t="s">
        <v>14972</v>
      </c>
    </row>
    <row r="2266" spans="1:4" x14ac:dyDescent="0.3">
      <c r="A2266" s="5" t="s">
        <v>14973</v>
      </c>
      <c r="B2266" s="5" t="s">
        <v>14973</v>
      </c>
      <c r="C2266" s="5" t="s">
        <v>14974</v>
      </c>
      <c r="D2266" s="5" t="s">
        <v>14975</v>
      </c>
    </row>
    <row r="2267" spans="1:4" x14ac:dyDescent="0.3">
      <c r="A2267" s="5" t="s">
        <v>34719</v>
      </c>
      <c r="B2267" s="5" t="s">
        <v>34719</v>
      </c>
      <c r="C2267" s="5" t="s">
        <v>34720</v>
      </c>
      <c r="D2267" s="5" t="s">
        <v>34721</v>
      </c>
    </row>
    <row r="2268" spans="1:4" x14ac:dyDescent="0.3">
      <c r="A2268" s="5" t="s">
        <v>34722</v>
      </c>
      <c r="B2268" s="5" t="s">
        <v>34722</v>
      </c>
      <c r="C2268" s="5" t="s">
        <v>34723</v>
      </c>
      <c r="D2268" s="5" t="s">
        <v>34724</v>
      </c>
    </row>
    <row r="2269" spans="1:4" x14ac:dyDescent="0.3">
      <c r="A2269" s="5" t="s">
        <v>34725</v>
      </c>
      <c r="B2269" s="5" t="s">
        <v>34725</v>
      </c>
      <c r="C2269" s="5" t="s">
        <v>34726</v>
      </c>
      <c r="D2269" s="5" t="s">
        <v>34727</v>
      </c>
    </row>
    <row r="2270" spans="1:4" x14ac:dyDescent="0.3">
      <c r="A2270" s="5" t="s">
        <v>14976</v>
      </c>
      <c r="B2270" s="5" t="s">
        <v>14976</v>
      </c>
      <c r="C2270" s="5" t="s">
        <v>14977</v>
      </c>
      <c r="D2270" s="5" t="s">
        <v>14978</v>
      </c>
    </row>
    <row r="2271" spans="1:4" x14ac:dyDescent="0.3">
      <c r="A2271" s="5" t="s">
        <v>14979</v>
      </c>
      <c r="B2271" s="5" t="s">
        <v>14979</v>
      </c>
      <c r="C2271" s="5" t="s">
        <v>14980</v>
      </c>
      <c r="D2271" s="5" t="s">
        <v>14981</v>
      </c>
    </row>
    <row r="2272" spans="1:4" x14ac:dyDescent="0.3">
      <c r="A2272" s="5" t="s">
        <v>34728</v>
      </c>
      <c r="B2272" s="5" t="s">
        <v>34728</v>
      </c>
      <c r="C2272" s="5" t="s">
        <v>34729</v>
      </c>
      <c r="D2272" s="5" t="s">
        <v>34730</v>
      </c>
    </row>
    <row r="2273" spans="1:4" x14ac:dyDescent="0.3">
      <c r="A2273" s="5" t="s">
        <v>3320</v>
      </c>
      <c r="B2273" s="5" t="s">
        <v>3320</v>
      </c>
      <c r="C2273" s="5" t="s">
        <v>3321</v>
      </c>
      <c r="D2273" s="5" t="s">
        <v>3322</v>
      </c>
    </row>
    <row r="2274" spans="1:4" x14ac:dyDescent="0.3">
      <c r="A2274" s="5" t="s">
        <v>34731</v>
      </c>
      <c r="B2274" s="5" t="s">
        <v>34731</v>
      </c>
      <c r="C2274" s="5" t="s">
        <v>34732</v>
      </c>
      <c r="D2274" s="5" t="s">
        <v>34733</v>
      </c>
    </row>
    <row r="2275" spans="1:4" x14ac:dyDescent="0.3">
      <c r="A2275" s="5" t="s">
        <v>3323</v>
      </c>
      <c r="B2275" s="5" t="s">
        <v>3323</v>
      </c>
      <c r="C2275" s="5" t="s">
        <v>3324</v>
      </c>
      <c r="D2275" s="5" t="s">
        <v>3325</v>
      </c>
    </row>
    <row r="2276" spans="1:4" x14ac:dyDescent="0.3">
      <c r="A2276" s="5" t="s">
        <v>3326</v>
      </c>
      <c r="B2276" s="5" t="s">
        <v>3326</v>
      </c>
      <c r="C2276" s="5" t="s">
        <v>3327</v>
      </c>
      <c r="D2276" s="5" t="s">
        <v>3328</v>
      </c>
    </row>
    <row r="2277" spans="1:4" x14ac:dyDescent="0.3">
      <c r="A2277" s="5" t="s">
        <v>1568</v>
      </c>
      <c r="B2277" s="5" t="s">
        <v>1568</v>
      </c>
      <c r="C2277" s="5" t="s">
        <v>1569</v>
      </c>
      <c r="D2277" s="5" t="s">
        <v>1570</v>
      </c>
    </row>
    <row r="2278" spans="1:4" x14ac:dyDescent="0.3">
      <c r="A2278" s="5" t="s">
        <v>3329</v>
      </c>
      <c r="B2278" s="5" t="s">
        <v>3329</v>
      </c>
      <c r="C2278" s="5" t="s">
        <v>3330</v>
      </c>
      <c r="D2278" s="5" t="s">
        <v>3331</v>
      </c>
    </row>
    <row r="2279" spans="1:4" x14ac:dyDescent="0.3">
      <c r="A2279" s="5" t="s">
        <v>34734</v>
      </c>
      <c r="B2279" s="5" t="s">
        <v>34734</v>
      </c>
      <c r="C2279" s="5" t="s">
        <v>34735</v>
      </c>
      <c r="D2279" s="5" t="s">
        <v>34736</v>
      </c>
    </row>
    <row r="2280" spans="1:4" x14ac:dyDescent="0.3">
      <c r="A2280" s="5" t="s">
        <v>34737</v>
      </c>
      <c r="B2280" s="5" t="s">
        <v>34737</v>
      </c>
      <c r="C2280" s="5" t="s">
        <v>34738</v>
      </c>
      <c r="D2280" s="5" t="s">
        <v>34739</v>
      </c>
    </row>
    <row r="2281" spans="1:4" x14ac:dyDescent="0.3">
      <c r="A2281" s="5" t="s">
        <v>3332</v>
      </c>
      <c r="B2281" s="5" t="s">
        <v>3332</v>
      </c>
      <c r="C2281" s="5" t="s">
        <v>3333</v>
      </c>
      <c r="D2281" s="5" t="s">
        <v>3334</v>
      </c>
    </row>
    <row r="2282" spans="1:4" x14ac:dyDescent="0.3">
      <c r="A2282" s="5" t="s">
        <v>34740</v>
      </c>
      <c r="B2282" s="5" t="s">
        <v>34740</v>
      </c>
      <c r="C2282" s="5" t="s">
        <v>34741</v>
      </c>
      <c r="D2282" s="5" t="s">
        <v>34742</v>
      </c>
    </row>
    <row r="2283" spans="1:4" x14ac:dyDescent="0.3">
      <c r="A2283" s="5" t="s">
        <v>34743</v>
      </c>
      <c r="B2283" s="5" t="s">
        <v>34743</v>
      </c>
      <c r="C2283" s="5" t="s">
        <v>34744</v>
      </c>
      <c r="D2283" s="5" t="s">
        <v>34745</v>
      </c>
    </row>
    <row r="2284" spans="1:4" x14ac:dyDescent="0.3">
      <c r="A2284" s="5" t="s">
        <v>14982</v>
      </c>
      <c r="B2284" s="5" t="s">
        <v>14982</v>
      </c>
      <c r="C2284" s="5" t="s">
        <v>14982</v>
      </c>
      <c r="D2284" s="5" t="s">
        <v>14983</v>
      </c>
    </row>
    <row r="2285" spans="1:4" x14ac:dyDescent="0.3">
      <c r="A2285" s="5" t="s">
        <v>34746</v>
      </c>
      <c r="B2285" s="5" t="s">
        <v>34746</v>
      </c>
      <c r="C2285" s="5" t="s">
        <v>34747</v>
      </c>
      <c r="D2285" s="5" t="s">
        <v>34748</v>
      </c>
    </row>
    <row r="2286" spans="1:4" x14ac:dyDescent="0.3">
      <c r="A2286" s="5" t="s">
        <v>14984</v>
      </c>
      <c r="B2286" s="5" t="s">
        <v>14984</v>
      </c>
      <c r="C2286" s="5" t="s">
        <v>14985</v>
      </c>
      <c r="D2286" s="5" t="s">
        <v>14986</v>
      </c>
    </row>
    <row r="2287" spans="1:4" x14ac:dyDescent="0.3">
      <c r="A2287" s="5" t="s">
        <v>3335</v>
      </c>
      <c r="B2287" s="5" t="s">
        <v>3335</v>
      </c>
      <c r="C2287" s="5" t="s">
        <v>3336</v>
      </c>
      <c r="D2287" s="5" t="s">
        <v>3337</v>
      </c>
    </row>
    <row r="2288" spans="1:4" x14ac:dyDescent="0.3">
      <c r="A2288" s="5" t="s">
        <v>1571</v>
      </c>
      <c r="B2288" s="5" t="s">
        <v>1571</v>
      </c>
      <c r="C2288" s="5" t="s">
        <v>1572</v>
      </c>
      <c r="D2288" s="5" t="s">
        <v>1573</v>
      </c>
    </row>
    <row r="2289" spans="1:4" x14ac:dyDescent="0.3">
      <c r="A2289" s="5" t="s">
        <v>14987</v>
      </c>
      <c r="B2289" s="5" t="s">
        <v>14987</v>
      </c>
      <c r="C2289" s="5" t="s">
        <v>14988</v>
      </c>
      <c r="D2289" s="5" t="s">
        <v>14989</v>
      </c>
    </row>
    <row r="2290" spans="1:4" x14ac:dyDescent="0.3">
      <c r="A2290" s="5" t="s">
        <v>3338</v>
      </c>
      <c r="B2290" s="5" t="s">
        <v>3338</v>
      </c>
      <c r="C2290" s="5" t="s">
        <v>3339</v>
      </c>
      <c r="D2290" s="5" t="s">
        <v>3340</v>
      </c>
    </row>
    <row r="2291" spans="1:4" x14ac:dyDescent="0.3">
      <c r="A2291" s="5" t="s">
        <v>14990</v>
      </c>
      <c r="B2291" s="5" t="s">
        <v>14990</v>
      </c>
      <c r="C2291" s="5" t="s">
        <v>14991</v>
      </c>
      <c r="D2291" s="5" t="s">
        <v>14992</v>
      </c>
    </row>
    <row r="2292" spans="1:4" x14ac:dyDescent="0.3">
      <c r="A2292" s="5" t="s">
        <v>14993</v>
      </c>
      <c r="B2292" s="5" t="s">
        <v>14993</v>
      </c>
      <c r="C2292" s="5" t="s">
        <v>14994</v>
      </c>
      <c r="D2292" s="5" t="s">
        <v>14995</v>
      </c>
    </row>
    <row r="2293" spans="1:4" x14ac:dyDescent="0.3">
      <c r="A2293" s="5" t="s">
        <v>14996</v>
      </c>
      <c r="B2293" s="5" t="s">
        <v>14996</v>
      </c>
      <c r="C2293" s="5" t="s">
        <v>14997</v>
      </c>
      <c r="D2293" s="5" t="s">
        <v>14998</v>
      </c>
    </row>
    <row r="2294" spans="1:4" x14ac:dyDescent="0.3">
      <c r="A2294" s="5" t="s">
        <v>10836</v>
      </c>
      <c r="B2294" s="5" t="s">
        <v>10836</v>
      </c>
      <c r="C2294" s="5" t="s">
        <v>10837</v>
      </c>
      <c r="D2294" s="5" t="s">
        <v>10838</v>
      </c>
    </row>
    <row r="2295" spans="1:4" x14ac:dyDescent="0.3">
      <c r="A2295" s="5" t="s">
        <v>34749</v>
      </c>
      <c r="B2295" s="5" t="s">
        <v>34749</v>
      </c>
      <c r="C2295" s="5" t="s">
        <v>34750</v>
      </c>
      <c r="D2295" s="5" t="s">
        <v>34751</v>
      </c>
    </row>
    <row r="2296" spans="1:4" x14ac:dyDescent="0.3">
      <c r="A2296" s="5" t="s">
        <v>34752</v>
      </c>
      <c r="B2296" s="5" t="s">
        <v>34752</v>
      </c>
      <c r="C2296" s="5" t="s">
        <v>34753</v>
      </c>
      <c r="D2296" s="5" t="s">
        <v>34754</v>
      </c>
    </row>
    <row r="2297" spans="1:4" x14ac:dyDescent="0.3">
      <c r="A2297" s="5" t="s">
        <v>34755</v>
      </c>
      <c r="B2297" s="5" t="s">
        <v>34755</v>
      </c>
      <c r="C2297" s="5" t="s">
        <v>34756</v>
      </c>
      <c r="D2297" s="5" t="s">
        <v>34757</v>
      </c>
    </row>
    <row r="2298" spans="1:4" x14ac:dyDescent="0.3">
      <c r="A2298" s="5" t="s">
        <v>3341</v>
      </c>
      <c r="B2298" s="5" t="s">
        <v>3341</v>
      </c>
      <c r="C2298" s="5" t="s">
        <v>3342</v>
      </c>
      <c r="D2298" s="5" t="s">
        <v>3343</v>
      </c>
    </row>
    <row r="2299" spans="1:4" x14ac:dyDescent="0.3">
      <c r="A2299" s="5" t="s">
        <v>34758</v>
      </c>
      <c r="B2299" s="5" t="s">
        <v>34758</v>
      </c>
      <c r="C2299" s="5" t="s">
        <v>34759</v>
      </c>
      <c r="D2299" s="5" t="s">
        <v>34760</v>
      </c>
    </row>
    <row r="2300" spans="1:4" x14ac:dyDescent="0.3">
      <c r="A2300" s="5" t="s">
        <v>14999</v>
      </c>
      <c r="B2300" s="5" t="s">
        <v>14999</v>
      </c>
      <c r="C2300" s="5" t="s">
        <v>15000</v>
      </c>
      <c r="D2300" s="5" t="s">
        <v>15001</v>
      </c>
    </row>
    <row r="2301" spans="1:4" x14ac:dyDescent="0.3">
      <c r="A2301" s="5" t="s">
        <v>3344</v>
      </c>
      <c r="B2301" s="5" t="s">
        <v>3344</v>
      </c>
      <c r="C2301" s="5" t="s">
        <v>3345</v>
      </c>
      <c r="D2301" s="5" t="s">
        <v>3346</v>
      </c>
    </row>
    <row r="2302" spans="1:4" x14ac:dyDescent="0.3">
      <c r="A2302" s="5" t="s">
        <v>15002</v>
      </c>
      <c r="B2302" s="5" t="s">
        <v>15002</v>
      </c>
      <c r="C2302" s="5" t="s">
        <v>15003</v>
      </c>
      <c r="D2302" s="5" t="s">
        <v>15004</v>
      </c>
    </row>
    <row r="2303" spans="1:4" x14ac:dyDescent="0.3">
      <c r="A2303" s="5" t="s">
        <v>15005</v>
      </c>
      <c r="B2303" s="5" t="s">
        <v>15005</v>
      </c>
      <c r="C2303" s="5" t="s">
        <v>15006</v>
      </c>
      <c r="D2303" s="5" t="s">
        <v>15007</v>
      </c>
    </row>
    <row r="2304" spans="1:4" x14ac:dyDescent="0.3">
      <c r="A2304" s="5" t="s">
        <v>3347</v>
      </c>
      <c r="B2304" s="5" t="s">
        <v>3347</v>
      </c>
      <c r="C2304" s="5" t="s">
        <v>3348</v>
      </c>
      <c r="D2304" s="5" t="s">
        <v>3349</v>
      </c>
    </row>
    <row r="2305" spans="1:4" x14ac:dyDescent="0.3">
      <c r="A2305" s="5" t="s">
        <v>15008</v>
      </c>
      <c r="B2305" s="5" t="s">
        <v>15008</v>
      </c>
      <c r="C2305" s="5" t="s">
        <v>15009</v>
      </c>
      <c r="D2305" s="5" t="s">
        <v>15010</v>
      </c>
    </row>
    <row r="2306" spans="1:4" x14ac:dyDescent="0.3">
      <c r="A2306" s="5" t="s">
        <v>10287</v>
      </c>
      <c r="B2306" s="5" t="s">
        <v>10287</v>
      </c>
      <c r="C2306" s="5" t="s">
        <v>10288</v>
      </c>
      <c r="D2306" s="5" t="s">
        <v>10289</v>
      </c>
    </row>
    <row r="2307" spans="1:4" x14ac:dyDescent="0.3">
      <c r="A2307" s="5" t="s">
        <v>34761</v>
      </c>
      <c r="B2307" s="5" t="s">
        <v>34761</v>
      </c>
      <c r="C2307" s="5" t="s">
        <v>34762</v>
      </c>
      <c r="D2307" s="5" t="s">
        <v>34763</v>
      </c>
    </row>
    <row r="2308" spans="1:4" x14ac:dyDescent="0.3">
      <c r="A2308" s="5" t="s">
        <v>15011</v>
      </c>
      <c r="B2308" s="5" t="s">
        <v>15011</v>
      </c>
      <c r="C2308" s="5" t="s">
        <v>15012</v>
      </c>
      <c r="D2308" s="5" t="s">
        <v>15013</v>
      </c>
    </row>
    <row r="2309" spans="1:4" x14ac:dyDescent="0.3">
      <c r="A2309" s="5" t="s">
        <v>1574</v>
      </c>
      <c r="B2309" s="5" t="s">
        <v>1574</v>
      </c>
      <c r="C2309" s="5" t="s">
        <v>1575</v>
      </c>
      <c r="D2309" s="5" t="s">
        <v>1576</v>
      </c>
    </row>
    <row r="2310" spans="1:4" x14ac:dyDescent="0.3">
      <c r="A2310" s="5" t="s">
        <v>15014</v>
      </c>
      <c r="B2310" s="5" t="s">
        <v>15014</v>
      </c>
      <c r="C2310" s="5" t="s">
        <v>15015</v>
      </c>
      <c r="D2310" s="5" t="s">
        <v>15016</v>
      </c>
    </row>
    <row r="2311" spans="1:4" x14ac:dyDescent="0.3">
      <c r="A2311" s="5" t="s">
        <v>34764</v>
      </c>
      <c r="B2311" s="5" t="s">
        <v>34764</v>
      </c>
      <c r="C2311" s="5" t="s">
        <v>34765</v>
      </c>
      <c r="D2311" s="5" t="s">
        <v>34766</v>
      </c>
    </row>
    <row r="2312" spans="1:4" x14ac:dyDescent="0.3">
      <c r="A2312" s="5" t="s">
        <v>15017</v>
      </c>
      <c r="B2312" s="5" t="s">
        <v>15017</v>
      </c>
      <c r="C2312" s="5" t="s">
        <v>15018</v>
      </c>
      <c r="D2312" s="5" t="s">
        <v>15019</v>
      </c>
    </row>
    <row r="2313" spans="1:4" x14ac:dyDescent="0.3">
      <c r="A2313" s="5" t="s">
        <v>7997</v>
      </c>
      <c r="B2313" s="5" t="s">
        <v>7997</v>
      </c>
      <c r="C2313" s="5" t="s">
        <v>7998</v>
      </c>
      <c r="D2313" s="5" t="s">
        <v>7999</v>
      </c>
    </row>
    <row r="2314" spans="1:4" x14ac:dyDescent="0.3">
      <c r="A2314" s="5" t="s">
        <v>15020</v>
      </c>
      <c r="B2314" s="5" t="s">
        <v>15020</v>
      </c>
      <c r="C2314" s="5" t="s">
        <v>15021</v>
      </c>
      <c r="D2314" s="5" t="s">
        <v>15022</v>
      </c>
    </row>
    <row r="2315" spans="1:4" x14ac:dyDescent="0.3">
      <c r="A2315" s="5" t="s">
        <v>15023</v>
      </c>
      <c r="B2315" s="5" t="s">
        <v>15023</v>
      </c>
      <c r="C2315" s="5" t="s">
        <v>15024</v>
      </c>
      <c r="D2315" s="5" t="s">
        <v>15025</v>
      </c>
    </row>
    <row r="2316" spans="1:4" x14ac:dyDescent="0.3">
      <c r="A2316" s="5" t="s">
        <v>15026</v>
      </c>
      <c r="B2316" s="5" t="s">
        <v>15026</v>
      </c>
      <c r="C2316" s="5" t="s">
        <v>15027</v>
      </c>
      <c r="D2316" s="5" t="s">
        <v>15028</v>
      </c>
    </row>
    <row r="2317" spans="1:4" x14ac:dyDescent="0.3">
      <c r="A2317" s="5" t="s">
        <v>15029</v>
      </c>
      <c r="B2317" s="5" t="s">
        <v>15029</v>
      </c>
      <c r="C2317" s="5" t="s">
        <v>15030</v>
      </c>
      <c r="D2317" s="5" t="s">
        <v>15031</v>
      </c>
    </row>
    <row r="2318" spans="1:4" x14ac:dyDescent="0.3">
      <c r="A2318" s="5" t="s">
        <v>1577</v>
      </c>
      <c r="B2318" s="5" t="s">
        <v>1577</v>
      </c>
      <c r="C2318" s="5" t="s">
        <v>1578</v>
      </c>
      <c r="D2318" s="5" t="s">
        <v>1579</v>
      </c>
    </row>
    <row r="2319" spans="1:4" x14ac:dyDescent="0.3">
      <c r="A2319" s="5" t="s">
        <v>1001</v>
      </c>
      <c r="B2319" s="5" t="s">
        <v>1001</v>
      </c>
      <c r="C2319" s="5" t="s">
        <v>1002</v>
      </c>
      <c r="D2319" s="5" t="s">
        <v>1003</v>
      </c>
    </row>
    <row r="2320" spans="1:4" x14ac:dyDescent="0.3">
      <c r="A2320" s="5" t="s">
        <v>15032</v>
      </c>
      <c r="B2320" s="5" t="s">
        <v>15032</v>
      </c>
      <c r="C2320" s="5" t="s">
        <v>15033</v>
      </c>
      <c r="D2320" s="5" t="s">
        <v>15034</v>
      </c>
    </row>
    <row r="2321" spans="1:4" x14ac:dyDescent="0.3">
      <c r="A2321" s="5" t="s">
        <v>15035</v>
      </c>
      <c r="B2321" s="5" t="s">
        <v>15035</v>
      </c>
      <c r="C2321" s="5" t="s">
        <v>15036</v>
      </c>
      <c r="D2321" s="5" t="s">
        <v>15037</v>
      </c>
    </row>
    <row r="2322" spans="1:4" x14ac:dyDescent="0.3">
      <c r="A2322" s="5" t="s">
        <v>34767</v>
      </c>
      <c r="B2322" s="5" t="s">
        <v>34767</v>
      </c>
      <c r="C2322" s="5" t="s">
        <v>34768</v>
      </c>
      <c r="D2322" s="5" t="s">
        <v>34769</v>
      </c>
    </row>
    <row r="2323" spans="1:4" x14ac:dyDescent="0.3">
      <c r="A2323" s="5" t="s">
        <v>34770</v>
      </c>
      <c r="B2323" s="5" t="s">
        <v>34770</v>
      </c>
      <c r="C2323" s="5" t="s">
        <v>34771</v>
      </c>
      <c r="D2323" s="5" t="s">
        <v>34772</v>
      </c>
    </row>
    <row r="2324" spans="1:4" x14ac:dyDescent="0.3">
      <c r="A2324" s="5" t="s">
        <v>15038</v>
      </c>
      <c r="B2324" s="5" t="s">
        <v>15038</v>
      </c>
      <c r="C2324" s="5" t="s">
        <v>15039</v>
      </c>
      <c r="D2324" s="5" t="s">
        <v>15040</v>
      </c>
    </row>
    <row r="2325" spans="1:4" x14ac:dyDescent="0.3">
      <c r="A2325" s="5" t="s">
        <v>34773</v>
      </c>
      <c r="B2325" s="5" t="s">
        <v>34773</v>
      </c>
      <c r="C2325" s="5" t="s">
        <v>34774</v>
      </c>
      <c r="D2325" s="5" t="s">
        <v>34775</v>
      </c>
    </row>
    <row r="2326" spans="1:4" x14ac:dyDescent="0.3">
      <c r="A2326" s="5" t="s">
        <v>34776</v>
      </c>
      <c r="B2326" s="5" t="s">
        <v>34776</v>
      </c>
      <c r="C2326" s="5" t="s">
        <v>34777</v>
      </c>
      <c r="D2326" s="5" t="s">
        <v>34778</v>
      </c>
    </row>
    <row r="2327" spans="1:4" x14ac:dyDescent="0.3">
      <c r="A2327" s="5" t="s">
        <v>34779</v>
      </c>
      <c r="B2327" s="5" t="s">
        <v>34779</v>
      </c>
      <c r="C2327" s="5" t="s">
        <v>34780</v>
      </c>
      <c r="D2327" s="5" t="s">
        <v>34781</v>
      </c>
    </row>
    <row r="2328" spans="1:4" x14ac:dyDescent="0.3">
      <c r="A2328" s="5" t="s">
        <v>11464</v>
      </c>
      <c r="B2328" s="5" t="s">
        <v>11464</v>
      </c>
      <c r="C2328" s="5" t="s">
        <v>367</v>
      </c>
      <c r="D2328" s="5" t="s">
        <v>11465</v>
      </c>
    </row>
    <row r="2329" spans="1:4" x14ac:dyDescent="0.3">
      <c r="A2329" s="5" t="s">
        <v>15041</v>
      </c>
      <c r="B2329" s="5" t="s">
        <v>15041</v>
      </c>
      <c r="C2329" s="5" t="s">
        <v>15042</v>
      </c>
      <c r="D2329" s="5" t="s">
        <v>15043</v>
      </c>
    </row>
    <row r="2330" spans="1:4" x14ac:dyDescent="0.3">
      <c r="A2330" s="5" t="s">
        <v>15044</v>
      </c>
      <c r="B2330" s="5" t="s">
        <v>15044</v>
      </c>
      <c r="C2330" s="5" t="s">
        <v>15045</v>
      </c>
      <c r="D2330" s="5" t="s">
        <v>15046</v>
      </c>
    </row>
    <row r="2331" spans="1:4" x14ac:dyDescent="0.3">
      <c r="A2331" s="5" t="s">
        <v>15047</v>
      </c>
      <c r="B2331" s="5" t="s">
        <v>15047</v>
      </c>
      <c r="C2331" s="5" t="s">
        <v>15048</v>
      </c>
      <c r="D2331" s="5" t="s">
        <v>15049</v>
      </c>
    </row>
    <row r="2332" spans="1:4" x14ac:dyDescent="0.3">
      <c r="A2332" s="5" t="s">
        <v>34782</v>
      </c>
      <c r="B2332" s="5" t="s">
        <v>34782</v>
      </c>
      <c r="C2332" s="5" t="s">
        <v>34783</v>
      </c>
      <c r="D2332" s="5" t="s">
        <v>34784</v>
      </c>
    </row>
    <row r="2333" spans="1:4" x14ac:dyDescent="0.3">
      <c r="A2333" s="5" t="s">
        <v>34785</v>
      </c>
      <c r="B2333" s="5" t="s">
        <v>34785</v>
      </c>
      <c r="C2333" s="5" t="s">
        <v>34786</v>
      </c>
      <c r="D2333" s="5" t="s">
        <v>34787</v>
      </c>
    </row>
    <row r="2334" spans="1:4" x14ac:dyDescent="0.3">
      <c r="A2334" s="5" t="s">
        <v>15050</v>
      </c>
      <c r="B2334" s="5" t="s">
        <v>15050</v>
      </c>
      <c r="C2334" s="5" t="s">
        <v>15051</v>
      </c>
      <c r="D2334" s="5" t="s">
        <v>15052</v>
      </c>
    </row>
    <row r="2335" spans="1:4" x14ac:dyDescent="0.3">
      <c r="A2335" s="5" t="s">
        <v>34788</v>
      </c>
      <c r="B2335" s="5" t="s">
        <v>34788</v>
      </c>
      <c r="C2335" s="5" t="s">
        <v>34788</v>
      </c>
      <c r="D2335" s="5" t="s">
        <v>34789</v>
      </c>
    </row>
    <row r="2336" spans="1:4" x14ac:dyDescent="0.3">
      <c r="A2336" s="5" t="s">
        <v>10290</v>
      </c>
      <c r="B2336" s="5" t="s">
        <v>10290</v>
      </c>
      <c r="C2336" s="5" t="s">
        <v>10291</v>
      </c>
      <c r="D2336" s="5" t="s">
        <v>10292</v>
      </c>
    </row>
    <row r="2337" spans="1:4" x14ac:dyDescent="0.3">
      <c r="A2337" s="5" t="s">
        <v>10293</v>
      </c>
      <c r="B2337" s="5" t="s">
        <v>10293</v>
      </c>
      <c r="C2337" s="5" t="s">
        <v>10294</v>
      </c>
      <c r="D2337" s="5" t="s">
        <v>10295</v>
      </c>
    </row>
    <row r="2338" spans="1:4" x14ac:dyDescent="0.3">
      <c r="A2338" s="5" t="s">
        <v>34790</v>
      </c>
      <c r="B2338" s="5" t="s">
        <v>34790</v>
      </c>
      <c r="C2338" s="5" t="s">
        <v>34791</v>
      </c>
      <c r="D2338" s="5" t="s">
        <v>34792</v>
      </c>
    </row>
    <row r="2339" spans="1:4" x14ac:dyDescent="0.3">
      <c r="A2339" s="5" t="s">
        <v>34793</v>
      </c>
      <c r="B2339" s="5" t="s">
        <v>34793</v>
      </c>
      <c r="C2339" s="5" t="s">
        <v>34794</v>
      </c>
      <c r="D2339" s="5" t="s">
        <v>34795</v>
      </c>
    </row>
    <row r="2340" spans="1:4" x14ac:dyDescent="0.3">
      <c r="A2340" s="5" t="s">
        <v>34796</v>
      </c>
      <c r="B2340" s="5" t="s">
        <v>34796</v>
      </c>
      <c r="C2340" s="5" t="s">
        <v>34797</v>
      </c>
      <c r="D2340" s="5" t="s">
        <v>34798</v>
      </c>
    </row>
    <row r="2341" spans="1:4" x14ac:dyDescent="0.3">
      <c r="A2341" s="5" t="s">
        <v>15053</v>
      </c>
      <c r="B2341" s="5" t="s">
        <v>15053</v>
      </c>
      <c r="C2341" s="5" t="s">
        <v>15053</v>
      </c>
      <c r="D2341" s="5" t="s">
        <v>15054</v>
      </c>
    </row>
    <row r="2342" spans="1:4" x14ac:dyDescent="0.3">
      <c r="A2342" s="5" t="s">
        <v>34799</v>
      </c>
      <c r="B2342" s="5" t="s">
        <v>34799</v>
      </c>
      <c r="C2342" s="5" t="s">
        <v>34800</v>
      </c>
      <c r="D2342" s="5" t="s">
        <v>34801</v>
      </c>
    </row>
    <row r="2343" spans="1:4" x14ac:dyDescent="0.3">
      <c r="A2343" s="5" t="s">
        <v>15055</v>
      </c>
      <c r="B2343" s="5" t="s">
        <v>15055</v>
      </c>
      <c r="C2343" s="5" t="s">
        <v>15056</v>
      </c>
      <c r="D2343" s="5" t="s">
        <v>15057</v>
      </c>
    </row>
    <row r="2344" spans="1:4" x14ac:dyDescent="0.3">
      <c r="A2344" s="5" t="s">
        <v>15058</v>
      </c>
      <c r="B2344" s="5" t="s">
        <v>15058</v>
      </c>
      <c r="C2344" s="5" t="s">
        <v>15059</v>
      </c>
      <c r="D2344" s="5" t="s">
        <v>15060</v>
      </c>
    </row>
    <row r="2345" spans="1:4" x14ac:dyDescent="0.3">
      <c r="A2345" s="5" t="s">
        <v>8000</v>
      </c>
      <c r="B2345" s="5" t="s">
        <v>8000</v>
      </c>
      <c r="C2345" s="5" t="s">
        <v>8001</v>
      </c>
      <c r="D2345" s="5" t="s">
        <v>8002</v>
      </c>
    </row>
    <row r="2346" spans="1:4" x14ac:dyDescent="0.3">
      <c r="A2346" s="5" t="s">
        <v>15061</v>
      </c>
      <c r="B2346" s="5" t="s">
        <v>15061</v>
      </c>
      <c r="C2346" s="5" t="s">
        <v>15062</v>
      </c>
      <c r="D2346" s="5" t="s">
        <v>15063</v>
      </c>
    </row>
    <row r="2347" spans="1:4" x14ac:dyDescent="0.3">
      <c r="A2347" s="5" t="s">
        <v>3350</v>
      </c>
      <c r="B2347" s="5" t="s">
        <v>3350</v>
      </c>
      <c r="C2347" s="5" t="s">
        <v>3351</v>
      </c>
      <c r="D2347" s="5" t="s">
        <v>3352</v>
      </c>
    </row>
    <row r="2348" spans="1:4" x14ac:dyDescent="0.3">
      <c r="A2348" s="5" t="s">
        <v>1580</v>
      </c>
      <c r="B2348" s="5" t="s">
        <v>1580</v>
      </c>
      <c r="C2348" s="5" t="s">
        <v>1581</v>
      </c>
      <c r="D2348" s="5" t="s">
        <v>1582</v>
      </c>
    </row>
    <row r="2349" spans="1:4" x14ac:dyDescent="0.3">
      <c r="A2349" s="5" t="s">
        <v>15064</v>
      </c>
      <c r="B2349" s="5" t="s">
        <v>15064</v>
      </c>
      <c r="C2349" s="5" t="s">
        <v>15065</v>
      </c>
      <c r="D2349" s="5" t="s">
        <v>15066</v>
      </c>
    </row>
    <row r="2350" spans="1:4" x14ac:dyDescent="0.3">
      <c r="A2350" s="5" t="s">
        <v>15067</v>
      </c>
      <c r="B2350" s="5" t="s">
        <v>15067</v>
      </c>
      <c r="C2350" s="5" t="s">
        <v>15068</v>
      </c>
      <c r="D2350" s="5" t="s">
        <v>15069</v>
      </c>
    </row>
    <row r="2351" spans="1:4" x14ac:dyDescent="0.3">
      <c r="A2351" s="5" t="s">
        <v>34802</v>
      </c>
      <c r="B2351" s="5" t="s">
        <v>34802</v>
      </c>
      <c r="C2351" s="5" t="s">
        <v>34803</v>
      </c>
      <c r="D2351" s="5" t="s">
        <v>34804</v>
      </c>
    </row>
    <row r="2352" spans="1:4" x14ac:dyDescent="0.3">
      <c r="A2352" s="5" t="s">
        <v>15070</v>
      </c>
      <c r="B2352" s="5" t="s">
        <v>15070</v>
      </c>
      <c r="C2352" s="5" t="s">
        <v>15071</v>
      </c>
      <c r="D2352" s="5" t="s">
        <v>15072</v>
      </c>
    </row>
    <row r="2353" spans="1:4" x14ac:dyDescent="0.3">
      <c r="A2353" s="5" t="s">
        <v>34805</v>
      </c>
      <c r="B2353" s="5" t="s">
        <v>34805</v>
      </c>
      <c r="C2353" s="5" t="s">
        <v>34806</v>
      </c>
      <c r="D2353" s="5" t="s">
        <v>34807</v>
      </c>
    </row>
    <row r="2354" spans="1:4" x14ac:dyDescent="0.3">
      <c r="A2354" s="5" t="s">
        <v>1583</v>
      </c>
      <c r="B2354" s="5" t="s">
        <v>1583</v>
      </c>
      <c r="C2354" s="5" t="s">
        <v>1584</v>
      </c>
      <c r="D2354" s="5" t="s">
        <v>1585</v>
      </c>
    </row>
    <row r="2355" spans="1:4" x14ac:dyDescent="0.3">
      <c r="A2355" s="5" t="s">
        <v>15073</v>
      </c>
      <c r="B2355" s="5" t="s">
        <v>15073</v>
      </c>
      <c r="C2355" s="5" t="s">
        <v>15074</v>
      </c>
      <c r="D2355" s="5" t="s">
        <v>15075</v>
      </c>
    </row>
    <row r="2356" spans="1:4" x14ac:dyDescent="0.3">
      <c r="A2356" s="5" t="s">
        <v>15076</v>
      </c>
      <c r="B2356" s="5" t="s">
        <v>15076</v>
      </c>
      <c r="C2356" s="5" t="s">
        <v>15077</v>
      </c>
      <c r="D2356" s="5" t="s">
        <v>15078</v>
      </c>
    </row>
    <row r="2357" spans="1:4" x14ac:dyDescent="0.3">
      <c r="A2357" s="5" t="s">
        <v>34808</v>
      </c>
      <c r="B2357" s="5" t="s">
        <v>34808</v>
      </c>
      <c r="C2357" s="5" t="s">
        <v>34809</v>
      </c>
      <c r="D2357" s="5" t="s">
        <v>34810</v>
      </c>
    </row>
    <row r="2358" spans="1:4" x14ac:dyDescent="0.3">
      <c r="A2358" s="5" t="s">
        <v>34811</v>
      </c>
      <c r="B2358" s="5" t="s">
        <v>34811</v>
      </c>
      <c r="C2358" s="5" t="s">
        <v>34812</v>
      </c>
      <c r="D2358" s="5" t="s">
        <v>34813</v>
      </c>
    </row>
    <row r="2359" spans="1:4" x14ac:dyDescent="0.3">
      <c r="A2359" s="5" t="s">
        <v>15079</v>
      </c>
      <c r="B2359" s="5" t="s">
        <v>15079</v>
      </c>
      <c r="C2359" s="5" t="s">
        <v>15080</v>
      </c>
      <c r="D2359" s="5" t="s">
        <v>15081</v>
      </c>
    </row>
    <row r="2360" spans="1:4" x14ac:dyDescent="0.3">
      <c r="A2360" s="5" t="s">
        <v>3353</v>
      </c>
      <c r="B2360" s="5" t="s">
        <v>3353</v>
      </c>
      <c r="C2360" s="5" t="s">
        <v>3354</v>
      </c>
      <c r="D2360" s="5" t="s">
        <v>3355</v>
      </c>
    </row>
    <row r="2361" spans="1:4" x14ac:dyDescent="0.3">
      <c r="A2361" s="5" t="s">
        <v>15082</v>
      </c>
      <c r="B2361" s="5" t="s">
        <v>15082</v>
      </c>
      <c r="C2361" s="5" t="s">
        <v>15083</v>
      </c>
      <c r="D2361" s="5" t="s">
        <v>15084</v>
      </c>
    </row>
    <row r="2362" spans="1:4" x14ac:dyDescent="0.3">
      <c r="A2362" s="5" t="s">
        <v>34814</v>
      </c>
      <c r="B2362" s="5" t="s">
        <v>34814</v>
      </c>
      <c r="C2362" s="5" t="s">
        <v>34815</v>
      </c>
      <c r="D2362" s="5" t="s">
        <v>34816</v>
      </c>
    </row>
    <row r="2363" spans="1:4" x14ac:dyDescent="0.3">
      <c r="A2363" s="5" t="s">
        <v>15085</v>
      </c>
      <c r="B2363" s="5" t="s">
        <v>15085</v>
      </c>
      <c r="C2363" s="5" t="s">
        <v>15086</v>
      </c>
      <c r="D2363" s="5" t="s">
        <v>15087</v>
      </c>
    </row>
    <row r="2364" spans="1:4" x14ac:dyDescent="0.3">
      <c r="A2364" s="5" t="s">
        <v>15088</v>
      </c>
      <c r="B2364" s="5" t="s">
        <v>15088</v>
      </c>
      <c r="C2364" s="5" t="s">
        <v>15089</v>
      </c>
      <c r="D2364" s="5" t="s">
        <v>15090</v>
      </c>
    </row>
    <row r="2365" spans="1:4" x14ac:dyDescent="0.3">
      <c r="A2365" s="5" t="s">
        <v>34817</v>
      </c>
      <c r="B2365" s="5" t="s">
        <v>34817</v>
      </c>
      <c r="C2365" s="5" t="s">
        <v>34818</v>
      </c>
      <c r="D2365" s="5" t="s">
        <v>34819</v>
      </c>
    </row>
    <row r="2366" spans="1:4" x14ac:dyDescent="0.3">
      <c r="A2366" s="5" t="s">
        <v>15091</v>
      </c>
      <c r="B2366" s="5" t="s">
        <v>15091</v>
      </c>
      <c r="C2366" s="5" t="s">
        <v>15092</v>
      </c>
      <c r="D2366" s="5" t="s">
        <v>15093</v>
      </c>
    </row>
    <row r="2367" spans="1:4" x14ac:dyDescent="0.3">
      <c r="A2367" s="5" t="s">
        <v>8003</v>
      </c>
      <c r="B2367" s="5" t="s">
        <v>8003</v>
      </c>
      <c r="C2367" s="5" t="s">
        <v>8004</v>
      </c>
      <c r="D2367" s="5" t="s">
        <v>8005</v>
      </c>
    </row>
    <row r="2368" spans="1:4" x14ac:dyDescent="0.3">
      <c r="A2368" s="5" t="s">
        <v>34820</v>
      </c>
      <c r="B2368" s="5" t="s">
        <v>34820</v>
      </c>
      <c r="C2368" s="5" t="s">
        <v>34821</v>
      </c>
      <c r="D2368" s="5" t="s">
        <v>34822</v>
      </c>
    </row>
    <row r="2369" spans="1:4" x14ac:dyDescent="0.3">
      <c r="A2369" s="5" t="s">
        <v>34823</v>
      </c>
      <c r="B2369" s="5" t="s">
        <v>34823</v>
      </c>
      <c r="C2369" s="5" t="s">
        <v>34824</v>
      </c>
      <c r="D2369" s="5" t="s">
        <v>34825</v>
      </c>
    </row>
    <row r="2370" spans="1:4" x14ac:dyDescent="0.3">
      <c r="A2370" s="5" t="s">
        <v>15094</v>
      </c>
      <c r="B2370" s="5" t="s">
        <v>15094</v>
      </c>
      <c r="C2370" s="5" t="s">
        <v>15095</v>
      </c>
      <c r="D2370" s="5" t="s">
        <v>15096</v>
      </c>
    </row>
    <row r="2371" spans="1:4" x14ac:dyDescent="0.3">
      <c r="A2371" s="5" t="s">
        <v>34826</v>
      </c>
      <c r="B2371" s="5" t="s">
        <v>34826</v>
      </c>
      <c r="C2371" s="5" t="s">
        <v>34827</v>
      </c>
      <c r="D2371" s="5" t="s">
        <v>34828</v>
      </c>
    </row>
    <row r="2372" spans="1:4" x14ac:dyDescent="0.3">
      <c r="A2372" s="5" t="s">
        <v>34829</v>
      </c>
      <c r="B2372" s="5" t="s">
        <v>34829</v>
      </c>
      <c r="C2372" s="5" t="s">
        <v>34830</v>
      </c>
      <c r="D2372" s="5" t="s">
        <v>34831</v>
      </c>
    </row>
    <row r="2373" spans="1:4" x14ac:dyDescent="0.3">
      <c r="A2373" s="5" t="s">
        <v>34832</v>
      </c>
      <c r="B2373" s="5" t="s">
        <v>34832</v>
      </c>
      <c r="C2373" s="5" t="s">
        <v>34833</v>
      </c>
      <c r="D2373" s="5" t="s">
        <v>34834</v>
      </c>
    </row>
    <row r="2374" spans="1:4" x14ac:dyDescent="0.3">
      <c r="A2374" s="5" t="s">
        <v>15097</v>
      </c>
      <c r="B2374" s="5" t="s">
        <v>15097</v>
      </c>
      <c r="C2374" s="5" t="s">
        <v>15098</v>
      </c>
      <c r="D2374" s="5" t="s">
        <v>15099</v>
      </c>
    </row>
    <row r="2375" spans="1:4" x14ac:dyDescent="0.3">
      <c r="A2375" s="5" t="s">
        <v>3356</v>
      </c>
      <c r="B2375" s="5" t="s">
        <v>3356</v>
      </c>
      <c r="C2375" s="5" t="s">
        <v>3357</v>
      </c>
      <c r="D2375" s="5" t="s">
        <v>3358</v>
      </c>
    </row>
    <row r="2376" spans="1:4" x14ac:dyDescent="0.3">
      <c r="A2376" s="5" t="s">
        <v>34835</v>
      </c>
      <c r="B2376" s="5" t="s">
        <v>34835</v>
      </c>
      <c r="C2376" s="5" t="s">
        <v>34836</v>
      </c>
      <c r="D2376" s="5" t="s">
        <v>34837</v>
      </c>
    </row>
    <row r="2377" spans="1:4" x14ac:dyDescent="0.3">
      <c r="A2377" s="5" t="s">
        <v>8006</v>
      </c>
      <c r="B2377" s="5" t="s">
        <v>8006</v>
      </c>
      <c r="C2377" s="5" t="s">
        <v>8007</v>
      </c>
      <c r="D2377" s="5" t="s">
        <v>8008</v>
      </c>
    </row>
    <row r="2378" spans="1:4" x14ac:dyDescent="0.3">
      <c r="A2378" s="5" t="s">
        <v>15100</v>
      </c>
      <c r="B2378" s="5" t="s">
        <v>15100</v>
      </c>
      <c r="C2378" s="5" t="s">
        <v>15101</v>
      </c>
      <c r="D2378" s="5" t="s">
        <v>15102</v>
      </c>
    </row>
    <row r="2379" spans="1:4" x14ac:dyDescent="0.3">
      <c r="A2379" s="5" t="s">
        <v>8009</v>
      </c>
      <c r="B2379" s="5" t="s">
        <v>8009</v>
      </c>
      <c r="C2379" s="5" t="s">
        <v>8010</v>
      </c>
      <c r="D2379" s="5" t="s">
        <v>8011</v>
      </c>
    </row>
    <row r="2380" spans="1:4" x14ac:dyDescent="0.3">
      <c r="A2380" s="5" t="s">
        <v>15103</v>
      </c>
      <c r="B2380" s="5" t="s">
        <v>15103</v>
      </c>
      <c r="C2380" s="5" t="s">
        <v>15104</v>
      </c>
      <c r="D2380" s="5" t="s">
        <v>15105</v>
      </c>
    </row>
    <row r="2381" spans="1:4" x14ac:dyDescent="0.3">
      <c r="A2381" s="5" t="s">
        <v>15106</v>
      </c>
      <c r="B2381" s="5" t="s">
        <v>15103</v>
      </c>
      <c r="C2381" s="5" t="s">
        <v>15106</v>
      </c>
      <c r="D2381" s="5" t="s">
        <v>15107</v>
      </c>
    </row>
    <row r="2382" spans="1:4" x14ac:dyDescent="0.3">
      <c r="A2382" s="5" t="s">
        <v>34838</v>
      </c>
      <c r="B2382" s="5" t="s">
        <v>34838</v>
      </c>
      <c r="C2382" s="5" t="s">
        <v>34839</v>
      </c>
      <c r="D2382" s="5" t="s">
        <v>34840</v>
      </c>
    </row>
    <row r="2383" spans="1:4" x14ac:dyDescent="0.3">
      <c r="A2383" s="5" t="s">
        <v>15108</v>
      </c>
      <c r="B2383" s="5" t="s">
        <v>15108</v>
      </c>
      <c r="C2383" s="5" t="s">
        <v>15109</v>
      </c>
      <c r="D2383" s="5" t="s">
        <v>15110</v>
      </c>
    </row>
    <row r="2384" spans="1:4" x14ac:dyDescent="0.3">
      <c r="A2384" s="5" t="s">
        <v>8012</v>
      </c>
      <c r="B2384" s="5" t="s">
        <v>8012</v>
      </c>
      <c r="C2384" s="5" t="s">
        <v>8013</v>
      </c>
      <c r="D2384" s="5" t="s">
        <v>8014</v>
      </c>
    </row>
    <row r="2385" spans="1:4" x14ac:dyDescent="0.3">
      <c r="A2385" s="5" t="s">
        <v>15111</v>
      </c>
      <c r="B2385" s="5" t="s">
        <v>15111</v>
      </c>
      <c r="C2385" s="5" t="s">
        <v>15112</v>
      </c>
      <c r="D2385" s="5" t="s">
        <v>15113</v>
      </c>
    </row>
    <row r="2386" spans="1:4" x14ac:dyDescent="0.3">
      <c r="A2386" s="5" t="s">
        <v>10296</v>
      </c>
      <c r="B2386" s="5" t="s">
        <v>10296</v>
      </c>
      <c r="C2386" s="5" t="s">
        <v>10297</v>
      </c>
      <c r="D2386" s="5" t="s">
        <v>10298</v>
      </c>
    </row>
    <row r="2387" spans="1:4" x14ac:dyDescent="0.3">
      <c r="A2387" s="5" t="s">
        <v>15114</v>
      </c>
      <c r="B2387" s="5" t="s">
        <v>15114</v>
      </c>
      <c r="C2387" s="5" t="s">
        <v>15115</v>
      </c>
      <c r="D2387" s="5" t="s">
        <v>15116</v>
      </c>
    </row>
    <row r="2388" spans="1:4" x14ac:dyDescent="0.3">
      <c r="A2388" s="5" t="s">
        <v>15117</v>
      </c>
      <c r="B2388" s="5" t="s">
        <v>15117</v>
      </c>
      <c r="C2388" s="5" t="s">
        <v>15118</v>
      </c>
      <c r="D2388" s="5" t="s">
        <v>15119</v>
      </c>
    </row>
    <row r="2389" spans="1:4" x14ac:dyDescent="0.3">
      <c r="A2389" s="5" t="s">
        <v>34841</v>
      </c>
      <c r="B2389" s="5" t="s">
        <v>34841</v>
      </c>
      <c r="C2389" s="5" t="s">
        <v>34842</v>
      </c>
      <c r="D2389" s="5" t="s">
        <v>34843</v>
      </c>
    </row>
    <row r="2390" spans="1:4" x14ac:dyDescent="0.3">
      <c r="A2390" s="5" t="s">
        <v>8015</v>
      </c>
      <c r="B2390" s="5" t="s">
        <v>8015</v>
      </c>
      <c r="C2390" s="5" t="s">
        <v>8016</v>
      </c>
      <c r="D2390" s="5" t="s">
        <v>8017</v>
      </c>
    </row>
    <row r="2391" spans="1:4" x14ac:dyDescent="0.3">
      <c r="A2391" s="5" t="s">
        <v>15120</v>
      </c>
      <c r="B2391" s="5" t="s">
        <v>15120</v>
      </c>
      <c r="C2391" s="5" t="s">
        <v>15121</v>
      </c>
      <c r="D2391" s="5" t="s">
        <v>15122</v>
      </c>
    </row>
    <row r="2392" spans="1:4" x14ac:dyDescent="0.3">
      <c r="A2392" s="5" t="s">
        <v>15123</v>
      </c>
      <c r="B2392" s="5" t="s">
        <v>15123</v>
      </c>
      <c r="C2392" s="5" t="s">
        <v>15124</v>
      </c>
      <c r="D2392" s="5" t="s">
        <v>15125</v>
      </c>
    </row>
    <row r="2393" spans="1:4" x14ac:dyDescent="0.3">
      <c r="A2393" s="5" t="s">
        <v>15126</v>
      </c>
      <c r="B2393" s="5" t="s">
        <v>15126</v>
      </c>
      <c r="C2393" s="5" t="s">
        <v>15127</v>
      </c>
      <c r="D2393" s="5" t="s">
        <v>15128</v>
      </c>
    </row>
    <row r="2394" spans="1:4" x14ac:dyDescent="0.3">
      <c r="A2394" s="5" t="s">
        <v>15129</v>
      </c>
      <c r="B2394" s="5" t="s">
        <v>15129</v>
      </c>
      <c r="C2394" s="5" t="s">
        <v>15130</v>
      </c>
      <c r="D2394" s="5" t="s">
        <v>15131</v>
      </c>
    </row>
    <row r="2395" spans="1:4" x14ac:dyDescent="0.3">
      <c r="A2395" s="5" t="s">
        <v>15132</v>
      </c>
      <c r="B2395" s="5" t="s">
        <v>15132</v>
      </c>
      <c r="C2395" s="5" t="s">
        <v>15133</v>
      </c>
      <c r="D2395" s="5" t="s">
        <v>15134</v>
      </c>
    </row>
    <row r="2396" spans="1:4" x14ac:dyDescent="0.3">
      <c r="A2396" s="5" t="s">
        <v>8018</v>
      </c>
      <c r="B2396" s="5" t="s">
        <v>8018</v>
      </c>
      <c r="C2396" s="5" t="s">
        <v>8019</v>
      </c>
      <c r="D2396" s="5" t="s">
        <v>8020</v>
      </c>
    </row>
    <row r="2397" spans="1:4" x14ac:dyDescent="0.3">
      <c r="A2397" s="5" t="s">
        <v>34844</v>
      </c>
      <c r="B2397" s="5" t="s">
        <v>34844</v>
      </c>
      <c r="C2397" s="5" t="s">
        <v>34845</v>
      </c>
      <c r="D2397" s="5" t="s">
        <v>34846</v>
      </c>
    </row>
    <row r="2398" spans="1:4" x14ac:dyDescent="0.3">
      <c r="A2398" s="5" t="s">
        <v>34847</v>
      </c>
      <c r="B2398" s="5" t="s">
        <v>34847</v>
      </c>
      <c r="C2398" s="5" t="s">
        <v>34848</v>
      </c>
      <c r="D2398" s="5" t="s">
        <v>34849</v>
      </c>
    </row>
    <row r="2399" spans="1:4" x14ac:dyDescent="0.3">
      <c r="A2399" s="5" t="s">
        <v>15135</v>
      </c>
      <c r="B2399" s="5" t="s">
        <v>15135</v>
      </c>
      <c r="C2399" s="5" t="s">
        <v>15136</v>
      </c>
      <c r="D2399" s="5" t="s">
        <v>15137</v>
      </c>
    </row>
    <row r="2400" spans="1:4" x14ac:dyDescent="0.3">
      <c r="A2400" s="5" t="s">
        <v>15138</v>
      </c>
      <c r="B2400" s="5" t="s">
        <v>15138</v>
      </c>
      <c r="C2400" s="5" t="s">
        <v>15139</v>
      </c>
      <c r="D2400" s="5" t="s">
        <v>15140</v>
      </c>
    </row>
    <row r="2401" spans="1:4" x14ac:dyDescent="0.3">
      <c r="A2401" s="5" t="s">
        <v>15141</v>
      </c>
      <c r="B2401" s="5" t="s">
        <v>15141</v>
      </c>
      <c r="C2401" s="5" t="s">
        <v>15142</v>
      </c>
      <c r="D2401" s="5" t="s">
        <v>15143</v>
      </c>
    </row>
    <row r="2402" spans="1:4" x14ac:dyDescent="0.3">
      <c r="A2402" s="5" t="s">
        <v>15144</v>
      </c>
      <c r="B2402" s="5" t="s">
        <v>15144</v>
      </c>
      <c r="C2402" s="5" t="s">
        <v>15145</v>
      </c>
      <c r="D2402" s="5" t="s">
        <v>15146</v>
      </c>
    </row>
    <row r="2403" spans="1:4" x14ac:dyDescent="0.3">
      <c r="A2403" s="5" t="s">
        <v>15147</v>
      </c>
      <c r="B2403" s="5" t="s">
        <v>15147</v>
      </c>
      <c r="C2403" s="5" t="s">
        <v>15148</v>
      </c>
      <c r="D2403" s="5" t="s">
        <v>15149</v>
      </c>
    </row>
    <row r="2404" spans="1:4" x14ac:dyDescent="0.3">
      <c r="A2404" s="5" t="s">
        <v>34850</v>
      </c>
      <c r="B2404" s="5" t="s">
        <v>34850</v>
      </c>
      <c r="C2404" s="5" t="s">
        <v>34851</v>
      </c>
      <c r="D2404" s="5" t="s">
        <v>34852</v>
      </c>
    </row>
    <row r="2405" spans="1:4" x14ac:dyDescent="0.3">
      <c r="A2405" s="5" t="s">
        <v>8021</v>
      </c>
      <c r="B2405" s="5" t="s">
        <v>8021</v>
      </c>
      <c r="C2405" s="5" t="s">
        <v>8022</v>
      </c>
      <c r="D2405" s="5" t="s">
        <v>8023</v>
      </c>
    </row>
    <row r="2406" spans="1:4" x14ac:dyDescent="0.3">
      <c r="A2406" s="5" t="s">
        <v>15150</v>
      </c>
      <c r="B2406" s="5" t="s">
        <v>15150</v>
      </c>
      <c r="C2406" s="5" t="s">
        <v>15151</v>
      </c>
      <c r="D2406" s="5" t="s">
        <v>15152</v>
      </c>
    </row>
    <row r="2407" spans="1:4" x14ac:dyDescent="0.3">
      <c r="A2407" s="5" t="s">
        <v>3359</v>
      </c>
      <c r="B2407" s="5" t="s">
        <v>3359</v>
      </c>
      <c r="C2407" s="5" t="s">
        <v>3360</v>
      </c>
      <c r="D2407" s="5" t="s">
        <v>3361</v>
      </c>
    </row>
    <row r="2408" spans="1:4" x14ac:dyDescent="0.3">
      <c r="A2408" s="5" t="s">
        <v>34853</v>
      </c>
      <c r="B2408" s="5" t="s">
        <v>34853</v>
      </c>
      <c r="C2408" s="5" t="s">
        <v>34854</v>
      </c>
      <c r="D2408" s="5" t="s">
        <v>34855</v>
      </c>
    </row>
    <row r="2409" spans="1:4" x14ac:dyDescent="0.3">
      <c r="A2409" s="5" t="s">
        <v>15153</v>
      </c>
      <c r="B2409" s="5" t="s">
        <v>15153</v>
      </c>
      <c r="C2409" s="5" t="s">
        <v>15154</v>
      </c>
      <c r="D2409" s="5" t="s">
        <v>15155</v>
      </c>
    </row>
    <row r="2410" spans="1:4" x14ac:dyDescent="0.3">
      <c r="A2410" s="5" t="s">
        <v>34856</v>
      </c>
      <c r="B2410" s="5" t="s">
        <v>34856</v>
      </c>
      <c r="C2410" s="5" t="s">
        <v>34857</v>
      </c>
      <c r="D2410" s="5" t="s">
        <v>34858</v>
      </c>
    </row>
    <row r="2411" spans="1:4" x14ac:dyDescent="0.3">
      <c r="A2411" s="5" t="s">
        <v>34859</v>
      </c>
      <c r="B2411" s="5" t="s">
        <v>34856</v>
      </c>
      <c r="C2411" s="5" t="s">
        <v>34860</v>
      </c>
      <c r="D2411" s="5" t="s">
        <v>34861</v>
      </c>
    </row>
    <row r="2412" spans="1:4" x14ac:dyDescent="0.3">
      <c r="A2412" s="5" t="s">
        <v>34862</v>
      </c>
      <c r="B2412" s="5" t="s">
        <v>34862</v>
      </c>
      <c r="C2412" s="5" t="s">
        <v>34863</v>
      </c>
      <c r="D2412" s="5" t="s">
        <v>34864</v>
      </c>
    </row>
    <row r="2413" spans="1:4" x14ac:dyDescent="0.3">
      <c r="A2413" s="5" t="s">
        <v>15156</v>
      </c>
      <c r="B2413" s="5" t="s">
        <v>15156</v>
      </c>
      <c r="C2413" s="5" t="s">
        <v>15157</v>
      </c>
      <c r="D2413" s="5" t="s">
        <v>15158</v>
      </c>
    </row>
    <row r="2414" spans="1:4" x14ac:dyDescent="0.3">
      <c r="A2414" s="5" t="s">
        <v>15159</v>
      </c>
      <c r="B2414" s="5" t="s">
        <v>15159</v>
      </c>
      <c r="C2414" s="5" t="s">
        <v>15159</v>
      </c>
      <c r="D2414" s="5" t="s">
        <v>15160</v>
      </c>
    </row>
    <row r="2415" spans="1:4" x14ac:dyDescent="0.3">
      <c r="A2415" s="5" t="s">
        <v>3362</v>
      </c>
      <c r="B2415" s="5" t="s">
        <v>3362</v>
      </c>
      <c r="C2415" s="5" t="s">
        <v>3363</v>
      </c>
      <c r="D2415" s="5" t="s">
        <v>3364</v>
      </c>
    </row>
    <row r="2416" spans="1:4" x14ac:dyDescent="0.3">
      <c r="A2416" s="5" t="s">
        <v>1586</v>
      </c>
      <c r="B2416" s="5" t="s">
        <v>1586</v>
      </c>
      <c r="C2416" s="5" t="s">
        <v>1587</v>
      </c>
      <c r="D2416" s="5" t="s">
        <v>1588</v>
      </c>
    </row>
    <row r="2417" spans="1:4" x14ac:dyDescent="0.3">
      <c r="A2417" s="5" t="s">
        <v>15161</v>
      </c>
      <c r="B2417" s="5" t="s">
        <v>15161</v>
      </c>
      <c r="C2417" s="5" t="s">
        <v>15162</v>
      </c>
      <c r="D2417" s="5" t="s">
        <v>15163</v>
      </c>
    </row>
    <row r="2418" spans="1:4" x14ac:dyDescent="0.3">
      <c r="A2418" s="5" t="s">
        <v>15164</v>
      </c>
      <c r="B2418" s="5" t="s">
        <v>15164</v>
      </c>
      <c r="C2418" s="5" t="s">
        <v>15165</v>
      </c>
      <c r="D2418" s="5" t="s">
        <v>15166</v>
      </c>
    </row>
    <row r="2419" spans="1:4" x14ac:dyDescent="0.3">
      <c r="A2419" s="5" t="s">
        <v>15167</v>
      </c>
      <c r="B2419" s="5" t="s">
        <v>15167</v>
      </c>
      <c r="C2419" s="5" t="s">
        <v>15167</v>
      </c>
      <c r="D2419" s="5" t="s">
        <v>15168</v>
      </c>
    </row>
    <row r="2420" spans="1:4" x14ac:dyDescent="0.3">
      <c r="A2420" s="5" t="s">
        <v>15169</v>
      </c>
      <c r="B2420" s="5" t="s">
        <v>15169</v>
      </c>
      <c r="C2420" s="5" t="s">
        <v>15170</v>
      </c>
      <c r="D2420" s="5" t="s">
        <v>15171</v>
      </c>
    </row>
    <row r="2421" spans="1:4" x14ac:dyDescent="0.3">
      <c r="A2421" s="5" t="s">
        <v>34865</v>
      </c>
      <c r="B2421" s="5" t="s">
        <v>34865</v>
      </c>
      <c r="C2421" s="5" t="s">
        <v>34866</v>
      </c>
      <c r="D2421" s="5" t="s">
        <v>34867</v>
      </c>
    </row>
    <row r="2422" spans="1:4" x14ac:dyDescent="0.3">
      <c r="A2422" s="5" t="s">
        <v>15172</v>
      </c>
      <c r="B2422" s="5" t="s">
        <v>15172</v>
      </c>
      <c r="C2422" s="5" t="s">
        <v>15173</v>
      </c>
      <c r="D2422" s="5" t="s">
        <v>15174</v>
      </c>
    </row>
    <row r="2423" spans="1:4" x14ac:dyDescent="0.3">
      <c r="A2423" s="5" t="s">
        <v>34868</v>
      </c>
      <c r="B2423" s="5" t="s">
        <v>34868</v>
      </c>
      <c r="C2423" s="5" t="s">
        <v>34869</v>
      </c>
      <c r="D2423" s="5" t="s">
        <v>34870</v>
      </c>
    </row>
    <row r="2424" spans="1:4" x14ac:dyDescent="0.3">
      <c r="A2424" s="5" t="s">
        <v>1004</v>
      </c>
      <c r="B2424" s="5" t="s">
        <v>1004</v>
      </c>
      <c r="C2424" s="5" t="s">
        <v>1005</v>
      </c>
      <c r="D2424" s="5" t="s">
        <v>1006</v>
      </c>
    </row>
    <row r="2425" spans="1:4" x14ac:dyDescent="0.3">
      <c r="A2425" s="5" t="s">
        <v>34871</v>
      </c>
      <c r="B2425" s="5" t="s">
        <v>34871</v>
      </c>
      <c r="C2425" s="5" t="s">
        <v>34872</v>
      </c>
      <c r="D2425" s="5" t="s">
        <v>34873</v>
      </c>
    </row>
    <row r="2426" spans="1:4" x14ac:dyDescent="0.3">
      <c r="A2426" s="5" t="s">
        <v>1007</v>
      </c>
      <c r="B2426" s="5" t="s">
        <v>1007</v>
      </c>
      <c r="C2426" s="5" t="s">
        <v>1008</v>
      </c>
      <c r="D2426" s="5" t="s">
        <v>1009</v>
      </c>
    </row>
    <row r="2427" spans="1:4" x14ac:dyDescent="0.3">
      <c r="A2427" s="5" t="s">
        <v>15175</v>
      </c>
      <c r="B2427" s="5" t="s">
        <v>15175</v>
      </c>
      <c r="C2427" s="5" t="s">
        <v>15176</v>
      </c>
      <c r="D2427" s="5" t="s">
        <v>15177</v>
      </c>
    </row>
    <row r="2428" spans="1:4" x14ac:dyDescent="0.3">
      <c r="A2428" s="5" t="s">
        <v>15178</v>
      </c>
      <c r="B2428" s="5" t="s">
        <v>15178</v>
      </c>
      <c r="C2428" s="5" t="s">
        <v>15179</v>
      </c>
      <c r="D2428" s="5" t="s">
        <v>15180</v>
      </c>
    </row>
    <row r="2429" spans="1:4" x14ac:dyDescent="0.3">
      <c r="A2429" s="5" t="s">
        <v>34874</v>
      </c>
      <c r="B2429" s="5" t="s">
        <v>34874</v>
      </c>
      <c r="C2429" s="5" t="s">
        <v>34875</v>
      </c>
      <c r="D2429" s="5" t="s">
        <v>34876</v>
      </c>
    </row>
    <row r="2430" spans="1:4" x14ac:dyDescent="0.3">
      <c r="A2430" s="5" t="s">
        <v>15181</v>
      </c>
      <c r="B2430" s="5" t="s">
        <v>15181</v>
      </c>
      <c r="C2430" s="5" t="s">
        <v>15182</v>
      </c>
      <c r="D2430" s="5" t="s">
        <v>15183</v>
      </c>
    </row>
    <row r="2431" spans="1:4" x14ac:dyDescent="0.3">
      <c r="A2431" s="5" t="s">
        <v>34877</v>
      </c>
      <c r="B2431" s="5" t="s">
        <v>34877</v>
      </c>
      <c r="C2431" s="5" t="s">
        <v>34878</v>
      </c>
      <c r="D2431" s="5" t="s">
        <v>34879</v>
      </c>
    </row>
    <row r="2432" spans="1:4" x14ac:dyDescent="0.3">
      <c r="A2432" s="5" t="s">
        <v>34880</v>
      </c>
      <c r="B2432" s="5" t="s">
        <v>34880</v>
      </c>
      <c r="C2432" s="5" t="s">
        <v>34881</v>
      </c>
      <c r="D2432" s="5" t="s">
        <v>34882</v>
      </c>
    </row>
    <row r="2433" spans="1:4" x14ac:dyDescent="0.3">
      <c r="A2433" s="5" t="s">
        <v>34883</v>
      </c>
      <c r="B2433" s="5" t="s">
        <v>34883</v>
      </c>
      <c r="C2433" s="5" t="s">
        <v>34884</v>
      </c>
      <c r="D2433" s="5" t="s">
        <v>34885</v>
      </c>
    </row>
    <row r="2434" spans="1:4" x14ac:dyDescent="0.3">
      <c r="A2434" s="5" t="s">
        <v>15184</v>
      </c>
      <c r="B2434" s="5" t="s">
        <v>15184</v>
      </c>
      <c r="C2434" s="5" t="s">
        <v>15185</v>
      </c>
      <c r="D2434" s="5" t="s">
        <v>15186</v>
      </c>
    </row>
    <row r="2435" spans="1:4" x14ac:dyDescent="0.3">
      <c r="A2435" s="5" t="s">
        <v>8024</v>
      </c>
      <c r="B2435" s="5" t="s">
        <v>8024</v>
      </c>
      <c r="C2435" s="5" t="s">
        <v>8025</v>
      </c>
      <c r="D2435" s="5" t="s">
        <v>8026</v>
      </c>
    </row>
    <row r="2436" spans="1:4" x14ac:dyDescent="0.3">
      <c r="A2436" s="5" t="s">
        <v>15187</v>
      </c>
      <c r="B2436" s="5" t="s">
        <v>15187</v>
      </c>
      <c r="C2436" s="5" t="s">
        <v>15188</v>
      </c>
      <c r="D2436" s="5" t="s">
        <v>15189</v>
      </c>
    </row>
    <row r="2437" spans="1:4" x14ac:dyDescent="0.3">
      <c r="A2437" s="5" t="s">
        <v>15190</v>
      </c>
      <c r="B2437" s="5" t="s">
        <v>15190</v>
      </c>
      <c r="C2437" s="5" t="s">
        <v>15191</v>
      </c>
      <c r="D2437" s="5" t="s">
        <v>15192</v>
      </c>
    </row>
    <row r="2438" spans="1:4" x14ac:dyDescent="0.3">
      <c r="A2438" s="5" t="s">
        <v>10857</v>
      </c>
      <c r="B2438" s="5" t="s">
        <v>10857</v>
      </c>
      <c r="C2438" s="5" t="s">
        <v>10858</v>
      </c>
      <c r="D2438" s="5" t="s">
        <v>10859</v>
      </c>
    </row>
    <row r="2439" spans="1:4" x14ac:dyDescent="0.3">
      <c r="A2439" s="5" t="s">
        <v>8027</v>
      </c>
      <c r="B2439" s="5" t="s">
        <v>8027</v>
      </c>
      <c r="C2439" s="5" t="s">
        <v>8028</v>
      </c>
      <c r="D2439" s="5" t="s">
        <v>8029</v>
      </c>
    </row>
    <row r="2440" spans="1:4" x14ac:dyDescent="0.3">
      <c r="A2440" s="5" t="s">
        <v>15193</v>
      </c>
      <c r="B2440" s="5" t="s">
        <v>15193</v>
      </c>
      <c r="C2440" s="5" t="s">
        <v>15194</v>
      </c>
      <c r="D2440" s="5" t="s">
        <v>15195</v>
      </c>
    </row>
    <row r="2441" spans="1:4" x14ac:dyDescent="0.3">
      <c r="A2441" s="5" t="s">
        <v>34886</v>
      </c>
      <c r="B2441" s="5" t="s">
        <v>34886</v>
      </c>
      <c r="C2441" s="5" t="s">
        <v>34887</v>
      </c>
      <c r="D2441" s="5" t="s">
        <v>34888</v>
      </c>
    </row>
    <row r="2442" spans="1:4" x14ac:dyDescent="0.3">
      <c r="A2442" s="5" t="s">
        <v>8030</v>
      </c>
      <c r="B2442" s="5" t="s">
        <v>8030</v>
      </c>
      <c r="C2442" s="5" t="s">
        <v>8031</v>
      </c>
      <c r="D2442" s="5" t="s">
        <v>8032</v>
      </c>
    </row>
    <row r="2443" spans="1:4" x14ac:dyDescent="0.3">
      <c r="A2443" s="5" t="s">
        <v>15196</v>
      </c>
      <c r="B2443" s="5" t="s">
        <v>15196</v>
      </c>
      <c r="C2443" s="5" t="s">
        <v>15197</v>
      </c>
      <c r="D2443" s="5" t="s">
        <v>15198</v>
      </c>
    </row>
    <row r="2444" spans="1:4" x14ac:dyDescent="0.3">
      <c r="A2444" s="5" t="s">
        <v>3365</v>
      </c>
      <c r="B2444" s="5" t="s">
        <v>3365</v>
      </c>
      <c r="C2444" s="5" t="s">
        <v>3366</v>
      </c>
      <c r="D2444" s="5" t="s">
        <v>3367</v>
      </c>
    </row>
    <row r="2445" spans="1:4" x14ac:dyDescent="0.3">
      <c r="A2445" s="5" t="s">
        <v>1589</v>
      </c>
      <c r="B2445" s="5" t="s">
        <v>1589</v>
      </c>
      <c r="C2445" s="5" t="s">
        <v>1590</v>
      </c>
      <c r="D2445" s="5" t="s">
        <v>1591</v>
      </c>
    </row>
    <row r="2446" spans="1:4" x14ac:dyDescent="0.3">
      <c r="A2446" s="5" t="s">
        <v>15199</v>
      </c>
      <c r="B2446" s="5" t="s">
        <v>15199</v>
      </c>
      <c r="C2446" s="5" t="s">
        <v>15200</v>
      </c>
      <c r="D2446" s="5" t="s">
        <v>15201</v>
      </c>
    </row>
    <row r="2447" spans="1:4" x14ac:dyDescent="0.3">
      <c r="A2447" s="5" t="s">
        <v>34889</v>
      </c>
      <c r="B2447" s="5" t="s">
        <v>34889</v>
      </c>
      <c r="C2447" s="5" t="s">
        <v>34890</v>
      </c>
      <c r="D2447" s="5" t="s">
        <v>34891</v>
      </c>
    </row>
    <row r="2448" spans="1:4" x14ac:dyDescent="0.3">
      <c r="A2448" s="5" t="s">
        <v>34892</v>
      </c>
      <c r="B2448" s="5" t="s">
        <v>34892</v>
      </c>
      <c r="C2448" s="5" t="s">
        <v>34893</v>
      </c>
      <c r="D2448" s="5" t="s">
        <v>34894</v>
      </c>
    </row>
    <row r="2449" spans="1:4" x14ac:dyDescent="0.3">
      <c r="A2449" s="5" t="s">
        <v>15202</v>
      </c>
      <c r="B2449" s="5" t="s">
        <v>15202</v>
      </c>
      <c r="C2449" s="5" t="s">
        <v>15203</v>
      </c>
      <c r="D2449" s="5" t="s">
        <v>15204</v>
      </c>
    </row>
    <row r="2450" spans="1:4" x14ac:dyDescent="0.3">
      <c r="A2450" s="5" t="s">
        <v>15205</v>
      </c>
      <c r="B2450" s="5" t="s">
        <v>15205</v>
      </c>
      <c r="C2450" s="5" t="s">
        <v>15206</v>
      </c>
      <c r="D2450" s="5" t="s">
        <v>15207</v>
      </c>
    </row>
    <row r="2451" spans="1:4" x14ac:dyDescent="0.3">
      <c r="A2451" s="5" t="s">
        <v>3368</v>
      </c>
      <c r="B2451" s="5" t="s">
        <v>3368</v>
      </c>
      <c r="C2451" s="5" t="s">
        <v>3369</v>
      </c>
      <c r="D2451" s="5" t="s">
        <v>34895</v>
      </c>
    </row>
    <row r="2452" spans="1:4" x14ac:dyDescent="0.3">
      <c r="A2452" s="5" t="s">
        <v>3371</v>
      </c>
      <c r="B2452" s="5" t="s">
        <v>3368</v>
      </c>
      <c r="C2452" s="5" t="s">
        <v>3372</v>
      </c>
      <c r="D2452" s="5" t="s">
        <v>34896</v>
      </c>
    </row>
    <row r="2453" spans="1:4" x14ac:dyDescent="0.3">
      <c r="A2453" s="5" t="s">
        <v>15208</v>
      </c>
      <c r="B2453" s="5" t="s">
        <v>15208</v>
      </c>
      <c r="C2453" s="5" t="s">
        <v>15209</v>
      </c>
      <c r="D2453" s="5" t="s">
        <v>15210</v>
      </c>
    </row>
    <row r="2454" spans="1:4" x14ac:dyDescent="0.3">
      <c r="A2454" s="5" t="s">
        <v>15211</v>
      </c>
      <c r="B2454" s="5" t="s">
        <v>15211</v>
      </c>
      <c r="C2454" s="5" t="s">
        <v>15212</v>
      </c>
      <c r="D2454" s="5" t="s">
        <v>15213</v>
      </c>
    </row>
    <row r="2455" spans="1:4" x14ac:dyDescent="0.3">
      <c r="A2455" s="5" t="s">
        <v>8033</v>
      </c>
      <c r="B2455" s="5" t="s">
        <v>8033</v>
      </c>
      <c r="C2455" s="5" t="s">
        <v>8034</v>
      </c>
      <c r="D2455" s="5" t="s">
        <v>8035</v>
      </c>
    </row>
    <row r="2456" spans="1:4" x14ac:dyDescent="0.3">
      <c r="A2456" s="5" t="s">
        <v>15214</v>
      </c>
      <c r="B2456" s="5" t="s">
        <v>15214</v>
      </c>
      <c r="C2456" s="5" t="s">
        <v>15215</v>
      </c>
      <c r="D2456" s="5" t="s">
        <v>15216</v>
      </c>
    </row>
    <row r="2457" spans="1:4" x14ac:dyDescent="0.3">
      <c r="A2457" s="5" t="s">
        <v>15217</v>
      </c>
      <c r="B2457" s="5" t="s">
        <v>15217</v>
      </c>
      <c r="C2457" s="5" t="s">
        <v>15218</v>
      </c>
      <c r="D2457" s="5" t="s">
        <v>15219</v>
      </c>
    </row>
    <row r="2458" spans="1:4" x14ac:dyDescent="0.3">
      <c r="A2458" s="5" t="s">
        <v>3374</v>
      </c>
      <c r="B2458" s="5" t="s">
        <v>3374</v>
      </c>
      <c r="C2458" s="5" t="s">
        <v>3375</v>
      </c>
      <c r="D2458" s="5" t="s">
        <v>3376</v>
      </c>
    </row>
    <row r="2459" spans="1:4" x14ac:dyDescent="0.3">
      <c r="A2459" s="5" t="s">
        <v>15220</v>
      </c>
      <c r="B2459" s="5" t="s">
        <v>15220</v>
      </c>
      <c r="C2459" s="5" t="s">
        <v>15221</v>
      </c>
      <c r="D2459" s="5" t="s">
        <v>15222</v>
      </c>
    </row>
    <row r="2460" spans="1:4" x14ac:dyDescent="0.3">
      <c r="A2460" s="5" t="s">
        <v>11292</v>
      </c>
      <c r="B2460" s="5" t="s">
        <v>11292</v>
      </c>
      <c r="C2460" s="5" t="s">
        <v>11293</v>
      </c>
      <c r="D2460" s="5" t="s">
        <v>11294</v>
      </c>
    </row>
    <row r="2461" spans="1:4" x14ac:dyDescent="0.3">
      <c r="A2461" s="5" t="s">
        <v>15223</v>
      </c>
      <c r="B2461" s="5" t="s">
        <v>15223</v>
      </c>
      <c r="C2461" s="5" t="s">
        <v>15224</v>
      </c>
      <c r="D2461" s="5" t="s">
        <v>15225</v>
      </c>
    </row>
    <row r="2462" spans="1:4" x14ac:dyDescent="0.3">
      <c r="A2462" s="5" t="s">
        <v>15226</v>
      </c>
      <c r="B2462" s="5" t="s">
        <v>15226</v>
      </c>
      <c r="C2462" s="5" t="s">
        <v>15227</v>
      </c>
      <c r="D2462" s="5" t="s">
        <v>15228</v>
      </c>
    </row>
    <row r="2463" spans="1:4" x14ac:dyDescent="0.3">
      <c r="A2463" s="5" t="s">
        <v>3377</v>
      </c>
      <c r="B2463" s="5" t="s">
        <v>3377</v>
      </c>
      <c r="C2463" s="5" t="s">
        <v>3378</v>
      </c>
      <c r="D2463" s="5" t="s">
        <v>3379</v>
      </c>
    </row>
    <row r="2464" spans="1:4" x14ac:dyDescent="0.3">
      <c r="A2464" s="5" t="s">
        <v>1592</v>
      </c>
      <c r="B2464" s="5" t="s">
        <v>1592</v>
      </c>
      <c r="C2464" s="5" t="s">
        <v>1593</v>
      </c>
      <c r="D2464" s="5" t="s">
        <v>1594</v>
      </c>
    </row>
    <row r="2465" spans="1:4" x14ac:dyDescent="0.3">
      <c r="A2465" s="5" t="s">
        <v>3380</v>
      </c>
      <c r="B2465" s="5" t="s">
        <v>3380</v>
      </c>
      <c r="C2465" s="5" t="s">
        <v>3381</v>
      </c>
      <c r="D2465" s="5" t="s">
        <v>3382</v>
      </c>
    </row>
    <row r="2466" spans="1:4" x14ac:dyDescent="0.3">
      <c r="A2466" s="5" t="s">
        <v>10823</v>
      </c>
      <c r="B2466" s="5" t="s">
        <v>10823</v>
      </c>
      <c r="C2466" s="5" t="s">
        <v>10824</v>
      </c>
      <c r="D2466" s="5" t="s">
        <v>10825</v>
      </c>
    </row>
    <row r="2467" spans="1:4" x14ac:dyDescent="0.3">
      <c r="A2467" s="5" t="s">
        <v>34897</v>
      </c>
      <c r="B2467" s="5" t="s">
        <v>34897</v>
      </c>
      <c r="C2467" s="5" t="s">
        <v>34898</v>
      </c>
      <c r="D2467" s="5" t="s">
        <v>34899</v>
      </c>
    </row>
    <row r="2468" spans="1:4" x14ac:dyDescent="0.3">
      <c r="A2468" s="5" t="s">
        <v>15229</v>
      </c>
      <c r="B2468" s="5" t="s">
        <v>15229</v>
      </c>
      <c r="C2468" s="5" t="s">
        <v>15230</v>
      </c>
      <c r="D2468" s="5" t="s">
        <v>15231</v>
      </c>
    </row>
    <row r="2469" spans="1:4" x14ac:dyDescent="0.3">
      <c r="A2469" s="5" t="s">
        <v>15232</v>
      </c>
      <c r="B2469" s="5" t="s">
        <v>15232</v>
      </c>
      <c r="C2469" s="5" t="s">
        <v>15233</v>
      </c>
      <c r="D2469" s="5" t="s">
        <v>15234</v>
      </c>
    </row>
    <row r="2470" spans="1:4" x14ac:dyDescent="0.3">
      <c r="A2470" s="5" t="s">
        <v>15235</v>
      </c>
      <c r="B2470" s="5" t="s">
        <v>15235</v>
      </c>
      <c r="C2470" s="5" t="s">
        <v>15236</v>
      </c>
      <c r="D2470" s="5" t="s">
        <v>15237</v>
      </c>
    </row>
    <row r="2471" spans="1:4" x14ac:dyDescent="0.3">
      <c r="A2471" s="5" t="s">
        <v>34900</v>
      </c>
      <c r="B2471" s="5" t="s">
        <v>34900</v>
      </c>
      <c r="C2471" s="5" t="s">
        <v>34901</v>
      </c>
      <c r="D2471" s="5" t="s">
        <v>34902</v>
      </c>
    </row>
    <row r="2472" spans="1:4" x14ac:dyDescent="0.3">
      <c r="A2472" s="5" t="s">
        <v>15238</v>
      </c>
      <c r="B2472" s="5" t="s">
        <v>15238</v>
      </c>
      <c r="C2472" s="5" t="s">
        <v>15239</v>
      </c>
      <c r="D2472" s="5" t="s">
        <v>15240</v>
      </c>
    </row>
    <row r="2473" spans="1:4" x14ac:dyDescent="0.3">
      <c r="A2473" s="5" t="s">
        <v>34903</v>
      </c>
      <c r="B2473" s="5" t="s">
        <v>34903</v>
      </c>
      <c r="C2473" s="5" t="s">
        <v>34904</v>
      </c>
      <c r="D2473" s="5" t="s">
        <v>34905</v>
      </c>
    </row>
    <row r="2474" spans="1:4" x14ac:dyDescent="0.3">
      <c r="A2474" s="5" t="s">
        <v>3383</v>
      </c>
      <c r="B2474" s="5" t="s">
        <v>3383</v>
      </c>
      <c r="C2474" s="5" t="s">
        <v>3384</v>
      </c>
      <c r="D2474" s="5" t="s">
        <v>3385</v>
      </c>
    </row>
    <row r="2475" spans="1:4" x14ac:dyDescent="0.3">
      <c r="A2475" s="5" t="s">
        <v>15241</v>
      </c>
      <c r="B2475" s="5" t="s">
        <v>15241</v>
      </c>
      <c r="C2475" s="5" t="s">
        <v>15242</v>
      </c>
      <c r="D2475" s="5" t="s">
        <v>15243</v>
      </c>
    </row>
    <row r="2476" spans="1:4" x14ac:dyDescent="0.3">
      <c r="A2476" s="5" t="s">
        <v>15244</v>
      </c>
      <c r="B2476" s="5" t="s">
        <v>15244</v>
      </c>
      <c r="C2476" s="5" t="s">
        <v>15245</v>
      </c>
      <c r="D2476" s="5" t="s">
        <v>15246</v>
      </c>
    </row>
    <row r="2477" spans="1:4" x14ac:dyDescent="0.3">
      <c r="A2477" s="5" t="s">
        <v>3386</v>
      </c>
      <c r="B2477" s="5" t="s">
        <v>3386</v>
      </c>
      <c r="C2477" s="5" t="s">
        <v>3387</v>
      </c>
      <c r="D2477" s="5" t="s">
        <v>3388</v>
      </c>
    </row>
    <row r="2478" spans="1:4" x14ac:dyDescent="0.3">
      <c r="A2478" s="5" t="s">
        <v>15247</v>
      </c>
      <c r="B2478" s="5" t="s">
        <v>15247</v>
      </c>
      <c r="C2478" s="5" t="s">
        <v>15248</v>
      </c>
      <c r="D2478" s="5" t="s">
        <v>15249</v>
      </c>
    </row>
    <row r="2479" spans="1:4" x14ac:dyDescent="0.3">
      <c r="A2479" s="5" t="s">
        <v>8036</v>
      </c>
      <c r="B2479" s="5" t="s">
        <v>8036</v>
      </c>
      <c r="C2479" s="5" t="s">
        <v>8037</v>
      </c>
      <c r="D2479" s="5" t="s">
        <v>8038</v>
      </c>
    </row>
    <row r="2480" spans="1:4" x14ac:dyDescent="0.3">
      <c r="A2480" s="5" t="s">
        <v>15250</v>
      </c>
      <c r="B2480" s="5" t="s">
        <v>15250</v>
      </c>
      <c r="C2480" s="5" t="s">
        <v>15251</v>
      </c>
      <c r="D2480" s="5" t="s">
        <v>15252</v>
      </c>
    </row>
    <row r="2481" spans="1:4" x14ac:dyDescent="0.3">
      <c r="A2481" s="5" t="s">
        <v>34906</v>
      </c>
      <c r="B2481" s="5" t="s">
        <v>34906</v>
      </c>
      <c r="C2481" s="5" t="s">
        <v>34907</v>
      </c>
      <c r="D2481" s="5" t="s">
        <v>34908</v>
      </c>
    </row>
    <row r="2482" spans="1:4" x14ac:dyDescent="0.3">
      <c r="A2482" s="5" t="s">
        <v>34909</v>
      </c>
      <c r="B2482" s="5" t="s">
        <v>34906</v>
      </c>
      <c r="C2482" s="5" t="s">
        <v>34910</v>
      </c>
      <c r="D2482" s="5" t="s">
        <v>34908</v>
      </c>
    </row>
    <row r="2483" spans="1:4" x14ac:dyDescent="0.3">
      <c r="A2483" s="5" t="s">
        <v>34911</v>
      </c>
      <c r="B2483" s="5" t="s">
        <v>34911</v>
      </c>
      <c r="C2483" s="5" t="s">
        <v>34912</v>
      </c>
      <c r="D2483" s="5" t="s">
        <v>34913</v>
      </c>
    </row>
    <row r="2484" spans="1:4" x14ac:dyDescent="0.3">
      <c r="A2484" s="5" t="s">
        <v>1595</v>
      </c>
      <c r="B2484" s="5" t="s">
        <v>1595</v>
      </c>
      <c r="C2484" s="5" t="s">
        <v>1596</v>
      </c>
      <c r="D2484" s="5" t="s">
        <v>1597</v>
      </c>
    </row>
    <row r="2485" spans="1:4" x14ac:dyDescent="0.3">
      <c r="A2485" s="5" t="s">
        <v>15253</v>
      </c>
      <c r="B2485" s="5" t="s">
        <v>15253</v>
      </c>
      <c r="C2485" s="5" t="s">
        <v>15254</v>
      </c>
      <c r="D2485" s="5" t="s">
        <v>15255</v>
      </c>
    </row>
    <row r="2486" spans="1:4" x14ac:dyDescent="0.3">
      <c r="A2486" s="5" t="s">
        <v>34914</v>
      </c>
      <c r="B2486" s="5" t="s">
        <v>34914</v>
      </c>
      <c r="C2486" s="5" t="s">
        <v>34915</v>
      </c>
      <c r="D2486" s="5" t="s">
        <v>34916</v>
      </c>
    </row>
    <row r="2487" spans="1:4" x14ac:dyDescent="0.3">
      <c r="A2487" s="5" t="s">
        <v>1598</v>
      </c>
      <c r="B2487" s="5" t="s">
        <v>1598</v>
      </c>
      <c r="C2487" s="5" t="s">
        <v>1599</v>
      </c>
      <c r="D2487" s="5" t="s">
        <v>1600</v>
      </c>
    </row>
    <row r="2488" spans="1:4" x14ac:dyDescent="0.3">
      <c r="A2488" s="5" t="s">
        <v>34917</v>
      </c>
      <c r="B2488" s="5" t="s">
        <v>34917</v>
      </c>
      <c r="C2488" s="5" t="s">
        <v>34918</v>
      </c>
      <c r="D2488" s="5" t="s">
        <v>34919</v>
      </c>
    </row>
    <row r="2489" spans="1:4" x14ac:dyDescent="0.3">
      <c r="A2489" s="5" t="s">
        <v>3389</v>
      </c>
      <c r="B2489" s="5" t="s">
        <v>3389</v>
      </c>
      <c r="C2489" s="5" t="s">
        <v>3390</v>
      </c>
      <c r="D2489" s="5" t="s">
        <v>3391</v>
      </c>
    </row>
    <row r="2490" spans="1:4" x14ac:dyDescent="0.3">
      <c r="A2490" s="5" t="s">
        <v>3392</v>
      </c>
      <c r="B2490" s="5" t="s">
        <v>3392</v>
      </c>
      <c r="C2490" s="5" t="s">
        <v>3393</v>
      </c>
      <c r="D2490" s="5" t="s">
        <v>3394</v>
      </c>
    </row>
    <row r="2491" spans="1:4" x14ac:dyDescent="0.3">
      <c r="A2491" s="5" t="s">
        <v>15256</v>
      </c>
      <c r="B2491" s="5" t="s">
        <v>15256</v>
      </c>
      <c r="C2491" s="5" t="s">
        <v>15257</v>
      </c>
      <c r="D2491" s="5" t="s">
        <v>15258</v>
      </c>
    </row>
    <row r="2492" spans="1:4" x14ac:dyDescent="0.3">
      <c r="A2492" s="5" t="s">
        <v>15259</v>
      </c>
      <c r="B2492" s="5" t="s">
        <v>15259</v>
      </c>
      <c r="C2492" s="5" t="s">
        <v>15260</v>
      </c>
      <c r="D2492" s="5" t="s">
        <v>15261</v>
      </c>
    </row>
    <row r="2493" spans="1:4" x14ac:dyDescent="0.3">
      <c r="A2493" s="5" t="s">
        <v>1601</v>
      </c>
      <c r="B2493" s="5" t="s">
        <v>1601</v>
      </c>
      <c r="C2493" s="5" t="s">
        <v>1602</v>
      </c>
      <c r="D2493" s="5" t="s">
        <v>1603</v>
      </c>
    </row>
    <row r="2494" spans="1:4" x14ac:dyDescent="0.3">
      <c r="A2494" s="5" t="s">
        <v>15262</v>
      </c>
      <c r="B2494" s="5" t="s">
        <v>15262</v>
      </c>
      <c r="C2494" s="5" t="s">
        <v>15263</v>
      </c>
      <c r="D2494" s="5" t="s">
        <v>15264</v>
      </c>
    </row>
    <row r="2495" spans="1:4" x14ac:dyDescent="0.3">
      <c r="A2495" s="5" t="s">
        <v>34920</v>
      </c>
      <c r="B2495" s="5" t="s">
        <v>34920</v>
      </c>
      <c r="C2495" s="5" t="s">
        <v>34921</v>
      </c>
      <c r="D2495" s="5" t="s">
        <v>34922</v>
      </c>
    </row>
    <row r="2496" spans="1:4" x14ac:dyDescent="0.3">
      <c r="A2496" s="5" t="s">
        <v>34923</v>
      </c>
      <c r="B2496" s="5" t="s">
        <v>34923</v>
      </c>
      <c r="C2496" s="5" t="s">
        <v>34924</v>
      </c>
      <c r="D2496" s="5" t="s">
        <v>34925</v>
      </c>
    </row>
    <row r="2497" spans="1:4" x14ac:dyDescent="0.3">
      <c r="A2497" s="5" t="s">
        <v>15265</v>
      </c>
      <c r="B2497" s="5" t="s">
        <v>15265</v>
      </c>
      <c r="C2497" s="5" t="s">
        <v>15266</v>
      </c>
      <c r="D2497" s="5" t="s">
        <v>15267</v>
      </c>
    </row>
    <row r="2498" spans="1:4" x14ac:dyDescent="0.3">
      <c r="A2498" s="5" t="s">
        <v>15268</v>
      </c>
      <c r="B2498" s="5" t="s">
        <v>15268</v>
      </c>
      <c r="C2498" s="5" t="s">
        <v>15269</v>
      </c>
      <c r="D2498" s="5" t="s">
        <v>15270</v>
      </c>
    </row>
    <row r="2499" spans="1:4" x14ac:dyDescent="0.3">
      <c r="A2499" s="5" t="s">
        <v>34926</v>
      </c>
      <c r="B2499" s="5" t="s">
        <v>34926</v>
      </c>
      <c r="C2499" s="5" t="s">
        <v>34927</v>
      </c>
      <c r="D2499" s="5" t="s">
        <v>34928</v>
      </c>
    </row>
    <row r="2500" spans="1:4" x14ac:dyDescent="0.3">
      <c r="A2500" s="5" t="s">
        <v>3395</v>
      </c>
      <c r="B2500" s="5" t="s">
        <v>3395</v>
      </c>
      <c r="C2500" s="5" t="s">
        <v>3396</v>
      </c>
      <c r="D2500" s="5" t="s">
        <v>3397</v>
      </c>
    </row>
    <row r="2501" spans="1:4" x14ac:dyDescent="0.3">
      <c r="A2501" s="5" t="s">
        <v>34929</v>
      </c>
      <c r="B2501" s="5" t="s">
        <v>34929</v>
      </c>
      <c r="C2501" s="5" t="s">
        <v>34930</v>
      </c>
      <c r="D2501" s="5" t="s">
        <v>34931</v>
      </c>
    </row>
    <row r="2502" spans="1:4" x14ac:dyDescent="0.3">
      <c r="A2502" s="5" t="s">
        <v>15271</v>
      </c>
      <c r="B2502" s="5" t="s">
        <v>15271</v>
      </c>
      <c r="C2502" s="5" t="s">
        <v>15272</v>
      </c>
      <c r="D2502" s="5" t="s">
        <v>15273</v>
      </c>
    </row>
    <row r="2503" spans="1:4" x14ac:dyDescent="0.3">
      <c r="A2503" s="5" t="s">
        <v>3398</v>
      </c>
      <c r="B2503" s="5" t="s">
        <v>3398</v>
      </c>
      <c r="C2503" s="5" t="s">
        <v>3399</v>
      </c>
      <c r="D2503" s="5" t="s">
        <v>3400</v>
      </c>
    </row>
    <row r="2504" spans="1:4" x14ac:dyDescent="0.3">
      <c r="A2504" s="5" t="s">
        <v>3401</v>
      </c>
      <c r="B2504" s="5" t="s">
        <v>3401</v>
      </c>
      <c r="C2504" s="5" t="s">
        <v>3402</v>
      </c>
      <c r="D2504" s="5" t="s">
        <v>3403</v>
      </c>
    </row>
    <row r="2505" spans="1:4" x14ac:dyDescent="0.3">
      <c r="A2505" s="5" t="s">
        <v>34932</v>
      </c>
      <c r="B2505" s="5" t="s">
        <v>34932</v>
      </c>
      <c r="C2505" s="5" t="s">
        <v>34933</v>
      </c>
      <c r="D2505" s="5" t="s">
        <v>34934</v>
      </c>
    </row>
    <row r="2506" spans="1:4" x14ac:dyDescent="0.3">
      <c r="A2506" s="5" t="s">
        <v>34935</v>
      </c>
      <c r="B2506" s="5" t="s">
        <v>34935</v>
      </c>
      <c r="C2506" s="5" t="s">
        <v>34936</v>
      </c>
      <c r="D2506" s="5" t="s">
        <v>34937</v>
      </c>
    </row>
    <row r="2507" spans="1:4" x14ac:dyDescent="0.3">
      <c r="A2507" s="5" t="s">
        <v>34938</v>
      </c>
      <c r="B2507" s="5" t="s">
        <v>34938</v>
      </c>
      <c r="C2507" s="5" t="s">
        <v>34939</v>
      </c>
      <c r="D2507" s="5" t="s">
        <v>34940</v>
      </c>
    </row>
    <row r="2508" spans="1:4" x14ac:dyDescent="0.3">
      <c r="A2508" s="5" t="s">
        <v>15274</v>
      </c>
      <c r="B2508" s="5" t="s">
        <v>15274</v>
      </c>
      <c r="C2508" s="5" t="s">
        <v>15275</v>
      </c>
      <c r="D2508" s="5" t="s">
        <v>15276</v>
      </c>
    </row>
    <row r="2509" spans="1:4" x14ac:dyDescent="0.3">
      <c r="A2509" s="5" t="s">
        <v>10299</v>
      </c>
      <c r="B2509" s="5" t="s">
        <v>10299</v>
      </c>
      <c r="C2509" s="5" t="s">
        <v>10300</v>
      </c>
      <c r="D2509" s="5" t="s">
        <v>10301</v>
      </c>
    </row>
    <row r="2510" spans="1:4" x14ac:dyDescent="0.3">
      <c r="A2510" s="5" t="s">
        <v>15277</v>
      </c>
      <c r="B2510" s="5" t="s">
        <v>15277</v>
      </c>
      <c r="C2510" s="5" t="s">
        <v>15278</v>
      </c>
      <c r="D2510" s="5" t="s">
        <v>15279</v>
      </c>
    </row>
    <row r="2511" spans="1:4" x14ac:dyDescent="0.3">
      <c r="A2511" s="5" t="s">
        <v>15280</v>
      </c>
      <c r="B2511" s="5" t="s">
        <v>15280</v>
      </c>
      <c r="C2511" s="5" t="s">
        <v>15281</v>
      </c>
      <c r="D2511" s="5" t="s">
        <v>15282</v>
      </c>
    </row>
    <row r="2512" spans="1:4" x14ac:dyDescent="0.3">
      <c r="A2512" s="5" t="s">
        <v>15283</v>
      </c>
      <c r="B2512" s="5" t="s">
        <v>15283</v>
      </c>
      <c r="C2512" s="5" t="s">
        <v>15284</v>
      </c>
      <c r="D2512" s="5" t="s">
        <v>15285</v>
      </c>
    </row>
    <row r="2513" spans="1:4" x14ac:dyDescent="0.3">
      <c r="A2513" s="5" t="s">
        <v>1010</v>
      </c>
      <c r="B2513" s="5" t="s">
        <v>1010</v>
      </c>
      <c r="C2513" s="5" t="s">
        <v>1011</v>
      </c>
      <c r="D2513" s="5" t="s">
        <v>1012</v>
      </c>
    </row>
    <row r="2514" spans="1:4" x14ac:dyDescent="0.3">
      <c r="A2514" s="5" t="s">
        <v>3404</v>
      </c>
      <c r="B2514" s="5" t="s">
        <v>3404</v>
      </c>
      <c r="C2514" s="5" t="s">
        <v>3405</v>
      </c>
      <c r="D2514" s="5" t="s">
        <v>3406</v>
      </c>
    </row>
    <row r="2515" spans="1:4" x14ac:dyDescent="0.3">
      <c r="A2515" s="5" t="s">
        <v>34941</v>
      </c>
      <c r="B2515" s="5" t="s">
        <v>34941</v>
      </c>
      <c r="C2515" s="5" t="s">
        <v>34942</v>
      </c>
      <c r="D2515" s="5" t="s">
        <v>34943</v>
      </c>
    </row>
    <row r="2516" spans="1:4" x14ac:dyDescent="0.3">
      <c r="A2516" s="5" t="s">
        <v>15286</v>
      </c>
      <c r="B2516" s="5" t="s">
        <v>15286</v>
      </c>
      <c r="C2516" s="5" t="s">
        <v>15287</v>
      </c>
      <c r="D2516" s="5" t="s">
        <v>15288</v>
      </c>
    </row>
    <row r="2517" spans="1:4" x14ac:dyDescent="0.3">
      <c r="A2517" s="5" t="s">
        <v>15289</v>
      </c>
      <c r="B2517" s="5" t="s">
        <v>15289</v>
      </c>
      <c r="C2517" s="5" t="s">
        <v>15290</v>
      </c>
      <c r="D2517" s="5" t="s">
        <v>15291</v>
      </c>
    </row>
    <row r="2518" spans="1:4" x14ac:dyDescent="0.3">
      <c r="A2518" s="5" t="s">
        <v>15292</v>
      </c>
      <c r="B2518" s="5" t="s">
        <v>15292</v>
      </c>
      <c r="C2518" s="5" t="s">
        <v>15293</v>
      </c>
      <c r="D2518" s="5" t="s">
        <v>15294</v>
      </c>
    </row>
    <row r="2519" spans="1:4" x14ac:dyDescent="0.3">
      <c r="A2519" s="5" t="s">
        <v>1013</v>
      </c>
      <c r="B2519" s="5" t="s">
        <v>1013</v>
      </c>
      <c r="C2519" s="5" t="s">
        <v>1014</v>
      </c>
      <c r="D2519" s="5" t="s">
        <v>1015</v>
      </c>
    </row>
    <row r="2520" spans="1:4" x14ac:dyDescent="0.3">
      <c r="A2520" s="5" t="s">
        <v>15295</v>
      </c>
      <c r="B2520" s="5" t="s">
        <v>15295</v>
      </c>
      <c r="C2520" s="5" t="s">
        <v>15296</v>
      </c>
      <c r="D2520" s="5" t="s">
        <v>15297</v>
      </c>
    </row>
    <row r="2521" spans="1:4" x14ac:dyDescent="0.3">
      <c r="A2521" s="5" t="s">
        <v>3407</v>
      </c>
      <c r="B2521" s="5" t="s">
        <v>3407</v>
      </c>
      <c r="C2521" s="5" t="s">
        <v>3408</v>
      </c>
      <c r="D2521" s="5" t="s">
        <v>3409</v>
      </c>
    </row>
    <row r="2522" spans="1:4" x14ac:dyDescent="0.3">
      <c r="A2522" s="5" t="s">
        <v>34944</v>
      </c>
      <c r="B2522" s="5" t="s">
        <v>34944</v>
      </c>
      <c r="C2522" s="5" t="s">
        <v>34945</v>
      </c>
      <c r="D2522" s="5" t="s">
        <v>34946</v>
      </c>
    </row>
    <row r="2523" spans="1:4" x14ac:dyDescent="0.3">
      <c r="A2523" s="5" t="s">
        <v>10860</v>
      </c>
      <c r="B2523" s="5" t="s">
        <v>10860</v>
      </c>
      <c r="C2523" s="5" t="s">
        <v>10861</v>
      </c>
      <c r="D2523" s="5" t="s">
        <v>10862</v>
      </c>
    </row>
    <row r="2524" spans="1:4" x14ac:dyDescent="0.3">
      <c r="A2524" s="5" t="s">
        <v>15298</v>
      </c>
      <c r="B2524" s="5" t="s">
        <v>15298</v>
      </c>
      <c r="C2524" s="5" t="s">
        <v>15299</v>
      </c>
      <c r="D2524" s="5" t="s">
        <v>15300</v>
      </c>
    </row>
    <row r="2525" spans="1:4" x14ac:dyDescent="0.3">
      <c r="A2525" s="5" t="s">
        <v>15301</v>
      </c>
      <c r="B2525" s="5" t="s">
        <v>15301</v>
      </c>
      <c r="C2525" s="5" t="s">
        <v>15302</v>
      </c>
      <c r="D2525" s="5" t="s">
        <v>15303</v>
      </c>
    </row>
    <row r="2526" spans="1:4" x14ac:dyDescent="0.3">
      <c r="A2526" s="5" t="s">
        <v>15304</v>
      </c>
      <c r="B2526" s="5" t="s">
        <v>15304</v>
      </c>
      <c r="C2526" s="5" t="s">
        <v>15305</v>
      </c>
      <c r="D2526" s="5" t="s">
        <v>15306</v>
      </c>
    </row>
    <row r="2527" spans="1:4" x14ac:dyDescent="0.3">
      <c r="A2527" s="5" t="s">
        <v>34947</v>
      </c>
      <c r="B2527" s="5" t="s">
        <v>34947</v>
      </c>
      <c r="C2527" s="5" t="s">
        <v>34948</v>
      </c>
      <c r="D2527" s="5" t="s">
        <v>34949</v>
      </c>
    </row>
    <row r="2528" spans="1:4" x14ac:dyDescent="0.3">
      <c r="A2528" s="5" t="s">
        <v>34950</v>
      </c>
      <c r="B2528" s="5" t="s">
        <v>34950</v>
      </c>
      <c r="C2528" s="5" t="s">
        <v>34951</v>
      </c>
      <c r="D2528" s="5" t="s">
        <v>34952</v>
      </c>
    </row>
    <row r="2529" spans="1:4" x14ac:dyDescent="0.3">
      <c r="A2529" s="5" t="s">
        <v>34953</v>
      </c>
      <c r="B2529" s="5" t="s">
        <v>34953</v>
      </c>
      <c r="C2529" s="5" t="s">
        <v>34954</v>
      </c>
      <c r="D2529" s="5" t="s">
        <v>34955</v>
      </c>
    </row>
    <row r="2530" spans="1:4" x14ac:dyDescent="0.3">
      <c r="A2530" s="5" t="s">
        <v>34956</v>
      </c>
      <c r="B2530" s="5" t="s">
        <v>34956</v>
      </c>
      <c r="C2530" s="5" t="s">
        <v>34957</v>
      </c>
      <c r="D2530" s="5" t="s">
        <v>34958</v>
      </c>
    </row>
    <row r="2531" spans="1:4" x14ac:dyDescent="0.3">
      <c r="A2531" s="5" t="s">
        <v>15307</v>
      </c>
      <c r="B2531" s="5" t="s">
        <v>15307</v>
      </c>
      <c r="C2531" s="5" t="s">
        <v>15308</v>
      </c>
      <c r="D2531" s="5" t="s">
        <v>15309</v>
      </c>
    </row>
    <row r="2532" spans="1:4" x14ac:dyDescent="0.3">
      <c r="A2532" s="5" t="s">
        <v>15310</v>
      </c>
      <c r="B2532" s="5" t="s">
        <v>15310</v>
      </c>
      <c r="C2532" s="5" t="s">
        <v>15311</v>
      </c>
      <c r="D2532" s="5" t="s">
        <v>15312</v>
      </c>
    </row>
    <row r="2533" spans="1:4" x14ac:dyDescent="0.3">
      <c r="A2533" s="5" t="s">
        <v>34959</v>
      </c>
      <c r="B2533" s="5" t="s">
        <v>34959</v>
      </c>
      <c r="C2533" s="5" t="s">
        <v>34960</v>
      </c>
      <c r="D2533" s="5" t="s">
        <v>34961</v>
      </c>
    </row>
    <row r="2534" spans="1:4" x14ac:dyDescent="0.3">
      <c r="A2534" s="5" t="s">
        <v>15313</v>
      </c>
      <c r="B2534" s="5" t="s">
        <v>15313</v>
      </c>
      <c r="C2534" s="5" t="s">
        <v>15314</v>
      </c>
      <c r="D2534" s="5" t="s">
        <v>15315</v>
      </c>
    </row>
    <row r="2535" spans="1:4" x14ac:dyDescent="0.3">
      <c r="A2535" s="5" t="s">
        <v>1604</v>
      </c>
      <c r="B2535" s="5" t="s">
        <v>1604</v>
      </c>
      <c r="C2535" s="5" t="s">
        <v>1605</v>
      </c>
      <c r="D2535" s="5" t="s">
        <v>1606</v>
      </c>
    </row>
    <row r="2536" spans="1:4" x14ac:dyDescent="0.3">
      <c r="A2536" s="5" t="s">
        <v>15316</v>
      </c>
      <c r="B2536" s="5" t="s">
        <v>15316</v>
      </c>
      <c r="C2536" s="5" t="s">
        <v>15317</v>
      </c>
      <c r="D2536" s="5" t="s">
        <v>15318</v>
      </c>
    </row>
    <row r="2537" spans="1:4" x14ac:dyDescent="0.3">
      <c r="A2537" s="5" t="s">
        <v>34962</v>
      </c>
      <c r="B2537" s="5" t="s">
        <v>34962</v>
      </c>
      <c r="C2537" s="5" t="s">
        <v>34963</v>
      </c>
      <c r="D2537" s="5" t="s">
        <v>34964</v>
      </c>
    </row>
    <row r="2538" spans="1:4" x14ac:dyDescent="0.3">
      <c r="A2538" s="5" t="s">
        <v>1607</v>
      </c>
      <c r="B2538" s="5" t="s">
        <v>1607</v>
      </c>
      <c r="C2538" s="5" t="s">
        <v>1608</v>
      </c>
      <c r="D2538" s="5" t="s">
        <v>1609</v>
      </c>
    </row>
    <row r="2539" spans="1:4" x14ac:dyDescent="0.3">
      <c r="A2539" s="5" t="s">
        <v>15319</v>
      </c>
      <c r="B2539" s="5" t="s">
        <v>15319</v>
      </c>
      <c r="C2539" s="5" t="s">
        <v>15320</v>
      </c>
      <c r="D2539" s="5" t="s">
        <v>15321</v>
      </c>
    </row>
    <row r="2540" spans="1:4" x14ac:dyDescent="0.3">
      <c r="A2540" s="5" t="s">
        <v>1610</v>
      </c>
      <c r="B2540" s="5" t="s">
        <v>1610</v>
      </c>
      <c r="C2540" s="5" t="s">
        <v>1611</v>
      </c>
      <c r="D2540" s="5" t="s">
        <v>1612</v>
      </c>
    </row>
    <row r="2541" spans="1:4" x14ac:dyDescent="0.3">
      <c r="A2541" s="5" t="s">
        <v>34965</v>
      </c>
      <c r="B2541" s="5" t="s">
        <v>34965</v>
      </c>
      <c r="C2541" s="5" t="s">
        <v>34966</v>
      </c>
      <c r="D2541" s="5" t="s">
        <v>34967</v>
      </c>
    </row>
    <row r="2542" spans="1:4" x14ac:dyDescent="0.3">
      <c r="A2542" s="5" t="s">
        <v>15322</v>
      </c>
      <c r="B2542" s="5" t="s">
        <v>15322</v>
      </c>
      <c r="C2542" s="5" t="s">
        <v>15323</v>
      </c>
      <c r="D2542" s="5" t="s">
        <v>15324</v>
      </c>
    </row>
    <row r="2543" spans="1:4" x14ac:dyDescent="0.3">
      <c r="A2543" s="5" t="s">
        <v>15325</v>
      </c>
      <c r="B2543" s="5" t="s">
        <v>15325</v>
      </c>
      <c r="C2543" s="5" t="s">
        <v>15326</v>
      </c>
      <c r="D2543" s="5" t="s">
        <v>15327</v>
      </c>
    </row>
    <row r="2544" spans="1:4" x14ac:dyDescent="0.3">
      <c r="A2544" s="5" t="s">
        <v>34968</v>
      </c>
      <c r="B2544" s="5" t="s">
        <v>34968</v>
      </c>
      <c r="C2544" s="5" t="s">
        <v>34969</v>
      </c>
      <c r="D2544" s="5" t="s">
        <v>34970</v>
      </c>
    </row>
    <row r="2545" spans="1:4" x14ac:dyDescent="0.3">
      <c r="A2545" s="5" t="s">
        <v>15328</v>
      </c>
      <c r="B2545" s="5" t="s">
        <v>15328</v>
      </c>
      <c r="C2545" s="5" t="s">
        <v>15329</v>
      </c>
      <c r="D2545" s="5" t="s">
        <v>15330</v>
      </c>
    </row>
    <row r="2546" spans="1:4" x14ac:dyDescent="0.3">
      <c r="A2546" s="5" t="s">
        <v>8039</v>
      </c>
      <c r="B2546" s="5" t="s">
        <v>8039</v>
      </c>
      <c r="C2546" s="5" t="s">
        <v>8040</v>
      </c>
      <c r="D2546" s="5" t="s">
        <v>8041</v>
      </c>
    </row>
    <row r="2547" spans="1:4" x14ac:dyDescent="0.3">
      <c r="A2547" s="5" t="s">
        <v>3410</v>
      </c>
      <c r="B2547" s="5" t="s">
        <v>3410</v>
      </c>
      <c r="C2547" s="5" t="s">
        <v>3411</v>
      </c>
      <c r="D2547" s="5" t="s">
        <v>3412</v>
      </c>
    </row>
    <row r="2548" spans="1:4" x14ac:dyDescent="0.3">
      <c r="A2548" s="5" t="s">
        <v>3413</v>
      </c>
      <c r="B2548" s="5" t="s">
        <v>3413</v>
      </c>
      <c r="C2548" s="5" t="s">
        <v>3414</v>
      </c>
      <c r="D2548" s="5" t="s">
        <v>3415</v>
      </c>
    </row>
    <row r="2549" spans="1:4" x14ac:dyDescent="0.3">
      <c r="A2549" s="5" t="s">
        <v>3416</v>
      </c>
      <c r="B2549" s="5" t="s">
        <v>3416</v>
      </c>
      <c r="C2549" s="5" t="s">
        <v>3417</v>
      </c>
      <c r="D2549" s="5" t="s">
        <v>3418</v>
      </c>
    </row>
    <row r="2550" spans="1:4" x14ac:dyDescent="0.3">
      <c r="A2550" s="5" t="s">
        <v>8042</v>
      </c>
      <c r="B2550" s="5" t="s">
        <v>8042</v>
      </c>
      <c r="C2550" s="5" t="s">
        <v>8043</v>
      </c>
      <c r="D2550" s="5" t="s">
        <v>8044</v>
      </c>
    </row>
    <row r="2551" spans="1:4" x14ac:dyDescent="0.3">
      <c r="A2551" s="5" t="s">
        <v>34971</v>
      </c>
      <c r="B2551" s="5" t="s">
        <v>34971</v>
      </c>
      <c r="C2551" s="5" t="s">
        <v>34972</v>
      </c>
      <c r="D2551" s="5" t="s">
        <v>34973</v>
      </c>
    </row>
    <row r="2552" spans="1:4" x14ac:dyDescent="0.3">
      <c r="A2552" s="5" t="s">
        <v>15331</v>
      </c>
      <c r="B2552" s="5" t="s">
        <v>15331</v>
      </c>
      <c r="C2552" s="5" t="s">
        <v>15332</v>
      </c>
      <c r="D2552" s="5" t="s">
        <v>15333</v>
      </c>
    </row>
    <row r="2553" spans="1:4" x14ac:dyDescent="0.3">
      <c r="A2553" s="5" t="s">
        <v>34974</v>
      </c>
      <c r="B2553" s="5" t="s">
        <v>34974</v>
      </c>
      <c r="C2553" s="5" t="s">
        <v>34975</v>
      </c>
      <c r="D2553" s="5" t="s">
        <v>34976</v>
      </c>
    </row>
    <row r="2554" spans="1:4" x14ac:dyDescent="0.3">
      <c r="A2554" s="5" t="s">
        <v>3419</v>
      </c>
      <c r="B2554" s="5" t="s">
        <v>3419</v>
      </c>
      <c r="C2554" s="5" t="s">
        <v>3420</v>
      </c>
      <c r="D2554" s="5" t="s">
        <v>3421</v>
      </c>
    </row>
    <row r="2555" spans="1:4" x14ac:dyDescent="0.3">
      <c r="A2555" s="5" t="s">
        <v>34977</v>
      </c>
      <c r="B2555" s="5" t="s">
        <v>34977</v>
      </c>
      <c r="C2555" s="5" t="s">
        <v>34978</v>
      </c>
      <c r="D2555" s="5" t="s">
        <v>34979</v>
      </c>
    </row>
    <row r="2556" spans="1:4" x14ac:dyDescent="0.3">
      <c r="A2556" s="5" t="s">
        <v>34980</v>
      </c>
      <c r="B2556" s="5" t="s">
        <v>34977</v>
      </c>
      <c r="C2556" s="5" t="s">
        <v>34981</v>
      </c>
      <c r="D2556" s="5" t="s">
        <v>34982</v>
      </c>
    </row>
    <row r="2557" spans="1:4" x14ac:dyDescent="0.3">
      <c r="A2557" s="5" t="s">
        <v>34983</v>
      </c>
      <c r="B2557" s="5" t="s">
        <v>34983</v>
      </c>
      <c r="C2557" s="5" t="s">
        <v>34984</v>
      </c>
      <c r="D2557" s="5" t="s">
        <v>34985</v>
      </c>
    </row>
    <row r="2558" spans="1:4" x14ac:dyDescent="0.3">
      <c r="A2558" s="5" t="s">
        <v>34986</v>
      </c>
      <c r="B2558" s="5" t="s">
        <v>34986</v>
      </c>
      <c r="C2558" s="5" t="s">
        <v>34987</v>
      </c>
      <c r="D2558" s="5" t="s">
        <v>34988</v>
      </c>
    </row>
    <row r="2559" spans="1:4" x14ac:dyDescent="0.3">
      <c r="A2559" s="5" t="s">
        <v>10795</v>
      </c>
      <c r="B2559" s="5" t="s">
        <v>10795</v>
      </c>
      <c r="C2559" s="5" t="s">
        <v>10796</v>
      </c>
      <c r="D2559" s="5" t="s">
        <v>10797</v>
      </c>
    </row>
    <row r="2560" spans="1:4" x14ac:dyDescent="0.3">
      <c r="A2560" s="5" t="s">
        <v>15334</v>
      </c>
      <c r="B2560" s="5" t="s">
        <v>15334</v>
      </c>
      <c r="C2560" s="5" t="s">
        <v>15335</v>
      </c>
      <c r="D2560" s="5" t="s">
        <v>15336</v>
      </c>
    </row>
    <row r="2561" spans="1:4" x14ac:dyDescent="0.3">
      <c r="A2561" s="5" t="s">
        <v>3422</v>
      </c>
      <c r="B2561" s="5" t="s">
        <v>3422</v>
      </c>
      <c r="C2561" s="5" t="s">
        <v>3423</v>
      </c>
      <c r="D2561" s="5" t="s">
        <v>3424</v>
      </c>
    </row>
    <row r="2562" spans="1:4" x14ac:dyDescent="0.3">
      <c r="A2562" s="5" t="s">
        <v>15337</v>
      </c>
      <c r="B2562" s="5" t="s">
        <v>15337</v>
      </c>
      <c r="C2562" s="5" t="s">
        <v>15338</v>
      </c>
      <c r="D2562" s="5" t="s">
        <v>15339</v>
      </c>
    </row>
    <row r="2563" spans="1:4" x14ac:dyDescent="0.3">
      <c r="A2563" s="5" t="s">
        <v>34989</v>
      </c>
      <c r="B2563" s="5" t="s">
        <v>34989</v>
      </c>
      <c r="C2563" s="5" t="s">
        <v>34990</v>
      </c>
      <c r="D2563" s="5" t="s">
        <v>34991</v>
      </c>
    </row>
    <row r="2564" spans="1:4" x14ac:dyDescent="0.3">
      <c r="A2564" s="5" t="s">
        <v>15340</v>
      </c>
      <c r="B2564" s="5" t="s">
        <v>15340</v>
      </c>
      <c r="C2564" s="5" t="s">
        <v>15341</v>
      </c>
      <c r="D2564" s="5" t="s">
        <v>15342</v>
      </c>
    </row>
    <row r="2565" spans="1:4" x14ac:dyDescent="0.3">
      <c r="A2565" s="5" t="s">
        <v>8045</v>
      </c>
      <c r="B2565" s="5" t="s">
        <v>8045</v>
      </c>
      <c r="C2565" s="5" t="s">
        <v>8046</v>
      </c>
      <c r="D2565" s="5" t="s">
        <v>8047</v>
      </c>
    </row>
    <row r="2566" spans="1:4" x14ac:dyDescent="0.3">
      <c r="A2566" s="5" t="s">
        <v>8048</v>
      </c>
      <c r="B2566" s="5" t="s">
        <v>8045</v>
      </c>
      <c r="C2566" s="5" t="s">
        <v>8049</v>
      </c>
      <c r="D2566" s="5" t="s">
        <v>8050</v>
      </c>
    </row>
    <row r="2567" spans="1:4" x14ac:dyDescent="0.3">
      <c r="A2567" s="5" t="s">
        <v>34992</v>
      </c>
      <c r="B2567" s="5" t="s">
        <v>34992</v>
      </c>
      <c r="C2567" s="5" t="s">
        <v>34993</v>
      </c>
      <c r="D2567" s="5" t="s">
        <v>34994</v>
      </c>
    </row>
    <row r="2568" spans="1:4" x14ac:dyDescent="0.3">
      <c r="A2568" s="5" t="s">
        <v>34995</v>
      </c>
      <c r="B2568" s="5" t="s">
        <v>34995</v>
      </c>
      <c r="C2568" s="5" t="s">
        <v>34996</v>
      </c>
      <c r="D2568" s="5" t="s">
        <v>34997</v>
      </c>
    </row>
    <row r="2569" spans="1:4" x14ac:dyDescent="0.3">
      <c r="A2569" s="5" t="s">
        <v>3425</v>
      </c>
      <c r="B2569" s="5" t="s">
        <v>3425</v>
      </c>
      <c r="C2569" s="5" t="s">
        <v>3426</v>
      </c>
      <c r="D2569" s="5" t="s">
        <v>3427</v>
      </c>
    </row>
    <row r="2570" spans="1:4" x14ac:dyDescent="0.3">
      <c r="A2570" s="5" t="s">
        <v>15343</v>
      </c>
      <c r="B2570" s="5" t="s">
        <v>15343</v>
      </c>
      <c r="C2570" s="5" t="s">
        <v>15344</v>
      </c>
      <c r="D2570" s="5" t="s">
        <v>15345</v>
      </c>
    </row>
    <row r="2571" spans="1:4" x14ac:dyDescent="0.3">
      <c r="A2571" s="5" t="s">
        <v>1613</v>
      </c>
      <c r="B2571" s="5" t="s">
        <v>1613</v>
      </c>
      <c r="C2571" s="5" t="s">
        <v>1614</v>
      </c>
      <c r="D2571" s="5" t="s">
        <v>1615</v>
      </c>
    </row>
    <row r="2572" spans="1:4" x14ac:dyDescent="0.3">
      <c r="A2572" s="5" t="s">
        <v>34998</v>
      </c>
      <c r="B2572" s="5" t="s">
        <v>34998</v>
      </c>
      <c r="C2572" s="5" t="s">
        <v>34999</v>
      </c>
      <c r="D2572" s="5" t="s">
        <v>35000</v>
      </c>
    </row>
    <row r="2573" spans="1:4" x14ac:dyDescent="0.3">
      <c r="A2573" s="5" t="s">
        <v>15346</v>
      </c>
      <c r="B2573" s="5" t="s">
        <v>15346</v>
      </c>
      <c r="C2573" s="5" t="s">
        <v>15347</v>
      </c>
      <c r="D2573" s="5" t="s">
        <v>15348</v>
      </c>
    </row>
    <row r="2574" spans="1:4" x14ac:dyDescent="0.3">
      <c r="A2574" s="5" t="s">
        <v>15349</v>
      </c>
      <c r="B2574" s="5" t="s">
        <v>15349</v>
      </c>
      <c r="C2574" s="5" t="s">
        <v>15350</v>
      </c>
      <c r="D2574" s="5" t="s">
        <v>15351</v>
      </c>
    </row>
    <row r="2575" spans="1:4" x14ac:dyDescent="0.3">
      <c r="A2575" s="5" t="s">
        <v>35001</v>
      </c>
      <c r="B2575" s="5" t="s">
        <v>35001</v>
      </c>
      <c r="C2575" s="5" t="s">
        <v>35002</v>
      </c>
      <c r="D2575" s="5" t="s">
        <v>35003</v>
      </c>
    </row>
    <row r="2576" spans="1:4" x14ac:dyDescent="0.3">
      <c r="A2576" s="5" t="s">
        <v>10302</v>
      </c>
      <c r="B2576" s="5" t="s">
        <v>10302</v>
      </c>
      <c r="C2576" s="5" t="s">
        <v>10303</v>
      </c>
      <c r="D2576" s="5" t="s">
        <v>10304</v>
      </c>
    </row>
    <row r="2577" spans="1:4" x14ac:dyDescent="0.3">
      <c r="A2577" s="5" t="s">
        <v>8051</v>
      </c>
      <c r="B2577" s="5" t="s">
        <v>8051</v>
      </c>
      <c r="C2577" s="5" t="s">
        <v>8052</v>
      </c>
      <c r="D2577" s="5" t="s">
        <v>8053</v>
      </c>
    </row>
    <row r="2578" spans="1:4" x14ac:dyDescent="0.3">
      <c r="A2578" s="5" t="s">
        <v>35004</v>
      </c>
      <c r="B2578" s="5" t="s">
        <v>35004</v>
      </c>
      <c r="C2578" s="5" t="s">
        <v>35005</v>
      </c>
      <c r="D2578" s="5" t="s">
        <v>35006</v>
      </c>
    </row>
    <row r="2579" spans="1:4" x14ac:dyDescent="0.3">
      <c r="A2579" s="5" t="s">
        <v>8054</v>
      </c>
      <c r="B2579" s="5" t="s">
        <v>8054</v>
      </c>
      <c r="C2579" s="5" t="s">
        <v>8055</v>
      </c>
      <c r="D2579" s="5" t="s">
        <v>8056</v>
      </c>
    </row>
    <row r="2580" spans="1:4" x14ac:dyDescent="0.3">
      <c r="A2580" s="5" t="s">
        <v>8057</v>
      </c>
      <c r="B2580" s="5" t="s">
        <v>8054</v>
      </c>
      <c r="C2580" s="5" t="s">
        <v>8058</v>
      </c>
      <c r="D2580" s="5" t="s">
        <v>8059</v>
      </c>
    </row>
    <row r="2581" spans="1:4" x14ac:dyDescent="0.3">
      <c r="A2581" s="5" t="s">
        <v>35007</v>
      </c>
      <c r="B2581" s="5" t="s">
        <v>35007</v>
      </c>
      <c r="C2581" s="5" t="s">
        <v>35008</v>
      </c>
      <c r="D2581" s="5" t="s">
        <v>35009</v>
      </c>
    </row>
    <row r="2582" spans="1:4" x14ac:dyDescent="0.3">
      <c r="A2582" s="5" t="s">
        <v>35010</v>
      </c>
      <c r="B2582" s="5" t="s">
        <v>35010</v>
      </c>
      <c r="C2582" s="5" t="s">
        <v>35011</v>
      </c>
      <c r="D2582" s="5" t="s">
        <v>35012</v>
      </c>
    </row>
    <row r="2583" spans="1:4" x14ac:dyDescent="0.3">
      <c r="A2583" s="5" t="s">
        <v>1016</v>
      </c>
      <c r="B2583" s="5" t="s">
        <v>1016</v>
      </c>
      <c r="C2583" s="5" t="s">
        <v>1017</v>
      </c>
      <c r="D2583" s="5" t="s">
        <v>1018</v>
      </c>
    </row>
    <row r="2584" spans="1:4" x14ac:dyDescent="0.3">
      <c r="A2584" s="5" t="s">
        <v>3428</v>
      </c>
      <c r="B2584" s="5" t="s">
        <v>3428</v>
      </c>
      <c r="C2584" s="5" t="s">
        <v>3429</v>
      </c>
      <c r="D2584" s="5" t="s">
        <v>3430</v>
      </c>
    </row>
    <row r="2585" spans="1:4" x14ac:dyDescent="0.3">
      <c r="A2585" s="5" t="s">
        <v>35013</v>
      </c>
      <c r="B2585" s="5" t="s">
        <v>35013</v>
      </c>
      <c r="C2585" s="5" t="s">
        <v>35014</v>
      </c>
      <c r="D2585" s="5" t="s">
        <v>35015</v>
      </c>
    </row>
    <row r="2586" spans="1:4" x14ac:dyDescent="0.3">
      <c r="A2586" s="5" t="s">
        <v>15352</v>
      </c>
      <c r="B2586" s="5" t="s">
        <v>15352</v>
      </c>
      <c r="C2586" s="5" t="s">
        <v>15353</v>
      </c>
      <c r="D2586" s="5" t="s">
        <v>15354</v>
      </c>
    </row>
    <row r="2587" spans="1:4" x14ac:dyDescent="0.3">
      <c r="A2587" s="5" t="s">
        <v>1616</v>
      </c>
      <c r="B2587" s="5" t="s">
        <v>1616</v>
      </c>
      <c r="C2587" s="5" t="s">
        <v>1617</v>
      </c>
      <c r="D2587" s="5" t="s">
        <v>1618</v>
      </c>
    </row>
    <row r="2588" spans="1:4" x14ac:dyDescent="0.3">
      <c r="A2588" s="5" t="s">
        <v>1619</v>
      </c>
      <c r="B2588" s="5" t="s">
        <v>1619</v>
      </c>
      <c r="C2588" s="5" t="s">
        <v>1620</v>
      </c>
      <c r="D2588" s="5" t="s">
        <v>1621</v>
      </c>
    </row>
    <row r="2589" spans="1:4" x14ac:dyDescent="0.3">
      <c r="A2589" s="5" t="s">
        <v>15355</v>
      </c>
      <c r="B2589" s="5" t="s">
        <v>15355</v>
      </c>
      <c r="C2589" s="5" t="s">
        <v>15356</v>
      </c>
      <c r="D2589" s="5" t="s">
        <v>15357</v>
      </c>
    </row>
    <row r="2590" spans="1:4" x14ac:dyDescent="0.3">
      <c r="A2590" s="5" t="s">
        <v>15358</v>
      </c>
      <c r="B2590" s="5" t="s">
        <v>15358</v>
      </c>
      <c r="C2590" s="5" t="s">
        <v>15359</v>
      </c>
      <c r="D2590" s="5" t="s">
        <v>15360</v>
      </c>
    </row>
    <row r="2591" spans="1:4" x14ac:dyDescent="0.3">
      <c r="A2591" s="5" t="s">
        <v>15361</v>
      </c>
      <c r="B2591" s="5" t="s">
        <v>15361</v>
      </c>
      <c r="C2591" s="5" t="s">
        <v>15362</v>
      </c>
      <c r="D2591" s="5" t="s">
        <v>15363</v>
      </c>
    </row>
    <row r="2592" spans="1:4" x14ac:dyDescent="0.3">
      <c r="A2592" s="5" t="s">
        <v>8060</v>
      </c>
      <c r="B2592" s="5" t="s">
        <v>8060</v>
      </c>
      <c r="C2592" s="5" t="s">
        <v>8061</v>
      </c>
      <c r="D2592" s="5" t="s">
        <v>8062</v>
      </c>
    </row>
    <row r="2593" spans="1:4" x14ac:dyDescent="0.3">
      <c r="A2593" s="5" t="s">
        <v>3431</v>
      </c>
      <c r="B2593" s="5" t="s">
        <v>3431</v>
      </c>
      <c r="C2593" s="5" t="s">
        <v>3432</v>
      </c>
      <c r="D2593" s="5" t="s">
        <v>3433</v>
      </c>
    </row>
    <row r="2594" spans="1:4" x14ac:dyDescent="0.3">
      <c r="A2594" s="5" t="s">
        <v>3434</v>
      </c>
      <c r="B2594" s="5" t="s">
        <v>3434</v>
      </c>
      <c r="C2594" s="5" t="s">
        <v>3435</v>
      </c>
      <c r="D2594" s="5" t="s">
        <v>3436</v>
      </c>
    </row>
    <row r="2595" spans="1:4" x14ac:dyDescent="0.3">
      <c r="A2595" s="5" t="s">
        <v>8063</v>
      </c>
      <c r="B2595" s="5" t="s">
        <v>8063</v>
      </c>
      <c r="C2595" s="5" t="s">
        <v>8064</v>
      </c>
      <c r="D2595" s="5" t="s">
        <v>8065</v>
      </c>
    </row>
    <row r="2596" spans="1:4" x14ac:dyDescent="0.3">
      <c r="A2596" s="5" t="s">
        <v>15364</v>
      </c>
      <c r="B2596" s="5" t="s">
        <v>15364</v>
      </c>
      <c r="C2596" s="5" t="s">
        <v>15365</v>
      </c>
      <c r="D2596" s="5" t="s">
        <v>15366</v>
      </c>
    </row>
    <row r="2597" spans="1:4" x14ac:dyDescent="0.3">
      <c r="A2597" s="5" t="s">
        <v>3437</v>
      </c>
      <c r="B2597" s="5" t="s">
        <v>3437</v>
      </c>
      <c r="C2597" s="5" t="s">
        <v>3438</v>
      </c>
      <c r="D2597" s="5" t="s">
        <v>3439</v>
      </c>
    </row>
    <row r="2598" spans="1:4" x14ac:dyDescent="0.3">
      <c r="A2598" s="5" t="s">
        <v>15367</v>
      </c>
      <c r="B2598" s="5" t="s">
        <v>15367</v>
      </c>
      <c r="C2598" s="5" t="s">
        <v>15367</v>
      </c>
      <c r="D2598" s="5" t="s">
        <v>15368</v>
      </c>
    </row>
    <row r="2599" spans="1:4" x14ac:dyDescent="0.3">
      <c r="A2599" s="5" t="s">
        <v>15369</v>
      </c>
      <c r="B2599" s="5" t="s">
        <v>15369</v>
      </c>
      <c r="C2599" s="5" t="s">
        <v>15370</v>
      </c>
      <c r="D2599" s="5" t="s">
        <v>15371</v>
      </c>
    </row>
    <row r="2600" spans="1:4" x14ac:dyDescent="0.3">
      <c r="A2600" s="5" t="s">
        <v>15372</v>
      </c>
      <c r="B2600" s="5" t="s">
        <v>15372</v>
      </c>
      <c r="C2600" s="5" t="s">
        <v>15373</v>
      </c>
      <c r="D2600" s="5" t="s">
        <v>15374</v>
      </c>
    </row>
    <row r="2601" spans="1:4" x14ac:dyDescent="0.3">
      <c r="A2601" s="5" t="s">
        <v>8066</v>
      </c>
      <c r="B2601" s="5" t="s">
        <v>8066</v>
      </c>
      <c r="C2601" s="5" t="s">
        <v>8067</v>
      </c>
      <c r="D2601" s="5" t="s">
        <v>8068</v>
      </c>
    </row>
    <row r="2602" spans="1:4" x14ac:dyDescent="0.3">
      <c r="A2602" s="5" t="s">
        <v>15375</v>
      </c>
      <c r="B2602" s="5" t="s">
        <v>15375</v>
      </c>
      <c r="C2602" s="5" t="s">
        <v>15376</v>
      </c>
      <c r="D2602" s="5" t="s">
        <v>15377</v>
      </c>
    </row>
    <row r="2603" spans="1:4" x14ac:dyDescent="0.3">
      <c r="A2603" s="5" t="s">
        <v>15378</v>
      </c>
      <c r="B2603" s="5" t="s">
        <v>15378</v>
      </c>
      <c r="C2603" s="5" t="s">
        <v>15379</v>
      </c>
      <c r="D2603" s="5" t="s">
        <v>15380</v>
      </c>
    </row>
    <row r="2604" spans="1:4" x14ac:dyDescent="0.3">
      <c r="A2604" s="5" t="s">
        <v>35016</v>
      </c>
      <c r="B2604" s="5" t="s">
        <v>35016</v>
      </c>
      <c r="C2604" s="5" t="s">
        <v>35017</v>
      </c>
      <c r="D2604" s="5" t="s">
        <v>35018</v>
      </c>
    </row>
    <row r="2605" spans="1:4" x14ac:dyDescent="0.3">
      <c r="A2605" s="5" t="s">
        <v>15381</v>
      </c>
      <c r="B2605" s="5" t="s">
        <v>15381</v>
      </c>
      <c r="C2605" s="5" t="s">
        <v>15382</v>
      </c>
      <c r="D2605" s="5" t="s">
        <v>15383</v>
      </c>
    </row>
    <row r="2606" spans="1:4" x14ac:dyDescent="0.3">
      <c r="A2606" s="5" t="s">
        <v>3440</v>
      </c>
      <c r="B2606" s="5" t="s">
        <v>3440</v>
      </c>
      <c r="C2606" s="5" t="s">
        <v>3441</v>
      </c>
      <c r="D2606" s="5" t="s">
        <v>3442</v>
      </c>
    </row>
    <row r="2607" spans="1:4" x14ac:dyDescent="0.3">
      <c r="A2607" s="5" t="s">
        <v>35019</v>
      </c>
      <c r="B2607" s="5" t="s">
        <v>35019</v>
      </c>
      <c r="C2607" s="5" t="s">
        <v>35020</v>
      </c>
      <c r="D2607" s="5" t="s">
        <v>35021</v>
      </c>
    </row>
    <row r="2608" spans="1:4" x14ac:dyDescent="0.3">
      <c r="A2608" s="5" t="s">
        <v>8069</v>
      </c>
      <c r="B2608" s="5" t="s">
        <v>8069</v>
      </c>
      <c r="C2608" s="5" t="s">
        <v>8070</v>
      </c>
      <c r="D2608" s="5" t="s">
        <v>8071</v>
      </c>
    </row>
    <row r="2609" spans="1:4" x14ac:dyDescent="0.3">
      <c r="A2609" s="5" t="s">
        <v>3443</v>
      </c>
      <c r="B2609" s="5" t="s">
        <v>3443</v>
      </c>
      <c r="C2609" s="5" t="s">
        <v>3444</v>
      </c>
      <c r="D2609" s="5" t="s">
        <v>3445</v>
      </c>
    </row>
    <row r="2610" spans="1:4" x14ac:dyDescent="0.3">
      <c r="A2610" s="5" t="s">
        <v>15384</v>
      </c>
      <c r="B2610" s="5" t="s">
        <v>15384</v>
      </c>
      <c r="C2610" s="5" t="s">
        <v>15385</v>
      </c>
      <c r="D2610" s="5" t="s">
        <v>15386</v>
      </c>
    </row>
    <row r="2611" spans="1:4" x14ac:dyDescent="0.3">
      <c r="A2611" s="5" t="s">
        <v>10840</v>
      </c>
      <c r="B2611" s="5" t="s">
        <v>10840</v>
      </c>
      <c r="C2611" s="5" t="s">
        <v>10841</v>
      </c>
      <c r="D2611" s="5" t="s">
        <v>10842</v>
      </c>
    </row>
    <row r="2612" spans="1:4" x14ac:dyDescent="0.3">
      <c r="A2612" s="5" t="s">
        <v>35022</v>
      </c>
      <c r="B2612" s="5" t="s">
        <v>35022</v>
      </c>
      <c r="C2612" s="5" t="s">
        <v>35023</v>
      </c>
      <c r="D2612" s="5" t="s">
        <v>35024</v>
      </c>
    </row>
    <row r="2613" spans="1:4" x14ac:dyDescent="0.3">
      <c r="A2613" s="5" t="s">
        <v>15387</v>
      </c>
      <c r="B2613" s="5" t="s">
        <v>15387</v>
      </c>
      <c r="C2613" s="5" t="s">
        <v>15388</v>
      </c>
      <c r="D2613" s="5" t="s">
        <v>15389</v>
      </c>
    </row>
    <row r="2614" spans="1:4" x14ac:dyDescent="0.3">
      <c r="A2614" s="5" t="s">
        <v>3446</v>
      </c>
      <c r="B2614" s="5" t="s">
        <v>3446</v>
      </c>
      <c r="C2614" s="5" t="s">
        <v>3447</v>
      </c>
      <c r="D2614" s="5" t="s">
        <v>3448</v>
      </c>
    </row>
    <row r="2615" spans="1:4" x14ac:dyDescent="0.3">
      <c r="A2615" s="5" t="s">
        <v>3449</v>
      </c>
      <c r="B2615" s="5" t="s">
        <v>3449</v>
      </c>
      <c r="C2615" s="5" t="s">
        <v>3450</v>
      </c>
      <c r="D2615" s="5" t="s">
        <v>3451</v>
      </c>
    </row>
    <row r="2616" spans="1:4" x14ac:dyDescent="0.3">
      <c r="A2616" s="5" t="s">
        <v>35025</v>
      </c>
      <c r="B2616" s="5" t="s">
        <v>35025</v>
      </c>
      <c r="C2616" s="5" t="s">
        <v>35026</v>
      </c>
      <c r="D2616" s="5" t="s">
        <v>35027</v>
      </c>
    </row>
    <row r="2617" spans="1:4" x14ac:dyDescent="0.3">
      <c r="A2617" s="5" t="s">
        <v>15390</v>
      </c>
      <c r="B2617" s="5" t="s">
        <v>15390</v>
      </c>
      <c r="C2617" s="5" t="s">
        <v>15391</v>
      </c>
      <c r="D2617" s="5" t="s">
        <v>15392</v>
      </c>
    </row>
    <row r="2618" spans="1:4" x14ac:dyDescent="0.3">
      <c r="A2618" s="5" t="s">
        <v>35028</v>
      </c>
      <c r="B2618" s="5" t="s">
        <v>35028</v>
      </c>
      <c r="C2618" s="5" t="s">
        <v>35028</v>
      </c>
      <c r="D2618" s="5" t="s">
        <v>35029</v>
      </c>
    </row>
    <row r="2619" spans="1:4" x14ac:dyDescent="0.3">
      <c r="A2619" s="5" t="s">
        <v>3452</v>
      </c>
      <c r="B2619" s="5" t="s">
        <v>3452</v>
      </c>
      <c r="C2619" s="5" t="s">
        <v>3453</v>
      </c>
      <c r="D2619" s="5" t="s">
        <v>3454</v>
      </c>
    </row>
    <row r="2620" spans="1:4" x14ac:dyDescent="0.3">
      <c r="A2620" s="5" t="s">
        <v>35030</v>
      </c>
      <c r="B2620" s="5" t="s">
        <v>35030</v>
      </c>
      <c r="C2620" s="5" t="s">
        <v>35031</v>
      </c>
      <c r="D2620" s="5" t="s">
        <v>35032</v>
      </c>
    </row>
    <row r="2621" spans="1:4" x14ac:dyDescent="0.3">
      <c r="A2621" s="5" t="s">
        <v>35033</v>
      </c>
      <c r="B2621" s="5" t="s">
        <v>35033</v>
      </c>
      <c r="C2621" s="5" t="s">
        <v>35034</v>
      </c>
      <c r="D2621" s="5" t="s">
        <v>35035</v>
      </c>
    </row>
    <row r="2622" spans="1:4" x14ac:dyDescent="0.3">
      <c r="A2622" s="5" t="s">
        <v>3455</v>
      </c>
      <c r="B2622" s="5" t="s">
        <v>3455</v>
      </c>
      <c r="C2622" s="5" t="s">
        <v>3456</v>
      </c>
      <c r="D2622" s="5" t="s">
        <v>3457</v>
      </c>
    </row>
    <row r="2623" spans="1:4" x14ac:dyDescent="0.3">
      <c r="A2623" s="5" t="s">
        <v>15393</v>
      </c>
      <c r="B2623" s="5" t="s">
        <v>15393</v>
      </c>
      <c r="C2623" s="5" t="s">
        <v>15394</v>
      </c>
      <c r="D2623" s="5" t="s">
        <v>15395</v>
      </c>
    </row>
    <row r="2624" spans="1:4" x14ac:dyDescent="0.3">
      <c r="A2624" s="5" t="s">
        <v>15396</v>
      </c>
      <c r="B2624" s="5" t="s">
        <v>15396</v>
      </c>
      <c r="C2624" s="5" t="s">
        <v>15397</v>
      </c>
      <c r="D2624" s="5" t="s">
        <v>15398</v>
      </c>
    </row>
    <row r="2625" spans="1:4" x14ac:dyDescent="0.3">
      <c r="A2625" s="5" t="s">
        <v>15399</v>
      </c>
      <c r="B2625" s="5" t="s">
        <v>15399</v>
      </c>
      <c r="C2625" s="5" t="s">
        <v>15400</v>
      </c>
      <c r="D2625" s="5" t="s">
        <v>15401</v>
      </c>
    </row>
    <row r="2626" spans="1:4" x14ac:dyDescent="0.3">
      <c r="A2626" s="5" t="s">
        <v>15402</v>
      </c>
      <c r="B2626" s="5" t="s">
        <v>15402</v>
      </c>
      <c r="C2626" s="5" t="s">
        <v>15403</v>
      </c>
      <c r="D2626" s="5" t="s">
        <v>15404</v>
      </c>
    </row>
    <row r="2627" spans="1:4" x14ac:dyDescent="0.3">
      <c r="A2627" s="5" t="s">
        <v>3458</v>
      </c>
      <c r="B2627" s="5" t="s">
        <v>3458</v>
      </c>
      <c r="C2627" s="5" t="s">
        <v>3459</v>
      </c>
      <c r="D2627" s="5" t="s">
        <v>3460</v>
      </c>
    </row>
    <row r="2628" spans="1:4" x14ac:dyDescent="0.3">
      <c r="A2628" s="5" t="s">
        <v>15405</v>
      </c>
      <c r="B2628" s="5" t="s">
        <v>15405</v>
      </c>
      <c r="C2628" s="5" t="s">
        <v>15406</v>
      </c>
      <c r="D2628" s="5" t="s">
        <v>15407</v>
      </c>
    </row>
    <row r="2629" spans="1:4" x14ac:dyDescent="0.3">
      <c r="A2629" s="5" t="s">
        <v>15408</v>
      </c>
      <c r="B2629" s="5" t="s">
        <v>15408</v>
      </c>
      <c r="C2629" s="5" t="s">
        <v>15409</v>
      </c>
      <c r="D2629" s="5" t="s">
        <v>15410</v>
      </c>
    </row>
    <row r="2630" spans="1:4" x14ac:dyDescent="0.3">
      <c r="A2630" s="5" t="s">
        <v>35036</v>
      </c>
      <c r="B2630" s="5" t="s">
        <v>35036</v>
      </c>
      <c r="C2630" s="5" t="s">
        <v>35037</v>
      </c>
      <c r="D2630" s="5" t="s">
        <v>35038</v>
      </c>
    </row>
    <row r="2631" spans="1:4" x14ac:dyDescent="0.3">
      <c r="A2631" s="5" t="s">
        <v>35039</v>
      </c>
      <c r="B2631" s="5" t="s">
        <v>35039</v>
      </c>
      <c r="C2631" s="5" t="s">
        <v>35040</v>
      </c>
      <c r="D2631" s="5" t="s">
        <v>35041</v>
      </c>
    </row>
    <row r="2632" spans="1:4" x14ac:dyDescent="0.3">
      <c r="A2632" s="5" t="s">
        <v>15411</v>
      </c>
      <c r="B2632" s="5" t="s">
        <v>15411</v>
      </c>
      <c r="C2632" s="5" t="s">
        <v>15412</v>
      </c>
      <c r="D2632" s="5" t="s">
        <v>15413</v>
      </c>
    </row>
    <row r="2633" spans="1:4" x14ac:dyDescent="0.3">
      <c r="A2633" s="5" t="s">
        <v>35042</v>
      </c>
      <c r="B2633" s="5" t="s">
        <v>35042</v>
      </c>
      <c r="C2633" s="5" t="s">
        <v>35043</v>
      </c>
      <c r="D2633" s="5" t="s">
        <v>35044</v>
      </c>
    </row>
    <row r="2634" spans="1:4" x14ac:dyDescent="0.3">
      <c r="A2634" s="5" t="s">
        <v>15414</v>
      </c>
      <c r="B2634" s="5" t="s">
        <v>15414</v>
      </c>
      <c r="C2634" s="5" t="s">
        <v>15415</v>
      </c>
      <c r="D2634" s="5" t="s">
        <v>15416</v>
      </c>
    </row>
    <row r="2635" spans="1:4" x14ac:dyDescent="0.3">
      <c r="A2635" s="5" t="s">
        <v>15417</v>
      </c>
      <c r="B2635" s="5" t="s">
        <v>15417</v>
      </c>
      <c r="C2635" s="5" t="s">
        <v>15418</v>
      </c>
      <c r="D2635" s="5" t="s">
        <v>15419</v>
      </c>
    </row>
    <row r="2636" spans="1:4" x14ac:dyDescent="0.3">
      <c r="A2636" s="5" t="s">
        <v>15420</v>
      </c>
      <c r="B2636" s="5" t="s">
        <v>15420</v>
      </c>
      <c r="C2636" s="5" t="s">
        <v>15421</v>
      </c>
      <c r="D2636" s="5" t="s">
        <v>15422</v>
      </c>
    </row>
    <row r="2637" spans="1:4" x14ac:dyDescent="0.3">
      <c r="A2637" s="5" t="s">
        <v>15423</v>
      </c>
      <c r="B2637" s="5" t="s">
        <v>15423</v>
      </c>
      <c r="C2637" s="5" t="s">
        <v>15424</v>
      </c>
      <c r="D2637" s="5" t="s">
        <v>15425</v>
      </c>
    </row>
    <row r="2638" spans="1:4" x14ac:dyDescent="0.3">
      <c r="A2638" s="5" t="s">
        <v>1622</v>
      </c>
      <c r="B2638" s="5" t="s">
        <v>1622</v>
      </c>
      <c r="C2638" s="5" t="s">
        <v>1623</v>
      </c>
      <c r="D2638" s="5" t="s">
        <v>1624</v>
      </c>
    </row>
    <row r="2639" spans="1:4" x14ac:dyDescent="0.3">
      <c r="A2639" s="5" t="s">
        <v>8072</v>
      </c>
      <c r="B2639" s="5" t="s">
        <v>8072</v>
      </c>
      <c r="C2639" s="5" t="s">
        <v>8073</v>
      </c>
      <c r="D2639" s="5" t="s">
        <v>8074</v>
      </c>
    </row>
    <row r="2640" spans="1:4" x14ac:dyDescent="0.3">
      <c r="A2640" s="5" t="s">
        <v>15426</v>
      </c>
      <c r="B2640" s="5" t="s">
        <v>15426</v>
      </c>
      <c r="C2640" s="5" t="s">
        <v>15427</v>
      </c>
      <c r="D2640" s="5" t="s">
        <v>15428</v>
      </c>
    </row>
    <row r="2641" spans="1:4" x14ac:dyDescent="0.3">
      <c r="A2641" s="5" t="s">
        <v>3461</v>
      </c>
      <c r="B2641" s="5" t="s">
        <v>3461</v>
      </c>
      <c r="C2641" s="5" t="s">
        <v>3462</v>
      </c>
      <c r="D2641" s="5" t="s">
        <v>3463</v>
      </c>
    </row>
    <row r="2642" spans="1:4" x14ac:dyDescent="0.3">
      <c r="A2642" s="5" t="s">
        <v>15429</v>
      </c>
      <c r="B2642" s="5" t="s">
        <v>15429</v>
      </c>
      <c r="C2642" s="5" t="s">
        <v>15430</v>
      </c>
      <c r="D2642" s="5" t="s">
        <v>15431</v>
      </c>
    </row>
    <row r="2643" spans="1:4" x14ac:dyDescent="0.3">
      <c r="A2643" s="5" t="s">
        <v>35045</v>
      </c>
      <c r="B2643" s="5" t="s">
        <v>35045</v>
      </c>
      <c r="C2643" s="5" t="s">
        <v>35046</v>
      </c>
      <c r="D2643" s="5" t="s">
        <v>35047</v>
      </c>
    </row>
    <row r="2644" spans="1:4" x14ac:dyDescent="0.3">
      <c r="A2644" s="5" t="s">
        <v>3464</v>
      </c>
      <c r="B2644" s="5" t="s">
        <v>3464</v>
      </c>
      <c r="C2644" s="5" t="s">
        <v>3465</v>
      </c>
      <c r="D2644" s="5" t="s">
        <v>3466</v>
      </c>
    </row>
    <row r="2645" spans="1:4" x14ac:dyDescent="0.3">
      <c r="A2645" s="5" t="s">
        <v>3467</v>
      </c>
      <c r="B2645" s="5" t="s">
        <v>3467</v>
      </c>
      <c r="C2645" s="5" t="s">
        <v>3468</v>
      </c>
      <c r="D2645" s="5" t="s">
        <v>3469</v>
      </c>
    </row>
    <row r="2646" spans="1:4" x14ac:dyDescent="0.3">
      <c r="A2646" s="5" t="s">
        <v>35048</v>
      </c>
      <c r="B2646" s="5" t="s">
        <v>35048</v>
      </c>
      <c r="C2646" s="5" t="s">
        <v>35049</v>
      </c>
      <c r="D2646" s="5" t="s">
        <v>35050</v>
      </c>
    </row>
    <row r="2647" spans="1:4" x14ac:dyDescent="0.3">
      <c r="A2647" s="5" t="s">
        <v>35051</v>
      </c>
      <c r="B2647" s="5" t="s">
        <v>35051</v>
      </c>
      <c r="C2647" s="5" t="s">
        <v>35052</v>
      </c>
      <c r="D2647" s="5" t="s">
        <v>35053</v>
      </c>
    </row>
    <row r="2648" spans="1:4" x14ac:dyDescent="0.3">
      <c r="A2648" s="5" t="s">
        <v>35054</v>
      </c>
      <c r="B2648" s="5" t="s">
        <v>35054</v>
      </c>
      <c r="C2648" s="5" t="s">
        <v>35055</v>
      </c>
      <c r="D2648" s="5" t="s">
        <v>35056</v>
      </c>
    </row>
    <row r="2649" spans="1:4" x14ac:dyDescent="0.3">
      <c r="A2649" s="5" t="s">
        <v>15432</v>
      </c>
      <c r="B2649" s="5" t="s">
        <v>15432</v>
      </c>
      <c r="C2649" s="5" t="s">
        <v>15433</v>
      </c>
      <c r="D2649" s="5" t="s">
        <v>15434</v>
      </c>
    </row>
    <row r="2650" spans="1:4" x14ac:dyDescent="0.3">
      <c r="A2650" s="5" t="s">
        <v>15435</v>
      </c>
      <c r="B2650" s="5" t="s">
        <v>15435</v>
      </c>
      <c r="C2650" s="5" t="s">
        <v>15436</v>
      </c>
      <c r="D2650" s="5" t="s">
        <v>15437</v>
      </c>
    </row>
    <row r="2651" spans="1:4" x14ac:dyDescent="0.3">
      <c r="A2651" s="5" t="s">
        <v>10305</v>
      </c>
      <c r="B2651" s="5" t="s">
        <v>10305</v>
      </c>
      <c r="C2651" s="5" t="s">
        <v>10306</v>
      </c>
      <c r="D2651" s="5" t="s">
        <v>10307</v>
      </c>
    </row>
    <row r="2652" spans="1:4" x14ac:dyDescent="0.3">
      <c r="A2652" s="5" t="s">
        <v>1625</v>
      </c>
      <c r="B2652" s="5" t="s">
        <v>1625</v>
      </c>
      <c r="C2652" s="5" t="s">
        <v>1626</v>
      </c>
      <c r="D2652" s="5" t="s">
        <v>1627</v>
      </c>
    </row>
    <row r="2653" spans="1:4" x14ac:dyDescent="0.3">
      <c r="A2653" s="5" t="s">
        <v>3470</v>
      </c>
      <c r="B2653" s="5" t="s">
        <v>3470</v>
      </c>
      <c r="C2653" s="5" t="s">
        <v>3471</v>
      </c>
      <c r="D2653" s="5" t="s">
        <v>3472</v>
      </c>
    </row>
    <row r="2654" spans="1:4" x14ac:dyDescent="0.3">
      <c r="A2654" s="5" t="s">
        <v>15438</v>
      </c>
      <c r="B2654" s="5" t="s">
        <v>15438</v>
      </c>
      <c r="C2654" s="5" t="s">
        <v>15439</v>
      </c>
      <c r="D2654" s="5" t="s">
        <v>15440</v>
      </c>
    </row>
    <row r="2655" spans="1:4" x14ac:dyDescent="0.3">
      <c r="A2655" s="5" t="s">
        <v>15441</v>
      </c>
      <c r="B2655" s="5" t="s">
        <v>15441</v>
      </c>
      <c r="C2655" s="5" t="s">
        <v>15442</v>
      </c>
      <c r="D2655" s="5" t="s">
        <v>15443</v>
      </c>
    </row>
    <row r="2656" spans="1:4" x14ac:dyDescent="0.3">
      <c r="A2656" s="5" t="s">
        <v>15444</v>
      </c>
      <c r="B2656" s="5" t="s">
        <v>15444</v>
      </c>
      <c r="C2656" s="5" t="s">
        <v>15445</v>
      </c>
      <c r="D2656" s="5" t="s">
        <v>15446</v>
      </c>
    </row>
    <row r="2657" spans="1:4" x14ac:dyDescent="0.3">
      <c r="A2657" s="5" t="s">
        <v>35057</v>
      </c>
      <c r="B2657" s="5" t="s">
        <v>35057</v>
      </c>
      <c r="C2657" s="5" t="s">
        <v>35058</v>
      </c>
      <c r="D2657" s="5" t="s">
        <v>35059</v>
      </c>
    </row>
    <row r="2658" spans="1:4" x14ac:dyDescent="0.3">
      <c r="A2658" s="5" t="s">
        <v>15447</v>
      </c>
      <c r="B2658" s="5" t="s">
        <v>15447</v>
      </c>
      <c r="C2658" s="5" t="s">
        <v>15448</v>
      </c>
      <c r="D2658" s="5" t="s">
        <v>15449</v>
      </c>
    </row>
    <row r="2659" spans="1:4" x14ac:dyDescent="0.3">
      <c r="A2659" s="5" t="s">
        <v>3473</v>
      </c>
      <c r="B2659" s="5" t="s">
        <v>3473</v>
      </c>
      <c r="C2659" s="5" t="s">
        <v>3474</v>
      </c>
      <c r="D2659" s="5" t="s">
        <v>3475</v>
      </c>
    </row>
    <row r="2660" spans="1:4" x14ac:dyDescent="0.3">
      <c r="A2660" s="5" t="s">
        <v>15450</v>
      </c>
      <c r="B2660" s="5" t="s">
        <v>15450</v>
      </c>
      <c r="C2660" s="5" t="s">
        <v>15451</v>
      </c>
      <c r="D2660" s="5" t="s">
        <v>15452</v>
      </c>
    </row>
    <row r="2661" spans="1:4" x14ac:dyDescent="0.3">
      <c r="A2661" s="5" t="s">
        <v>15453</v>
      </c>
      <c r="B2661" s="5" t="s">
        <v>15453</v>
      </c>
      <c r="C2661" s="5" t="s">
        <v>15454</v>
      </c>
      <c r="D2661" s="5" t="s">
        <v>15455</v>
      </c>
    </row>
    <row r="2662" spans="1:4" x14ac:dyDescent="0.3">
      <c r="A2662" s="5" t="s">
        <v>3476</v>
      </c>
      <c r="B2662" s="5" t="s">
        <v>3476</v>
      </c>
      <c r="C2662" s="5" t="s">
        <v>3477</v>
      </c>
      <c r="D2662" s="5" t="s">
        <v>3478</v>
      </c>
    </row>
    <row r="2663" spans="1:4" x14ac:dyDescent="0.3">
      <c r="A2663" s="5" t="s">
        <v>8075</v>
      </c>
      <c r="B2663" s="5" t="s">
        <v>8075</v>
      </c>
      <c r="C2663" s="5" t="s">
        <v>8076</v>
      </c>
      <c r="D2663" s="5" t="s">
        <v>8077</v>
      </c>
    </row>
    <row r="2664" spans="1:4" x14ac:dyDescent="0.3">
      <c r="A2664" s="5" t="s">
        <v>35060</v>
      </c>
      <c r="B2664" s="5" t="s">
        <v>35060</v>
      </c>
      <c r="C2664" s="5" t="s">
        <v>35061</v>
      </c>
      <c r="D2664" s="5" t="s">
        <v>35062</v>
      </c>
    </row>
    <row r="2665" spans="1:4" x14ac:dyDescent="0.3">
      <c r="A2665" s="5" t="s">
        <v>15456</v>
      </c>
      <c r="B2665" s="5" t="s">
        <v>15456</v>
      </c>
      <c r="C2665" s="5" t="s">
        <v>15457</v>
      </c>
      <c r="D2665" s="5" t="s">
        <v>15458</v>
      </c>
    </row>
    <row r="2666" spans="1:4" x14ac:dyDescent="0.3">
      <c r="A2666" s="5" t="s">
        <v>8078</v>
      </c>
      <c r="B2666" s="5" t="s">
        <v>8078</v>
      </c>
      <c r="C2666" s="5" t="s">
        <v>8079</v>
      </c>
      <c r="D2666" s="5" t="s">
        <v>8080</v>
      </c>
    </row>
    <row r="2667" spans="1:4" x14ac:dyDescent="0.3">
      <c r="A2667" s="5" t="s">
        <v>15459</v>
      </c>
      <c r="B2667" s="5" t="s">
        <v>15459</v>
      </c>
      <c r="C2667" s="5" t="s">
        <v>15460</v>
      </c>
      <c r="D2667" s="5" t="s">
        <v>15461</v>
      </c>
    </row>
    <row r="2668" spans="1:4" x14ac:dyDescent="0.3">
      <c r="A2668" s="5" t="s">
        <v>15462</v>
      </c>
      <c r="B2668" s="5" t="s">
        <v>15462</v>
      </c>
      <c r="C2668" s="5" t="s">
        <v>15463</v>
      </c>
      <c r="D2668" s="5" t="s">
        <v>15464</v>
      </c>
    </row>
    <row r="2669" spans="1:4" x14ac:dyDescent="0.3">
      <c r="A2669" s="5" t="s">
        <v>8081</v>
      </c>
      <c r="B2669" s="5" t="s">
        <v>8081</v>
      </c>
      <c r="C2669" s="5" t="s">
        <v>8082</v>
      </c>
      <c r="D2669" s="5" t="s">
        <v>8083</v>
      </c>
    </row>
    <row r="2670" spans="1:4" x14ac:dyDescent="0.3">
      <c r="A2670" s="5" t="s">
        <v>35063</v>
      </c>
      <c r="B2670" s="5" t="s">
        <v>35063</v>
      </c>
      <c r="C2670" s="5" t="s">
        <v>35064</v>
      </c>
      <c r="D2670" s="5" t="s">
        <v>35065</v>
      </c>
    </row>
    <row r="2671" spans="1:4" x14ac:dyDescent="0.3">
      <c r="A2671" s="5" t="s">
        <v>8084</v>
      </c>
      <c r="B2671" s="5" t="s">
        <v>8084</v>
      </c>
      <c r="C2671" s="5" t="s">
        <v>8085</v>
      </c>
      <c r="D2671" s="5" t="s">
        <v>8086</v>
      </c>
    </row>
    <row r="2672" spans="1:4" x14ac:dyDescent="0.3">
      <c r="A2672" s="5" t="s">
        <v>10308</v>
      </c>
      <c r="B2672" s="5" t="s">
        <v>10308</v>
      </c>
      <c r="C2672" s="5" t="s">
        <v>10309</v>
      </c>
      <c r="D2672" s="5" t="s">
        <v>10310</v>
      </c>
    </row>
    <row r="2673" spans="1:4" x14ac:dyDescent="0.3">
      <c r="A2673" s="5" t="s">
        <v>3479</v>
      </c>
      <c r="B2673" s="5" t="s">
        <v>3479</v>
      </c>
      <c r="C2673" s="5" t="s">
        <v>3480</v>
      </c>
      <c r="D2673" s="5" t="s">
        <v>3481</v>
      </c>
    </row>
    <row r="2674" spans="1:4" x14ac:dyDescent="0.3">
      <c r="A2674" s="5" t="s">
        <v>3482</v>
      </c>
      <c r="B2674" s="5" t="s">
        <v>3482</v>
      </c>
      <c r="C2674" s="5" t="s">
        <v>3483</v>
      </c>
      <c r="D2674" s="5" t="s">
        <v>3484</v>
      </c>
    </row>
    <row r="2675" spans="1:4" x14ac:dyDescent="0.3">
      <c r="A2675" s="5" t="s">
        <v>1628</v>
      </c>
      <c r="B2675" s="5" t="s">
        <v>1628</v>
      </c>
      <c r="C2675" s="5" t="s">
        <v>1629</v>
      </c>
      <c r="D2675" s="5" t="s">
        <v>1630</v>
      </c>
    </row>
    <row r="2676" spans="1:4" x14ac:dyDescent="0.3">
      <c r="A2676" s="5" t="s">
        <v>1631</v>
      </c>
      <c r="B2676" s="5" t="s">
        <v>1631</v>
      </c>
      <c r="C2676" s="5" t="s">
        <v>1632</v>
      </c>
      <c r="D2676" s="5" t="s">
        <v>1633</v>
      </c>
    </row>
    <row r="2677" spans="1:4" x14ac:dyDescent="0.3">
      <c r="A2677" s="5" t="s">
        <v>3485</v>
      </c>
      <c r="B2677" s="5" t="s">
        <v>3485</v>
      </c>
      <c r="C2677" s="5" t="s">
        <v>3486</v>
      </c>
      <c r="D2677" s="5" t="s">
        <v>3487</v>
      </c>
    </row>
    <row r="2678" spans="1:4" x14ac:dyDescent="0.3">
      <c r="A2678" s="5" t="s">
        <v>3488</v>
      </c>
      <c r="B2678" s="5" t="s">
        <v>3488</v>
      </c>
      <c r="C2678" s="5" t="s">
        <v>3489</v>
      </c>
      <c r="D2678" s="5" t="s">
        <v>3490</v>
      </c>
    </row>
    <row r="2679" spans="1:4" x14ac:dyDescent="0.3">
      <c r="A2679" s="5" t="s">
        <v>8087</v>
      </c>
      <c r="B2679" s="5" t="s">
        <v>8087</v>
      </c>
      <c r="C2679" s="5" t="s">
        <v>8088</v>
      </c>
      <c r="D2679" s="5" t="s">
        <v>8089</v>
      </c>
    </row>
    <row r="2680" spans="1:4" x14ac:dyDescent="0.3">
      <c r="A2680" s="5" t="s">
        <v>15465</v>
      </c>
      <c r="B2680" s="5" t="s">
        <v>15465</v>
      </c>
      <c r="C2680" s="5" t="s">
        <v>15466</v>
      </c>
      <c r="D2680" s="5" t="s">
        <v>15467</v>
      </c>
    </row>
    <row r="2681" spans="1:4" x14ac:dyDescent="0.3">
      <c r="A2681" s="5" t="s">
        <v>15468</v>
      </c>
      <c r="B2681" s="5" t="s">
        <v>15468</v>
      </c>
      <c r="C2681" s="5" t="s">
        <v>15469</v>
      </c>
      <c r="D2681" s="5" t="s">
        <v>15470</v>
      </c>
    </row>
    <row r="2682" spans="1:4" x14ac:dyDescent="0.3">
      <c r="A2682" s="5" t="s">
        <v>35066</v>
      </c>
      <c r="B2682" s="5" t="s">
        <v>35066</v>
      </c>
      <c r="C2682" s="5" t="s">
        <v>35067</v>
      </c>
      <c r="D2682" s="5" t="s">
        <v>35068</v>
      </c>
    </row>
    <row r="2683" spans="1:4" x14ac:dyDescent="0.3">
      <c r="A2683" s="5" t="s">
        <v>15471</v>
      </c>
      <c r="B2683" s="5" t="s">
        <v>15471</v>
      </c>
      <c r="C2683" s="5" t="s">
        <v>15472</v>
      </c>
      <c r="D2683" s="5" t="s">
        <v>15473</v>
      </c>
    </row>
    <row r="2684" spans="1:4" x14ac:dyDescent="0.3">
      <c r="A2684" s="5" t="s">
        <v>35069</v>
      </c>
      <c r="B2684" s="5" t="s">
        <v>35069</v>
      </c>
      <c r="C2684" s="5" t="s">
        <v>35070</v>
      </c>
      <c r="D2684" s="5" t="s">
        <v>35071</v>
      </c>
    </row>
    <row r="2685" spans="1:4" x14ac:dyDescent="0.3">
      <c r="A2685" s="5" t="s">
        <v>3491</v>
      </c>
      <c r="B2685" s="5" t="s">
        <v>3491</v>
      </c>
      <c r="C2685" s="5" t="s">
        <v>3492</v>
      </c>
      <c r="D2685" s="5" t="s">
        <v>3493</v>
      </c>
    </row>
    <row r="2686" spans="1:4" x14ac:dyDescent="0.3">
      <c r="A2686" s="5" t="s">
        <v>35072</v>
      </c>
      <c r="B2686" s="5" t="s">
        <v>35072</v>
      </c>
      <c r="C2686" s="5" t="s">
        <v>35073</v>
      </c>
      <c r="D2686" s="5" t="s">
        <v>35074</v>
      </c>
    </row>
    <row r="2687" spans="1:4" x14ac:dyDescent="0.3">
      <c r="A2687" s="5" t="s">
        <v>15474</v>
      </c>
      <c r="B2687" s="5" t="s">
        <v>15474</v>
      </c>
      <c r="C2687" s="5" t="s">
        <v>15475</v>
      </c>
      <c r="D2687" s="5" t="s">
        <v>15476</v>
      </c>
    </row>
    <row r="2688" spans="1:4" x14ac:dyDescent="0.3">
      <c r="A2688" s="5" t="s">
        <v>35075</v>
      </c>
      <c r="B2688" s="5" t="s">
        <v>35075</v>
      </c>
      <c r="C2688" s="5" t="s">
        <v>35076</v>
      </c>
      <c r="D2688" s="5" t="s">
        <v>35077</v>
      </c>
    </row>
    <row r="2689" spans="1:4" x14ac:dyDescent="0.3">
      <c r="A2689" s="5" t="s">
        <v>35078</v>
      </c>
      <c r="B2689" s="5" t="s">
        <v>35078</v>
      </c>
      <c r="C2689" s="5" t="s">
        <v>35079</v>
      </c>
      <c r="D2689" s="5" t="s">
        <v>35080</v>
      </c>
    </row>
    <row r="2690" spans="1:4" x14ac:dyDescent="0.3">
      <c r="A2690" s="5" t="s">
        <v>15477</v>
      </c>
      <c r="B2690" s="5" t="s">
        <v>15477</v>
      </c>
      <c r="C2690" s="5" t="s">
        <v>15478</v>
      </c>
      <c r="D2690" s="5" t="s">
        <v>15479</v>
      </c>
    </row>
    <row r="2691" spans="1:4" x14ac:dyDescent="0.3">
      <c r="A2691" s="5" t="s">
        <v>3494</v>
      </c>
      <c r="B2691" s="5" t="s">
        <v>3494</v>
      </c>
      <c r="C2691" s="5" t="s">
        <v>3495</v>
      </c>
      <c r="D2691" s="5" t="s">
        <v>35081</v>
      </c>
    </row>
    <row r="2692" spans="1:4" x14ac:dyDescent="0.3">
      <c r="A2692" s="5" t="s">
        <v>3497</v>
      </c>
      <c r="B2692" s="5" t="s">
        <v>3494</v>
      </c>
      <c r="C2692" s="5" t="s">
        <v>3498</v>
      </c>
      <c r="D2692" s="5" t="s">
        <v>35082</v>
      </c>
    </row>
    <row r="2693" spans="1:4" x14ac:dyDescent="0.3">
      <c r="A2693" s="5" t="s">
        <v>15480</v>
      </c>
      <c r="B2693" s="5" t="s">
        <v>15480</v>
      </c>
      <c r="C2693" s="5" t="s">
        <v>15481</v>
      </c>
      <c r="D2693" s="5" t="s">
        <v>15482</v>
      </c>
    </row>
    <row r="2694" spans="1:4" x14ac:dyDescent="0.3">
      <c r="A2694" s="5" t="s">
        <v>15483</v>
      </c>
      <c r="B2694" s="5" t="s">
        <v>15483</v>
      </c>
      <c r="C2694" s="5" t="s">
        <v>15484</v>
      </c>
      <c r="D2694" s="5" t="s">
        <v>15485</v>
      </c>
    </row>
    <row r="2695" spans="1:4" x14ac:dyDescent="0.3">
      <c r="A2695" s="5" t="s">
        <v>15486</v>
      </c>
      <c r="B2695" s="5" t="s">
        <v>15486</v>
      </c>
      <c r="C2695" s="5" t="s">
        <v>15487</v>
      </c>
      <c r="D2695" s="5" t="s">
        <v>15488</v>
      </c>
    </row>
    <row r="2696" spans="1:4" x14ac:dyDescent="0.3">
      <c r="A2696" s="5" t="s">
        <v>1634</v>
      </c>
      <c r="B2696" s="5" t="s">
        <v>1634</v>
      </c>
      <c r="C2696" s="5" t="s">
        <v>1635</v>
      </c>
      <c r="D2696" s="5" t="s">
        <v>1636</v>
      </c>
    </row>
    <row r="2697" spans="1:4" x14ac:dyDescent="0.3">
      <c r="A2697" s="5" t="s">
        <v>8090</v>
      </c>
      <c r="B2697" s="5" t="s">
        <v>8090</v>
      </c>
      <c r="C2697" s="5" t="s">
        <v>8091</v>
      </c>
      <c r="D2697" s="5" t="s">
        <v>8092</v>
      </c>
    </row>
    <row r="2698" spans="1:4" x14ac:dyDescent="0.3">
      <c r="A2698" s="5" t="s">
        <v>35083</v>
      </c>
      <c r="B2698" s="5" t="s">
        <v>35083</v>
      </c>
      <c r="C2698" s="5" t="s">
        <v>35084</v>
      </c>
      <c r="D2698" s="5" t="s">
        <v>35085</v>
      </c>
    </row>
    <row r="2699" spans="1:4" x14ac:dyDescent="0.3">
      <c r="A2699" s="5" t="s">
        <v>35086</v>
      </c>
      <c r="B2699" s="5" t="s">
        <v>35086</v>
      </c>
      <c r="C2699" s="5" t="s">
        <v>35087</v>
      </c>
      <c r="D2699" s="5" t="s">
        <v>35088</v>
      </c>
    </row>
    <row r="2700" spans="1:4" x14ac:dyDescent="0.3">
      <c r="A2700" s="5" t="s">
        <v>35089</v>
      </c>
      <c r="B2700" s="5" t="s">
        <v>35089</v>
      </c>
      <c r="C2700" s="5" t="s">
        <v>35090</v>
      </c>
      <c r="D2700" s="5" t="s">
        <v>35091</v>
      </c>
    </row>
    <row r="2701" spans="1:4" x14ac:dyDescent="0.3">
      <c r="A2701" s="5" t="s">
        <v>15489</v>
      </c>
      <c r="B2701" s="5" t="s">
        <v>15489</v>
      </c>
      <c r="C2701" s="5" t="s">
        <v>15490</v>
      </c>
      <c r="D2701" s="5" t="s">
        <v>15491</v>
      </c>
    </row>
    <row r="2702" spans="1:4" x14ac:dyDescent="0.3">
      <c r="A2702" s="5" t="s">
        <v>8093</v>
      </c>
      <c r="B2702" s="5" t="s">
        <v>8093</v>
      </c>
      <c r="C2702" s="5" t="s">
        <v>8094</v>
      </c>
      <c r="D2702" s="5" t="s">
        <v>8095</v>
      </c>
    </row>
    <row r="2703" spans="1:4" x14ac:dyDescent="0.3">
      <c r="A2703" s="5" t="s">
        <v>1637</v>
      </c>
      <c r="B2703" s="5" t="s">
        <v>1637</v>
      </c>
      <c r="C2703" s="5" t="s">
        <v>1638</v>
      </c>
      <c r="D2703" s="5" t="s">
        <v>1639</v>
      </c>
    </row>
    <row r="2704" spans="1:4" x14ac:dyDescent="0.3">
      <c r="A2704" s="5" t="s">
        <v>32730</v>
      </c>
      <c r="B2704" s="5" t="s">
        <v>32730</v>
      </c>
      <c r="C2704" s="5" t="s">
        <v>32731</v>
      </c>
      <c r="D2704" s="5" t="s">
        <v>32732</v>
      </c>
    </row>
    <row r="2705" spans="1:4" x14ac:dyDescent="0.3">
      <c r="A2705" s="5" t="s">
        <v>35092</v>
      </c>
      <c r="B2705" s="5" t="s">
        <v>35092</v>
      </c>
      <c r="C2705" s="5" t="s">
        <v>35093</v>
      </c>
      <c r="D2705" s="5" t="s">
        <v>35094</v>
      </c>
    </row>
    <row r="2706" spans="1:4" x14ac:dyDescent="0.3">
      <c r="A2706" s="5" t="s">
        <v>3500</v>
      </c>
      <c r="B2706" s="5" t="s">
        <v>3500</v>
      </c>
      <c r="C2706" s="5" t="s">
        <v>3501</v>
      </c>
      <c r="D2706" s="5" t="s">
        <v>3502</v>
      </c>
    </row>
    <row r="2707" spans="1:4" x14ac:dyDescent="0.3">
      <c r="A2707" s="5" t="s">
        <v>15492</v>
      </c>
      <c r="B2707" s="5" t="s">
        <v>15492</v>
      </c>
      <c r="C2707" s="5" t="s">
        <v>15493</v>
      </c>
      <c r="D2707" s="5" t="s">
        <v>15494</v>
      </c>
    </row>
    <row r="2708" spans="1:4" x14ac:dyDescent="0.3">
      <c r="A2708" s="5" t="s">
        <v>15495</v>
      </c>
      <c r="B2708" s="5" t="s">
        <v>15495</v>
      </c>
      <c r="C2708" s="5" t="s">
        <v>15496</v>
      </c>
      <c r="D2708" s="5" t="s">
        <v>15497</v>
      </c>
    </row>
    <row r="2709" spans="1:4" x14ac:dyDescent="0.3">
      <c r="A2709" s="5" t="s">
        <v>15498</v>
      </c>
      <c r="B2709" s="5" t="s">
        <v>15498</v>
      </c>
      <c r="C2709" s="5" t="s">
        <v>15499</v>
      </c>
      <c r="D2709" s="5" t="s">
        <v>15500</v>
      </c>
    </row>
    <row r="2710" spans="1:4" x14ac:dyDescent="0.3">
      <c r="A2710" s="5" t="s">
        <v>1640</v>
      </c>
      <c r="B2710" s="5" t="s">
        <v>1640</v>
      </c>
      <c r="C2710" s="5" t="s">
        <v>1641</v>
      </c>
      <c r="D2710" s="5" t="s">
        <v>1642</v>
      </c>
    </row>
    <row r="2711" spans="1:4" x14ac:dyDescent="0.3">
      <c r="A2711" s="5" t="s">
        <v>15501</v>
      </c>
      <c r="B2711" s="5" t="s">
        <v>15501</v>
      </c>
      <c r="C2711" s="5" t="s">
        <v>15502</v>
      </c>
      <c r="D2711" s="5" t="s">
        <v>15503</v>
      </c>
    </row>
    <row r="2712" spans="1:4" x14ac:dyDescent="0.3">
      <c r="A2712" s="5" t="s">
        <v>8096</v>
      </c>
      <c r="B2712" s="5" t="s">
        <v>8096</v>
      </c>
      <c r="C2712" s="5" t="s">
        <v>8097</v>
      </c>
      <c r="D2712" s="5" t="s">
        <v>8098</v>
      </c>
    </row>
    <row r="2713" spans="1:4" x14ac:dyDescent="0.3">
      <c r="A2713" s="5" t="s">
        <v>35095</v>
      </c>
      <c r="B2713" s="5" t="s">
        <v>35095</v>
      </c>
      <c r="C2713" s="5" t="s">
        <v>35096</v>
      </c>
      <c r="D2713" s="5" t="s">
        <v>35097</v>
      </c>
    </row>
    <row r="2714" spans="1:4" x14ac:dyDescent="0.3">
      <c r="A2714" s="5" t="s">
        <v>15504</v>
      </c>
      <c r="B2714" s="5" t="s">
        <v>15504</v>
      </c>
      <c r="C2714" s="5" t="s">
        <v>15505</v>
      </c>
      <c r="D2714" s="5" t="s">
        <v>15506</v>
      </c>
    </row>
    <row r="2715" spans="1:4" x14ac:dyDescent="0.3">
      <c r="A2715" s="5" t="s">
        <v>15507</v>
      </c>
      <c r="B2715" s="5" t="s">
        <v>15507</v>
      </c>
      <c r="C2715" s="5" t="s">
        <v>15508</v>
      </c>
      <c r="D2715" s="5" t="s">
        <v>15509</v>
      </c>
    </row>
    <row r="2716" spans="1:4" x14ac:dyDescent="0.3">
      <c r="A2716" s="5" t="s">
        <v>15510</v>
      </c>
      <c r="B2716" s="5" t="s">
        <v>15510</v>
      </c>
      <c r="C2716" s="5" t="s">
        <v>15511</v>
      </c>
      <c r="D2716" s="5" t="s">
        <v>15512</v>
      </c>
    </row>
    <row r="2717" spans="1:4" x14ac:dyDescent="0.3">
      <c r="A2717" s="5" t="s">
        <v>35098</v>
      </c>
      <c r="B2717" s="5" t="s">
        <v>35098</v>
      </c>
      <c r="C2717" s="5" t="s">
        <v>35099</v>
      </c>
      <c r="D2717" s="5" t="s">
        <v>35100</v>
      </c>
    </row>
    <row r="2718" spans="1:4" x14ac:dyDescent="0.3">
      <c r="A2718" s="5" t="s">
        <v>1643</v>
      </c>
      <c r="B2718" s="5" t="s">
        <v>1643</v>
      </c>
      <c r="C2718" s="5" t="s">
        <v>1644</v>
      </c>
      <c r="D2718" s="5" t="s">
        <v>1645</v>
      </c>
    </row>
    <row r="2719" spans="1:4" x14ac:dyDescent="0.3">
      <c r="A2719" s="5" t="s">
        <v>15513</v>
      </c>
      <c r="B2719" s="5" t="s">
        <v>15513</v>
      </c>
      <c r="C2719" s="5" t="s">
        <v>15513</v>
      </c>
      <c r="D2719" s="5" t="s">
        <v>15514</v>
      </c>
    </row>
    <row r="2720" spans="1:4" x14ac:dyDescent="0.3">
      <c r="A2720" s="5" t="s">
        <v>8099</v>
      </c>
      <c r="B2720" s="5" t="s">
        <v>8099</v>
      </c>
      <c r="C2720" s="5" t="s">
        <v>8100</v>
      </c>
      <c r="D2720" s="5" t="s">
        <v>8101</v>
      </c>
    </row>
    <row r="2721" spans="1:4" x14ac:dyDescent="0.3">
      <c r="A2721" s="5" t="s">
        <v>1646</v>
      </c>
      <c r="B2721" s="5" t="s">
        <v>1646</v>
      </c>
      <c r="C2721" s="5" t="s">
        <v>1647</v>
      </c>
      <c r="D2721" s="5" t="s">
        <v>1648</v>
      </c>
    </row>
    <row r="2722" spans="1:4" x14ac:dyDescent="0.3">
      <c r="A2722" s="5" t="s">
        <v>35101</v>
      </c>
      <c r="B2722" s="5" t="s">
        <v>35101</v>
      </c>
      <c r="C2722" s="5" t="s">
        <v>35102</v>
      </c>
      <c r="D2722" s="5" t="s">
        <v>35103</v>
      </c>
    </row>
    <row r="2723" spans="1:4" x14ac:dyDescent="0.3">
      <c r="A2723" s="5" t="s">
        <v>35104</v>
      </c>
      <c r="B2723" s="5" t="s">
        <v>35104</v>
      </c>
      <c r="C2723" s="5" t="s">
        <v>35105</v>
      </c>
      <c r="D2723" s="5" t="s">
        <v>35106</v>
      </c>
    </row>
    <row r="2724" spans="1:4" x14ac:dyDescent="0.3">
      <c r="A2724" s="5" t="s">
        <v>3503</v>
      </c>
      <c r="B2724" s="5" t="s">
        <v>3503</v>
      </c>
      <c r="C2724" s="5" t="s">
        <v>3504</v>
      </c>
      <c r="D2724" s="5" t="s">
        <v>3505</v>
      </c>
    </row>
    <row r="2725" spans="1:4" x14ac:dyDescent="0.3">
      <c r="A2725" s="5" t="s">
        <v>1649</v>
      </c>
      <c r="B2725" s="5" t="s">
        <v>1649</v>
      </c>
      <c r="C2725" s="5" t="s">
        <v>1650</v>
      </c>
      <c r="D2725" s="5" t="s">
        <v>1651</v>
      </c>
    </row>
    <row r="2726" spans="1:4" x14ac:dyDescent="0.3">
      <c r="A2726" s="5" t="s">
        <v>10311</v>
      </c>
      <c r="B2726" s="5" t="s">
        <v>10311</v>
      </c>
      <c r="C2726" s="5" t="s">
        <v>10312</v>
      </c>
      <c r="D2726" s="5" t="s">
        <v>10313</v>
      </c>
    </row>
    <row r="2727" spans="1:4" x14ac:dyDescent="0.3">
      <c r="A2727" s="5" t="s">
        <v>35107</v>
      </c>
      <c r="B2727" s="5" t="s">
        <v>35107</v>
      </c>
      <c r="C2727" s="5" t="s">
        <v>35108</v>
      </c>
      <c r="D2727" s="5" t="s">
        <v>35109</v>
      </c>
    </row>
    <row r="2728" spans="1:4" x14ac:dyDescent="0.3">
      <c r="A2728" s="5" t="s">
        <v>15515</v>
      </c>
      <c r="B2728" s="5" t="s">
        <v>15515</v>
      </c>
      <c r="C2728" s="5" t="s">
        <v>15516</v>
      </c>
      <c r="D2728" s="5" t="s">
        <v>15517</v>
      </c>
    </row>
    <row r="2729" spans="1:4" x14ac:dyDescent="0.3">
      <c r="A2729" s="5" t="s">
        <v>15518</v>
      </c>
      <c r="B2729" s="5" t="s">
        <v>15518</v>
      </c>
      <c r="C2729" s="5" t="s">
        <v>15519</v>
      </c>
      <c r="D2729" s="5" t="s">
        <v>15520</v>
      </c>
    </row>
    <row r="2730" spans="1:4" x14ac:dyDescent="0.3">
      <c r="A2730" s="5" t="s">
        <v>8102</v>
      </c>
      <c r="B2730" s="5" t="s">
        <v>8102</v>
      </c>
      <c r="C2730" s="5" t="s">
        <v>8103</v>
      </c>
      <c r="D2730" s="5" t="s">
        <v>8104</v>
      </c>
    </row>
    <row r="2731" spans="1:4" x14ac:dyDescent="0.3">
      <c r="A2731" s="5" t="s">
        <v>35110</v>
      </c>
      <c r="B2731" s="5" t="s">
        <v>35110</v>
      </c>
      <c r="C2731" s="5" t="s">
        <v>35111</v>
      </c>
      <c r="D2731" s="5" t="s">
        <v>35112</v>
      </c>
    </row>
    <row r="2732" spans="1:4" x14ac:dyDescent="0.3">
      <c r="A2732" s="5" t="s">
        <v>15521</v>
      </c>
      <c r="B2732" s="5" t="s">
        <v>15521</v>
      </c>
      <c r="C2732" s="5" t="s">
        <v>15522</v>
      </c>
      <c r="D2732" s="5" t="s">
        <v>15523</v>
      </c>
    </row>
    <row r="2733" spans="1:4" x14ac:dyDescent="0.3">
      <c r="A2733" s="5" t="s">
        <v>15524</v>
      </c>
      <c r="B2733" s="5" t="s">
        <v>15524</v>
      </c>
      <c r="C2733" s="5" t="s">
        <v>15525</v>
      </c>
      <c r="D2733" s="5" t="s">
        <v>15526</v>
      </c>
    </row>
    <row r="2734" spans="1:4" x14ac:dyDescent="0.3">
      <c r="A2734" s="5" t="s">
        <v>35113</v>
      </c>
      <c r="B2734" s="5" t="s">
        <v>35113</v>
      </c>
      <c r="C2734" s="5" t="s">
        <v>35114</v>
      </c>
      <c r="D2734" s="5" t="s">
        <v>35115</v>
      </c>
    </row>
    <row r="2735" spans="1:4" x14ac:dyDescent="0.3">
      <c r="A2735" s="5" t="s">
        <v>3506</v>
      </c>
      <c r="B2735" s="5" t="s">
        <v>3506</v>
      </c>
      <c r="C2735" s="5" t="s">
        <v>3507</v>
      </c>
      <c r="D2735" s="5" t="s">
        <v>3508</v>
      </c>
    </row>
    <row r="2736" spans="1:4" x14ac:dyDescent="0.3">
      <c r="A2736" s="5" t="s">
        <v>3509</v>
      </c>
      <c r="B2736" s="5" t="s">
        <v>3509</v>
      </c>
      <c r="C2736" s="5" t="s">
        <v>3510</v>
      </c>
      <c r="D2736" s="5" t="s">
        <v>3511</v>
      </c>
    </row>
    <row r="2737" spans="1:4" x14ac:dyDescent="0.3">
      <c r="A2737" s="5" t="s">
        <v>35116</v>
      </c>
      <c r="B2737" s="5" t="s">
        <v>35116</v>
      </c>
      <c r="C2737" s="5" t="s">
        <v>35117</v>
      </c>
      <c r="D2737" s="5" t="s">
        <v>35118</v>
      </c>
    </row>
    <row r="2738" spans="1:4" x14ac:dyDescent="0.3">
      <c r="A2738" s="5" t="s">
        <v>35119</v>
      </c>
      <c r="B2738" s="5" t="s">
        <v>35119</v>
      </c>
      <c r="C2738" s="5" t="s">
        <v>35120</v>
      </c>
      <c r="D2738" s="5" t="s">
        <v>35121</v>
      </c>
    </row>
    <row r="2739" spans="1:4" x14ac:dyDescent="0.3">
      <c r="A2739" s="5" t="s">
        <v>35122</v>
      </c>
      <c r="B2739" s="5" t="s">
        <v>35122</v>
      </c>
      <c r="C2739" s="5" t="s">
        <v>35123</v>
      </c>
      <c r="D2739" s="5" t="s">
        <v>35124</v>
      </c>
    </row>
    <row r="2740" spans="1:4" x14ac:dyDescent="0.3">
      <c r="A2740" s="5" t="s">
        <v>15527</v>
      </c>
      <c r="B2740" s="5" t="s">
        <v>15527</v>
      </c>
      <c r="C2740" s="5" t="s">
        <v>15528</v>
      </c>
      <c r="D2740" s="5" t="s">
        <v>15529</v>
      </c>
    </row>
    <row r="2741" spans="1:4" x14ac:dyDescent="0.3">
      <c r="A2741" s="5" t="s">
        <v>15530</v>
      </c>
      <c r="B2741" s="5" t="s">
        <v>15530</v>
      </c>
      <c r="C2741" s="5" t="s">
        <v>15531</v>
      </c>
      <c r="D2741" s="5" t="s">
        <v>15532</v>
      </c>
    </row>
    <row r="2742" spans="1:4" x14ac:dyDescent="0.3">
      <c r="A2742" s="5" t="s">
        <v>15533</v>
      </c>
      <c r="B2742" s="5" t="s">
        <v>15533</v>
      </c>
      <c r="C2742" s="5" t="s">
        <v>15534</v>
      </c>
      <c r="D2742" s="5" t="s">
        <v>15535</v>
      </c>
    </row>
    <row r="2743" spans="1:4" x14ac:dyDescent="0.3">
      <c r="A2743" s="5" t="s">
        <v>1652</v>
      </c>
      <c r="B2743" s="5" t="s">
        <v>1652</v>
      </c>
      <c r="C2743" s="5" t="s">
        <v>1653</v>
      </c>
      <c r="D2743" s="5" t="s">
        <v>1654</v>
      </c>
    </row>
    <row r="2744" spans="1:4" x14ac:dyDescent="0.3">
      <c r="A2744" s="5" t="s">
        <v>15536</v>
      </c>
      <c r="B2744" s="5" t="s">
        <v>15536</v>
      </c>
      <c r="C2744" s="5" t="s">
        <v>15537</v>
      </c>
      <c r="D2744" s="5" t="s">
        <v>15538</v>
      </c>
    </row>
    <row r="2745" spans="1:4" x14ac:dyDescent="0.3">
      <c r="A2745" s="5" t="s">
        <v>35125</v>
      </c>
      <c r="B2745" s="5" t="s">
        <v>35125</v>
      </c>
      <c r="C2745" s="5" t="s">
        <v>35126</v>
      </c>
      <c r="D2745" s="5" t="s">
        <v>35127</v>
      </c>
    </row>
    <row r="2746" spans="1:4" x14ac:dyDescent="0.3">
      <c r="A2746" s="5" t="s">
        <v>15539</v>
      </c>
      <c r="B2746" s="5" t="s">
        <v>15539</v>
      </c>
      <c r="C2746" s="5" t="s">
        <v>15540</v>
      </c>
      <c r="D2746" s="5" t="s">
        <v>15541</v>
      </c>
    </row>
    <row r="2747" spans="1:4" x14ac:dyDescent="0.3">
      <c r="A2747" s="5" t="s">
        <v>15542</v>
      </c>
      <c r="B2747" s="5" t="s">
        <v>15542</v>
      </c>
      <c r="C2747" s="5" t="s">
        <v>15543</v>
      </c>
      <c r="D2747" s="5" t="s">
        <v>15544</v>
      </c>
    </row>
    <row r="2748" spans="1:4" x14ac:dyDescent="0.3">
      <c r="A2748" s="5" t="s">
        <v>72</v>
      </c>
      <c r="B2748" s="5" t="s">
        <v>72</v>
      </c>
      <c r="C2748" s="5" t="s">
        <v>73</v>
      </c>
      <c r="D2748" s="5" t="s">
        <v>74</v>
      </c>
    </row>
    <row r="2749" spans="1:4" x14ac:dyDescent="0.3">
      <c r="A2749" s="5" t="s">
        <v>1655</v>
      </c>
      <c r="B2749" s="5" t="s">
        <v>1655</v>
      </c>
      <c r="C2749" s="5" t="s">
        <v>1656</v>
      </c>
      <c r="D2749" s="5" t="s">
        <v>1657</v>
      </c>
    </row>
    <row r="2750" spans="1:4" x14ac:dyDescent="0.3">
      <c r="A2750" s="5" t="s">
        <v>35128</v>
      </c>
      <c r="B2750" s="5" t="s">
        <v>35128</v>
      </c>
      <c r="C2750" s="5" t="s">
        <v>35129</v>
      </c>
      <c r="D2750" s="5" t="s">
        <v>35130</v>
      </c>
    </row>
    <row r="2751" spans="1:4" x14ac:dyDescent="0.3">
      <c r="A2751" s="5" t="s">
        <v>15545</v>
      </c>
      <c r="B2751" s="5" t="s">
        <v>15545</v>
      </c>
      <c r="C2751" s="5" t="s">
        <v>15546</v>
      </c>
      <c r="D2751" s="5" t="s">
        <v>15547</v>
      </c>
    </row>
    <row r="2752" spans="1:4" x14ac:dyDescent="0.3">
      <c r="A2752" s="5" t="s">
        <v>35131</v>
      </c>
      <c r="B2752" s="5" t="s">
        <v>35131</v>
      </c>
      <c r="C2752" s="5" t="s">
        <v>35132</v>
      </c>
      <c r="D2752" s="5" t="s">
        <v>35133</v>
      </c>
    </row>
    <row r="2753" spans="1:4" x14ac:dyDescent="0.3">
      <c r="A2753" s="5" t="s">
        <v>35134</v>
      </c>
      <c r="B2753" s="5" t="s">
        <v>35134</v>
      </c>
      <c r="C2753" s="5" t="s">
        <v>35135</v>
      </c>
      <c r="D2753" s="5" t="s">
        <v>35136</v>
      </c>
    </row>
    <row r="2754" spans="1:4" x14ac:dyDescent="0.3">
      <c r="A2754" s="5" t="s">
        <v>35137</v>
      </c>
      <c r="B2754" s="5" t="s">
        <v>35137</v>
      </c>
      <c r="C2754" s="5" t="s">
        <v>35138</v>
      </c>
      <c r="D2754" s="5" t="s">
        <v>35139</v>
      </c>
    </row>
    <row r="2755" spans="1:4" x14ac:dyDescent="0.3">
      <c r="A2755" s="5" t="s">
        <v>15548</v>
      </c>
      <c r="B2755" s="5" t="s">
        <v>15548</v>
      </c>
      <c r="C2755" s="5" t="s">
        <v>15549</v>
      </c>
      <c r="D2755" s="5" t="s">
        <v>15550</v>
      </c>
    </row>
    <row r="2756" spans="1:4" x14ac:dyDescent="0.3">
      <c r="A2756" s="5" t="s">
        <v>15551</v>
      </c>
      <c r="B2756" s="5" t="s">
        <v>15551</v>
      </c>
      <c r="C2756" s="5" t="s">
        <v>15552</v>
      </c>
      <c r="D2756" s="5" t="s">
        <v>15553</v>
      </c>
    </row>
    <row r="2757" spans="1:4" x14ac:dyDescent="0.3">
      <c r="A2757" s="5" t="s">
        <v>15554</v>
      </c>
      <c r="B2757" s="5" t="s">
        <v>15554</v>
      </c>
      <c r="C2757" s="5" t="s">
        <v>15555</v>
      </c>
      <c r="D2757" s="5" t="s">
        <v>15556</v>
      </c>
    </row>
    <row r="2758" spans="1:4" x14ac:dyDescent="0.3">
      <c r="A2758" s="5" t="s">
        <v>15557</v>
      </c>
      <c r="B2758" s="5" t="s">
        <v>15557</v>
      </c>
      <c r="C2758" s="5" t="s">
        <v>15558</v>
      </c>
      <c r="D2758" s="5" t="s">
        <v>15559</v>
      </c>
    </row>
    <row r="2759" spans="1:4" x14ac:dyDescent="0.3">
      <c r="A2759" s="5" t="s">
        <v>15560</v>
      </c>
      <c r="B2759" s="5" t="s">
        <v>15560</v>
      </c>
      <c r="C2759" s="5" t="s">
        <v>15561</v>
      </c>
      <c r="D2759" s="5" t="s">
        <v>15562</v>
      </c>
    </row>
    <row r="2760" spans="1:4" x14ac:dyDescent="0.3">
      <c r="A2760" s="5" t="s">
        <v>15563</v>
      </c>
      <c r="B2760" s="5" t="s">
        <v>15563</v>
      </c>
      <c r="C2760" s="5" t="s">
        <v>15564</v>
      </c>
      <c r="D2760" s="5" t="s">
        <v>15565</v>
      </c>
    </row>
    <row r="2761" spans="1:4" x14ac:dyDescent="0.3">
      <c r="A2761" s="5" t="s">
        <v>8105</v>
      </c>
      <c r="B2761" s="5" t="s">
        <v>8105</v>
      </c>
      <c r="C2761" s="5" t="s">
        <v>8106</v>
      </c>
      <c r="D2761" s="5" t="s">
        <v>8107</v>
      </c>
    </row>
    <row r="2762" spans="1:4" x14ac:dyDescent="0.3">
      <c r="A2762" s="5" t="s">
        <v>15566</v>
      </c>
      <c r="B2762" s="5" t="s">
        <v>15566</v>
      </c>
      <c r="C2762" s="5" t="s">
        <v>15567</v>
      </c>
      <c r="D2762" s="5" t="s">
        <v>15568</v>
      </c>
    </row>
    <row r="2763" spans="1:4" x14ac:dyDescent="0.3">
      <c r="A2763" s="5" t="s">
        <v>1658</v>
      </c>
      <c r="B2763" s="5" t="s">
        <v>1658</v>
      </c>
      <c r="C2763" s="5" t="s">
        <v>1659</v>
      </c>
      <c r="D2763" s="5" t="s">
        <v>1660</v>
      </c>
    </row>
    <row r="2764" spans="1:4" x14ac:dyDescent="0.3">
      <c r="A2764" s="5" t="s">
        <v>15569</v>
      </c>
      <c r="B2764" s="5" t="s">
        <v>15569</v>
      </c>
      <c r="C2764" s="5" t="s">
        <v>15570</v>
      </c>
      <c r="D2764" s="5" t="s">
        <v>15571</v>
      </c>
    </row>
    <row r="2765" spans="1:4" x14ac:dyDescent="0.3">
      <c r="A2765" s="5" t="s">
        <v>35140</v>
      </c>
      <c r="B2765" s="5" t="s">
        <v>35140</v>
      </c>
      <c r="C2765" s="5" t="s">
        <v>35141</v>
      </c>
      <c r="D2765" s="5" t="s">
        <v>35142</v>
      </c>
    </row>
    <row r="2766" spans="1:4" x14ac:dyDescent="0.3">
      <c r="A2766" s="5" t="s">
        <v>35143</v>
      </c>
      <c r="B2766" s="5" t="s">
        <v>35143</v>
      </c>
      <c r="C2766" s="5" t="s">
        <v>35144</v>
      </c>
      <c r="D2766" s="5" t="s">
        <v>35145</v>
      </c>
    </row>
    <row r="2767" spans="1:4" x14ac:dyDescent="0.3">
      <c r="A2767" s="5" t="s">
        <v>15572</v>
      </c>
      <c r="B2767" s="5" t="s">
        <v>15572</v>
      </c>
      <c r="C2767" s="5" t="s">
        <v>15573</v>
      </c>
      <c r="D2767" s="5" t="s">
        <v>15574</v>
      </c>
    </row>
    <row r="2768" spans="1:4" x14ac:dyDescent="0.3">
      <c r="A2768" s="5" t="s">
        <v>15575</v>
      </c>
      <c r="B2768" s="5" t="s">
        <v>15575</v>
      </c>
      <c r="C2768" s="5" t="s">
        <v>15576</v>
      </c>
      <c r="D2768" s="5" t="s">
        <v>15577</v>
      </c>
    </row>
    <row r="2769" spans="1:4" x14ac:dyDescent="0.3">
      <c r="A2769" s="5" t="s">
        <v>15578</v>
      </c>
      <c r="B2769" s="5" t="s">
        <v>15578</v>
      </c>
      <c r="C2769" s="5" t="s">
        <v>15579</v>
      </c>
      <c r="D2769" s="5" t="s">
        <v>15580</v>
      </c>
    </row>
    <row r="2770" spans="1:4" x14ac:dyDescent="0.3">
      <c r="A2770" s="5" t="s">
        <v>15581</v>
      </c>
      <c r="B2770" s="5" t="s">
        <v>15581</v>
      </c>
      <c r="C2770" s="5" t="s">
        <v>15582</v>
      </c>
      <c r="D2770" s="5" t="s">
        <v>15583</v>
      </c>
    </row>
    <row r="2771" spans="1:4" x14ac:dyDescent="0.3">
      <c r="A2771" s="5" t="s">
        <v>75</v>
      </c>
      <c r="B2771" s="5" t="s">
        <v>75</v>
      </c>
      <c r="C2771" s="5" t="s">
        <v>76</v>
      </c>
      <c r="D2771" s="5" t="s">
        <v>77</v>
      </c>
    </row>
    <row r="2772" spans="1:4" x14ac:dyDescent="0.3">
      <c r="A2772" s="5" t="s">
        <v>15584</v>
      </c>
      <c r="B2772" s="5" t="s">
        <v>15584</v>
      </c>
      <c r="C2772" s="5" t="s">
        <v>15585</v>
      </c>
      <c r="D2772" s="5" t="s">
        <v>15586</v>
      </c>
    </row>
    <row r="2773" spans="1:4" x14ac:dyDescent="0.3">
      <c r="A2773" s="5" t="s">
        <v>8108</v>
      </c>
      <c r="B2773" s="5" t="s">
        <v>8108</v>
      </c>
      <c r="C2773" s="5" t="s">
        <v>8109</v>
      </c>
      <c r="D2773" s="5" t="s">
        <v>8110</v>
      </c>
    </row>
    <row r="2774" spans="1:4" x14ac:dyDescent="0.3">
      <c r="A2774" s="5" t="s">
        <v>8111</v>
      </c>
      <c r="B2774" s="5" t="s">
        <v>8111</v>
      </c>
      <c r="C2774" s="5" t="s">
        <v>8112</v>
      </c>
      <c r="D2774" s="5" t="s">
        <v>8113</v>
      </c>
    </row>
    <row r="2775" spans="1:4" x14ac:dyDescent="0.3">
      <c r="A2775" s="5" t="s">
        <v>3512</v>
      </c>
      <c r="B2775" s="5" t="s">
        <v>3512</v>
      </c>
      <c r="C2775" s="5" t="s">
        <v>3513</v>
      </c>
      <c r="D2775" s="5" t="s">
        <v>3514</v>
      </c>
    </row>
    <row r="2776" spans="1:4" x14ac:dyDescent="0.3">
      <c r="A2776" s="5" t="s">
        <v>35146</v>
      </c>
      <c r="B2776" s="5" t="s">
        <v>35146</v>
      </c>
      <c r="C2776" s="5" t="s">
        <v>35147</v>
      </c>
      <c r="D2776" s="5" t="s">
        <v>35148</v>
      </c>
    </row>
    <row r="2777" spans="1:4" x14ac:dyDescent="0.3">
      <c r="A2777" s="5" t="s">
        <v>15587</v>
      </c>
      <c r="B2777" s="5" t="s">
        <v>15587</v>
      </c>
      <c r="C2777" s="5" t="s">
        <v>15588</v>
      </c>
      <c r="D2777" s="5" t="s">
        <v>15589</v>
      </c>
    </row>
    <row r="2778" spans="1:4" x14ac:dyDescent="0.3">
      <c r="A2778" s="5" t="s">
        <v>35149</v>
      </c>
      <c r="B2778" s="5" t="s">
        <v>35149</v>
      </c>
      <c r="C2778" s="5" t="s">
        <v>35150</v>
      </c>
      <c r="D2778" s="5" t="s">
        <v>35151</v>
      </c>
    </row>
    <row r="2779" spans="1:4" x14ac:dyDescent="0.3">
      <c r="A2779" s="5" t="s">
        <v>15590</v>
      </c>
      <c r="B2779" s="5" t="s">
        <v>15590</v>
      </c>
      <c r="C2779" s="5" t="s">
        <v>15591</v>
      </c>
      <c r="D2779" s="5" t="s">
        <v>15592</v>
      </c>
    </row>
    <row r="2780" spans="1:4" x14ac:dyDescent="0.3">
      <c r="A2780" s="5" t="s">
        <v>15593</v>
      </c>
      <c r="B2780" s="5" t="s">
        <v>15593</v>
      </c>
      <c r="C2780" s="5" t="s">
        <v>15594</v>
      </c>
      <c r="D2780" s="5" t="s">
        <v>15595</v>
      </c>
    </row>
    <row r="2781" spans="1:4" x14ac:dyDescent="0.3">
      <c r="A2781" s="5" t="s">
        <v>15596</v>
      </c>
      <c r="B2781" s="5" t="s">
        <v>15596</v>
      </c>
      <c r="C2781" s="5" t="s">
        <v>15597</v>
      </c>
      <c r="D2781" s="5" t="s">
        <v>15598</v>
      </c>
    </row>
    <row r="2782" spans="1:4" x14ac:dyDescent="0.3">
      <c r="A2782" s="5" t="s">
        <v>35152</v>
      </c>
      <c r="B2782" s="5" t="s">
        <v>35152</v>
      </c>
      <c r="C2782" s="5" t="s">
        <v>35153</v>
      </c>
      <c r="D2782" s="5" t="s">
        <v>35154</v>
      </c>
    </row>
    <row r="2783" spans="1:4" x14ac:dyDescent="0.3">
      <c r="A2783" s="5" t="s">
        <v>35155</v>
      </c>
      <c r="B2783" s="5" t="s">
        <v>35155</v>
      </c>
      <c r="C2783" s="5" t="s">
        <v>35156</v>
      </c>
      <c r="D2783" s="5" t="s">
        <v>35157</v>
      </c>
    </row>
    <row r="2784" spans="1:4" x14ac:dyDescent="0.3">
      <c r="A2784" s="5" t="s">
        <v>35158</v>
      </c>
      <c r="B2784" s="5" t="s">
        <v>35158</v>
      </c>
      <c r="C2784" s="5" t="s">
        <v>35159</v>
      </c>
      <c r="D2784" s="5" t="s">
        <v>35160</v>
      </c>
    </row>
    <row r="2785" spans="1:4" x14ac:dyDescent="0.3">
      <c r="A2785" s="5" t="s">
        <v>1661</v>
      </c>
      <c r="B2785" s="5" t="s">
        <v>1661</v>
      </c>
      <c r="C2785" s="5" t="s">
        <v>1662</v>
      </c>
      <c r="D2785" s="5" t="s">
        <v>1663</v>
      </c>
    </row>
    <row r="2786" spans="1:4" x14ac:dyDescent="0.3">
      <c r="A2786" s="5" t="s">
        <v>78</v>
      </c>
      <c r="B2786" s="5" t="s">
        <v>78</v>
      </c>
      <c r="C2786" s="5" t="s">
        <v>79</v>
      </c>
      <c r="D2786" s="5" t="s">
        <v>80</v>
      </c>
    </row>
    <row r="2787" spans="1:4" x14ac:dyDescent="0.3">
      <c r="A2787" s="5" t="s">
        <v>15599</v>
      </c>
      <c r="B2787" s="5" t="s">
        <v>15599</v>
      </c>
      <c r="C2787" s="5" t="s">
        <v>15600</v>
      </c>
      <c r="D2787" s="5" t="s">
        <v>15601</v>
      </c>
    </row>
    <row r="2788" spans="1:4" x14ac:dyDescent="0.3">
      <c r="A2788" s="5" t="s">
        <v>8114</v>
      </c>
      <c r="B2788" s="5" t="s">
        <v>8114</v>
      </c>
      <c r="C2788" s="5" t="s">
        <v>8115</v>
      </c>
      <c r="D2788" s="5" t="s">
        <v>8116</v>
      </c>
    </row>
    <row r="2789" spans="1:4" x14ac:dyDescent="0.3">
      <c r="A2789" s="5" t="s">
        <v>3515</v>
      </c>
      <c r="B2789" s="5" t="s">
        <v>3515</v>
      </c>
      <c r="C2789" s="5" t="s">
        <v>3516</v>
      </c>
      <c r="D2789" s="5" t="s">
        <v>3517</v>
      </c>
    </row>
    <row r="2790" spans="1:4" x14ac:dyDescent="0.3">
      <c r="A2790" s="5" t="s">
        <v>15602</v>
      </c>
      <c r="B2790" s="5" t="s">
        <v>15602</v>
      </c>
      <c r="C2790" s="5" t="s">
        <v>15603</v>
      </c>
      <c r="D2790" s="5" t="s">
        <v>15604</v>
      </c>
    </row>
    <row r="2791" spans="1:4" x14ac:dyDescent="0.3">
      <c r="A2791" s="5" t="s">
        <v>8117</v>
      </c>
      <c r="B2791" s="5" t="s">
        <v>8117</v>
      </c>
      <c r="C2791" s="5" t="s">
        <v>8118</v>
      </c>
      <c r="D2791" s="5" t="s">
        <v>8119</v>
      </c>
    </row>
    <row r="2792" spans="1:4" x14ac:dyDescent="0.3">
      <c r="A2792" s="5" t="s">
        <v>1664</v>
      </c>
      <c r="B2792" s="5" t="s">
        <v>1664</v>
      </c>
      <c r="C2792" s="5" t="s">
        <v>1665</v>
      </c>
      <c r="D2792" s="5" t="s">
        <v>1666</v>
      </c>
    </row>
    <row r="2793" spans="1:4" x14ac:dyDescent="0.3">
      <c r="A2793" s="5" t="s">
        <v>15605</v>
      </c>
      <c r="B2793" s="5" t="s">
        <v>15605</v>
      </c>
      <c r="C2793" s="5" t="s">
        <v>15606</v>
      </c>
      <c r="D2793" s="5" t="s">
        <v>15607</v>
      </c>
    </row>
    <row r="2794" spans="1:4" x14ac:dyDescent="0.3">
      <c r="A2794" s="5" t="s">
        <v>8120</v>
      </c>
      <c r="B2794" s="5" t="s">
        <v>8120</v>
      </c>
      <c r="C2794" s="5" t="s">
        <v>8121</v>
      </c>
      <c r="D2794" s="5" t="s">
        <v>8122</v>
      </c>
    </row>
    <row r="2795" spans="1:4" x14ac:dyDescent="0.3">
      <c r="A2795" s="5" t="s">
        <v>15608</v>
      </c>
      <c r="B2795" s="5" t="s">
        <v>15608</v>
      </c>
      <c r="C2795" s="5" t="s">
        <v>15609</v>
      </c>
      <c r="D2795" s="5" t="s">
        <v>15610</v>
      </c>
    </row>
    <row r="2796" spans="1:4" x14ac:dyDescent="0.3">
      <c r="A2796" s="5" t="s">
        <v>15611</v>
      </c>
      <c r="B2796" s="5" t="s">
        <v>15611</v>
      </c>
      <c r="C2796" s="5" t="s">
        <v>15612</v>
      </c>
      <c r="D2796" s="5" t="s">
        <v>15613</v>
      </c>
    </row>
    <row r="2797" spans="1:4" x14ac:dyDescent="0.3">
      <c r="A2797" s="5" t="s">
        <v>15614</v>
      </c>
      <c r="B2797" s="5" t="s">
        <v>15614</v>
      </c>
      <c r="C2797" s="5" t="s">
        <v>15615</v>
      </c>
      <c r="D2797" s="5" t="s">
        <v>15616</v>
      </c>
    </row>
    <row r="2798" spans="1:4" x14ac:dyDescent="0.3">
      <c r="A2798" s="5" t="s">
        <v>3518</v>
      </c>
      <c r="B2798" s="5" t="s">
        <v>3518</v>
      </c>
      <c r="C2798" s="5" t="s">
        <v>3519</v>
      </c>
      <c r="D2798" s="5" t="s">
        <v>3520</v>
      </c>
    </row>
    <row r="2799" spans="1:4" x14ac:dyDescent="0.3">
      <c r="A2799" s="5" t="s">
        <v>35161</v>
      </c>
      <c r="B2799" s="5" t="s">
        <v>35161</v>
      </c>
      <c r="C2799" s="5" t="s">
        <v>35162</v>
      </c>
      <c r="D2799" s="5" t="s">
        <v>35163</v>
      </c>
    </row>
    <row r="2800" spans="1:4" x14ac:dyDescent="0.3">
      <c r="A2800" s="5" t="s">
        <v>8123</v>
      </c>
      <c r="B2800" s="5" t="s">
        <v>8123</v>
      </c>
      <c r="C2800" s="5" t="s">
        <v>8124</v>
      </c>
      <c r="D2800" s="5" t="s">
        <v>8125</v>
      </c>
    </row>
    <row r="2801" spans="1:4" x14ac:dyDescent="0.3">
      <c r="A2801" s="5" t="s">
        <v>15617</v>
      </c>
      <c r="B2801" s="5" t="s">
        <v>15617</v>
      </c>
      <c r="C2801" s="5" t="s">
        <v>15618</v>
      </c>
      <c r="D2801" s="5" t="s">
        <v>15619</v>
      </c>
    </row>
    <row r="2802" spans="1:4" x14ac:dyDescent="0.3">
      <c r="A2802" s="5" t="s">
        <v>10314</v>
      </c>
      <c r="B2802" s="5" t="s">
        <v>10314</v>
      </c>
      <c r="C2802" s="5" t="s">
        <v>10315</v>
      </c>
      <c r="D2802" s="5" t="s">
        <v>10316</v>
      </c>
    </row>
    <row r="2803" spans="1:4" x14ac:dyDescent="0.3">
      <c r="A2803" s="5" t="s">
        <v>1667</v>
      </c>
      <c r="B2803" s="5" t="s">
        <v>1667</v>
      </c>
      <c r="C2803" s="5" t="s">
        <v>1668</v>
      </c>
      <c r="D2803" s="5" t="s">
        <v>1669</v>
      </c>
    </row>
    <row r="2804" spans="1:4" x14ac:dyDescent="0.3">
      <c r="A2804" s="5" t="s">
        <v>3521</v>
      </c>
      <c r="B2804" s="5" t="s">
        <v>3521</v>
      </c>
      <c r="C2804" s="5" t="s">
        <v>3522</v>
      </c>
      <c r="D2804" s="5" t="s">
        <v>3523</v>
      </c>
    </row>
    <row r="2805" spans="1:4" x14ac:dyDescent="0.3">
      <c r="A2805" s="5" t="s">
        <v>35164</v>
      </c>
      <c r="B2805" s="5" t="s">
        <v>35164</v>
      </c>
      <c r="C2805" s="5" t="s">
        <v>35165</v>
      </c>
      <c r="D2805" s="5" t="s">
        <v>35166</v>
      </c>
    </row>
    <row r="2806" spans="1:4" x14ac:dyDescent="0.3">
      <c r="A2806" s="5" t="s">
        <v>3524</v>
      </c>
      <c r="B2806" s="5" t="s">
        <v>3524</v>
      </c>
      <c r="C2806" s="5" t="s">
        <v>3525</v>
      </c>
      <c r="D2806" s="5" t="s">
        <v>3526</v>
      </c>
    </row>
    <row r="2807" spans="1:4" x14ac:dyDescent="0.3">
      <c r="A2807" s="5" t="s">
        <v>81</v>
      </c>
      <c r="B2807" s="5" t="s">
        <v>81</v>
      </c>
      <c r="C2807" s="5" t="s">
        <v>82</v>
      </c>
      <c r="D2807" s="5" t="s">
        <v>83</v>
      </c>
    </row>
    <row r="2808" spans="1:4" x14ac:dyDescent="0.3">
      <c r="A2808" s="5" t="s">
        <v>15620</v>
      </c>
      <c r="B2808" s="5" t="s">
        <v>15620</v>
      </c>
      <c r="C2808" s="5" t="s">
        <v>15621</v>
      </c>
      <c r="D2808" s="5" t="s">
        <v>15622</v>
      </c>
    </row>
    <row r="2809" spans="1:4" x14ac:dyDescent="0.3">
      <c r="A2809" s="5" t="s">
        <v>15623</v>
      </c>
      <c r="B2809" s="5" t="s">
        <v>15623</v>
      </c>
      <c r="C2809" s="5" t="s">
        <v>15624</v>
      </c>
      <c r="D2809" s="5" t="s">
        <v>15625</v>
      </c>
    </row>
    <row r="2810" spans="1:4" x14ac:dyDescent="0.3">
      <c r="A2810" s="5" t="s">
        <v>3527</v>
      </c>
      <c r="B2810" s="5" t="s">
        <v>3527</v>
      </c>
      <c r="C2810" s="5" t="s">
        <v>3528</v>
      </c>
      <c r="D2810" s="5" t="s">
        <v>3529</v>
      </c>
    </row>
    <row r="2811" spans="1:4" x14ac:dyDescent="0.3">
      <c r="A2811" s="5" t="s">
        <v>10317</v>
      </c>
      <c r="B2811" s="5" t="s">
        <v>10317</v>
      </c>
      <c r="C2811" s="5" t="s">
        <v>10318</v>
      </c>
      <c r="D2811" s="5" t="s">
        <v>10319</v>
      </c>
    </row>
    <row r="2812" spans="1:4" x14ac:dyDescent="0.3">
      <c r="A2812" s="5" t="s">
        <v>3530</v>
      </c>
      <c r="B2812" s="5" t="s">
        <v>3530</v>
      </c>
      <c r="C2812" s="5" t="s">
        <v>3531</v>
      </c>
      <c r="D2812" s="5" t="s">
        <v>3532</v>
      </c>
    </row>
    <row r="2813" spans="1:4" x14ac:dyDescent="0.3">
      <c r="A2813" s="5" t="s">
        <v>35167</v>
      </c>
      <c r="B2813" s="5" t="s">
        <v>35167</v>
      </c>
      <c r="C2813" s="5" t="s">
        <v>35168</v>
      </c>
      <c r="D2813" s="5" t="s">
        <v>35169</v>
      </c>
    </row>
    <row r="2814" spans="1:4" x14ac:dyDescent="0.3">
      <c r="A2814" s="5" t="s">
        <v>35170</v>
      </c>
      <c r="B2814" s="5" t="s">
        <v>35170</v>
      </c>
      <c r="C2814" s="5" t="s">
        <v>35171</v>
      </c>
      <c r="D2814" s="5" t="s">
        <v>35172</v>
      </c>
    </row>
    <row r="2815" spans="1:4" x14ac:dyDescent="0.3">
      <c r="A2815" s="5" t="s">
        <v>15626</v>
      </c>
      <c r="B2815" s="5" t="s">
        <v>15626</v>
      </c>
      <c r="C2815" s="5" t="s">
        <v>15627</v>
      </c>
      <c r="D2815" s="5" t="s">
        <v>15628</v>
      </c>
    </row>
    <row r="2816" spans="1:4" x14ac:dyDescent="0.3">
      <c r="A2816" s="5" t="s">
        <v>15629</v>
      </c>
      <c r="B2816" s="5" t="s">
        <v>15629</v>
      </c>
      <c r="C2816" s="5" t="s">
        <v>15630</v>
      </c>
      <c r="D2816" s="5" t="s">
        <v>15631</v>
      </c>
    </row>
    <row r="2817" spans="1:4" x14ac:dyDescent="0.3">
      <c r="A2817" s="5" t="s">
        <v>35173</v>
      </c>
      <c r="B2817" s="5" t="s">
        <v>35173</v>
      </c>
      <c r="C2817" s="5" t="s">
        <v>35174</v>
      </c>
      <c r="D2817" s="5" t="s">
        <v>35175</v>
      </c>
    </row>
    <row r="2818" spans="1:4" x14ac:dyDescent="0.3">
      <c r="A2818" s="5" t="s">
        <v>35176</v>
      </c>
      <c r="B2818" s="5" t="s">
        <v>35176</v>
      </c>
      <c r="C2818" s="5" t="s">
        <v>35177</v>
      </c>
      <c r="D2818" s="5" t="s">
        <v>35178</v>
      </c>
    </row>
    <row r="2819" spans="1:4" x14ac:dyDescent="0.3">
      <c r="A2819" s="5" t="s">
        <v>15632</v>
      </c>
      <c r="B2819" s="5" t="s">
        <v>15632</v>
      </c>
      <c r="C2819" s="5" t="s">
        <v>15633</v>
      </c>
      <c r="D2819" s="5" t="s">
        <v>15634</v>
      </c>
    </row>
    <row r="2820" spans="1:4" x14ac:dyDescent="0.3">
      <c r="A2820" s="5" t="s">
        <v>11466</v>
      </c>
      <c r="B2820" s="5" t="s">
        <v>11466</v>
      </c>
      <c r="C2820" s="5" t="s">
        <v>367</v>
      </c>
      <c r="D2820" s="5" t="s">
        <v>11467</v>
      </c>
    </row>
    <row r="2821" spans="1:4" x14ac:dyDescent="0.3">
      <c r="A2821" s="5" t="s">
        <v>35179</v>
      </c>
      <c r="B2821" s="5" t="s">
        <v>35179</v>
      </c>
      <c r="C2821" s="5" t="s">
        <v>35180</v>
      </c>
      <c r="D2821" s="5" t="s">
        <v>35181</v>
      </c>
    </row>
    <row r="2822" spans="1:4" x14ac:dyDescent="0.3">
      <c r="A2822" s="5" t="s">
        <v>35182</v>
      </c>
      <c r="B2822" s="5" t="s">
        <v>35182</v>
      </c>
      <c r="C2822" s="5" t="s">
        <v>35183</v>
      </c>
      <c r="D2822" s="5" t="s">
        <v>35184</v>
      </c>
    </row>
    <row r="2823" spans="1:4" x14ac:dyDescent="0.3">
      <c r="A2823" s="5" t="s">
        <v>35185</v>
      </c>
      <c r="B2823" s="5" t="s">
        <v>35185</v>
      </c>
      <c r="C2823" s="5" t="s">
        <v>35186</v>
      </c>
      <c r="D2823" s="5" t="s">
        <v>35187</v>
      </c>
    </row>
    <row r="2824" spans="1:4" x14ac:dyDescent="0.3">
      <c r="A2824" s="5" t="s">
        <v>15635</v>
      </c>
      <c r="B2824" s="5" t="s">
        <v>15635</v>
      </c>
      <c r="C2824" s="5" t="s">
        <v>15636</v>
      </c>
      <c r="D2824" s="5" t="s">
        <v>15637</v>
      </c>
    </row>
    <row r="2825" spans="1:4" x14ac:dyDescent="0.3">
      <c r="A2825" s="5" t="s">
        <v>35188</v>
      </c>
      <c r="B2825" s="5" t="s">
        <v>35188</v>
      </c>
      <c r="C2825" s="5" t="s">
        <v>35189</v>
      </c>
      <c r="D2825" s="5" t="s">
        <v>35190</v>
      </c>
    </row>
    <row r="2826" spans="1:4" x14ac:dyDescent="0.3">
      <c r="A2826" s="5" t="s">
        <v>35191</v>
      </c>
      <c r="B2826" s="5" t="s">
        <v>35191</v>
      </c>
      <c r="C2826" s="5" t="s">
        <v>35192</v>
      </c>
      <c r="D2826" s="5" t="s">
        <v>35193</v>
      </c>
    </row>
    <row r="2827" spans="1:4" x14ac:dyDescent="0.3">
      <c r="A2827" s="5" t="s">
        <v>8126</v>
      </c>
      <c r="B2827" s="5" t="s">
        <v>8126</v>
      </c>
      <c r="C2827" s="5" t="s">
        <v>8127</v>
      </c>
      <c r="D2827" s="5" t="s">
        <v>8128</v>
      </c>
    </row>
    <row r="2828" spans="1:4" x14ac:dyDescent="0.3">
      <c r="A2828" s="5" t="s">
        <v>1670</v>
      </c>
      <c r="B2828" s="5" t="s">
        <v>1670</v>
      </c>
      <c r="C2828" s="5" t="s">
        <v>1671</v>
      </c>
      <c r="D2828" s="5" t="s">
        <v>1672</v>
      </c>
    </row>
    <row r="2829" spans="1:4" x14ac:dyDescent="0.3">
      <c r="A2829" s="5" t="s">
        <v>15638</v>
      </c>
      <c r="B2829" s="5" t="s">
        <v>15638</v>
      </c>
      <c r="C2829" s="5" t="s">
        <v>15639</v>
      </c>
      <c r="D2829" s="5" t="s">
        <v>15640</v>
      </c>
    </row>
    <row r="2830" spans="1:4" x14ac:dyDescent="0.3">
      <c r="A2830" s="5" t="s">
        <v>15641</v>
      </c>
      <c r="B2830" s="5" t="s">
        <v>15641</v>
      </c>
      <c r="C2830" s="5" t="s">
        <v>15642</v>
      </c>
      <c r="D2830" s="5" t="s">
        <v>15643</v>
      </c>
    </row>
    <row r="2831" spans="1:4" x14ac:dyDescent="0.3">
      <c r="A2831" s="5" t="s">
        <v>3533</v>
      </c>
      <c r="B2831" s="5" t="s">
        <v>3533</v>
      </c>
      <c r="C2831" s="5" t="s">
        <v>3534</v>
      </c>
      <c r="D2831" s="5" t="s">
        <v>3535</v>
      </c>
    </row>
    <row r="2832" spans="1:4" x14ac:dyDescent="0.3">
      <c r="A2832" s="5" t="s">
        <v>15644</v>
      </c>
      <c r="B2832" s="5" t="s">
        <v>15644</v>
      </c>
      <c r="C2832" s="5" t="s">
        <v>15645</v>
      </c>
      <c r="D2832" s="5" t="s">
        <v>15646</v>
      </c>
    </row>
    <row r="2833" spans="1:4" x14ac:dyDescent="0.3">
      <c r="A2833" s="5" t="s">
        <v>15647</v>
      </c>
      <c r="B2833" s="5" t="s">
        <v>15647</v>
      </c>
      <c r="C2833" s="5" t="s">
        <v>15648</v>
      </c>
      <c r="D2833" s="5" t="s">
        <v>15649</v>
      </c>
    </row>
    <row r="2834" spans="1:4" x14ac:dyDescent="0.3">
      <c r="A2834" s="5" t="s">
        <v>15650</v>
      </c>
      <c r="B2834" s="5" t="s">
        <v>15650</v>
      </c>
      <c r="C2834" s="5" t="s">
        <v>15651</v>
      </c>
      <c r="D2834" s="5" t="s">
        <v>15652</v>
      </c>
    </row>
    <row r="2835" spans="1:4" x14ac:dyDescent="0.3">
      <c r="A2835" s="5" t="s">
        <v>3536</v>
      </c>
      <c r="B2835" s="5" t="s">
        <v>3536</v>
      </c>
      <c r="C2835" s="5" t="s">
        <v>3537</v>
      </c>
      <c r="D2835" s="5" t="s">
        <v>3538</v>
      </c>
    </row>
    <row r="2836" spans="1:4" x14ac:dyDescent="0.3">
      <c r="A2836" s="5" t="s">
        <v>15653</v>
      </c>
      <c r="B2836" s="5" t="s">
        <v>15653</v>
      </c>
      <c r="C2836" s="5" t="s">
        <v>15654</v>
      </c>
      <c r="D2836" s="5" t="s">
        <v>15655</v>
      </c>
    </row>
    <row r="2837" spans="1:4" x14ac:dyDescent="0.3">
      <c r="A2837" s="5" t="s">
        <v>15656</v>
      </c>
      <c r="B2837" s="5" t="s">
        <v>15656</v>
      </c>
      <c r="C2837" s="5" t="s">
        <v>15657</v>
      </c>
      <c r="D2837" s="5" t="s">
        <v>15658</v>
      </c>
    </row>
    <row r="2838" spans="1:4" x14ac:dyDescent="0.3">
      <c r="A2838" s="5" t="s">
        <v>15659</v>
      </c>
      <c r="B2838" s="5" t="s">
        <v>15659</v>
      </c>
      <c r="C2838" s="5" t="s">
        <v>15660</v>
      </c>
      <c r="D2838" s="5" t="s">
        <v>15661</v>
      </c>
    </row>
    <row r="2839" spans="1:4" x14ac:dyDescent="0.3">
      <c r="A2839" s="5" t="s">
        <v>35194</v>
      </c>
      <c r="B2839" s="5" t="s">
        <v>35194</v>
      </c>
      <c r="C2839" s="5" t="s">
        <v>35195</v>
      </c>
      <c r="D2839" s="5" t="s">
        <v>35196</v>
      </c>
    </row>
    <row r="2840" spans="1:4" x14ac:dyDescent="0.3">
      <c r="A2840" s="5" t="s">
        <v>15662</v>
      </c>
      <c r="B2840" s="5" t="s">
        <v>15662</v>
      </c>
      <c r="C2840" s="5" t="s">
        <v>15663</v>
      </c>
      <c r="D2840" s="5" t="s">
        <v>15664</v>
      </c>
    </row>
    <row r="2841" spans="1:4" x14ac:dyDescent="0.3">
      <c r="A2841" s="5" t="s">
        <v>15665</v>
      </c>
      <c r="B2841" s="5" t="s">
        <v>15665</v>
      </c>
      <c r="C2841" s="5" t="s">
        <v>15666</v>
      </c>
      <c r="D2841" s="5" t="s">
        <v>15667</v>
      </c>
    </row>
    <row r="2842" spans="1:4" x14ac:dyDescent="0.3">
      <c r="A2842" s="5" t="s">
        <v>15668</v>
      </c>
      <c r="B2842" s="5" t="s">
        <v>15668</v>
      </c>
      <c r="C2842" s="5" t="s">
        <v>15669</v>
      </c>
      <c r="D2842" s="5" t="s">
        <v>15670</v>
      </c>
    </row>
    <row r="2843" spans="1:4" x14ac:dyDescent="0.3">
      <c r="A2843" s="5" t="s">
        <v>15671</v>
      </c>
      <c r="B2843" s="5" t="s">
        <v>15671</v>
      </c>
      <c r="C2843" s="5" t="s">
        <v>15672</v>
      </c>
      <c r="D2843" s="5" t="s">
        <v>15673</v>
      </c>
    </row>
    <row r="2844" spans="1:4" x14ac:dyDescent="0.3">
      <c r="A2844" s="5" t="s">
        <v>15674</v>
      </c>
      <c r="B2844" s="5" t="s">
        <v>15674</v>
      </c>
      <c r="C2844" s="5" t="s">
        <v>15675</v>
      </c>
      <c r="D2844" s="5" t="s">
        <v>15676</v>
      </c>
    </row>
    <row r="2845" spans="1:4" x14ac:dyDescent="0.3">
      <c r="A2845" s="5" t="s">
        <v>8129</v>
      </c>
      <c r="B2845" s="5" t="s">
        <v>8129</v>
      </c>
      <c r="C2845" s="5" t="s">
        <v>8130</v>
      </c>
      <c r="D2845" s="5" t="s">
        <v>8131</v>
      </c>
    </row>
    <row r="2846" spans="1:4" x14ac:dyDescent="0.3">
      <c r="A2846" s="5" t="s">
        <v>35197</v>
      </c>
      <c r="B2846" s="5" t="s">
        <v>35197</v>
      </c>
      <c r="C2846" s="5" t="s">
        <v>35198</v>
      </c>
      <c r="D2846" s="5" t="s">
        <v>35199</v>
      </c>
    </row>
    <row r="2847" spans="1:4" x14ac:dyDescent="0.3">
      <c r="A2847" s="5" t="s">
        <v>15677</v>
      </c>
      <c r="B2847" s="5" t="s">
        <v>15677</v>
      </c>
      <c r="C2847" s="5" t="s">
        <v>15678</v>
      </c>
      <c r="D2847" s="5" t="s">
        <v>15679</v>
      </c>
    </row>
    <row r="2848" spans="1:4" x14ac:dyDescent="0.3">
      <c r="A2848" s="5" t="s">
        <v>8132</v>
      </c>
      <c r="B2848" s="5" t="s">
        <v>8132</v>
      </c>
      <c r="C2848" s="5" t="s">
        <v>8133</v>
      </c>
      <c r="D2848" s="5" t="s">
        <v>8134</v>
      </c>
    </row>
    <row r="2849" spans="1:4" x14ac:dyDescent="0.3">
      <c r="A2849" s="5" t="s">
        <v>15680</v>
      </c>
      <c r="B2849" s="5" t="s">
        <v>15680</v>
      </c>
      <c r="C2849" s="5" t="s">
        <v>15681</v>
      </c>
      <c r="D2849" s="5" t="s">
        <v>15682</v>
      </c>
    </row>
    <row r="2850" spans="1:4" x14ac:dyDescent="0.3">
      <c r="A2850" s="5" t="s">
        <v>35200</v>
      </c>
      <c r="B2850" s="5" t="s">
        <v>35200</v>
      </c>
      <c r="C2850" s="5" t="s">
        <v>35201</v>
      </c>
      <c r="D2850" s="5" t="s">
        <v>35202</v>
      </c>
    </row>
    <row r="2851" spans="1:4" x14ac:dyDescent="0.3">
      <c r="A2851" s="5" t="s">
        <v>15683</v>
      </c>
      <c r="B2851" s="5" t="s">
        <v>15683</v>
      </c>
      <c r="C2851" s="5" t="s">
        <v>15684</v>
      </c>
      <c r="D2851" s="5" t="s">
        <v>15685</v>
      </c>
    </row>
    <row r="2852" spans="1:4" x14ac:dyDescent="0.3">
      <c r="A2852" s="5" t="s">
        <v>1019</v>
      </c>
      <c r="B2852" s="5" t="s">
        <v>1019</v>
      </c>
      <c r="C2852" s="5" t="s">
        <v>1020</v>
      </c>
      <c r="D2852" s="5" t="s">
        <v>1021</v>
      </c>
    </row>
    <row r="2853" spans="1:4" x14ac:dyDescent="0.3">
      <c r="A2853" s="5" t="s">
        <v>3539</v>
      </c>
      <c r="B2853" s="5" t="s">
        <v>3539</v>
      </c>
      <c r="C2853" s="5" t="s">
        <v>3540</v>
      </c>
      <c r="D2853" s="5" t="s">
        <v>3541</v>
      </c>
    </row>
    <row r="2854" spans="1:4" x14ac:dyDescent="0.3">
      <c r="A2854" s="5" t="s">
        <v>35203</v>
      </c>
      <c r="B2854" s="5" t="s">
        <v>35203</v>
      </c>
      <c r="C2854" s="5" t="s">
        <v>35204</v>
      </c>
      <c r="D2854" s="5" t="s">
        <v>35205</v>
      </c>
    </row>
    <row r="2855" spans="1:4" x14ac:dyDescent="0.3">
      <c r="A2855" s="5" t="s">
        <v>1673</v>
      </c>
      <c r="B2855" s="5" t="s">
        <v>1673</v>
      </c>
      <c r="C2855" s="5" t="s">
        <v>1674</v>
      </c>
      <c r="D2855" s="5" t="s">
        <v>1675</v>
      </c>
    </row>
    <row r="2856" spans="1:4" x14ac:dyDescent="0.3">
      <c r="A2856" s="5" t="s">
        <v>15686</v>
      </c>
      <c r="B2856" s="5" t="s">
        <v>15686</v>
      </c>
      <c r="C2856" s="5" t="s">
        <v>15687</v>
      </c>
      <c r="D2856" s="5" t="s">
        <v>15688</v>
      </c>
    </row>
    <row r="2857" spans="1:4" x14ac:dyDescent="0.3">
      <c r="A2857" s="5" t="s">
        <v>10320</v>
      </c>
      <c r="B2857" s="5" t="s">
        <v>10320</v>
      </c>
      <c r="C2857" s="5" t="s">
        <v>10321</v>
      </c>
      <c r="D2857" s="5" t="s">
        <v>10322</v>
      </c>
    </row>
    <row r="2858" spans="1:4" x14ac:dyDescent="0.3">
      <c r="A2858" s="5" t="s">
        <v>35206</v>
      </c>
      <c r="B2858" s="5" t="s">
        <v>35206</v>
      </c>
      <c r="C2858" s="5" t="s">
        <v>35207</v>
      </c>
      <c r="D2858" s="5" t="s">
        <v>35208</v>
      </c>
    </row>
    <row r="2859" spans="1:4" x14ac:dyDescent="0.3">
      <c r="A2859" s="5" t="s">
        <v>15689</v>
      </c>
      <c r="B2859" s="5" t="s">
        <v>15689</v>
      </c>
      <c r="C2859" s="5" t="s">
        <v>15690</v>
      </c>
      <c r="D2859" s="5" t="s">
        <v>15691</v>
      </c>
    </row>
    <row r="2860" spans="1:4" x14ac:dyDescent="0.3">
      <c r="A2860" s="5" t="s">
        <v>15692</v>
      </c>
      <c r="B2860" s="5" t="s">
        <v>15692</v>
      </c>
      <c r="C2860" s="5" t="s">
        <v>15693</v>
      </c>
      <c r="D2860" s="5" t="s">
        <v>15694</v>
      </c>
    </row>
    <row r="2861" spans="1:4" x14ac:dyDescent="0.3">
      <c r="A2861" s="5" t="s">
        <v>35209</v>
      </c>
      <c r="B2861" s="5" t="s">
        <v>35209</v>
      </c>
      <c r="C2861" s="5" t="s">
        <v>35210</v>
      </c>
      <c r="D2861" s="5" t="s">
        <v>35211</v>
      </c>
    </row>
    <row r="2862" spans="1:4" x14ac:dyDescent="0.3">
      <c r="A2862" s="5" t="s">
        <v>15695</v>
      </c>
      <c r="B2862" s="5" t="s">
        <v>15695</v>
      </c>
      <c r="C2862" s="5" t="s">
        <v>15696</v>
      </c>
      <c r="D2862" s="5" t="s">
        <v>15697</v>
      </c>
    </row>
    <row r="2863" spans="1:4" x14ac:dyDescent="0.3">
      <c r="A2863" s="5" t="s">
        <v>15698</v>
      </c>
      <c r="B2863" s="5" t="s">
        <v>15698</v>
      </c>
      <c r="C2863" s="5" t="s">
        <v>15698</v>
      </c>
      <c r="D2863" s="5" t="s">
        <v>15699</v>
      </c>
    </row>
    <row r="2864" spans="1:4" x14ac:dyDescent="0.3">
      <c r="A2864" s="5" t="s">
        <v>15700</v>
      </c>
      <c r="B2864" s="5" t="s">
        <v>15700</v>
      </c>
      <c r="C2864" s="5" t="s">
        <v>15701</v>
      </c>
      <c r="D2864" s="5" t="s">
        <v>15702</v>
      </c>
    </row>
    <row r="2865" spans="1:4" x14ac:dyDescent="0.3">
      <c r="A2865" s="5" t="s">
        <v>35212</v>
      </c>
      <c r="B2865" s="5" t="s">
        <v>35212</v>
      </c>
      <c r="C2865" s="5" t="s">
        <v>35213</v>
      </c>
      <c r="D2865" s="5" t="s">
        <v>35214</v>
      </c>
    </row>
    <row r="2866" spans="1:4" x14ac:dyDescent="0.3">
      <c r="A2866" s="5" t="s">
        <v>35215</v>
      </c>
      <c r="B2866" s="5" t="s">
        <v>35215</v>
      </c>
      <c r="C2866" s="5" t="s">
        <v>35216</v>
      </c>
      <c r="D2866" s="5" t="s">
        <v>35217</v>
      </c>
    </row>
    <row r="2867" spans="1:4" x14ac:dyDescent="0.3">
      <c r="A2867" s="5" t="s">
        <v>15703</v>
      </c>
      <c r="B2867" s="5" t="s">
        <v>15703</v>
      </c>
      <c r="C2867" s="5" t="s">
        <v>15704</v>
      </c>
      <c r="D2867" s="5" t="s">
        <v>15705</v>
      </c>
    </row>
    <row r="2868" spans="1:4" x14ac:dyDescent="0.3">
      <c r="A2868" s="5" t="s">
        <v>3542</v>
      </c>
      <c r="B2868" s="5" t="s">
        <v>3542</v>
      </c>
      <c r="C2868" s="5" t="s">
        <v>3543</v>
      </c>
      <c r="D2868" s="5" t="s">
        <v>3544</v>
      </c>
    </row>
    <row r="2869" spans="1:4" x14ac:dyDescent="0.3">
      <c r="A2869" s="5" t="s">
        <v>15706</v>
      </c>
      <c r="B2869" s="5" t="s">
        <v>15706</v>
      </c>
      <c r="C2869" s="5" t="s">
        <v>15707</v>
      </c>
      <c r="D2869" s="5" t="s">
        <v>15708</v>
      </c>
    </row>
    <row r="2870" spans="1:4" x14ac:dyDescent="0.3">
      <c r="A2870" s="5" t="s">
        <v>35218</v>
      </c>
      <c r="B2870" s="5" t="s">
        <v>35218</v>
      </c>
      <c r="C2870" s="5" t="s">
        <v>35219</v>
      </c>
      <c r="D2870" s="5" t="s">
        <v>35220</v>
      </c>
    </row>
    <row r="2871" spans="1:4" x14ac:dyDescent="0.3">
      <c r="A2871" s="5" t="s">
        <v>3545</v>
      </c>
      <c r="B2871" s="5" t="s">
        <v>3545</v>
      </c>
      <c r="C2871" s="5" t="s">
        <v>3546</v>
      </c>
      <c r="D2871" s="5" t="s">
        <v>3547</v>
      </c>
    </row>
    <row r="2872" spans="1:4" x14ac:dyDescent="0.3">
      <c r="A2872" s="5" t="s">
        <v>8135</v>
      </c>
      <c r="B2872" s="5" t="s">
        <v>8135</v>
      </c>
      <c r="C2872" s="5" t="s">
        <v>8136</v>
      </c>
      <c r="D2872" s="5" t="s">
        <v>8137</v>
      </c>
    </row>
    <row r="2873" spans="1:4" x14ac:dyDescent="0.3">
      <c r="A2873" s="5" t="s">
        <v>35221</v>
      </c>
      <c r="B2873" s="5" t="s">
        <v>35221</v>
      </c>
      <c r="C2873" s="5" t="s">
        <v>35222</v>
      </c>
      <c r="D2873" s="5" t="s">
        <v>35223</v>
      </c>
    </row>
    <row r="2874" spans="1:4" x14ac:dyDescent="0.3">
      <c r="A2874" s="5" t="s">
        <v>35224</v>
      </c>
      <c r="B2874" s="5" t="s">
        <v>35224</v>
      </c>
      <c r="C2874" s="5" t="s">
        <v>35225</v>
      </c>
      <c r="D2874" s="5" t="s">
        <v>35226</v>
      </c>
    </row>
    <row r="2875" spans="1:4" x14ac:dyDescent="0.3">
      <c r="A2875" s="5" t="s">
        <v>1676</v>
      </c>
      <c r="B2875" s="5" t="s">
        <v>1676</v>
      </c>
      <c r="C2875" s="5" t="s">
        <v>1677</v>
      </c>
      <c r="D2875" s="5" t="s">
        <v>1678</v>
      </c>
    </row>
    <row r="2876" spans="1:4" x14ac:dyDescent="0.3">
      <c r="A2876" s="5" t="s">
        <v>15709</v>
      </c>
      <c r="B2876" s="5" t="s">
        <v>15709</v>
      </c>
      <c r="C2876" s="5" t="s">
        <v>15710</v>
      </c>
      <c r="D2876" s="5" t="s">
        <v>15711</v>
      </c>
    </row>
    <row r="2877" spans="1:4" x14ac:dyDescent="0.3">
      <c r="A2877" s="5" t="s">
        <v>15712</v>
      </c>
      <c r="B2877" s="5" t="s">
        <v>15712</v>
      </c>
      <c r="C2877" s="5" t="s">
        <v>15713</v>
      </c>
      <c r="D2877" s="5" t="s">
        <v>15714</v>
      </c>
    </row>
    <row r="2878" spans="1:4" x14ac:dyDescent="0.3">
      <c r="A2878" s="5" t="s">
        <v>1679</v>
      </c>
      <c r="B2878" s="5" t="s">
        <v>1679</v>
      </c>
      <c r="C2878" s="5" t="s">
        <v>1680</v>
      </c>
      <c r="D2878" s="5" t="s">
        <v>1681</v>
      </c>
    </row>
    <row r="2879" spans="1:4" x14ac:dyDescent="0.3">
      <c r="A2879" s="5" t="s">
        <v>15715</v>
      </c>
      <c r="B2879" s="5" t="s">
        <v>15715</v>
      </c>
      <c r="C2879" s="5" t="s">
        <v>15716</v>
      </c>
      <c r="D2879" s="5" t="s">
        <v>15717</v>
      </c>
    </row>
    <row r="2880" spans="1:4" x14ac:dyDescent="0.3">
      <c r="A2880" s="5" t="s">
        <v>8138</v>
      </c>
      <c r="B2880" s="5" t="s">
        <v>8138</v>
      </c>
      <c r="C2880" s="5" t="s">
        <v>8139</v>
      </c>
      <c r="D2880" s="5" t="s">
        <v>8140</v>
      </c>
    </row>
    <row r="2881" spans="1:4" x14ac:dyDescent="0.3">
      <c r="A2881" s="5" t="s">
        <v>35227</v>
      </c>
      <c r="B2881" s="5" t="s">
        <v>35227</v>
      </c>
      <c r="C2881" s="5" t="s">
        <v>35228</v>
      </c>
      <c r="D2881" s="5" t="s">
        <v>35229</v>
      </c>
    </row>
    <row r="2882" spans="1:4" x14ac:dyDescent="0.3">
      <c r="A2882" s="5" t="s">
        <v>15718</v>
      </c>
      <c r="B2882" s="5" t="s">
        <v>15718</v>
      </c>
      <c r="C2882" s="5" t="s">
        <v>15719</v>
      </c>
      <c r="D2882" s="5" t="s">
        <v>15720</v>
      </c>
    </row>
    <row r="2883" spans="1:4" x14ac:dyDescent="0.3">
      <c r="A2883" s="5" t="s">
        <v>35230</v>
      </c>
      <c r="B2883" s="5" t="s">
        <v>35230</v>
      </c>
      <c r="C2883" s="5" t="s">
        <v>35231</v>
      </c>
      <c r="D2883" s="5" t="s">
        <v>35232</v>
      </c>
    </row>
    <row r="2884" spans="1:4" x14ac:dyDescent="0.3">
      <c r="A2884" s="5" t="s">
        <v>35233</v>
      </c>
      <c r="B2884" s="5" t="s">
        <v>35233</v>
      </c>
      <c r="C2884" s="5" t="s">
        <v>35234</v>
      </c>
      <c r="D2884" s="5" t="s">
        <v>35235</v>
      </c>
    </row>
    <row r="2885" spans="1:4" x14ac:dyDescent="0.3">
      <c r="A2885" s="5" t="s">
        <v>35236</v>
      </c>
      <c r="B2885" s="5" t="s">
        <v>35236</v>
      </c>
      <c r="C2885" s="5" t="s">
        <v>35237</v>
      </c>
      <c r="D2885" s="5" t="s">
        <v>35238</v>
      </c>
    </row>
    <row r="2886" spans="1:4" x14ac:dyDescent="0.3">
      <c r="A2886" s="5" t="s">
        <v>15721</v>
      </c>
      <c r="B2886" s="5" t="s">
        <v>15721</v>
      </c>
      <c r="C2886" s="5" t="s">
        <v>15722</v>
      </c>
      <c r="D2886" s="5" t="s">
        <v>15723</v>
      </c>
    </row>
    <row r="2887" spans="1:4" x14ac:dyDescent="0.3">
      <c r="A2887" s="5" t="s">
        <v>8141</v>
      </c>
      <c r="B2887" s="5" t="s">
        <v>8141</v>
      </c>
      <c r="C2887" s="5" t="s">
        <v>8142</v>
      </c>
      <c r="D2887" s="5" t="s">
        <v>8143</v>
      </c>
    </row>
    <row r="2888" spans="1:4" x14ac:dyDescent="0.3">
      <c r="A2888" s="5" t="s">
        <v>15724</v>
      </c>
      <c r="B2888" s="5" t="s">
        <v>15724</v>
      </c>
      <c r="C2888" s="5" t="s">
        <v>15725</v>
      </c>
      <c r="D2888" s="5" t="s">
        <v>15726</v>
      </c>
    </row>
    <row r="2889" spans="1:4" x14ac:dyDescent="0.3">
      <c r="A2889" s="5" t="s">
        <v>84</v>
      </c>
      <c r="B2889" s="5" t="s">
        <v>84</v>
      </c>
      <c r="C2889" s="5" t="s">
        <v>85</v>
      </c>
      <c r="D2889" s="5" t="s">
        <v>86</v>
      </c>
    </row>
    <row r="2890" spans="1:4" x14ac:dyDescent="0.3">
      <c r="A2890" s="5" t="s">
        <v>1682</v>
      </c>
      <c r="B2890" s="5" t="s">
        <v>1682</v>
      </c>
      <c r="C2890" s="5" t="s">
        <v>1683</v>
      </c>
      <c r="D2890" s="5" t="s">
        <v>1684</v>
      </c>
    </row>
    <row r="2891" spans="1:4" x14ac:dyDescent="0.3">
      <c r="A2891" s="5" t="s">
        <v>15727</v>
      </c>
      <c r="B2891" s="5" t="s">
        <v>15727</v>
      </c>
      <c r="C2891" s="5" t="s">
        <v>15728</v>
      </c>
      <c r="D2891" s="5" t="s">
        <v>15729</v>
      </c>
    </row>
    <row r="2892" spans="1:4" x14ac:dyDescent="0.3">
      <c r="A2892" s="5" t="s">
        <v>11295</v>
      </c>
      <c r="B2892" s="5" t="s">
        <v>11295</v>
      </c>
      <c r="C2892" s="5" t="s">
        <v>11296</v>
      </c>
      <c r="D2892" s="5" t="s">
        <v>11297</v>
      </c>
    </row>
    <row r="2893" spans="1:4" x14ac:dyDescent="0.3">
      <c r="A2893" s="5" t="s">
        <v>3548</v>
      </c>
      <c r="B2893" s="5" t="s">
        <v>3548</v>
      </c>
      <c r="C2893" s="5" t="s">
        <v>3549</v>
      </c>
      <c r="D2893" s="5" t="s">
        <v>3550</v>
      </c>
    </row>
    <row r="2894" spans="1:4" x14ac:dyDescent="0.3">
      <c r="A2894" s="5" t="s">
        <v>1685</v>
      </c>
      <c r="B2894" s="5" t="s">
        <v>1685</v>
      </c>
      <c r="C2894" s="5" t="s">
        <v>1686</v>
      </c>
      <c r="D2894" s="5" t="s">
        <v>1687</v>
      </c>
    </row>
    <row r="2895" spans="1:4" x14ac:dyDescent="0.3">
      <c r="A2895" s="5" t="s">
        <v>35239</v>
      </c>
      <c r="B2895" s="5" t="s">
        <v>35239</v>
      </c>
      <c r="C2895" s="5" t="s">
        <v>35240</v>
      </c>
      <c r="D2895" s="5" t="s">
        <v>35241</v>
      </c>
    </row>
    <row r="2896" spans="1:4" x14ac:dyDescent="0.3">
      <c r="A2896" s="5" t="s">
        <v>15730</v>
      </c>
      <c r="B2896" s="5" t="s">
        <v>15730</v>
      </c>
      <c r="C2896" s="5" t="s">
        <v>15731</v>
      </c>
      <c r="D2896" s="5" t="s">
        <v>15732</v>
      </c>
    </row>
    <row r="2897" spans="1:4" x14ac:dyDescent="0.3">
      <c r="A2897" s="5" t="s">
        <v>35242</v>
      </c>
      <c r="B2897" s="5" t="s">
        <v>35242</v>
      </c>
      <c r="C2897" s="5" t="s">
        <v>35243</v>
      </c>
      <c r="D2897" s="5" t="s">
        <v>35244</v>
      </c>
    </row>
    <row r="2898" spans="1:4" x14ac:dyDescent="0.3">
      <c r="A2898" s="5" t="s">
        <v>15733</v>
      </c>
      <c r="B2898" s="5" t="s">
        <v>15733</v>
      </c>
      <c r="C2898" s="5" t="s">
        <v>15734</v>
      </c>
      <c r="D2898" s="5" t="s">
        <v>15735</v>
      </c>
    </row>
    <row r="2899" spans="1:4" x14ac:dyDescent="0.3">
      <c r="A2899" s="5" t="s">
        <v>3551</v>
      </c>
      <c r="B2899" s="5" t="s">
        <v>3551</v>
      </c>
      <c r="C2899" s="5" t="s">
        <v>3552</v>
      </c>
      <c r="D2899" s="5" t="s">
        <v>3553</v>
      </c>
    </row>
    <row r="2900" spans="1:4" x14ac:dyDescent="0.3">
      <c r="A2900" s="5" t="s">
        <v>15736</v>
      </c>
      <c r="B2900" s="5" t="s">
        <v>15736</v>
      </c>
      <c r="C2900" s="5" t="s">
        <v>15737</v>
      </c>
      <c r="D2900" s="5" t="s">
        <v>15738</v>
      </c>
    </row>
    <row r="2901" spans="1:4" x14ac:dyDescent="0.3">
      <c r="A2901" s="5" t="s">
        <v>15739</v>
      </c>
      <c r="B2901" s="5" t="s">
        <v>15739</v>
      </c>
      <c r="C2901" s="5" t="s">
        <v>15740</v>
      </c>
      <c r="D2901" s="5" t="s">
        <v>15741</v>
      </c>
    </row>
    <row r="2902" spans="1:4" x14ac:dyDescent="0.3">
      <c r="A2902" s="5" t="s">
        <v>15742</v>
      </c>
      <c r="B2902" s="5" t="s">
        <v>15742</v>
      </c>
      <c r="C2902" s="5" t="s">
        <v>15743</v>
      </c>
      <c r="D2902" s="5" t="s">
        <v>15744</v>
      </c>
    </row>
    <row r="2903" spans="1:4" x14ac:dyDescent="0.3">
      <c r="A2903" s="5" t="s">
        <v>15745</v>
      </c>
      <c r="B2903" s="5" t="s">
        <v>15745</v>
      </c>
      <c r="C2903" s="5" t="s">
        <v>15746</v>
      </c>
      <c r="D2903" s="5" t="s">
        <v>15747</v>
      </c>
    </row>
    <row r="2904" spans="1:4" x14ac:dyDescent="0.3">
      <c r="A2904" s="5" t="s">
        <v>35245</v>
      </c>
      <c r="B2904" s="5" t="s">
        <v>35245</v>
      </c>
      <c r="C2904" s="5" t="s">
        <v>35246</v>
      </c>
      <c r="D2904" s="5" t="s">
        <v>35247</v>
      </c>
    </row>
    <row r="2905" spans="1:4" x14ac:dyDescent="0.3">
      <c r="A2905" s="5" t="s">
        <v>15748</v>
      </c>
      <c r="B2905" s="5" t="s">
        <v>15748</v>
      </c>
      <c r="C2905" s="5" t="s">
        <v>15749</v>
      </c>
      <c r="D2905" s="5" t="s">
        <v>15750</v>
      </c>
    </row>
    <row r="2906" spans="1:4" x14ac:dyDescent="0.3">
      <c r="A2906" s="5" t="s">
        <v>8144</v>
      </c>
      <c r="B2906" s="5" t="s">
        <v>8144</v>
      </c>
      <c r="C2906" s="5" t="s">
        <v>8145</v>
      </c>
      <c r="D2906" s="5" t="s">
        <v>8146</v>
      </c>
    </row>
    <row r="2907" spans="1:4" x14ac:dyDescent="0.3">
      <c r="A2907" s="5" t="s">
        <v>15751</v>
      </c>
      <c r="B2907" s="5" t="s">
        <v>15751</v>
      </c>
      <c r="C2907" s="5" t="s">
        <v>15752</v>
      </c>
      <c r="D2907" s="5" t="s">
        <v>15753</v>
      </c>
    </row>
    <row r="2908" spans="1:4" x14ac:dyDescent="0.3">
      <c r="A2908" s="5" t="s">
        <v>15754</v>
      </c>
      <c r="B2908" s="5" t="s">
        <v>15754</v>
      </c>
      <c r="C2908" s="5" t="s">
        <v>15755</v>
      </c>
      <c r="D2908" s="5" t="s">
        <v>15756</v>
      </c>
    </row>
    <row r="2909" spans="1:4" x14ac:dyDescent="0.3">
      <c r="A2909" s="5" t="s">
        <v>15757</v>
      </c>
      <c r="B2909" s="5" t="s">
        <v>15757</v>
      </c>
      <c r="C2909" s="5" t="s">
        <v>15758</v>
      </c>
      <c r="D2909" s="5" t="s">
        <v>15759</v>
      </c>
    </row>
    <row r="2910" spans="1:4" x14ac:dyDescent="0.3">
      <c r="A2910" s="5" t="s">
        <v>15760</v>
      </c>
      <c r="B2910" s="5" t="s">
        <v>15760</v>
      </c>
      <c r="C2910" s="5" t="s">
        <v>15761</v>
      </c>
      <c r="D2910" s="5" t="s">
        <v>15762</v>
      </c>
    </row>
    <row r="2911" spans="1:4" x14ac:dyDescent="0.3">
      <c r="A2911" s="5" t="s">
        <v>1688</v>
      </c>
      <c r="B2911" s="5" t="s">
        <v>1688</v>
      </c>
      <c r="C2911" s="5" t="s">
        <v>1689</v>
      </c>
      <c r="D2911" s="5" t="s">
        <v>1690</v>
      </c>
    </row>
    <row r="2912" spans="1:4" x14ac:dyDescent="0.3">
      <c r="A2912" s="5" t="s">
        <v>35248</v>
      </c>
      <c r="B2912" s="5" t="s">
        <v>35248</v>
      </c>
      <c r="C2912" s="5" t="s">
        <v>35249</v>
      </c>
      <c r="D2912" s="5" t="s">
        <v>35250</v>
      </c>
    </row>
    <row r="2913" spans="1:4" x14ac:dyDescent="0.3">
      <c r="A2913" s="5" t="s">
        <v>35251</v>
      </c>
      <c r="B2913" s="5" t="s">
        <v>35251</v>
      </c>
      <c r="C2913" s="5" t="s">
        <v>35252</v>
      </c>
      <c r="D2913" s="5" t="s">
        <v>35253</v>
      </c>
    </row>
    <row r="2914" spans="1:4" x14ac:dyDescent="0.3">
      <c r="A2914" s="5" t="s">
        <v>15763</v>
      </c>
      <c r="B2914" s="5" t="s">
        <v>15763</v>
      </c>
      <c r="C2914" s="5" t="s">
        <v>15764</v>
      </c>
      <c r="D2914" s="5" t="s">
        <v>15765</v>
      </c>
    </row>
    <row r="2915" spans="1:4" x14ac:dyDescent="0.3">
      <c r="A2915" s="5" t="s">
        <v>35254</v>
      </c>
      <c r="B2915" s="5" t="s">
        <v>35254</v>
      </c>
      <c r="C2915" s="5" t="s">
        <v>35255</v>
      </c>
      <c r="D2915" s="5" t="s">
        <v>35256</v>
      </c>
    </row>
    <row r="2916" spans="1:4" x14ac:dyDescent="0.3">
      <c r="A2916" s="5" t="s">
        <v>15766</v>
      </c>
      <c r="B2916" s="5" t="s">
        <v>15766</v>
      </c>
      <c r="C2916" s="5" t="s">
        <v>15767</v>
      </c>
      <c r="D2916" s="5" t="s">
        <v>15768</v>
      </c>
    </row>
    <row r="2917" spans="1:4" x14ac:dyDescent="0.3">
      <c r="A2917" s="5" t="s">
        <v>15769</v>
      </c>
      <c r="B2917" s="5" t="s">
        <v>15769</v>
      </c>
      <c r="C2917" s="5" t="s">
        <v>15770</v>
      </c>
      <c r="D2917" s="5" t="s">
        <v>15771</v>
      </c>
    </row>
    <row r="2918" spans="1:4" x14ac:dyDescent="0.3">
      <c r="A2918" s="5" t="s">
        <v>15772</v>
      </c>
      <c r="B2918" s="5" t="s">
        <v>15772</v>
      </c>
      <c r="C2918" s="5" t="s">
        <v>15773</v>
      </c>
      <c r="D2918" s="5" t="s">
        <v>15774</v>
      </c>
    </row>
    <row r="2919" spans="1:4" x14ac:dyDescent="0.3">
      <c r="A2919" s="5" t="s">
        <v>15775</v>
      </c>
      <c r="B2919" s="5" t="s">
        <v>15775</v>
      </c>
      <c r="C2919" s="5" t="s">
        <v>15776</v>
      </c>
      <c r="D2919" s="5" t="s">
        <v>15777</v>
      </c>
    </row>
    <row r="2920" spans="1:4" x14ac:dyDescent="0.3">
      <c r="A2920" s="5" t="s">
        <v>15778</v>
      </c>
      <c r="B2920" s="5" t="s">
        <v>15778</v>
      </c>
      <c r="C2920" s="5" t="s">
        <v>15779</v>
      </c>
      <c r="D2920" s="5" t="s">
        <v>15780</v>
      </c>
    </row>
    <row r="2921" spans="1:4" x14ac:dyDescent="0.3">
      <c r="A2921" s="5" t="s">
        <v>35257</v>
      </c>
      <c r="B2921" s="5" t="s">
        <v>35257</v>
      </c>
      <c r="C2921" s="5" t="s">
        <v>35258</v>
      </c>
      <c r="D2921" s="5" t="s">
        <v>35259</v>
      </c>
    </row>
    <row r="2922" spans="1:4" x14ac:dyDescent="0.3">
      <c r="A2922" s="5" t="s">
        <v>35260</v>
      </c>
      <c r="B2922" s="5" t="s">
        <v>35260</v>
      </c>
      <c r="C2922" s="5" t="s">
        <v>35261</v>
      </c>
      <c r="D2922" s="5" t="s">
        <v>35262</v>
      </c>
    </row>
    <row r="2923" spans="1:4" x14ac:dyDescent="0.3">
      <c r="A2923" s="5" t="s">
        <v>87</v>
      </c>
      <c r="B2923" s="5" t="s">
        <v>87</v>
      </c>
      <c r="C2923" s="5" t="s">
        <v>88</v>
      </c>
      <c r="D2923" s="5" t="s">
        <v>89</v>
      </c>
    </row>
    <row r="2924" spans="1:4" x14ac:dyDescent="0.3">
      <c r="A2924" s="5" t="s">
        <v>35263</v>
      </c>
      <c r="B2924" s="5" t="s">
        <v>35263</v>
      </c>
      <c r="C2924" s="5" t="s">
        <v>35264</v>
      </c>
      <c r="D2924" s="5" t="s">
        <v>35265</v>
      </c>
    </row>
    <row r="2925" spans="1:4" x14ac:dyDescent="0.3">
      <c r="A2925" s="5" t="s">
        <v>8147</v>
      </c>
      <c r="B2925" s="5" t="s">
        <v>8147</v>
      </c>
      <c r="C2925" s="5" t="s">
        <v>8148</v>
      </c>
      <c r="D2925" s="5" t="s">
        <v>8149</v>
      </c>
    </row>
    <row r="2926" spans="1:4" x14ac:dyDescent="0.3">
      <c r="A2926" s="5" t="s">
        <v>15781</v>
      </c>
      <c r="B2926" s="5" t="s">
        <v>15781</v>
      </c>
      <c r="C2926" s="5" t="s">
        <v>15782</v>
      </c>
      <c r="D2926" s="5" t="s">
        <v>15783</v>
      </c>
    </row>
    <row r="2927" spans="1:4" x14ac:dyDescent="0.3">
      <c r="A2927" s="5" t="s">
        <v>8150</v>
      </c>
      <c r="B2927" s="5" t="s">
        <v>8150</v>
      </c>
      <c r="C2927" s="5" t="s">
        <v>8151</v>
      </c>
      <c r="D2927" s="5" t="s">
        <v>8152</v>
      </c>
    </row>
    <row r="2928" spans="1:4" x14ac:dyDescent="0.3">
      <c r="A2928" s="5" t="s">
        <v>35266</v>
      </c>
      <c r="B2928" s="5" t="s">
        <v>35266</v>
      </c>
      <c r="C2928" s="5" t="s">
        <v>35267</v>
      </c>
      <c r="D2928" s="5" t="s">
        <v>35268</v>
      </c>
    </row>
    <row r="2929" spans="1:4" x14ac:dyDescent="0.3">
      <c r="A2929" s="5" t="s">
        <v>35269</v>
      </c>
      <c r="B2929" s="5" t="s">
        <v>35269</v>
      </c>
      <c r="C2929" s="5" t="s">
        <v>35270</v>
      </c>
      <c r="D2929" s="5" t="s">
        <v>35271</v>
      </c>
    </row>
    <row r="2930" spans="1:4" x14ac:dyDescent="0.3">
      <c r="A2930" s="5" t="s">
        <v>1022</v>
      </c>
      <c r="B2930" s="5" t="s">
        <v>1022</v>
      </c>
      <c r="C2930" s="5" t="s">
        <v>1023</v>
      </c>
      <c r="D2930" s="5" t="s">
        <v>1024</v>
      </c>
    </row>
    <row r="2931" spans="1:4" x14ac:dyDescent="0.3">
      <c r="A2931" s="5" t="s">
        <v>35272</v>
      </c>
      <c r="B2931" s="5" t="s">
        <v>35272</v>
      </c>
      <c r="C2931" s="5" t="s">
        <v>35273</v>
      </c>
      <c r="D2931" s="5" t="s">
        <v>35274</v>
      </c>
    </row>
    <row r="2932" spans="1:4" x14ac:dyDescent="0.3">
      <c r="A2932" s="5" t="s">
        <v>15784</v>
      </c>
      <c r="B2932" s="5" t="s">
        <v>15784</v>
      </c>
      <c r="C2932" s="5" t="s">
        <v>15785</v>
      </c>
      <c r="D2932" s="5" t="s">
        <v>15786</v>
      </c>
    </row>
    <row r="2933" spans="1:4" x14ac:dyDescent="0.3">
      <c r="A2933" s="5" t="s">
        <v>15787</v>
      </c>
      <c r="B2933" s="5" t="s">
        <v>15787</v>
      </c>
      <c r="C2933" s="5" t="s">
        <v>15788</v>
      </c>
      <c r="D2933" s="5" t="s">
        <v>15789</v>
      </c>
    </row>
    <row r="2934" spans="1:4" x14ac:dyDescent="0.3">
      <c r="A2934" s="5" t="s">
        <v>15790</v>
      </c>
      <c r="B2934" s="5" t="s">
        <v>15790</v>
      </c>
      <c r="C2934" s="5" t="s">
        <v>15791</v>
      </c>
      <c r="D2934" s="5" t="s">
        <v>15792</v>
      </c>
    </row>
    <row r="2935" spans="1:4" x14ac:dyDescent="0.3">
      <c r="A2935" s="5" t="s">
        <v>3554</v>
      </c>
      <c r="B2935" s="5" t="s">
        <v>3554</v>
      </c>
      <c r="C2935" s="5" t="s">
        <v>3555</v>
      </c>
      <c r="D2935" s="5" t="s">
        <v>3556</v>
      </c>
    </row>
    <row r="2936" spans="1:4" x14ac:dyDescent="0.3">
      <c r="A2936" s="5" t="s">
        <v>15793</v>
      </c>
      <c r="B2936" s="5" t="s">
        <v>15793</v>
      </c>
      <c r="C2936" s="5" t="s">
        <v>15794</v>
      </c>
      <c r="D2936" s="5" t="s">
        <v>15795</v>
      </c>
    </row>
    <row r="2937" spans="1:4" x14ac:dyDescent="0.3">
      <c r="A2937" s="5" t="s">
        <v>15796</v>
      </c>
      <c r="B2937" s="5" t="s">
        <v>15796</v>
      </c>
      <c r="C2937" s="5" t="s">
        <v>15797</v>
      </c>
      <c r="D2937" s="5" t="s">
        <v>15798</v>
      </c>
    </row>
    <row r="2938" spans="1:4" x14ac:dyDescent="0.3">
      <c r="A2938" s="5" t="s">
        <v>15799</v>
      </c>
      <c r="B2938" s="5" t="s">
        <v>15799</v>
      </c>
      <c r="C2938" s="5" t="s">
        <v>15800</v>
      </c>
      <c r="D2938" s="5" t="s">
        <v>15801</v>
      </c>
    </row>
    <row r="2939" spans="1:4" x14ac:dyDescent="0.3">
      <c r="A2939" s="5" t="s">
        <v>1691</v>
      </c>
      <c r="B2939" s="5" t="s">
        <v>1691</v>
      </c>
      <c r="C2939" s="5" t="s">
        <v>1692</v>
      </c>
      <c r="D2939" s="5" t="s">
        <v>1693</v>
      </c>
    </row>
    <row r="2940" spans="1:4" x14ac:dyDescent="0.3">
      <c r="A2940" s="5" t="s">
        <v>1694</v>
      </c>
      <c r="B2940" s="5" t="s">
        <v>1694</v>
      </c>
      <c r="C2940" s="5" t="s">
        <v>1695</v>
      </c>
      <c r="D2940" s="5" t="s">
        <v>1696</v>
      </c>
    </row>
    <row r="2941" spans="1:4" x14ac:dyDescent="0.3">
      <c r="A2941" s="5" t="s">
        <v>1697</v>
      </c>
      <c r="B2941" s="5" t="s">
        <v>1697</v>
      </c>
      <c r="C2941" s="5" t="s">
        <v>1698</v>
      </c>
      <c r="D2941" s="5" t="s">
        <v>1699</v>
      </c>
    </row>
    <row r="2942" spans="1:4" x14ac:dyDescent="0.3">
      <c r="A2942" s="5" t="s">
        <v>15802</v>
      </c>
      <c r="B2942" s="5" t="s">
        <v>15802</v>
      </c>
      <c r="C2942" s="5" t="s">
        <v>15803</v>
      </c>
      <c r="D2942" s="5" t="s">
        <v>15804</v>
      </c>
    </row>
    <row r="2943" spans="1:4" x14ac:dyDescent="0.3">
      <c r="A2943" s="5" t="s">
        <v>8153</v>
      </c>
      <c r="B2943" s="5" t="s">
        <v>8153</v>
      </c>
      <c r="C2943" s="5" t="s">
        <v>8154</v>
      </c>
      <c r="D2943" s="5" t="s">
        <v>8155</v>
      </c>
    </row>
    <row r="2944" spans="1:4" x14ac:dyDescent="0.3">
      <c r="A2944" s="5" t="s">
        <v>15805</v>
      </c>
      <c r="B2944" s="5" t="s">
        <v>15805</v>
      </c>
      <c r="C2944" s="5" t="s">
        <v>15806</v>
      </c>
      <c r="D2944" s="5" t="s">
        <v>15807</v>
      </c>
    </row>
    <row r="2945" spans="1:4" x14ac:dyDescent="0.3">
      <c r="A2945" s="5" t="s">
        <v>3557</v>
      </c>
      <c r="B2945" s="5" t="s">
        <v>3557</v>
      </c>
      <c r="C2945" s="5" t="s">
        <v>3558</v>
      </c>
      <c r="D2945" s="5" t="s">
        <v>3559</v>
      </c>
    </row>
    <row r="2946" spans="1:4" x14ac:dyDescent="0.3">
      <c r="A2946" s="5" t="s">
        <v>3560</v>
      </c>
      <c r="B2946" s="5" t="s">
        <v>3560</v>
      </c>
      <c r="C2946" s="5" t="s">
        <v>3561</v>
      </c>
      <c r="D2946" s="5" t="s">
        <v>3562</v>
      </c>
    </row>
    <row r="2947" spans="1:4" x14ac:dyDescent="0.3">
      <c r="A2947" s="5" t="s">
        <v>35275</v>
      </c>
      <c r="B2947" s="5" t="s">
        <v>35275</v>
      </c>
      <c r="C2947" s="5" t="s">
        <v>35276</v>
      </c>
      <c r="D2947" s="5" t="s">
        <v>35277</v>
      </c>
    </row>
    <row r="2948" spans="1:4" x14ac:dyDescent="0.3">
      <c r="A2948" s="5" t="s">
        <v>8156</v>
      </c>
      <c r="B2948" s="5" t="s">
        <v>8156</v>
      </c>
      <c r="C2948" s="5" t="s">
        <v>8157</v>
      </c>
      <c r="D2948" s="5" t="s">
        <v>8158</v>
      </c>
    </row>
    <row r="2949" spans="1:4" x14ac:dyDescent="0.3">
      <c r="A2949" s="5" t="s">
        <v>15808</v>
      </c>
      <c r="B2949" s="5" t="s">
        <v>15808</v>
      </c>
      <c r="C2949" s="5" t="s">
        <v>15809</v>
      </c>
      <c r="D2949" s="5" t="s">
        <v>15810</v>
      </c>
    </row>
    <row r="2950" spans="1:4" x14ac:dyDescent="0.3">
      <c r="A2950" s="5" t="s">
        <v>15811</v>
      </c>
      <c r="B2950" s="5" t="s">
        <v>15811</v>
      </c>
      <c r="C2950" s="5" t="s">
        <v>15812</v>
      </c>
      <c r="D2950" s="5" t="s">
        <v>15813</v>
      </c>
    </row>
    <row r="2951" spans="1:4" x14ac:dyDescent="0.3">
      <c r="A2951" s="5" t="s">
        <v>35278</v>
      </c>
      <c r="B2951" s="5" t="s">
        <v>35278</v>
      </c>
      <c r="C2951" s="5" t="s">
        <v>35279</v>
      </c>
      <c r="D2951" s="5" t="s">
        <v>35280</v>
      </c>
    </row>
    <row r="2952" spans="1:4" x14ac:dyDescent="0.3">
      <c r="A2952" s="5" t="s">
        <v>15814</v>
      </c>
      <c r="B2952" s="5" t="s">
        <v>15814</v>
      </c>
      <c r="C2952" s="5" t="s">
        <v>15815</v>
      </c>
      <c r="D2952" s="5" t="s">
        <v>15816</v>
      </c>
    </row>
    <row r="2953" spans="1:4" x14ac:dyDescent="0.3">
      <c r="A2953" s="5" t="s">
        <v>15817</v>
      </c>
      <c r="B2953" s="5" t="s">
        <v>15817</v>
      </c>
      <c r="C2953" s="5" t="s">
        <v>15818</v>
      </c>
      <c r="D2953" s="5" t="s">
        <v>15819</v>
      </c>
    </row>
    <row r="2954" spans="1:4" x14ac:dyDescent="0.3">
      <c r="A2954" s="5" t="s">
        <v>8159</v>
      </c>
      <c r="B2954" s="5" t="s">
        <v>8159</v>
      </c>
      <c r="C2954" s="5" t="s">
        <v>8160</v>
      </c>
      <c r="D2954" s="5" t="s">
        <v>8161</v>
      </c>
    </row>
    <row r="2955" spans="1:4" x14ac:dyDescent="0.3">
      <c r="A2955" s="5" t="s">
        <v>8162</v>
      </c>
      <c r="B2955" s="5" t="s">
        <v>8159</v>
      </c>
      <c r="C2955" s="5" t="s">
        <v>8163</v>
      </c>
      <c r="D2955" s="5" t="s">
        <v>8164</v>
      </c>
    </row>
    <row r="2956" spans="1:4" x14ac:dyDescent="0.3">
      <c r="A2956" s="5" t="s">
        <v>15820</v>
      </c>
      <c r="B2956" s="5" t="s">
        <v>15820</v>
      </c>
      <c r="C2956" s="5" t="s">
        <v>15821</v>
      </c>
      <c r="D2956" s="5" t="s">
        <v>15822</v>
      </c>
    </row>
    <row r="2957" spans="1:4" x14ac:dyDescent="0.3">
      <c r="A2957" s="5" t="s">
        <v>15823</v>
      </c>
      <c r="B2957" s="5" t="s">
        <v>15823</v>
      </c>
      <c r="C2957" s="5" t="s">
        <v>15824</v>
      </c>
      <c r="D2957" s="5" t="s">
        <v>15825</v>
      </c>
    </row>
    <row r="2958" spans="1:4" x14ac:dyDescent="0.3">
      <c r="A2958" s="5" t="s">
        <v>15826</v>
      </c>
      <c r="B2958" s="5" t="s">
        <v>15826</v>
      </c>
      <c r="C2958" s="5" t="s">
        <v>15827</v>
      </c>
      <c r="D2958" s="5" t="s">
        <v>15828</v>
      </c>
    </row>
    <row r="2959" spans="1:4" x14ac:dyDescent="0.3">
      <c r="A2959" s="5" t="s">
        <v>3563</v>
      </c>
      <c r="B2959" s="5" t="s">
        <v>3563</v>
      </c>
      <c r="C2959" s="5" t="s">
        <v>3564</v>
      </c>
      <c r="D2959" s="5" t="s">
        <v>3565</v>
      </c>
    </row>
    <row r="2960" spans="1:4" x14ac:dyDescent="0.3">
      <c r="A2960" s="5" t="s">
        <v>3566</v>
      </c>
      <c r="B2960" s="5" t="s">
        <v>3566</v>
      </c>
      <c r="C2960" s="5" t="s">
        <v>3567</v>
      </c>
      <c r="D2960" s="5" t="s">
        <v>3568</v>
      </c>
    </row>
    <row r="2961" spans="1:4" x14ac:dyDescent="0.3">
      <c r="A2961" s="5" t="s">
        <v>15829</v>
      </c>
      <c r="B2961" s="5" t="s">
        <v>15829</v>
      </c>
      <c r="C2961" s="5" t="s">
        <v>15830</v>
      </c>
      <c r="D2961" s="5" t="s">
        <v>15831</v>
      </c>
    </row>
    <row r="2962" spans="1:4" x14ac:dyDescent="0.3">
      <c r="A2962" s="5" t="s">
        <v>15832</v>
      </c>
      <c r="B2962" s="5" t="s">
        <v>15832</v>
      </c>
      <c r="C2962" s="5" t="s">
        <v>15832</v>
      </c>
      <c r="D2962" s="5" t="s">
        <v>15833</v>
      </c>
    </row>
    <row r="2963" spans="1:4" x14ac:dyDescent="0.3">
      <c r="A2963" s="5" t="s">
        <v>15834</v>
      </c>
      <c r="B2963" s="5" t="s">
        <v>15834</v>
      </c>
      <c r="C2963" s="5" t="s">
        <v>15835</v>
      </c>
      <c r="D2963" s="5" t="s">
        <v>15836</v>
      </c>
    </row>
    <row r="2964" spans="1:4" x14ac:dyDescent="0.3">
      <c r="A2964" s="5" t="s">
        <v>35281</v>
      </c>
      <c r="B2964" s="5" t="s">
        <v>35281</v>
      </c>
      <c r="C2964" s="5" t="s">
        <v>35282</v>
      </c>
      <c r="D2964" s="5" t="s">
        <v>35283</v>
      </c>
    </row>
    <row r="2965" spans="1:4" x14ac:dyDescent="0.3">
      <c r="A2965" s="5" t="s">
        <v>35284</v>
      </c>
      <c r="B2965" s="5" t="s">
        <v>35284</v>
      </c>
      <c r="C2965" s="5" t="s">
        <v>35285</v>
      </c>
      <c r="D2965" s="5" t="s">
        <v>35286</v>
      </c>
    </row>
    <row r="2966" spans="1:4" x14ac:dyDescent="0.3">
      <c r="A2966" s="5" t="s">
        <v>8165</v>
      </c>
      <c r="B2966" s="5" t="s">
        <v>8165</v>
      </c>
      <c r="C2966" s="5" t="s">
        <v>8166</v>
      </c>
      <c r="D2966" s="5" t="s">
        <v>8167</v>
      </c>
    </row>
    <row r="2967" spans="1:4" x14ac:dyDescent="0.3">
      <c r="A2967" s="5" t="s">
        <v>35287</v>
      </c>
      <c r="B2967" s="5" t="s">
        <v>35287</v>
      </c>
      <c r="C2967" s="5" t="s">
        <v>35288</v>
      </c>
      <c r="D2967" s="5" t="s">
        <v>35289</v>
      </c>
    </row>
    <row r="2968" spans="1:4" x14ac:dyDescent="0.3">
      <c r="A2968" s="5" t="s">
        <v>35290</v>
      </c>
      <c r="B2968" s="5" t="s">
        <v>35290</v>
      </c>
      <c r="C2968" s="5" t="s">
        <v>35291</v>
      </c>
      <c r="D2968" s="5" t="s">
        <v>35292</v>
      </c>
    </row>
    <row r="2969" spans="1:4" x14ac:dyDescent="0.3">
      <c r="A2969" s="5" t="s">
        <v>15837</v>
      </c>
      <c r="B2969" s="5" t="s">
        <v>15837</v>
      </c>
      <c r="C2969" s="5" t="s">
        <v>15838</v>
      </c>
      <c r="D2969" s="5" t="s">
        <v>15839</v>
      </c>
    </row>
    <row r="2970" spans="1:4" x14ac:dyDescent="0.3">
      <c r="A2970" s="5" t="s">
        <v>15840</v>
      </c>
      <c r="B2970" s="5" t="s">
        <v>15840</v>
      </c>
      <c r="C2970" s="5" t="s">
        <v>15841</v>
      </c>
      <c r="D2970" s="5" t="s">
        <v>15842</v>
      </c>
    </row>
    <row r="2971" spans="1:4" x14ac:dyDescent="0.3">
      <c r="A2971" s="5" t="s">
        <v>15843</v>
      </c>
      <c r="B2971" s="5" t="s">
        <v>15843</v>
      </c>
      <c r="C2971" s="5" t="s">
        <v>15844</v>
      </c>
      <c r="D2971" s="5" t="s">
        <v>15845</v>
      </c>
    </row>
    <row r="2972" spans="1:4" x14ac:dyDescent="0.3">
      <c r="A2972" s="5" t="s">
        <v>1700</v>
      </c>
      <c r="B2972" s="5" t="s">
        <v>1700</v>
      </c>
      <c r="C2972" s="5" t="s">
        <v>1701</v>
      </c>
      <c r="D2972" s="5" t="s">
        <v>1702</v>
      </c>
    </row>
    <row r="2973" spans="1:4" x14ac:dyDescent="0.3">
      <c r="A2973" s="5" t="s">
        <v>15846</v>
      </c>
      <c r="B2973" s="5" t="s">
        <v>15846</v>
      </c>
      <c r="C2973" s="5" t="s">
        <v>15847</v>
      </c>
      <c r="D2973" s="5" t="s">
        <v>15848</v>
      </c>
    </row>
    <row r="2974" spans="1:4" x14ac:dyDescent="0.3">
      <c r="A2974" s="5" t="s">
        <v>1703</v>
      </c>
      <c r="B2974" s="5" t="s">
        <v>1703</v>
      </c>
      <c r="C2974" s="5" t="s">
        <v>1704</v>
      </c>
      <c r="D2974" s="5" t="s">
        <v>1705</v>
      </c>
    </row>
    <row r="2975" spans="1:4" x14ac:dyDescent="0.3">
      <c r="A2975" s="5" t="s">
        <v>35293</v>
      </c>
      <c r="B2975" s="5" t="s">
        <v>35293</v>
      </c>
      <c r="C2975" s="5" t="s">
        <v>35294</v>
      </c>
      <c r="D2975" s="5" t="s">
        <v>35295</v>
      </c>
    </row>
    <row r="2976" spans="1:4" x14ac:dyDescent="0.3">
      <c r="A2976" s="5" t="s">
        <v>35296</v>
      </c>
      <c r="B2976" s="5" t="s">
        <v>35296</v>
      </c>
      <c r="C2976" s="5" t="s">
        <v>35297</v>
      </c>
      <c r="D2976" s="5" t="s">
        <v>35298</v>
      </c>
    </row>
    <row r="2977" spans="1:4" x14ac:dyDescent="0.3">
      <c r="A2977" s="5" t="s">
        <v>3569</v>
      </c>
      <c r="B2977" s="5" t="s">
        <v>3569</v>
      </c>
      <c r="C2977" s="5" t="s">
        <v>3570</v>
      </c>
      <c r="D2977" s="5" t="s">
        <v>3571</v>
      </c>
    </row>
    <row r="2978" spans="1:4" x14ac:dyDescent="0.3">
      <c r="A2978" s="5" t="s">
        <v>1706</v>
      </c>
      <c r="B2978" s="5" t="s">
        <v>1706</v>
      </c>
      <c r="C2978" s="5" t="s">
        <v>1707</v>
      </c>
      <c r="D2978" s="5" t="s">
        <v>1708</v>
      </c>
    </row>
    <row r="2979" spans="1:4" x14ac:dyDescent="0.3">
      <c r="A2979" s="5" t="s">
        <v>15849</v>
      </c>
      <c r="B2979" s="5" t="s">
        <v>15849</v>
      </c>
      <c r="C2979" s="5" t="s">
        <v>15850</v>
      </c>
      <c r="D2979" s="5" t="s">
        <v>15851</v>
      </c>
    </row>
    <row r="2980" spans="1:4" x14ac:dyDescent="0.3">
      <c r="A2980" s="5" t="s">
        <v>15852</v>
      </c>
      <c r="B2980" s="5" t="s">
        <v>15852</v>
      </c>
      <c r="C2980" s="5" t="s">
        <v>15853</v>
      </c>
      <c r="D2980" s="5" t="s">
        <v>15854</v>
      </c>
    </row>
    <row r="2981" spans="1:4" x14ac:dyDescent="0.3">
      <c r="A2981" s="5" t="s">
        <v>15855</v>
      </c>
      <c r="B2981" s="5" t="s">
        <v>15855</v>
      </c>
      <c r="C2981" s="5" t="s">
        <v>15856</v>
      </c>
      <c r="D2981" s="5" t="s">
        <v>15857</v>
      </c>
    </row>
    <row r="2982" spans="1:4" x14ac:dyDescent="0.3">
      <c r="A2982" s="5" t="s">
        <v>1709</v>
      </c>
      <c r="B2982" s="5" t="s">
        <v>1709</v>
      </c>
      <c r="C2982" s="5" t="s">
        <v>1710</v>
      </c>
      <c r="D2982" s="5" t="s">
        <v>1711</v>
      </c>
    </row>
    <row r="2983" spans="1:4" x14ac:dyDescent="0.3">
      <c r="A2983" s="5" t="s">
        <v>8168</v>
      </c>
      <c r="B2983" s="5" t="s">
        <v>8168</v>
      </c>
      <c r="C2983" s="5" t="s">
        <v>8169</v>
      </c>
      <c r="D2983" s="5" t="s">
        <v>8170</v>
      </c>
    </row>
    <row r="2984" spans="1:4" x14ac:dyDescent="0.3">
      <c r="A2984" s="5" t="s">
        <v>35299</v>
      </c>
      <c r="B2984" s="5" t="s">
        <v>8168</v>
      </c>
      <c r="C2984" s="5" t="s">
        <v>35299</v>
      </c>
      <c r="D2984" s="5" t="s">
        <v>35300</v>
      </c>
    </row>
    <row r="2985" spans="1:4" x14ac:dyDescent="0.3">
      <c r="A2985" s="5" t="s">
        <v>8171</v>
      </c>
      <c r="B2985" s="5" t="s">
        <v>8168</v>
      </c>
      <c r="C2985" s="5" t="s">
        <v>8172</v>
      </c>
      <c r="D2985" s="5" t="s">
        <v>8173</v>
      </c>
    </row>
    <row r="2986" spans="1:4" x14ac:dyDescent="0.3">
      <c r="A2986" s="5" t="s">
        <v>35301</v>
      </c>
      <c r="B2986" s="5" t="s">
        <v>35301</v>
      </c>
      <c r="C2986" s="5" t="s">
        <v>35302</v>
      </c>
      <c r="D2986" s="5" t="s">
        <v>35303</v>
      </c>
    </row>
    <row r="2987" spans="1:4" x14ac:dyDescent="0.3">
      <c r="A2987" s="5" t="s">
        <v>35304</v>
      </c>
      <c r="B2987" s="5" t="s">
        <v>35304</v>
      </c>
      <c r="C2987" s="5" t="s">
        <v>35305</v>
      </c>
      <c r="D2987" s="5" t="s">
        <v>35306</v>
      </c>
    </row>
    <row r="2988" spans="1:4" x14ac:dyDescent="0.3">
      <c r="A2988" s="5" t="s">
        <v>15858</v>
      </c>
      <c r="B2988" s="5" t="s">
        <v>15858</v>
      </c>
      <c r="C2988" s="5" t="s">
        <v>15859</v>
      </c>
      <c r="D2988" s="5" t="s">
        <v>15860</v>
      </c>
    </row>
    <row r="2989" spans="1:4" x14ac:dyDescent="0.3">
      <c r="A2989" s="5" t="s">
        <v>3572</v>
      </c>
      <c r="B2989" s="5" t="s">
        <v>3572</v>
      </c>
      <c r="C2989" s="5" t="s">
        <v>3573</v>
      </c>
      <c r="D2989" s="5" t="s">
        <v>3574</v>
      </c>
    </row>
    <row r="2990" spans="1:4" x14ac:dyDescent="0.3">
      <c r="A2990" s="5" t="s">
        <v>15861</v>
      </c>
      <c r="B2990" s="5" t="s">
        <v>15861</v>
      </c>
      <c r="C2990" s="5" t="s">
        <v>15862</v>
      </c>
      <c r="D2990" s="5" t="s">
        <v>15863</v>
      </c>
    </row>
    <row r="2991" spans="1:4" x14ac:dyDescent="0.3">
      <c r="A2991" s="5" t="s">
        <v>8174</v>
      </c>
      <c r="B2991" s="5" t="s">
        <v>8174</v>
      </c>
      <c r="C2991" s="5" t="s">
        <v>8175</v>
      </c>
      <c r="D2991" s="5" t="s">
        <v>8176</v>
      </c>
    </row>
    <row r="2992" spans="1:4" x14ac:dyDescent="0.3">
      <c r="A2992" s="5" t="s">
        <v>8177</v>
      </c>
      <c r="B2992" s="5" t="s">
        <v>8174</v>
      </c>
      <c r="C2992" s="5" t="s">
        <v>8178</v>
      </c>
      <c r="D2992" s="5" t="s">
        <v>8179</v>
      </c>
    </row>
    <row r="2993" spans="1:4" x14ac:dyDescent="0.3">
      <c r="A2993" s="5" t="s">
        <v>35307</v>
      </c>
      <c r="B2993" s="5" t="s">
        <v>35307</v>
      </c>
      <c r="C2993" s="5" t="s">
        <v>35308</v>
      </c>
      <c r="D2993" s="5" t="s">
        <v>35309</v>
      </c>
    </row>
    <row r="2994" spans="1:4" x14ac:dyDescent="0.3">
      <c r="A2994" s="5" t="s">
        <v>15864</v>
      </c>
      <c r="B2994" s="5" t="s">
        <v>15864</v>
      </c>
      <c r="C2994" s="5" t="s">
        <v>15865</v>
      </c>
      <c r="D2994" s="5" t="s">
        <v>15866</v>
      </c>
    </row>
    <row r="2995" spans="1:4" x14ac:dyDescent="0.3">
      <c r="A2995" s="5" t="s">
        <v>35310</v>
      </c>
      <c r="B2995" s="5" t="s">
        <v>35310</v>
      </c>
      <c r="C2995" s="5" t="s">
        <v>35311</v>
      </c>
      <c r="D2995" s="5" t="s">
        <v>35312</v>
      </c>
    </row>
    <row r="2996" spans="1:4" x14ac:dyDescent="0.3">
      <c r="A2996" s="5" t="s">
        <v>35313</v>
      </c>
      <c r="B2996" s="5" t="s">
        <v>35313</v>
      </c>
      <c r="C2996" s="5" t="s">
        <v>35314</v>
      </c>
      <c r="D2996" s="5" t="s">
        <v>35315</v>
      </c>
    </row>
    <row r="2997" spans="1:4" x14ac:dyDescent="0.3">
      <c r="A2997" s="5" t="s">
        <v>35316</v>
      </c>
      <c r="B2997" s="5" t="s">
        <v>35316</v>
      </c>
      <c r="C2997" s="5" t="s">
        <v>35317</v>
      </c>
      <c r="D2997" s="5" t="s">
        <v>35318</v>
      </c>
    </row>
    <row r="2998" spans="1:4" x14ac:dyDescent="0.3">
      <c r="A2998" s="5" t="s">
        <v>35319</v>
      </c>
      <c r="B2998" s="5" t="s">
        <v>35316</v>
      </c>
      <c r="C2998" s="5" t="s">
        <v>35320</v>
      </c>
      <c r="D2998" s="5" t="s">
        <v>35321</v>
      </c>
    </row>
    <row r="2999" spans="1:4" x14ac:dyDescent="0.3">
      <c r="A2999" s="5" t="s">
        <v>15867</v>
      </c>
      <c r="B2999" s="5" t="s">
        <v>15867</v>
      </c>
      <c r="C2999" s="5" t="s">
        <v>15868</v>
      </c>
      <c r="D2999" s="5" t="s">
        <v>15869</v>
      </c>
    </row>
    <row r="3000" spans="1:4" x14ac:dyDescent="0.3">
      <c r="A3000" s="5" t="s">
        <v>15870</v>
      </c>
      <c r="B3000" s="5" t="s">
        <v>15870</v>
      </c>
      <c r="C3000" s="5" t="s">
        <v>15871</v>
      </c>
      <c r="D3000" s="5" t="s">
        <v>15872</v>
      </c>
    </row>
    <row r="3001" spans="1:4" x14ac:dyDescent="0.3">
      <c r="A3001" s="5" t="s">
        <v>15873</v>
      </c>
      <c r="B3001" s="5" t="s">
        <v>15873</v>
      </c>
      <c r="C3001" s="5" t="s">
        <v>15874</v>
      </c>
      <c r="D3001" s="5" t="s">
        <v>15875</v>
      </c>
    </row>
    <row r="3002" spans="1:4" x14ac:dyDescent="0.3">
      <c r="A3002" s="5" t="s">
        <v>1712</v>
      </c>
      <c r="B3002" s="5" t="s">
        <v>1712</v>
      </c>
      <c r="C3002" s="5" t="s">
        <v>1713</v>
      </c>
      <c r="D3002" s="5" t="s">
        <v>1714</v>
      </c>
    </row>
    <row r="3003" spans="1:4" x14ac:dyDescent="0.3">
      <c r="A3003" s="5" t="s">
        <v>15876</v>
      </c>
      <c r="B3003" s="5" t="s">
        <v>15876</v>
      </c>
      <c r="C3003" s="5" t="s">
        <v>15877</v>
      </c>
      <c r="D3003" s="5" t="s">
        <v>15878</v>
      </c>
    </row>
    <row r="3004" spans="1:4" x14ac:dyDescent="0.3">
      <c r="A3004" s="5" t="s">
        <v>3575</v>
      </c>
      <c r="B3004" s="5" t="s">
        <v>3575</v>
      </c>
      <c r="C3004" s="5" t="s">
        <v>3576</v>
      </c>
      <c r="D3004" s="5" t="s">
        <v>3577</v>
      </c>
    </row>
    <row r="3005" spans="1:4" x14ac:dyDescent="0.3">
      <c r="A3005" s="5" t="s">
        <v>35322</v>
      </c>
      <c r="B3005" s="5" t="s">
        <v>35322</v>
      </c>
      <c r="C3005" s="5" t="s">
        <v>35323</v>
      </c>
      <c r="D3005" s="5" t="s">
        <v>35324</v>
      </c>
    </row>
    <row r="3006" spans="1:4" x14ac:dyDescent="0.3">
      <c r="A3006" s="5" t="s">
        <v>8180</v>
      </c>
      <c r="B3006" s="5" t="s">
        <v>8180</v>
      </c>
      <c r="C3006" s="5" t="s">
        <v>8181</v>
      </c>
      <c r="D3006" s="5" t="s">
        <v>8182</v>
      </c>
    </row>
    <row r="3007" spans="1:4" x14ac:dyDescent="0.3">
      <c r="A3007" s="5" t="s">
        <v>8183</v>
      </c>
      <c r="B3007" s="5" t="s">
        <v>8183</v>
      </c>
      <c r="C3007" s="5" t="s">
        <v>8184</v>
      </c>
      <c r="D3007" s="5" t="s">
        <v>8185</v>
      </c>
    </row>
    <row r="3008" spans="1:4" x14ac:dyDescent="0.3">
      <c r="A3008" s="5" t="s">
        <v>15879</v>
      </c>
      <c r="B3008" s="5" t="s">
        <v>15879</v>
      </c>
      <c r="C3008" s="5" t="s">
        <v>15880</v>
      </c>
      <c r="D3008" s="5" t="s">
        <v>15881</v>
      </c>
    </row>
    <row r="3009" spans="1:4" x14ac:dyDescent="0.3">
      <c r="A3009" s="5" t="s">
        <v>15882</v>
      </c>
      <c r="B3009" s="5" t="s">
        <v>15882</v>
      </c>
      <c r="C3009" s="5" t="s">
        <v>15883</v>
      </c>
      <c r="D3009" s="5" t="s">
        <v>15884</v>
      </c>
    </row>
    <row r="3010" spans="1:4" x14ac:dyDescent="0.3">
      <c r="A3010" s="5" t="s">
        <v>15885</v>
      </c>
      <c r="B3010" s="5" t="s">
        <v>15885</v>
      </c>
      <c r="C3010" s="5" t="s">
        <v>15886</v>
      </c>
      <c r="D3010" s="5" t="s">
        <v>15887</v>
      </c>
    </row>
    <row r="3011" spans="1:4" x14ac:dyDescent="0.3">
      <c r="A3011" s="5" t="s">
        <v>35325</v>
      </c>
      <c r="B3011" s="5" t="s">
        <v>35325</v>
      </c>
      <c r="C3011" s="5" t="s">
        <v>35326</v>
      </c>
      <c r="D3011" s="5" t="s">
        <v>35327</v>
      </c>
    </row>
    <row r="3012" spans="1:4" x14ac:dyDescent="0.3">
      <c r="A3012" s="5" t="s">
        <v>15888</v>
      </c>
      <c r="B3012" s="5" t="s">
        <v>15888</v>
      </c>
      <c r="C3012" s="5" t="s">
        <v>15889</v>
      </c>
      <c r="D3012" s="5" t="s">
        <v>15890</v>
      </c>
    </row>
    <row r="3013" spans="1:4" x14ac:dyDescent="0.3">
      <c r="A3013" s="5" t="s">
        <v>35328</v>
      </c>
      <c r="B3013" s="5" t="s">
        <v>35328</v>
      </c>
      <c r="C3013" s="5" t="s">
        <v>35329</v>
      </c>
      <c r="D3013" s="5" t="s">
        <v>35330</v>
      </c>
    </row>
    <row r="3014" spans="1:4" x14ac:dyDescent="0.3">
      <c r="A3014" s="5" t="s">
        <v>3578</v>
      </c>
      <c r="B3014" s="5" t="s">
        <v>3578</v>
      </c>
      <c r="C3014" s="5" t="s">
        <v>3579</v>
      </c>
      <c r="D3014" s="5" t="s">
        <v>3580</v>
      </c>
    </row>
    <row r="3015" spans="1:4" x14ac:dyDescent="0.3">
      <c r="A3015" s="5" t="s">
        <v>3581</v>
      </c>
      <c r="B3015" s="5" t="s">
        <v>3581</v>
      </c>
      <c r="C3015" s="5" t="s">
        <v>3582</v>
      </c>
      <c r="D3015" s="5" t="s">
        <v>3583</v>
      </c>
    </row>
    <row r="3016" spans="1:4" x14ac:dyDescent="0.3">
      <c r="A3016" s="5" t="s">
        <v>15891</v>
      </c>
      <c r="B3016" s="5" t="s">
        <v>15891</v>
      </c>
      <c r="C3016" s="5" t="s">
        <v>15892</v>
      </c>
      <c r="D3016" s="5" t="s">
        <v>15893</v>
      </c>
    </row>
    <row r="3017" spans="1:4" x14ac:dyDescent="0.3">
      <c r="A3017" s="5" t="s">
        <v>35331</v>
      </c>
      <c r="B3017" s="5" t="s">
        <v>35331</v>
      </c>
      <c r="C3017" s="5" t="s">
        <v>35332</v>
      </c>
      <c r="D3017" s="5" t="s">
        <v>35333</v>
      </c>
    </row>
    <row r="3018" spans="1:4" x14ac:dyDescent="0.3">
      <c r="A3018" s="5" t="s">
        <v>35334</v>
      </c>
      <c r="B3018" s="5" t="s">
        <v>35331</v>
      </c>
      <c r="C3018" s="5" t="s">
        <v>35335</v>
      </c>
      <c r="D3018" s="5" t="s">
        <v>35336</v>
      </c>
    </row>
    <row r="3019" spans="1:4" x14ac:dyDescent="0.3">
      <c r="A3019" s="5" t="s">
        <v>35337</v>
      </c>
      <c r="B3019" s="5" t="s">
        <v>35337</v>
      </c>
      <c r="C3019" s="5" t="s">
        <v>35338</v>
      </c>
      <c r="D3019" s="5" t="s">
        <v>35339</v>
      </c>
    </row>
    <row r="3020" spans="1:4" x14ac:dyDescent="0.3">
      <c r="A3020" s="5" t="s">
        <v>3584</v>
      </c>
      <c r="B3020" s="5" t="s">
        <v>3584</v>
      </c>
      <c r="C3020" s="5" t="s">
        <v>3585</v>
      </c>
      <c r="D3020" s="5" t="s">
        <v>3586</v>
      </c>
    </row>
    <row r="3021" spans="1:4" x14ac:dyDescent="0.3">
      <c r="A3021" s="5" t="s">
        <v>3587</v>
      </c>
      <c r="B3021" s="5" t="s">
        <v>3587</v>
      </c>
      <c r="C3021" s="5" t="s">
        <v>3588</v>
      </c>
      <c r="D3021" s="5" t="s">
        <v>3589</v>
      </c>
    </row>
    <row r="3022" spans="1:4" x14ac:dyDescent="0.3">
      <c r="A3022" s="5" t="s">
        <v>15894</v>
      </c>
      <c r="B3022" s="5" t="s">
        <v>15894</v>
      </c>
      <c r="C3022" s="5" t="s">
        <v>15895</v>
      </c>
      <c r="D3022" s="5" t="s">
        <v>15896</v>
      </c>
    </row>
    <row r="3023" spans="1:4" x14ac:dyDescent="0.3">
      <c r="A3023" s="5" t="s">
        <v>8186</v>
      </c>
      <c r="B3023" s="5" t="s">
        <v>8186</v>
      </c>
      <c r="C3023" s="5" t="s">
        <v>8187</v>
      </c>
      <c r="D3023" s="5" t="s">
        <v>8188</v>
      </c>
    </row>
    <row r="3024" spans="1:4" x14ac:dyDescent="0.3">
      <c r="A3024" s="5" t="s">
        <v>15897</v>
      </c>
      <c r="B3024" s="5" t="s">
        <v>15897</v>
      </c>
      <c r="C3024" s="5" t="s">
        <v>15898</v>
      </c>
      <c r="D3024" s="5" t="s">
        <v>15899</v>
      </c>
    </row>
    <row r="3025" spans="1:4" x14ac:dyDescent="0.3">
      <c r="A3025" s="5" t="s">
        <v>15900</v>
      </c>
      <c r="B3025" s="5" t="s">
        <v>15900</v>
      </c>
      <c r="C3025" s="5" t="s">
        <v>15900</v>
      </c>
      <c r="D3025" s="5" t="s">
        <v>15901</v>
      </c>
    </row>
    <row r="3026" spans="1:4" x14ac:dyDescent="0.3">
      <c r="A3026" s="5" t="s">
        <v>90</v>
      </c>
      <c r="B3026" s="5" t="s">
        <v>90</v>
      </c>
      <c r="C3026" s="5" t="s">
        <v>91</v>
      </c>
      <c r="D3026" s="5" t="s">
        <v>92</v>
      </c>
    </row>
    <row r="3027" spans="1:4" x14ac:dyDescent="0.3">
      <c r="A3027" s="5" t="s">
        <v>8189</v>
      </c>
      <c r="B3027" s="5" t="s">
        <v>8189</v>
      </c>
      <c r="C3027" s="5" t="s">
        <v>8190</v>
      </c>
      <c r="D3027" s="5" t="s">
        <v>8191</v>
      </c>
    </row>
    <row r="3028" spans="1:4" x14ac:dyDescent="0.3">
      <c r="A3028" s="5" t="s">
        <v>35340</v>
      </c>
      <c r="B3028" s="5" t="s">
        <v>35340</v>
      </c>
      <c r="C3028" s="5" t="s">
        <v>35341</v>
      </c>
      <c r="D3028" s="5" t="s">
        <v>35342</v>
      </c>
    </row>
    <row r="3029" spans="1:4" x14ac:dyDescent="0.3">
      <c r="A3029" s="5" t="s">
        <v>1715</v>
      </c>
      <c r="B3029" s="5" t="s">
        <v>1715</v>
      </c>
      <c r="C3029" s="5" t="s">
        <v>1716</v>
      </c>
      <c r="D3029" s="5" t="s">
        <v>1717</v>
      </c>
    </row>
    <row r="3030" spans="1:4" x14ac:dyDescent="0.3">
      <c r="A3030" s="5" t="s">
        <v>15902</v>
      </c>
      <c r="B3030" s="5" t="s">
        <v>15902</v>
      </c>
      <c r="C3030" s="5" t="s">
        <v>15903</v>
      </c>
      <c r="D3030" s="5" t="s">
        <v>15904</v>
      </c>
    </row>
    <row r="3031" spans="1:4" x14ac:dyDescent="0.3">
      <c r="A3031" s="5" t="s">
        <v>35343</v>
      </c>
      <c r="B3031" s="5" t="s">
        <v>35343</v>
      </c>
      <c r="C3031" s="5" t="s">
        <v>35344</v>
      </c>
      <c r="D3031" s="5" t="s">
        <v>35345</v>
      </c>
    </row>
    <row r="3032" spans="1:4" x14ac:dyDescent="0.3">
      <c r="A3032" s="5" t="s">
        <v>1718</v>
      </c>
      <c r="B3032" s="5" t="s">
        <v>1718</v>
      </c>
      <c r="C3032" s="5" t="s">
        <v>1719</v>
      </c>
      <c r="D3032" s="5" t="s">
        <v>1720</v>
      </c>
    </row>
    <row r="3033" spans="1:4" x14ac:dyDescent="0.3">
      <c r="A3033" s="5" t="s">
        <v>35346</v>
      </c>
      <c r="B3033" s="5" t="s">
        <v>35346</v>
      </c>
      <c r="C3033" s="5" t="s">
        <v>35347</v>
      </c>
      <c r="D3033" s="5" t="s">
        <v>35348</v>
      </c>
    </row>
    <row r="3034" spans="1:4" x14ac:dyDescent="0.3">
      <c r="A3034" s="5" t="s">
        <v>15905</v>
      </c>
      <c r="B3034" s="5" t="s">
        <v>15905</v>
      </c>
      <c r="C3034" s="5" t="s">
        <v>15906</v>
      </c>
      <c r="D3034" s="5" t="s">
        <v>15907</v>
      </c>
    </row>
    <row r="3035" spans="1:4" x14ac:dyDescent="0.3">
      <c r="A3035" s="5" t="s">
        <v>15908</v>
      </c>
      <c r="B3035" s="5" t="s">
        <v>15908</v>
      </c>
      <c r="C3035" s="5" t="s">
        <v>15909</v>
      </c>
      <c r="D3035" s="5" t="s">
        <v>15910</v>
      </c>
    </row>
    <row r="3036" spans="1:4" x14ac:dyDescent="0.3">
      <c r="A3036" s="5" t="s">
        <v>15911</v>
      </c>
      <c r="B3036" s="5" t="s">
        <v>15911</v>
      </c>
      <c r="C3036" s="5" t="s">
        <v>15912</v>
      </c>
      <c r="D3036" s="5" t="s">
        <v>15913</v>
      </c>
    </row>
    <row r="3037" spans="1:4" x14ac:dyDescent="0.3">
      <c r="A3037" s="5" t="s">
        <v>15914</v>
      </c>
      <c r="B3037" s="5" t="s">
        <v>15914</v>
      </c>
      <c r="C3037" s="5" t="s">
        <v>15915</v>
      </c>
      <c r="D3037" s="5" t="s">
        <v>15916</v>
      </c>
    </row>
    <row r="3038" spans="1:4" x14ac:dyDescent="0.3">
      <c r="A3038" s="5" t="s">
        <v>15917</v>
      </c>
      <c r="B3038" s="5" t="s">
        <v>15917</v>
      </c>
      <c r="C3038" s="5" t="s">
        <v>15918</v>
      </c>
      <c r="D3038" s="5" t="s">
        <v>15919</v>
      </c>
    </row>
    <row r="3039" spans="1:4" x14ac:dyDescent="0.3">
      <c r="A3039" s="5" t="s">
        <v>15920</v>
      </c>
      <c r="B3039" s="5" t="s">
        <v>15920</v>
      </c>
      <c r="C3039" s="5" t="s">
        <v>15921</v>
      </c>
      <c r="D3039" s="5" t="s">
        <v>15922</v>
      </c>
    </row>
    <row r="3040" spans="1:4" x14ac:dyDescent="0.3">
      <c r="A3040" s="5" t="s">
        <v>15923</v>
      </c>
      <c r="B3040" s="5" t="s">
        <v>15923</v>
      </c>
      <c r="C3040" s="5" t="s">
        <v>15924</v>
      </c>
      <c r="D3040" s="5" t="s">
        <v>15925</v>
      </c>
    </row>
    <row r="3041" spans="1:4" x14ac:dyDescent="0.3">
      <c r="A3041" s="5" t="s">
        <v>8192</v>
      </c>
      <c r="B3041" s="5" t="s">
        <v>8192</v>
      </c>
      <c r="C3041" s="5" t="s">
        <v>8193</v>
      </c>
      <c r="D3041" s="5" t="s">
        <v>8194</v>
      </c>
    </row>
    <row r="3042" spans="1:4" x14ac:dyDescent="0.3">
      <c r="A3042" s="5" t="s">
        <v>35349</v>
      </c>
      <c r="B3042" s="5" t="s">
        <v>35349</v>
      </c>
      <c r="C3042" s="5" t="s">
        <v>35350</v>
      </c>
      <c r="D3042" s="5" t="s">
        <v>35351</v>
      </c>
    </row>
    <row r="3043" spans="1:4" x14ac:dyDescent="0.3">
      <c r="A3043" s="5" t="s">
        <v>35352</v>
      </c>
      <c r="B3043" s="5" t="s">
        <v>35352</v>
      </c>
      <c r="C3043" s="5" t="s">
        <v>35353</v>
      </c>
      <c r="D3043" s="5" t="s">
        <v>35354</v>
      </c>
    </row>
    <row r="3044" spans="1:4" x14ac:dyDescent="0.3">
      <c r="A3044" s="5" t="s">
        <v>35355</v>
      </c>
      <c r="B3044" s="5" t="s">
        <v>35355</v>
      </c>
      <c r="C3044" s="5" t="s">
        <v>35356</v>
      </c>
      <c r="D3044" s="5" t="s">
        <v>35357</v>
      </c>
    </row>
    <row r="3045" spans="1:4" x14ac:dyDescent="0.3">
      <c r="A3045" s="5" t="s">
        <v>15926</v>
      </c>
      <c r="B3045" s="5" t="s">
        <v>15926</v>
      </c>
      <c r="C3045" s="5" t="s">
        <v>15927</v>
      </c>
      <c r="D3045" s="5" t="s">
        <v>15928</v>
      </c>
    </row>
    <row r="3046" spans="1:4" x14ac:dyDescent="0.3">
      <c r="A3046" s="5" t="s">
        <v>15929</v>
      </c>
      <c r="B3046" s="5" t="s">
        <v>15929</v>
      </c>
      <c r="C3046" s="5" t="s">
        <v>15930</v>
      </c>
      <c r="D3046" s="5" t="s">
        <v>15931</v>
      </c>
    </row>
    <row r="3047" spans="1:4" x14ac:dyDescent="0.3">
      <c r="A3047" s="5" t="s">
        <v>35358</v>
      </c>
      <c r="B3047" s="5" t="s">
        <v>35358</v>
      </c>
      <c r="C3047" s="5" t="s">
        <v>35359</v>
      </c>
      <c r="D3047" s="5" t="s">
        <v>35360</v>
      </c>
    </row>
    <row r="3048" spans="1:4" x14ac:dyDescent="0.3">
      <c r="A3048" s="5" t="s">
        <v>15932</v>
      </c>
      <c r="B3048" s="5" t="s">
        <v>15932</v>
      </c>
      <c r="C3048" s="5" t="s">
        <v>15933</v>
      </c>
      <c r="D3048" s="5" t="s">
        <v>15934</v>
      </c>
    </row>
    <row r="3049" spans="1:4" x14ac:dyDescent="0.3">
      <c r="A3049" s="5" t="s">
        <v>3590</v>
      </c>
      <c r="B3049" s="5" t="s">
        <v>3590</v>
      </c>
      <c r="C3049" s="5" t="s">
        <v>3591</v>
      </c>
      <c r="D3049" s="5" t="s">
        <v>3592</v>
      </c>
    </row>
    <row r="3050" spans="1:4" x14ac:dyDescent="0.3">
      <c r="A3050" s="5" t="s">
        <v>93</v>
      </c>
      <c r="B3050" s="5" t="s">
        <v>93</v>
      </c>
      <c r="C3050" s="5" t="s">
        <v>94</v>
      </c>
      <c r="D3050" s="5" t="s">
        <v>95</v>
      </c>
    </row>
    <row r="3051" spans="1:4" x14ac:dyDescent="0.3">
      <c r="A3051" s="5" t="s">
        <v>35361</v>
      </c>
      <c r="B3051" s="5" t="s">
        <v>35361</v>
      </c>
      <c r="C3051" s="5" t="s">
        <v>35362</v>
      </c>
      <c r="D3051" s="5" t="s">
        <v>35363</v>
      </c>
    </row>
    <row r="3052" spans="1:4" x14ac:dyDescent="0.3">
      <c r="A3052" s="5" t="s">
        <v>35364</v>
      </c>
      <c r="B3052" s="5" t="s">
        <v>35364</v>
      </c>
      <c r="C3052" s="5" t="s">
        <v>35365</v>
      </c>
      <c r="D3052" s="5" t="s">
        <v>35366</v>
      </c>
    </row>
    <row r="3053" spans="1:4" x14ac:dyDescent="0.3">
      <c r="A3053" s="5" t="s">
        <v>35367</v>
      </c>
      <c r="B3053" s="5" t="s">
        <v>35367</v>
      </c>
      <c r="C3053" s="5" t="s">
        <v>35368</v>
      </c>
      <c r="D3053" s="5" t="s">
        <v>35369</v>
      </c>
    </row>
    <row r="3054" spans="1:4" x14ac:dyDescent="0.3">
      <c r="A3054" s="5" t="s">
        <v>35370</v>
      </c>
      <c r="B3054" s="5" t="s">
        <v>35370</v>
      </c>
      <c r="C3054" s="5" t="s">
        <v>35371</v>
      </c>
      <c r="D3054" s="5" t="s">
        <v>35372</v>
      </c>
    </row>
    <row r="3055" spans="1:4" x14ac:dyDescent="0.3">
      <c r="A3055" s="5" t="s">
        <v>10827</v>
      </c>
      <c r="B3055" s="5" t="s">
        <v>10827</v>
      </c>
      <c r="C3055" s="5" t="s">
        <v>10828</v>
      </c>
      <c r="D3055" s="5" t="s">
        <v>10829</v>
      </c>
    </row>
    <row r="3056" spans="1:4" x14ac:dyDescent="0.3">
      <c r="A3056" s="5" t="s">
        <v>15935</v>
      </c>
      <c r="B3056" s="5" t="s">
        <v>15935</v>
      </c>
      <c r="C3056" s="5" t="s">
        <v>15936</v>
      </c>
      <c r="D3056" s="5" t="s">
        <v>15937</v>
      </c>
    </row>
    <row r="3057" spans="1:4" x14ac:dyDescent="0.3">
      <c r="A3057" s="5" t="s">
        <v>1721</v>
      </c>
      <c r="B3057" s="5" t="s">
        <v>1721</v>
      </c>
      <c r="C3057" s="5" t="s">
        <v>1722</v>
      </c>
      <c r="D3057" s="5" t="s">
        <v>1723</v>
      </c>
    </row>
    <row r="3058" spans="1:4" x14ac:dyDescent="0.3">
      <c r="A3058" s="5" t="s">
        <v>35373</v>
      </c>
      <c r="B3058" s="5" t="s">
        <v>35373</v>
      </c>
      <c r="C3058" s="5" t="s">
        <v>35374</v>
      </c>
      <c r="D3058" s="5" t="s">
        <v>35375</v>
      </c>
    </row>
    <row r="3059" spans="1:4" x14ac:dyDescent="0.3">
      <c r="A3059" s="5" t="s">
        <v>15938</v>
      </c>
      <c r="B3059" s="5" t="s">
        <v>15938</v>
      </c>
      <c r="C3059" s="5" t="s">
        <v>15939</v>
      </c>
      <c r="D3059" s="5" t="s">
        <v>15940</v>
      </c>
    </row>
    <row r="3060" spans="1:4" x14ac:dyDescent="0.3">
      <c r="A3060" s="5" t="s">
        <v>15941</v>
      </c>
      <c r="B3060" s="5" t="s">
        <v>15941</v>
      </c>
      <c r="C3060" s="5" t="s">
        <v>15942</v>
      </c>
      <c r="D3060" s="5" t="s">
        <v>15943</v>
      </c>
    </row>
    <row r="3061" spans="1:4" x14ac:dyDescent="0.3">
      <c r="A3061" s="5" t="s">
        <v>15944</v>
      </c>
      <c r="B3061" s="5" t="s">
        <v>15944</v>
      </c>
      <c r="C3061" s="5" t="s">
        <v>15945</v>
      </c>
      <c r="D3061" s="5" t="s">
        <v>15946</v>
      </c>
    </row>
    <row r="3062" spans="1:4" x14ac:dyDescent="0.3">
      <c r="A3062" s="5" t="s">
        <v>35376</v>
      </c>
      <c r="B3062" s="5" t="s">
        <v>35376</v>
      </c>
      <c r="C3062" s="5" t="s">
        <v>35377</v>
      </c>
      <c r="D3062" s="5" t="s">
        <v>35378</v>
      </c>
    </row>
    <row r="3063" spans="1:4" x14ac:dyDescent="0.3">
      <c r="A3063" s="5" t="s">
        <v>15947</v>
      </c>
      <c r="B3063" s="5" t="s">
        <v>15947</v>
      </c>
      <c r="C3063" s="5" t="s">
        <v>15948</v>
      </c>
      <c r="D3063" s="5" t="s">
        <v>15949</v>
      </c>
    </row>
    <row r="3064" spans="1:4" x14ac:dyDescent="0.3">
      <c r="A3064" s="5" t="s">
        <v>15950</v>
      </c>
      <c r="B3064" s="5" t="s">
        <v>15950</v>
      </c>
      <c r="C3064" s="5" t="s">
        <v>15951</v>
      </c>
      <c r="D3064" s="5" t="s">
        <v>15952</v>
      </c>
    </row>
    <row r="3065" spans="1:4" x14ac:dyDescent="0.3">
      <c r="A3065" s="5" t="s">
        <v>8195</v>
      </c>
      <c r="B3065" s="5" t="s">
        <v>8195</v>
      </c>
      <c r="C3065" s="5" t="s">
        <v>8196</v>
      </c>
      <c r="D3065" s="5" t="s">
        <v>8197</v>
      </c>
    </row>
    <row r="3066" spans="1:4" x14ac:dyDescent="0.3">
      <c r="A3066" s="5" t="s">
        <v>35379</v>
      </c>
      <c r="B3066" s="5" t="s">
        <v>35379</v>
      </c>
      <c r="C3066" s="5" t="s">
        <v>35380</v>
      </c>
      <c r="D3066" s="5" t="s">
        <v>35381</v>
      </c>
    </row>
    <row r="3067" spans="1:4" x14ac:dyDescent="0.3">
      <c r="A3067" s="5" t="s">
        <v>35382</v>
      </c>
      <c r="B3067" s="5" t="s">
        <v>35382</v>
      </c>
      <c r="C3067" s="5" t="s">
        <v>35383</v>
      </c>
      <c r="D3067" s="5" t="s">
        <v>35384</v>
      </c>
    </row>
    <row r="3068" spans="1:4" x14ac:dyDescent="0.3">
      <c r="A3068" s="5" t="s">
        <v>3593</v>
      </c>
      <c r="B3068" s="5" t="s">
        <v>3593</v>
      </c>
      <c r="C3068" s="5" t="s">
        <v>3594</v>
      </c>
      <c r="D3068" s="5" t="s">
        <v>3595</v>
      </c>
    </row>
    <row r="3069" spans="1:4" x14ac:dyDescent="0.3">
      <c r="A3069" s="5" t="s">
        <v>15953</v>
      </c>
      <c r="B3069" s="5" t="s">
        <v>15953</v>
      </c>
      <c r="C3069" s="5" t="s">
        <v>15954</v>
      </c>
      <c r="D3069" s="5" t="s">
        <v>15955</v>
      </c>
    </row>
    <row r="3070" spans="1:4" x14ac:dyDescent="0.3">
      <c r="A3070" s="5" t="s">
        <v>8198</v>
      </c>
      <c r="B3070" s="5" t="s">
        <v>8198</v>
      </c>
      <c r="C3070" s="5" t="s">
        <v>8199</v>
      </c>
      <c r="D3070" s="5" t="s">
        <v>8200</v>
      </c>
    </row>
    <row r="3071" spans="1:4" x14ac:dyDescent="0.3">
      <c r="A3071" s="5" t="s">
        <v>15956</v>
      </c>
      <c r="B3071" s="5" t="s">
        <v>15956</v>
      </c>
      <c r="C3071" s="5" t="s">
        <v>15957</v>
      </c>
      <c r="D3071" s="5" t="s">
        <v>15958</v>
      </c>
    </row>
    <row r="3072" spans="1:4" x14ac:dyDescent="0.3">
      <c r="A3072" s="5" t="s">
        <v>15959</v>
      </c>
      <c r="B3072" s="5" t="s">
        <v>15959</v>
      </c>
      <c r="C3072" s="5" t="s">
        <v>15960</v>
      </c>
      <c r="D3072" s="5" t="s">
        <v>15961</v>
      </c>
    </row>
    <row r="3073" spans="1:4" x14ac:dyDescent="0.3">
      <c r="A3073" s="5" t="s">
        <v>3596</v>
      </c>
      <c r="B3073" s="5" t="s">
        <v>3596</v>
      </c>
      <c r="C3073" s="5" t="s">
        <v>3597</v>
      </c>
      <c r="D3073" s="5" t="s">
        <v>3598</v>
      </c>
    </row>
    <row r="3074" spans="1:4" x14ac:dyDescent="0.3">
      <c r="A3074" s="5" t="s">
        <v>3599</v>
      </c>
      <c r="B3074" s="5" t="s">
        <v>3599</v>
      </c>
      <c r="C3074" s="5" t="s">
        <v>3599</v>
      </c>
      <c r="D3074" s="5" t="s">
        <v>3600</v>
      </c>
    </row>
    <row r="3075" spans="1:4" x14ac:dyDescent="0.3">
      <c r="A3075" s="5" t="s">
        <v>15962</v>
      </c>
      <c r="B3075" s="5" t="s">
        <v>15962</v>
      </c>
      <c r="C3075" s="5" t="s">
        <v>15963</v>
      </c>
      <c r="D3075" s="5" t="s">
        <v>15964</v>
      </c>
    </row>
    <row r="3076" spans="1:4" x14ac:dyDescent="0.3">
      <c r="A3076" s="5" t="s">
        <v>3601</v>
      </c>
      <c r="B3076" s="5" t="s">
        <v>3601</v>
      </c>
      <c r="C3076" s="5" t="s">
        <v>3602</v>
      </c>
      <c r="D3076" s="5" t="s">
        <v>3603</v>
      </c>
    </row>
    <row r="3077" spans="1:4" x14ac:dyDescent="0.3">
      <c r="A3077" s="5" t="s">
        <v>1025</v>
      </c>
      <c r="B3077" s="5" t="s">
        <v>1025</v>
      </c>
      <c r="C3077" s="5" t="s">
        <v>1026</v>
      </c>
      <c r="D3077" s="5" t="s">
        <v>1027</v>
      </c>
    </row>
    <row r="3078" spans="1:4" x14ac:dyDescent="0.3">
      <c r="A3078" s="5" t="s">
        <v>35385</v>
      </c>
      <c r="B3078" s="5" t="s">
        <v>35385</v>
      </c>
      <c r="C3078" s="5" t="s">
        <v>35386</v>
      </c>
      <c r="D3078" s="5" t="s">
        <v>35387</v>
      </c>
    </row>
    <row r="3079" spans="1:4" x14ac:dyDescent="0.3">
      <c r="A3079" s="5" t="s">
        <v>15965</v>
      </c>
      <c r="B3079" s="5" t="s">
        <v>15965</v>
      </c>
      <c r="C3079" s="5" t="s">
        <v>15966</v>
      </c>
      <c r="D3079" s="5" t="s">
        <v>15967</v>
      </c>
    </row>
    <row r="3080" spans="1:4" x14ac:dyDescent="0.3">
      <c r="A3080" s="5" t="s">
        <v>15968</v>
      </c>
      <c r="B3080" s="5" t="s">
        <v>15968</v>
      </c>
      <c r="C3080" s="5" t="s">
        <v>15969</v>
      </c>
      <c r="D3080" s="5" t="s">
        <v>15970</v>
      </c>
    </row>
    <row r="3081" spans="1:4" x14ac:dyDescent="0.3">
      <c r="A3081" s="5" t="s">
        <v>15971</v>
      </c>
      <c r="B3081" s="5" t="s">
        <v>15971</v>
      </c>
      <c r="C3081" s="5" t="s">
        <v>15972</v>
      </c>
      <c r="D3081" s="5" t="s">
        <v>15973</v>
      </c>
    </row>
    <row r="3082" spans="1:4" x14ac:dyDescent="0.3">
      <c r="A3082" s="5" t="s">
        <v>1724</v>
      </c>
      <c r="B3082" s="5" t="s">
        <v>1724</v>
      </c>
      <c r="C3082" s="5" t="s">
        <v>1725</v>
      </c>
      <c r="D3082" s="5" t="s">
        <v>1726</v>
      </c>
    </row>
    <row r="3083" spans="1:4" x14ac:dyDescent="0.3">
      <c r="A3083" s="5" t="s">
        <v>35388</v>
      </c>
      <c r="B3083" s="5" t="s">
        <v>35388</v>
      </c>
      <c r="C3083" s="5" t="s">
        <v>35389</v>
      </c>
      <c r="D3083" s="5" t="s">
        <v>35390</v>
      </c>
    </row>
    <row r="3084" spans="1:4" x14ac:dyDescent="0.3">
      <c r="A3084" s="5" t="s">
        <v>15974</v>
      </c>
      <c r="B3084" s="5" t="s">
        <v>15974</v>
      </c>
      <c r="C3084" s="5" t="s">
        <v>15975</v>
      </c>
      <c r="D3084" s="5" t="s">
        <v>15976</v>
      </c>
    </row>
    <row r="3085" spans="1:4" x14ac:dyDescent="0.3">
      <c r="A3085" s="5" t="s">
        <v>35391</v>
      </c>
      <c r="B3085" s="5" t="s">
        <v>35391</v>
      </c>
      <c r="C3085" s="5" t="s">
        <v>35392</v>
      </c>
      <c r="D3085" s="5" t="s">
        <v>35393</v>
      </c>
    </row>
    <row r="3086" spans="1:4" x14ac:dyDescent="0.3">
      <c r="A3086" s="5" t="s">
        <v>35394</v>
      </c>
      <c r="B3086" s="5" t="s">
        <v>35394</v>
      </c>
      <c r="C3086" s="5" t="s">
        <v>35395</v>
      </c>
      <c r="D3086" s="5" t="s">
        <v>35396</v>
      </c>
    </row>
    <row r="3087" spans="1:4" x14ac:dyDescent="0.3">
      <c r="A3087" s="5" t="s">
        <v>15977</v>
      </c>
      <c r="B3087" s="5" t="s">
        <v>15977</v>
      </c>
      <c r="C3087" s="5" t="s">
        <v>15978</v>
      </c>
      <c r="D3087" s="5" t="s">
        <v>15979</v>
      </c>
    </row>
    <row r="3088" spans="1:4" x14ac:dyDescent="0.3">
      <c r="A3088" s="5" t="s">
        <v>35397</v>
      </c>
      <c r="B3088" s="5" t="s">
        <v>35397</v>
      </c>
      <c r="C3088" s="5" t="s">
        <v>35398</v>
      </c>
      <c r="D3088" s="5" t="s">
        <v>35399</v>
      </c>
    </row>
    <row r="3089" spans="1:4" x14ac:dyDescent="0.3">
      <c r="A3089" s="5" t="s">
        <v>1727</v>
      </c>
      <c r="B3089" s="5" t="s">
        <v>1727</v>
      </c>
      <c r="C3089" s="5" t="s">
        <v>1728</v>
      </c>
      <c r="D3089" s="5" t="s">
        <v>1729</v>
      </c>
    </row>
    <row r="3090" spans="1:4" x14ac:dyDescent="0.3">
      <c r="A3090" s="5" t="s">
        <v>8201</v>
      </c>
      <c r="B3090" s="5" t="s">
        <v>8201</v>
      </c>
      <c r="C3090" s="5" t="s">
        <v>8202</v>
      </c>
      <c r="D3090" s="5" t="s">
        <v>8203</v>
      </c>
    </row>
    <row r="3091" spans="1:4" x14ac:dyDescent="0.3">
      <c r="A3091" s="5" t="s">
        <v>8204</v>
      </c>
      <c r="B3091" s="5" t="s">
        <v>8204</v>
      </c>
      <c r="C3091" s="5" t="s">
        <v>8205</v>
      </c>
      <c r="D3091" s="5" t="s">
        <v>8206</v>
      </c>
    </row>
    <row r="3092" spans="1:4" x14ac:dyDescent="0.3">
      <c r="A3092" s="5" t="s">
        <v>3604</v>
      </c>
      <c r="B3092" s="5" t="s">
        <v>3604</v>
      </c>
      <c r="C3092" s="5" t="s">
        <v>3605</v>
      </c>
      <c r="D3092" s="5" t="s">
        <v>3606</v>
      </c>
    </row>
    <row r="3093" spans="1:4" x14ac:dyDescent="0.3">
      <c r="A3093" s="5" t="s">
        <v>3607</v>
      </c>
      <c r="B3093" s="5" t="s">
        <v>3607</v>
      </c>
      <c r="C3093" s="5" t="s">
        <v>3608</v>
      </c>
      <c r="D3093" s="5" t="s">
        <v>3609</v>
      </c>
    </row>
    <row r="3094" spans="1:4" x14ac:dyDescent="0.3">
      <c r="A3094" s="5" t="s">
        <v>15980</v>
      </c>
      <c r="B3094" s="5" t="s">
        <v>15980</v>
      </c>
      <c r="C3094" s="5" t="s">
        <v>15981</v>
      </c>
      <c r="D3094" s="5" t="s">
        <v>15982</v>
      </c>
    </row>
    <row r="3095" spans="1:4" x14ac:dyDescent="0.3">
      <c r="A3095" s="5" t="s">
        <v>8207</v>
      </c>
      <c r="B3095" s="5" t="s">
        <v>8207</v>
      </c>
      <c r="C3095" s="5" t="s">
        <v>8208</v>
      </c>
      <c r="D3095" s="5" t="s">
        <v>8209</v>
      </c>
    </row>
    <row r="3096" spans="1:4" x14ac:dyDescent="0.3">
      <c r="A3096" s="5" t="s">
        <v>35400</v>
      </c>
      <c r="B3096" s="5" t="s">
        <v>35400</v>
      </c>
      <c r="C3096" s="5" t="s">
        <v>35401</v>
      </c>
      <c r="D3096" s="5" t="s">
        <v>35402</v>
      </c>
    </row>
    <row r="3097" spans="1:4" x14ac:dyDescent="0.3">
      <c r="A3097" s="5" t="s">
        <v>15983</v>
      </c>
      <c r="B3097" s="5" t="s">
        <v>15983</v>
      </c>
      <c r="C3097" s="5" t="s">
        <v>15984</v>
      </c>
      <c r="D3097" s="5" t="s">
        <v>15985</v>
      </c>
    </row>
    <row r="3098" spans="1:4" x14ac:dyDescent="0.3">
      <c r="A3098" s="5" t="s">
        <v>15986</v>
      </c>
      <c r="B3098" s="5" t="s">
        <v>15986</v>
      </c>
      <c r="C3098" s="5" t="s">
        <v>15987</v>
      </c>
      <c r="D3098" s="5" t="s">
        <v>15988</v>
      </c>
    </row>
    <row r="3099" spans="1:4" x14ac:dyDescent="0.3">
      <c r="A3099" s="5" t="s">
        <v>35403</v>
      </c>
      <c r="B3099" s="5" t="s">
        <v>35403</v>
      </c>
      <c r="C3099" s="5" t="s">
        <v>35404</v>
      </c>
      <c r="D3099" s="5" t="s">
        <v>35405</v>
      </c>
    </row>
    <row r="3100" spans="1:4" x14ac:dyDescent="0.3">
      <c r="A3100" s="5" t="s">
        <v>15989</v>
      </c>
      <c r="B3100" s="5" t="s">
        <v>15989</v>
      </c>
      <c r="C3100" s="5" t="s">
        <v>15990</v>
      </c>
      <c r="D3100" s="5" t="s">
        <v>15991</v>
      </c>
    </row>
    <row r="3101" spans="1:4" x14ac:dyDescent="0.3">
      <c r="A3101" s="5" t="s">
        <v>8210</v>
      </c>
      <c r="B3101" s="5" t="s">
        <v>8210</v>
      </c>
      <c r="C3101" s="5" t="s">
        <v>8211</v>
      </c>
      <c r="D3101" s="5" t="s">
        <v>8212</v>
      </c>
    </row>
    <row r="3102" spans="1:4" x14ac:dyDescent="0.3">
      <c r="A3102" s="5" t="s">
        <v>15992</v>
      </c>
      <c r="B3102" s="5" t="s">
        <v>15992</v>
      </c>
      <c r="C3102" s="5" t="s">
        <v>15993</v>
      </c>
      <c r="D3102" s="5" t="s">
        <v>15994</v>
      </c>
    </row>
    <row r="3103" spans="1:4" x14ac:dyDescent="0.3">
      <c r="A3103" s="5" t="s">
        <v>8213</v>
      </c>
      <c r="B3103" s="5" t="s">
        <v>8213</v>
      </c>
      <c r="C3103" s="5" t="s">
        <v>8214</v>
      </c>
      <c r="D3103" s="5" t="s">
        <v>8215</v>
      </c>
    </row>
    <row r="3104" spans="1:4" x14ac:dyDescent="0.3">
      <c r="A3104" s="5" t="s">
        <v>15995</v>
      </c>
      <c r="B3104" s="5" t="s">
        <v>15995</v>
      </c>
      <c r="C3104" s="5" t="s">
        <v>15995</v>
      </c>
      <c r="D3104" s="5" t="s">
        <v>15996</v>
      </c>
    </row>
    <row r="3105" spans="1:4" x14ac:dyDescent="0.3">
      <c r="A3105" s="5" t="s">
        <v>1730</v>
      </c>
      <c r="B3105" s="5" t="s">
        <v>1730</v>
      </c>
      <c r="C3105" s="5" t="s">
        <v>1731</v>
      </c>
      <c r="D3105" s="5" t="s">
        <v>1732</v>
      </c>
    </row>
    <row r="3106" spans="1:4" x14ac:dyDescent="0.3">
      <c r="A3106" s="5" t="s">
        <v>15997</v>
      </c>
      <c r="B3106" s="5" t="s">
        <v>15997</v>
      </c>
      <c r="C3106" s="5" t="s">
        <v>15998</v>
      </c>
      <c r="D3106" s="5" t="s">
        <v>15999</v>
      </c>
    </row>
    <row r="3107" spans="1:4" x14ac:dyDescent="0.3">
      <c r="A3107" s="5" t="s">
        <v>10323</v>
      </c>
      <c r="B3107" s="5" t="s">
        <v>10323</v>
      </c>
      <c r="C3107" s="5" t="s">
        <v>10324</v>
      </c>
      <c r="D3107" s="5" t="s">
        <v>10325</v>
      </c>
    </row>
    <row r="3108" spans="1:4" x14ac:dyDescent="0.3">
      <c r="A3108" s="5" t="s">
        <v>1733</v>
      </c>
      <c r="B3108" s="5" t="s">
        <v>1733</v>
      </c>
      <c r="C3108" s="5" t="s">
        <v>1734</v>
      </c>
      <c r="D3108" s="5" t="s">
        <v>1735</v>
      </c>
    </row>
    <row r="3109" spans="1:4" x14ac:dyDescent="0.3">
      <c r="A3109" s="5" t="s">
        <v>35406</v>
      </c>
      <c r="B3109" s="5" t="s">
        <v>35406</v>
      </c>
      <c r="C3109" s="5" t="s">
        <v>35407</v>
      </c>
      <c r="D3109" s="5" t="s">
        <v>35408</v>
      </c>
    </row>
    <row r="3110" spans="1:4" x14ac:dyDescent="0.3">
      <c r="A3110" s="5" t="s">
        <v>35409</v>
      </c>
      <c r="B3110" s="5" t="s">
        <v>35409</v>
      </c>
      <c r="C3110" s="5" t="s">
        <v>35410</v>
      </c>
      <c r="D3110" s="5" t="s">
        <v>35411</v>
      </c>
    </row>
    <row r="3111" spans="1:4" x14ac:dyDescent="0.3">
      <c r="A3111" s="5" t="s">
        <v>35412</v>
      </c>
      <c r="B3111" s="5" t="s">
        <v>35412</v>
      </c>
      <c r="C3111" s="5" t="s">
        <v>35413</v>
      </c>
      <c r="D3111" s="5" t="s">
        <v>35414</v>
      </c>
    </row>
    <row r="3112" spans="1:4" x14ac:dyDescent="0.3">
      <c r="A3112" s="5" t="s">
        <v>3610</v>
      </c>
      <c r="B3112" s="5" t="s">
        <v>3610</v>
      </c>
      <c r="C3112" s="5" t="s">
        <v>3611</v>
      </c>
      <c r="D3112" s="5" t="s">
        <v>3612</v>
      </c>
    </row>
    <row r="3113" spans="1:4" x14ac:dyDescent="0.3">
      <c r="A3113" s="5" t="s">
        <v>35415</v>
      </c>
      <c r="B3113" s="5" t="s">
        <v>35415</v>
      </c>
      <c r="C3113" s="5" t="s">
        <v>35416</v>
      </c>
      <c r="D3113" s="5" t="s">
        <v>35417</v>
      </c>
    </row>
    <row r="3114" spans="1:4" x14ac:dyDescent="0.3">
      <c r="A3114" s="5" t="s">
        <v>3613</v>
      </c>
      <c r="B3114" s="5" t="s">
        <v>3613</v>
      </c>
      <c r="C3114" s="5" t="s">
        <v>3614</v>
      </c>
      <c r="D3114" s="5" t="s">
        <v>3615</v>
      </c>
    </row>
    <row r="3115" spans="1:4" x14ac:dyDescent="0.3">
      <c r="A3115" s="5" t="s">
        <v>16000</v>
      </c>
      <c r="B3115" s="5" t="s">
        <v>16000</v>
      </c>
      <c r="C3115" s="5" t="s">
        <v>16001</v>
      </c>
      <c r="D3115" s="5" t="s">
        <v>16002</v>
      </c>
    </row>
    <row r="3116" spans="1:4" x14ac:dyDescent="0.3">
      <c r="A3116" s="5" t="s">
        <v>35418</v>
      </c>
      <c r="B3116" s="5" t="s">
        <v>35418</v>
      </c>
      <c r="C3116" s="5" t="s">
        <v>35419</v>
      </c>
      <c r="D3116" s="5" t="s">
        <v>35420</v>
      </c>
    </row>
    <row r="3117" spans="1:4" x14ac:dyDescent="0.3">
      <c r="A3117" s="5" t="s">
        <v>16003</v>
      </c>
      <c r="B3117" s="5" t="s">
        <v>16003</v>
      </c>
      <c r="C3117" s="5" t="s">
        <v>16004</v>
      </c>
      <c r="D3117" s="5" t="s">
        <v>16005</v>
      </c>
    </row>
    <row r="3118" spans="1:4" x14ac:dyDescent="0.3">
      <c r="A3118" s="5" t="s">
        <v>16006</v>
      </c>
      <c r="B3118" s="5" t="s">
        <v>16006</v>
      </c>
      <c r="C3118" s="5" t="s">
        <v>16007</v>
      </c>
      <c r="D3118" s="5" t="s">
        <v>16008</v>
      </c>
    </row>
    <row r="3119" spans="1:4" x14ac:dyDescent="0.3">
      <c r="A3119" s="5" t="s">
        <v>35421</v>
      </c>
      <c r="B3119" s="5" t="s">
        <v>35421</v>
      </c>
      <c r="C3119" s="5" t="s">
        <v>35422</v>
      </c>
      <c r="D3119" s="5" t="s">
        <v>35423</v>
      </c>
    </row>
    <row r="3120" spans="1:4" x14ac:dyDescent="0.3">
      <c r="A3120" s="5" t="s">
        <v>96</v>
      </c>
      <c r="B3120" s="5" t="s">
        <v>96</v>
      </c>
      <c r="C3120" s="5" t="s">
        <v>97</v>
      </c>
      <c r="D3120" s="5" t="s">
        <v>98</v>
      </c>
    </row>
    <row r="3121" spans="1:4" x14ac:dyDescent="0.3">
      <c r="A3121" s="5" t="s">
        <v>35424</v>
      </c>
      <c r="B3121" s="5" t="s">
        <v>35424</v>
      </c>
      <c r="C3121" s="5" t="s">
        <v>35425</v>
      </c>
      <c r="D3121" s="5" t="s">
        <v>35426</v>
      </c>
    </row>
    <row r="3122" spans="1:4" x14ac:dyDescent="0.3">
      <c r="A3122" s="5" t="s">
        <v>16009</v>
      </c>
      <c r="B3122" s="5" t="s">
        <v>16009</v>
      </c>
      <c r="C3122" s="5" t="s">
        <v>16010</v>
      </c>
      <c r="D3122" s="5" t="s">
        <v>16011</v>
      </c>
    </row>
    <row r="3123" spans="1:4" x14ac:dyDescent="0.3">
      <c r="A3123" s="5" t="s">
        <v>16012</v>
      </c>
      <c r="B3123" s="5" t="s">
        <v>16012</v>
      </c>
      <c r="C3123" s="5" t="s">
        <v>16013</v>
      </c>
      <c r="D3123" s="5" t="s">
        <v>16014</v>
      </c>
    </row>
    <row r="3124" spans="1:4" x14ac:dyDescent="0.3">
      <c r="A3124" s="5" t="s">
        <v>8216</v>
      </c>
      <c r="B3124" s="5" t="s">
        <v>8216</v>
      </c>
      <c r="C3124" s="5" t="s">
        <v>8217</v>
      </c>
      <c r="D3124" s="5" t="s">
        <v>8218</v>
      </c>
    </row>
    <row r="3125" spans="1:4" x14ac:dyDescent="0.3">
      <c r="A3125" s="5" t="s">
        <v>1736</v>
      </c>
      <c r="B3125" s="5" t="s">
        <v>1736</v>
      </c>
      <c r="C3125" s="5" t="s">
        <v>1737</v>
      </c>
      <c r="D3125" s="5" t="s">
        <v>1738</v>
      </c>
    </row>
    <row r="3126" spans="1:4" x14ac:dyDescent="0.3">
      <c r="A3126" s="5" t="s">
        <v>16015</v>
      </c>
      <c r="B3126" s="5" t="s">
        <v>16015</v>
      </c>
      <c r="C3126" s="5" t="s">
        <v>16016</v>
      </c>
      <c r="D3126" s="5" t="s">
        <v>16017</v>
      </c>
    </row>
    <row r="3127" spans="1:4" x14ac:dyDescent="0.3">
      <c r="A3127" s="5" t="s">
        <v>35427</v>
      </c>
      <c r="B3127" s="5" t="s">
        <v>35427</v>
      </c>
      <c r="C3127" s="5" t="s">
        <v>35428</v>
      </c>
      <c r="D3127" s="5" t="s">
        <v>35429</v>
      </c>
    </row>
    <row r="3128" spans="1:4" x14ac:dyDescent="0.3">
      <c r="A3128" s="5" t="s">
        <v>16018</v>
      </c>
      <c r="B3128" s="5" t="s">
        <v>16018</v>
      </c>
      <c r="C3128" s="5" t="s">
        <v>16019</v>
      </c>
      <c r="D3128" s="5" t="s">
        <v>16020</v>
      </c>
    </row>
    <row r="3129" spans="1:4" x14ac:dyDescent="0.3">
      <c r="A3129" s="5" t="s">
        <v>16021</v>
      </c>
      <c r="B3129" s="5" t="s">
        <v>16021</v>
      </c>
      <c r="C3129" s="5" t="s">
        <v>16022</v>
      </c>
      <c r="D3129" s="5" t="s">
        <v>16023</v>
      </c>
    </row>
    <row r="3130" spans="1:4" x14ac:dyDescent="0.3">
      <c r="A3130" s="5" t="s">
        <v>16024</v>
      </c>
      <c r="B3130" s="5" t="s">
        <v>16024</v>
      </c>
      <c r="C3130" s="5" t="s">
        <v>16025</v>
      </c>
      <c r="D3130" s="5" t="s">
        <v>16026</v>
      </c>
    </row>
    <row r="3131" spans="1:4" x14ac:dyDescent="0.3">
      <c r="A3131" s="5" t="s">
        <v>16027</v>
      </c>
      <c r="B3131" s="5" t="s">
        <v>16027</v>
      </c>
      <c r="C3131" s="5" t="s">
        <v>16028</v>
      </c>
      <c r="D3131" s="5" t="s">
        <v>16029</v>
      </c>
    </row>
    <row r="3132" spans="1:4" x14ac:dyDescent="0.3">
      <c r="A3132" s="5" t="s">
        <v>35430</v>
      </c>
      <c r="B3132" s="5" t="s">
        <v>35430</v>
      </c>
      <c r="C3132" s="5" t="s">
        <v>35431</v>
      </c>
      <c r="D3132" s="5" t="s">
        <v>35432</v>
      </c>
    </row>
    <row r="3133" spans="1:4" x14ac:dyDescent="0.3">
      <c r="A3133" s="5" t="s">
        <v>35433</v>
      </c>
      <c r="B3133" s="5" t="s">
        <v>35433</v>
      </c>
      <c r="C3133" s="5" t="s">
        <v>35433</v>
      </c>
      <c r="D3133" s="5" t="s">
        <v>35434</v>
      </c>
    </row>
    <row r="3134" spans="1:4" x14ac:dyDescent="0.3">
      <c r="A3134" s="5" t="s">
        <v>16030</v>
      </c>
      <c r="B3134" s="5" t="s">
        <v>16030</v>
      </c>
      <c r="C3134" s="5" t="s">
        <v>16031</v>
      </c>
      <c r="D3134" s="5" t="s">
        <v>16032</v>
      </c>
    </row>
    <row r="3135" spans="1:4" x14ac:dyDescent="0.3">
      <c r="A3135" s="5" t="s">
        <v>35435</v>
      </c>
      <c r="B3135" s="5" t="s">
        <v>35435</v>
      </c>
      <c r="C3135" s="5" t="s">
        <v>35436</v>
      </c>
      <c r="D3135" s="5" t="s">
        <v>35437</v>
      </c>
    </row>
    <row r="3136" spans="1:4" x14ac:dyDescent="0.3">
      <c r="A3136" s="5" t="s">
        <v>16033</v>
      </c>
      <c r="B3136" s="5" t="s">
        <v>16033</v>
      </c>
      <c r="C3136" s="5" t="s">
        <v>16034</v>
      </c>
      <c r="D3136" s="5" t="s">
        <v>16035</v>
      </c>
    </row>
    <row r="3137" spans="1:4" x14ac:dyDescent="0.3">
      <c r="A3137" s="5" t="s">
        <v>16036</v>
      </c>
      <c r="B3137" s="5" t="s">
        <v>16036</v>
      </c>
      <c r="C3137" s="5" t="s">
        <v>16037</v>
      </c>
      <c r="D3137" s="5" t="s">
        <v>16038</v>
      </c>
    </row>
    <row r="3138" spans="1:4" x14ac:dyDescent="0.3">
      <c r="A3138" s="5" t="s">
        <v>16039</v>
      </c>
      <c r="B3138" s="5" t="s">
        <v>16039</v>
      </c>
      <c r="C3138" s="5" t="s">
        <v>16040</v>
      </c>
      <c r="D3138" s="5" t="s">
        <v>16041</v>
      </c>
    </row>
    <row r="3139" spans="1:4" x14ac:dyDescent="0.3">
      <c r="A3139" s="5" t="s">
        <v>16042</v>
      </c>
      <c r="B3139" s="5" t="s">
        <v>16042</v>
      </c>
      <c r="C3139" s="5" t="s">
        <v>16043</v>
      </c>
      <c r="D3139" s="5" t="s">
        <v>16044</v>
      </c>
    </row>
    <row r="3140" spans="1:4" x14ac:dyDescent="0.3">
      <c r="A3140" s="5" t="s">
        <v>35438</v>
      </c>
      <c r="B3140" s="5" t="s">
        <v>35438</v>
      </c>
      <c r="C3140" s="5" t="s">
        <v>35439</v>
      </c>
      <c r="D3140" s="5" t="s">
        <v>35440</v>
      </c>
    </row>
    <row r="3141" spans="1:4" x14ac:dyDescent="0.3">
      <c r="A3141" s="5" t="s">
        <v>35441</v>
      </c>
      <c r="B3141" s="5" t="s">
        <v>35441</v>
      </c>
      <c r="C3141" s="5" t="s">
        <v>35442</v>
      </c>
      <c r="D3141" s="5" t="s">
        <v>35443</v>
      </c>
    </row>
    <row r="3142" spans="1:4" x14ac:dyDescent="0.3">
      <c r="A3142" s="5" t="s">
        <v>35444</v>
      </c>
      <c r="B3142" s="5" t="s">
        <v>35444</v>
      </c>
      <c r="C3142" s="5" t="s">
        <v>35445</v>
      </c>
      <c r="D3142" s="5" t="s">
        <v>35446</v>
      </c>
    </row>
    <row r="3143" spans="1:4" x14ac:dyDescent="0.3">
      <c r="A3143" s="5" t="s">
        <v>35447</v>
      </c>
      <c r="B3143" s="5" t="s">
        <v>35447</v>
      </c>
      <c r="C3143" s="5" t="s">
        <v>35448</v>
      </c>
      <c r="D3143" s="5" t="s">
        <v>35449</v>
      </c>
    </row>
    <row r="3144" spans="1:4" x14ac:dyDescent="0.3">
      <c r="A3144" s="5" t="s">
        <v>3616</v>
      </c>
      <c r="B3144" s="5" t="s">
        <v>3616</v>
      </c>
      <c r="C3144" s="5" t="s">
        <v>3617</v>
      </c>
      <c r="D3144" s="5" t="s">
        <v>3618</v>
      </c>
    </row>
    <row r="3145" spans="1:4" x14ac:dyDescent="0.3">
      <c r="A3145" s="5" t="s">
        <v>16045</v>
      </c>
      <c r="B3145" s="5" t="s">
        <v>16045</v>
      </c>
      <c r="C3145" s="5" t="s">
        <v>16046</v>
      </c>
      <c r="D3145" s="5" t="s">
        <v>16047</v>
      </c>
    </row>
    <row r="3146" spans="1:4" x14ac:dyDescent="0.3">
      <c r="A3146" s="5" t="s">
        <v>3619</v>
      </c>
      <c r="B3146" s="5" t="s">
        <v>3619</v>
      </c>
      <c r="C3146" s="5" t="s">
        <v>3620</v>
      </c>
      <c r="D3146" s="5" t="s">
        <v>3621</v>
      </c>
    </row>
    <row r="3147" spans="1:4" x14ac:dyDescent="0.3">
      <c r="A3147" s="5" t="s">
        <v>16048</v>
      </c>
      <c r="B3147" s="5" t="s">
        <v>16048</v>
      </c>
      <c r="C3147" s="5" t="s">
        <v>16049</v>
      </c>
      <c r="D3147" s="5" t="s">
        <v>16050</v>
      </c>
    </row>
    <row r="3148" spans="1:4" x14ac:dyDescent="0.3">
      <c r="A3148" s="5" t="s">
        <v>3622</v>
      </c>
      <c r="B3148" s="5" t="s">
        <v>3622</v>
      </c>
      <c r="C3148" s="5" t="s">
        <v>3623</v>
      </c>
      <c r="D3148" s="5" t="s">
        <v>3624</v>
      </c>
    </row>
    <row r="3149" spans="1:4" x14ac:dyDescent="0.3">
      <c r="A3149" s="5" t="s">
        <v>1739</v>
      </c>
      <c r="B3149" s="5" t="s">
        <v>1739</v>
      </c>
      <c r="C3149" s="5" t="s">
        <v>1740</v>
      </c>
      <c r="D3149" s="5" t="s">
        <v>1741</v>
      </c>
    </row>
    <row r="3150" spans="1:4" x14ac:dyDescent="0.3">
      <c r="A3150" s="5" t="s">
        <v>35450</v>
      </c>
      <c r="B3150" s="5" t="s">
        <v>35450</v>
      </c>
      <c r="C3150" s="5" t="s">
        <v>35451</v>
      </c>
      <c r="D3150" s="5" t="s">
        <v>35452</v>
      </c>
    </row>
    <row r="3151" spans="1:4" x14ac:dyDescent="0.3">
      <c r="A3151" s="5" t="s">
        <v>16051</v>
      </c>
      <c r="B3151" s="5" t="s">
        <v>16051</v>
      </c>
      <c r="C3151" s="5" t="s">
        <v>16052</v>
      </c>
      <c r="D3151" s="5" t="s">
        <v>16053</v>
      </c>
    </row>
    <row r="3152" spans="1:4" x14ac:dyDescent="0.3">
      <c r="A3152" s="5" t="s">
        <v>35453</v>
      </c>
      <c r="B3152" s="5" t="s">
        <v>35453</v>
      </c>
      <c r="C3152" s="5" t="s">
        <v>35454</v>
      </c>
      <c r="D3152" s="5" t="s">
        <v>35455</v>
      </c>
    </row>
    <row r="3153" spans="1:4" x14ac:dyDescent="0.3">
      <c r="A3153" s="5" t="s">
        <v>16054</v>
      </c>
      <c r="B3153" s="5" t="s">
        <v>16054</v>
      </c>
      <c r="C3153" s="5" t="s">
        <v>16055</v>
      </c>
      <c r="D3153" s="5" t="s">
        <v>16056</v>
      </c>
    </row>
    <row r="3154" spans="1:4" x14ac:dyDescent="0.3">
      <c r="A3154" s="5" t="s">
        <v>16057</v>
      </c>
      <c r="B3154" s="5" t="s">
        <v>16057</v>
      </c>
      <c r="C3154" s="5" t="s">
        <v>16058</v>
      </c>
      <c r="D3154" s="5" t="s">
        <v>16059</v>
      </c>
    </row>
    <row r="3155" spans="1:4" x14ac:dyDescent="0.3">
      <c r="A3155" s="5" t="s">
        <v>16060</v>
      </c>
      <c r="B3155" s="5" t="s">
        <v>16060</v>
      </c>
      <c r="C3155" s="5" t="s">
        <v>16061</v>
      </c>
      <c r="D3155" s="5" t="s">
        <v>16062</v>
      </c>
    </row>
    <row r="3156" spans="1:4" x14ac:dyDescent="0.3">
      <c r="A3156" s="5" t="s">
        <v>35456</v>
      </c>
      <c r="B3156" s="5" t="s">
        <v>35456</v>
      </c>
      <c r="C3156" s="5" t="s">
        <v>35457</v>
      </c>
      <c r="D3156" s="5" t="s">
        <v>35458</v>
      </c>
    </row>
    <row r="3157" spans="1:4" x14ac:dyDescent="0.3">
      <c r="A3157" s="5" t="s">
        <v>35459</v>
      </c>
      <c r="B3157" s="5" t="s">
        <v>35459</v>
      </c>
      <c r="C3157" s="5" t="s">
        <v>35460</v>
      </c>
      <c r="D3157" s="5" t="s">
        <v>35461</v>
      </c>
    </row>
    <row r="3158" spans="1:4" x14ac:dyDescent="0.3">
      <c r="A3158" s="5" t="s">
        <v>35462</v>
      </c>
      <c r="B3158" s="5" t="s">
        <v>35462</v>
      </c>
      <c r="C3158" s="5" t="s">
        <v>35463</v>
      </c>
      <c r="D3158" s="5" t="s">
        <v>35464</v>
      </c>
    </row>
    <row r="3159" spans="1:4" x14ac:dyDescent="0.3">
      <c r="A3159" s="5" t="s">
        <v>8219</v>
      </c>
      <c r="B3159" s="5" t="s">
        <v>8219</v>
      </c>
      <c r="C3159" s="5" t="s">
        <v>8220</v>
      </c>
      <c r="D3159" s="5" t="s">
        <v>8221</v>
      </c>
    </row>
    <row r="3160" spans="1:4" x14ac:dyDescent="0.3">
      <c r="A3160" s="5" t="s">
        <v>16063</v>
      </c>
      <c r="B3160" s="5" t="s">
        <v>16063</v>
      </c>
      <c r="C3160" s="5" t="s">
        <v>16064</v>
      </c>
      <c r="D3160" s="5" t="s">
        <v>16065</v>
      </c>
    </row>
    <row r="3161" spans="1:4" x14ac:dyDescent="0.3">
      <c r="A3161" s="5" t="s">
        <v>16066</v>
      </c>
      <c r="B3161" s="5" t="s">
        <v>16066</v>
      </c>
      <c r="C3161" s="5" t="s">
        <v>16067</v>
      </c>
      <c r="D3161" s="5" t="s">
        <v>16068</v>
      </c>
    </row>
    <row r="3162" spans="1:4" x14ac:dyDescent="0.3">
      <c r="A3162" s="5" t="s">
        <v>35465</v>
      </c>
      <c r="B3162" s="5" t="s">
        <v>35465</v>
      </c>
      <c r="C3162" s="5" t="s">
        <v>35466</v>
      </c>
      <c r="D3162" s="5" t="s">
        <v>35467</v>
      </c>
    </row>
    <row r="3163" spans="1:4" x14ac:dyDescent="0.3">
      <c r="A3163" s="5" t="s">
        <v>16069</v>
      </c>
      <c r="B3163" s="5" t="s">
        <v>16069</v>
      </c>
      <c r="C3163" s="5" t="s">
        <v>16070</v>
      </c>
      <c r="D3163" s="5" t="s">
        <v>16071</v>
      </c>
    </row>
    <row r="3164" spans="1:4" x14ac:dyDescent="0.3">
      <c r="A3164" s="5" t="s">
        <v>16072</v>
      </c>
      <c r="B3164" s="5" t="s">
        <v>16072</v>
      </c>
      <c r="C3164" s="5" t="s">
        <v>16073</v>
      </c>
      <c r="D3164" s="5" t="s">
        <v>16074</v>
      </c>
    </row>
    <row r="3165" spans="1:4" x14ac:dyDescent="0.3">
      <c r="A3165" s="5" t="s">
        <v>16075</v>
      </c>
      <c r="B3165" s="5" t="s">
        <v>16075</v>
      </c>
      <c r="C3165" s="5" t="s">
        <v>16076</v>
      </c>
      <c r="D3165" s="5" t="s">
        <v>16077</v>
      </c>
    </row>
    <row r="3166" spans="1:4" x14ac:dyDescent="0.3">
      <c r="A3166" s="5" t="s">
        <v>16078</v>
      </c>
      <c r="B3166" s="5" t="s">
        <v>16078</v>
      </c>
      <c r="C3166" s="5" t="s">
        <v>16079</v>
      </c>
      <c r="D3166" s="5" t="s">
        <v>16080</v>
      </c>
    </row>
    <row r="3167" spans="1:4" x14ac:dyDescent="0.3">
      <c r="A3167" s="5" t="s">
        <v>16081</v>
      </c>
      <c r="B3167" s="5" t="s">
        <v>16081</v>
      </c>
      <c r="C3167" s="5" t="s">
        <v>16082</v>
      </c>
      <c r="D3167" s="5" t="s">
        <v>16083</v>
      </c>
    </row>
    <row r="3168" spans="1:4" x14ac:dyDescent="0.3">
      <c r="A3168" s="5" t="s">
        <v>16084</v>
      </c>
      <c r="B3168" s="5" t="s">
        <v>16084</v>
      </c>
      <c r="C3168" s="5" t="s">
        <v>16085</v>
      </c>
      <c r="D3168" s="5" t="s">
        <v>16086</v>
      </c>
    </row>
    <row r="3169" spans="1:4" x14ac:dyDescent="0.3">
      <c r="A3169" s="5" t="s">
        <v>35468</v>
      </c>
      <c r="B3169" s="5" t="s">
        <v>35468</v>
      </c>
      <c r="C3169" s="5" t="s">
        <v>35469</v>
      </c>
      <c r="D3169" s="5" t="s">
        <v>35470</v>
      </c>
    </row>
    <row r="3170" spans="1:4" x14ac:dyDescent="0.3">
      <c r="A3170" s="5" t="s">
        <v>16087</v>
      </c>
      <c r="B3170" s="5" t="s">
        <v>16087</v>
      </c>
      <c r="C3170" s="5" t="s">
        <v>16088</v>
      </c>
      <c r="D3170" s="5" t="s">
        <v>16089</v>
      </c>
    </row>
    <row r="3171" spans="1:4" x14ac:dyDescent="0.3">
      <c r="A3171" s="5" t="s">
        <v>16090</v>
      </c>
      <c r="B3171" s="5" t="s">
        <v>16090</v>
      </c>
      <c r="C3171" s="5" t="s">
        <v>16091</v>
      </c>
      <c r="D3171" s="5" t="s">
        <v>16092</v>
      </c>
    </row>
    <row r="3172" spans="1:4" x14ac:dyDescent="0.3">
      <c r="A3172" s="5" t="s">
        <v>16093</v>
      </c>
      <c r="B3172" s="5" t="s">
        <v>16093</v>
      </c>
      <c r="C3172" s="5" t="s">
        <v>16094</v>
      </c>
      <c r="D3172" s="5" t="s">
        <v>16095</v>
      </c>
    </row>
    <row r="3173" spans="1:4" x14ac:dyDescent="0.3">
      <c r="A3173" s="5" t="s">
        <v>16096</v>
      </c>
      <c r="B3173" s="5" t="s">
        <v>16096</v>
      </c>
      <c r="C3173" s="5" t="s">
        <v>16097</v>
      </c>
      <c r="D3173" s="5" t="s">
        <v>16098</v>
      </c>
    </row>
    <row r="3174" spans="1:4" x14ac:dyDescent="0.3">
      <c r="A3174" s="5" t="s">
        <v>35471</v>
      </c>
      <c r="B3174" s="5" t="s">
        <v>35471</v>
      </c>
      <c r="C3174" s="5" t="s">
        <v>35472</v>
      </c>
      <c r="D3174" s="5" t="s">
        <v>35473</v>
      </c>
    </row>
    <row r="3175" spans="1:4" x14ac:dyDescent="0.3">
      <c r="A3175" s="5" t="s">
        <v>35474</v>
      </c>
      <c r="B3175" s="5" t="s">
        <v>35474</v>
      </c>
      <c r="C3175" s="5" t="s">
        <v>35475</v>
      </c>
      <c r="D3175" s="5" t="s">
        <v>35476</v>
      </c>
    </row>
    <row r="3176" spans="1:4" x14ac:dyDescent="0.3">
      <c r="A3176" s="5" t="s">
        <v>16099</v>
      </c>
      <c r="B3176" s="5" t="s">
        <v>16099</v>
      </c>
      <c r="C3176" s="5" t="s">
        <v>16100</v>
      </c>
      <c r="D3176" s="5" t="s">
        <v>16101</v>
      </c>
    </row>
    <row r="3177" spans="1:4" x14ac:dyDescent="0.3">
      <c r="A3177" s="5" t="s">
        <v>16102</v>
      </c>
      <c r="B3177" s="5" t="s">
        <v>16102</v>
      </c>
      <c r="C3177" s="5" t="s">
        <v>16103</v>
      </c>
      <c r="D3177" s="5" t="s">
        <v>16104</v>
      </c>
    </row>
    <row r="3178" spans="1:4" x14ac:dyDescent="0.3">
      <c r="A3178" s="5" t="s">
        <v>16105</v>
      </c>
      <c r="B3178" s="5" t="s">
        <v>16105</v>
      </c>
      <c r="C3178" s="5" t="s">
        <v>16106</v>
      </c>
      <c r="D3178" s="5" t="s">
        <v>16107</v>
      </c>
    </row>
    <row r="3179" spans="1:4" x14ac:dyDescent="0.3">
      <c r="A3179" s="5" t="s">
        <v>16108</v>
      </c>
      <c r="B3179" s="5" t="s">
        <v>16108</v>
      </c>
      <c r="C3179" s="5" t="s">
        <v>16109</v>
      </c>
      <c r="D3179" s="5" t="s">
        <v>16110</v>
      </c>
    </row>
    <row r="3180" spans="1:4" x14ac:dyDescent="0.3">
      <c r="A3180" s="5" t="s">
        <v>16111</v>
      </c>
      <c r="B3180" s="5" t="s">
        <v>16111</v>
      </c>
      <c r="C3180" s="5" t="s">
        <v>16112</v>
      </c>
      <c r="D3180" s="5" t="s">
        <v>16113</v>
      </c>
    </row>
    <row r="3181" spans="1:4" x14ac:dyDescent="0.3">
      <c r="A3181" s="5" t="s">
        <v>35477</v>
      </c>
      <c r="B3181" s="5" t="s">
        <v>35477</v>
      </c>
      <c r="C3181" s="5" t="s">
        <v>35478</v>
      </c>
      <c r="D3181" s="5" t="s">
        <v>35479</v>
      </c>
    </row>
    <row r="3182" spans="1:4" x14ac:dyDescent="0.3">
      <c r="A3182" s="5" t="s">
        <v>16114</v>
      </c>
      <c r="B3182" s="5" t="s">
        <v>16114</v>
      </c>
      <c r="C3182" s="5" t="s">
        <v>16115</v>
      </c>
      <c r="D3182" s="5" t="s">
        <v>16116</v>
      </c>
    </row>
    <row r="3183" spans="1:4" x14ac:dyDescent="0.3">
      <c r="A3183" s="5" t="s">
        <v>1742</v>
      </c>
      <c r="B3183" s="5" t="s">
        <v>1742</v>
      </c>
      <c r="C3183" s="5" t="s">
        <v>1743</v>
      </c>
      <c r="D3183" s="5" t="s">
        <v>1744</v>
      </c>
    </row>
    <row r="3184" spans="1:4" x14ac:dyDescent="0.3">
      <c r="A3184" s="5" t="s">
        <v>16117</v>
      </c>
      <c r="B3184" s="5" t="s">
        <v>16117</v>
      </c>
      <c r="C3184" s="5" t="s">
        <v>16118</v>
      </c>
      <c r="D3184" s="5" t="s">
        <v>16119</v>
      </c>
    </row>
    <row r="3185" spans="1:4" x14ac:dyDescent="0.3">
      <c r="A3185" s="5" t="s">
        <v>8222</v>
      </c>
      <c r="B3185" s="5" t="s">
        <v>8222</v>
      </c>
      <c r="C3185" s="5" t="s">
        <v>8223</v>
      </c>
      <c r="D3185" s="5" t="s">
        <v>8224</v>
      </c>
    </row>
    <row r="3186" spans="1:4" x14ac:dyDescent="0.3">
      <c r="A3186" s="5" t="s">
        <v>3625</v>
      </c>
      <c r="B3186" s="5" t="s">
        <v>3625</v>
      </c>
      <c r="C3186" s="5" t="s">
        <v>3626</v>
      </c>
      <c r="D3186" s="5" t="s">
        <v>3627</v>
      </c>
    </row>
    <row r="3187" spans="1:4" x14ac:dyDescent="0.3">
      <c r="A3187" s="5" t="s">
        <v>35480</v>
      </c>
      <c r="B3187" s="5" t="s">
        <v>35480</v>
      </c>
      <c r="C3187" s="5" t="s">
        <v>35481</v>
      </c>
      <c r="D3187" s="5" t="s">
        <v>35482</v>
      </c>
    </row>
    <row r="3188" spans="1:4" x14ac:dyDescent="0.3">
      <c r="A3188" s="5" t="s">
        <v>16120</v>
      </c>
      <c r="B3188" s="5" t="s">
        <v>16120</v>
      </c>
      <c r="C3188" s="5" t="s">
        <v>16121</v>
      </c>
      <c r="D3188" s="5" t="s">
        <v>16122</v>
      </c>
    </row>
    <row r="3189" spans="1:4" x14ac:dyDescent="0.3">
      <c r="A3189" s="5" t="s">
        <v>16123</v>
      </c>
      <c r="B3189" s="5" t="s">
        <v>16123</v>
      </c>
      <c r="C3189" s="5" t="s">
        <v>16124</v>
      </c>
      <c r="D3189" s="5" t="s">
        <v>16125</v>
      </c>
    </row>
    <row r="3190" spans="1:4" x14ac:dyDescent="0.3">
      <c r="A3190" s="5" t="s">
        <v>99</v>
      </c>
      <c r="B3190" s="5" t="s">
        <v>99</v>
      </c>
      <c r="C3190" s="5" t="s">
        <v>100</v>
      </c>
      <c r="D3190" s="5" t="s">
        <v>101</v>
      </c>
    </row>
    <row r="3191" spans="1:4" x14ac:dyDescent="0.3">
      <c r="A3191" s="5" t="s">
        <v>16126</v>
      </c>
      <c r="B3191" s="5" t="s">
        <v>16126</v>
      </c>
      <c r="C3191" s="5" t="s">
        <v>16127</v>
      </c>
      <c r="D3191" s="5" t="s">
        <v>16128</v>
      </c>
    </row>
    <row r="3192" spans="1:4" x14ac:dyDescent="0.3">
      <c r="A3192" s="5" t="s">
        <v>1745</v>
      </c>
      <c r="B3192" s="5" t="s">
        <v>1745</v>
      </c>
      <c r="C3192" s="5" t="s">
        <v>1746</v>
      </c>
      <c r="D3192" s="5" t="s">
        <v>1747</v>
      </c>
    </row>
    <row r="3193" spans="1:4" x14ac:dyDescent="0.3">
      <c r="A3193" s="5" t="s">
        <v>35483</v>
      </c>
      <c r="B3193" s="5" t="s">
        <v>35483</v>
      </c>
      <c r="C3193" s="5" t="s">
        <v>35484</v>
      </c>
      <c r="D3193" s="5" t="s">
        <v>35485</v>
      </c>
    </row>
    <row r="3194" spans="1:4" x14ac:dyDescent="0.3">
      <c r="A3194" s="5" t="s">
        <v>16129</v>
      </c>
      <c r="B3194" s="5" t="s">
        <v>16129</v>
      </c>
      <c r="C3194" s="5" t="s">
        <v>16130</v>
      </c>
      <c r="D3194" s="5" t="s">
        <v>16131</v>
      </c>
    </row>
    <row r="3195" spans="1:4" x14ac:dyDescent="0.3">
      <c r="A3195" s="5" t="s">
        <v>16132</v>
      </c>
      <c r="B3195" s="5" t="s">
        <v>16132</v>
      </c>
      <c r="C3195" s="5" t="s">
        <v>16133</v>
      </c>
      <c r="D3195" s="5" t="s">
        <v>16134</v>
      </c>
    </row>
    <row r="3196" spans="1:4" x14ac:dyDescent="0.3">
      <c r="A3196" s="5" t="s">
        <v>8225</v>
      </c>
      <c r="B3196" s="5" t="s">
        <v>8225</v>
      </c>
      <c r="C3196" s="5" t="s">
        <v>8226</v>
      </c>
      <c r="D3196" s="5" t="s">
        <v>8227</v>
      </c>
    </row>
    <row r="3197" spans="1:4" x14ac:dyDescent="0.3">
      <c r="A3197" s="5" t="s">
        <v>1028</v>
      </c>
      <c r="B3197" s="5" t="s">
        <v>1028</v>
      </c>
      <c r="C3197" s="5" t="s">
        <v>1029</v>
      </c>
      <c r="D3197" s="5" t="s">
        <v>1030</v>
      </c>
    </row>
    <row r="3198" spans="1:4" x14ac:dyDescent="0.3">
      <c r="A3198" s="5" t="s">
        <v>35486</v>
      </c>
      <c r="B3198" s="5" t="s">
        <v>35486</v>
      </c>
      <c r="C3198" s="5" t="s">
        <v>35487</v>
      </c>
      <c r="D3198" s="5" t="s">
        <v>35488</v>
      </c>
    </row>
    <row r="3199" spans="1:4" x14ac:dyDescent="0.3">
      <c r="A3199" s="5" t="s">
        <v>16135</v>
      </c>
      <c r="B3199" s="5" t="s">
        <v>16135</v>
      </c>
      <c r="C3199" s="5" t="s">
        <v>16136</v>
      </c>
      <c r="D3199" s="5" t="s">
        <v>16137</v>
      </c>
    </row>
    <row r="3200" spans="1:4" x14ac:dyDescent="0.3">
      <c r="A3200" s="5" t="s">
        <v>35489</v>
      </c>
      <c r="B3200" s="5" t="s">
        <v>35489</v>
      </c>
      <c r="C3200" s="5" t="s">
        <v>35490</v>
      </c>
      <c r="D3200" s="5" t="s">
        <v>35491</v>
      </c>
    </row>
    <row r="3201" spans="1:4" x14ac:dyDescent="0.3">
      <c r="A3201" s="5" t="s">
        <v>16138</v>
      </c>
      <c r="B3201" s="5" t="s">
        <v>16138</v>
      </c>
      <c r="C3201" s="5" t="s">
        <v>16139</v>
      </c>
      <c r="D3201" s="5" t="s">
        <v>16140</v>
      </c>
    </row>
    <row r="3202" spans="1:4" x14ac:dyDescent="0.3">
      <c r="A3202" s="5" t="s">
        <v>3628</v>
      </c>
      <c r="B3202" s="5" t="s">
        <v>3628</v>
      </c>
      <c r="C3202" s="5" t="s">
        <v>3629</v>
      </c>
      <c r="D3202" s="5" t="s">
        <v>3630</v>
      </c>
    </row>
    <row r="3203" spans="1:4" x14ac:dyDescent="0.3">
      <c r="A3203" s="5" t="s">
        <v>1748</v>
      </c>
      <c r="B3203" s="5" t="s">
        <v>1748</v>
      </c>
      <c r="C3203" s="5" t="s">
        <v>1749</v>
      </c>
      <c r="D3203" s="5" t="s">
        <v>1750</v>
      </c>
    </row>
    <row r="3204" spans="1:4" x14ac:dyDescent="0.3">
      <c r="A3204" s="5" t="s">
        <v>102</v>
      </c>
      <c r="B3204" s="5" t="s">
        <v>102</v>
      </c>
      <c r="C3204" s="5" t="s">
        <v>103</v>
      </c>
      <c r="D3204" s="5" t="s">
        <v>104</v>
      </c>
    </row>
    <row r="3205" spans="1:4" x14ac:dyDescent="0.3">
      <c r="A3205" s="5" t="s">
        <v>16141</v>
      </c>
      <c r="B3205" s="5" t="s">
        <v>16141</v>
      </c>
      <c r="C3205" s="5" t="s">
        <v>16142</v>
      </c>
      <c r="D3205" s="5" t="s">
        <v>16143</v>
      </c>
    </row>
    <row r="3206" spans="1:4" x14ac:dyDescent="0.3">
      <c r="A3206" s="5" t="s">
        <v>35492</v>
      </c>
      <c r="B3206" s="5" t="s">
        <v>35492</v>
      </c>
      <c r="C3206" s="5" t="s">
        <v>35493</v>
      </c>
      <c r="D3206" s="5" t="s">
        <v>35494</v>
      </c>
    </row>
    <row r="3207" spans="1:4" x14ac:dyDescent="0.3">
      <c r="A3207" s="5" t="s">
        <v>16144</v>
      </c>
      <c r="B3207" s="5" t="s">
        <v>16144</v>
      </c>
      <c r="C3207" s="5" t="s">
        <v>16145</v>
      </c>
      <c r="D3207" s="5" t="s">
        <v>16146</v>
      </c>
    </row>
    <row r="3208" spans="1:4" x14ac:dyDescent="0.3">
      <c r="A3208" s="5" t="s">
        <v>16147</v>
      </c>
      <c r="B3208" s="5" t="s">
        <v>16147</v>
      </c>
      <c r="C3208" s="5" t="s">
        <v>16148</v>
      </c>
      <c r="D3208" s="5" t="s">
        <v>16149</v>
      </c>
    </row>
    <row r="3209" spans="1:4" x14ac:dyDescent="0.3">
      <c r="A3209" s="5" t="s">
        <v>1751</v>
      </c>
      <c r="B3209" s="5" t="s">
        <v>1751</v>
      </c>
      <c r="C3209" s="5" t="s">
        <v>1752</v>
      </c>
      <c r="D3209" s="5" t="s">
        <v>1753</v>
      </c>
    </row>
    <row r="3210" spans="1:4" x14ac:dyDescent="0.3">
      <c r="A3210" s="5" t="s">
        <v>16150</v>
      </c>
      <c r="B3210" s="5" t="s">
        <v>16150</v>
      </c>
      <c r="C3210" s="5" t="s">
        <v>16151</v>
      </c>
      <c r="D3210" s="5" t="s">
        <v>16152</v>
      </c>
    </row>
    <row r="3211" spans="1:4" x14ac:dyDescent="0.3">
      <c r="A3211" s="5" t="s">
        <v>16153</v>
      </c>
      <c r="B3211" s="5" t="s">
        <v>16153</v>
      </c>
      <c r="C3211" s="5" t="s">
        <v>16154</v>
      </c>
      <c r="D3211" s="5" t="s">
        <v>16155</v>
      </c>
    </row>
    <row r="3212" spans="1:4" x14ac:dyDescent="0.3">
      <c r="A3212" s="5" t="s">
        <v>3631</v>
      </c>
      <c r="B3212" s="5" t="s">
        <v>3631</v>
      </c>
      <c r="C3212" s="5" t="s">
        <v>3632</v>
      </c>
      <c r="D3212" s="5" t="s">
        <v>3633</v>
      </c>
    </row>
    <row r="3213" spans="1:4" x14ac:dyDescent="0.3">
      <c r="A3213" s="5" t="s">
        <v>3634</v>
      </c>
      <c r="B3213" s="5" t="s">
        <v>3634</v>
      </c>
      <c r="C3213" s="5" t="s">
        <v>3635</v>
      </c>
      <c r="D3213" s="5" t="s">
        <v>3636</v>
      </c>
    </row>
    <row r="3214" spans="1:4" x14ac:dyDescent="0.3">
      <c r="A3214" s="5" t="s">
        <v>16156</v>
      </c>
      <c r="B3214" s="5" t="s">
        <v>16156</v>
      </c>
      <c r="C3214" s="5" t="s">
        <v>16157</v>
      </c>
      <c r="D3214" s="5" t="s">
        <v>16158</v>
      </c>
    </row>
    <row r="3215" spans="1:4" x14ac:dyDescent="0.3">
      <c r="A3215" s="5" t="s">
        <v>8228</v>
      </c>
      <c r="B3215" s="5" t="s">
        <v>8228</v>
      </c>
      <c r="C3215" s="5" t="s">
        <v>8229</v>
      </c>
      <c r="D3215" s="5" t="s">
        <v>8230</v>
      </c>
    </row>
    <row r="3216" spans="1:4" x14ac:dyDescent="0.3">
      <c r="A3216" s="5" t="s">
        <v>3637</v>
      </c>
      <c r="B3216" s="5" t="s">
        <v>3637</v>
      </c>
      <c r="C3216" s="5" t="s">
        <v>3638</v>
      </c>
      <c r="D3216" s="5" t="s">
        <v>3639</v>
      </c>
    </row>
    <row r="3217" spans="1:4" x14ac:dyDescent="0.3">
      <c r="A3217" s="5" t="s">
        <v>16159</v>
      </c>
      <c r="B3217" s="5" t="s">
        <v>16159</v>
      </c>
      <c r="C3217" s="5" t="s">
        <v>16160</v>
      </c>
      <c r="D3217" s="5" t="s">
        <v>16161</v>
      </c>
    </row>
    <row r="3218" spans="1:4" x14ac:dyDescent="0.3">
      <c r="A3218" s="5" t="s">
        <v>16162</v>
      </c>
      <c r="B3218" s="5" t="s">
        <v>16162</v>
      </c>
      <c r="C3218" s="5" t="s">
        <v>16163</v>
      </c>
      <c r="D3218" s="5" t="s">
        <v>16164</v>
      </c>
    </row>
    <row r="3219" spans="1:4" x14ac:dyDescent="0.3">
      <c r="A3219" s="5" t="s">
        <v>3640</v>
      </c>
      <c r="B3219" s="5" t="s">
        <v>3640</v>
      </c>
      <c r="C3219" s="5" t="s">
        <v>3641</v>
      </c>
      <c r="D3219" s="5" t="s">
        <v>3642</v>
      </c>
    </row>
    <row r="3220" spans="1:4" x14ac:dyDescent="0.3">
      <c r="A3220" s="5" t="s">
        <v>10863</v>
      </c>
      <c r="B3220" s="5" t="s">
        <v>10863</v>
      </c>
      <c r="C3220" s="5" t="s">
        <v>10864</v>
      </c>
      <c r="D3220" s="5" t="s">
        <v>10865</v>
      </c>
    </row>
    <row r="3221" spans="1:4" x14ac:dyDescent="0.3">
      <c r="A3221" s="5" t="s">
        <v>16165</v>
      </c>
      <c r="B3221" s="5" t="s">
        <v>16165</v>
      </c>
      <c r="C3221" s="5" t="s">
        <v>16166</v>
      </c>
      <c r="D3221" s="5" t="s">
        <v>16167</v>
      </c>
    </row>
    <row r="3222" spans="1:4" x14ac:dyDescent="0.3">
      <c r="A3222" s="5" t="s">
        <v>3643</v>
      </c>
      <c r="B3222" s="5" t="s">
        <v>3643</v>
      </c>
      <c r="C3222" s="5" t="s">
        <v>3644</v>
      </c>
      <c r="D3222" s="5" t="s">
        <v>3645</v>
      </c>
    </row>
    <row r="3223" spans="1:4" x14ac:dyDescent="0.3">
      <c r="A3223" s="5" t="s">
        <v>16168</v>
      </c>
      <c r="B3223" s="5" t="s">
        <v>16168</v>
      </c>
      <c r="C3223" s="5" t="s">
        <v>16169</v>
      </c>
      <c r="D3223" s="5" t="s">
        <v>16170</v>
      </c>
    </row>
    <row r="3224" spans="1:4" x14ac:dyDescent="0.3">
      <c r="A3224" s="5" t="s">
        <v>16171</v>
      </c>
      <c r="B3224" s="5" t="s">
        <v>16171</v>
      </c>
      <c r="C3224" s="5" t="s">
        <v>16172</v>
      </c>
      <c r="D3224" s="5" t="s">
        <v>16173</v>
      </c>
    </row>
    <row r="3225" spans="1:4" x14ac:dyDescent="0.3">
      <c r="A3225" s="5" t="s">
        <v>35495</v>
      </c>
      <c r="B3225" s="5" t="s">
        <v>35495</v>
      </c>
      <c r="C3225" s="5" t="s">
        <v>35496</v>
      </c>
      <c r="D3225" s="5" t="s">
        <v>35497</v>
      </c>
    </row>
    <row r="3226" spans="1:4" x14ac:dyDescent="0.3">
      <c r="A3226" s="5" t="s">
        <v>3646</v>
      </c>
      <c r="B3226" s="5" t="s">
        <v>3646</v>
      </c>
      <c r="C3226" s="5" t="s">
        <v>3647</v>
      </c>
      <c r="D3226" s="5" t="s">
        <v>3648</v>
      </c>
    </row>
    <row r="3227" spans="1:4" x14ac:dyDescent="0.3">
      <c r="A3227" s="5" t="s">
        <v>16174</v>
      </c>
      <c r="B3227" s="5" t="s">
        <v>16174</v>
      </c>
      <c r="C3227" s="5" t="s">
        <v>16175</v>
      </c>
      <c r="D3227" s="5" t="s">
        <v>16176</v>
      </c>
    </row>
    <row r="3228" spans="1:4" x14ac:dyDescent="0.3">
      <c r="A3228" s="5" t="s">
        <v>1031</v>
      </c>
      <c r="B3228" s="5" t="s">
        <v>1031</v>
      </c>
      <c r="C3228" s="5" t="s">
        <v>1032</v>
      </c>
      <c r="D3228" s="5" t="s">
        <v>1033</v>
      </c>
    </row>
    <row r="3229" spans="1:4" x14ac:dyDescent="0.3">
      <c r="A3229" s="5" t="s">
        <v>3649</v>
      </c>
      <c r="B3229" s="5" t="s">
        <v>3649</v>
      </c>
      <c r="C3229" s="5" t="s">
        <v>3650</v>
      </c>
      <c r="D3229" s="5" t="s">
        <v>3651</v>
      </c>
    </row>
    <row r="3230" spans="1:4" x14ac:dyDescent="0.3">
      <c r="A3230" s="5" t="s">
        <v>16177</v>
      </c>
      <c r="B3230" s="5" t="s">
        <v>16177</v>
      </c>
      <c r="C3230" s="5" t="s">
        <v>16178</v>
      </c>
      <c r="D3230" s="5" t="s">
        <v>16179</v>
      </c>
    </row>
    <row r="3231" spans="1:4" x14ac:dyDescent="0.3">
      <c r="A3231" s="5" t="s">
        <v>16180</v>
      </c>
      <c r="B3231" s="5" t="s">
        <v>16180</v>
      </c>
      <c r="C3231" s="5" t="s">
        <v>16181</v>
      </c>
      <c r="D3231" s="5" t="s">
        <v>16182</v>
      </c>
    </row>
    <row r="3232" spans="1:4" x14ac:dyDescent="0.3">
      <c r="A3232" s="5" t="s">
        <v>16183</v>
      </c>
      <c r="B3232" s="5" t="s">
        <v>16183</v>
      </c>
      <c r="C3232" s="5" t="s">
        <v>16184</v>
      </c>
      <c r="D3232" s="5" t="s">
        <v>16185</v>
      </c>
    </row>
    <row r="3233" spans="1:4" x14ac:dyDescent="0.3">
      <c r="A3233" s="5" t="s">
        <v>3652</v>
      </c>
      <c r="B3233" s="5" t="s">
        <v>3652</v>
      </c>
      <c r="C3233" s="5" t="s">
        <v>3653</v>
      </c>
      <c r="D3233" s="5" t="s">
        <v>3654</v>
      </c>
    </row>
    <row r="3234" spans="1:4" x14ac:dyDescent="0.3">
      <c r="A3234" s="5" t="s">
        <v>16186</v>
      </c>
      <c r="B3234" s="5" t="s">
        <v>16186</v>
      </c>
      <c r="C3234" s="5" t="s">
        <v>16187</v>
      </c>
      <c r="D3234" s="5" t="s">
        <v>16188</v>
      </c>
    </row>
    <row r="3235" spans="1:4" x14ac:dyDescent="0.3">
      <c r="A3235" s="5" t="s">
        <v>16189</v>
      </c>
      <c r="B3235" s="5" t="s">
        <v>16189</v>
      </c>
      <c r="C3235" s="5" t="s">
        <v>16190</v>
      </c>
      <c r="D3235" s="5" t="s">
        <v>16191</v>
      </c>
    </row>
    <row r="3236" spans="1:4" x14ac:dyDescent="0.3">
      <c r="A3236" s="5" t="s">
        <v>35498</v>
      </c>
      <c r="B3236" s="5" t="s">
        <v>35498</v>
      </c>
      <c r="C3236" s="5" t="s">
        <v>35499</v>
      </c>
      <c r="D3236" s="5" t="s">
        <v>35500</v>
      </c>
    </row>
    <row r="3237" spans="1:4" x14ac:dyDescent="0.3">
      <c r="A3237" s="5" t="s">
        <v>35501</v>
      </c>
      <c r="B3237" s="5" t="s">
        <v>35501</v>
      </c>
      <c r="C3237" s="5" t="s">
        <v>35502</v>
      </c>
      <c r="D3237" s="5" t="s">
        <v>35503</v>
      </c>
    </row>
    <row r="3238" spans="1:4" x14ac:dyDescent="0.3">
      <c r="A3238" s="5" t="s">
        <v>16192</v>
      </c>
      <c r="B3238" s="5" t="s">
        <v>16192</v>
      </c>
      <c r="C3238" s="5" t="s">
        <v>16193</v>
      </c>
      <c r="D3238" s="5" t="s">
        <v>16194</v>
      </c>
    </row>
    <row r="3239" spans="1:4" x14ac:dyDescent="0.3">
      <c r="A3239" s="5" t="s">
        <v>16195</v>
      </c>
      <c r="B3239" s="5" t="s">
        <v>16195</v>
      </c>
      <c r="C3239" s="5" t="s">
        <v>16196</v>
      </c>
      <c r="D3239" s="5" t="s">
        <v>16197</v>
      </c>
    </row>
    <row r="3240" spans="1:4" x14ac:dyDescent="0.3">
      <c r="A3240" s="5" t="s">
        <v>8231</v>
      </c>
      <c r="B3240" s="5" t="s">
        <v>8231</v>
      </c>
      <c r="C3240" s="5" t="s">
        <v>8232</v>
      </c>
      <c r="D3240" s="5" t="s">
        <v>8233</v>
      </c>
    </row>
    <row r="3241" spans="1:4" x14ac:dyDescent="0.3">
      <c r="A3241" s="5" t="s">
        <v>3655</v>
      </c>
      <c r="B3241" s="5" t="s">
        <v>3655</v>
      </c>
      <c r="C3241" s="5" t="s">
        <v>3656</v>
      </c>
      <c r="D3241" s="5" t="s">
        <v>3657</v>
      </c>
    </row>
    <row r="3242" spans="1:4" x14ac:dyDescent="0.3">
      <c r="A3242" s="5" t="s">
        <v>3658</v>
      </c>
      <c r="B3242" s="5" t="s">
        <v>3658</v>
      </c>
      <c r="C3242" s="5" t="s">
        <v>3659</v>
      </c>
      <c r="D3242" s="5" t="s">
        <v>3660</v>
      </c>
    </row>
    <row r="3243" spans="1:4" x14ac:dyDescent="0.3">
      <c r="A3243" s="5" t="s">
        <v>35504</v>
      </c>
      <c r="B3243" s="5" t="s">
        <v>35504</v>
      </c>
      <c r="C3243" s="5" t="s">
        <v>35505</v>
      </c>
      <c r="D3243" s="5" t="s">
        <v>35506</v>
      </c>
    </row>
    <row r="3244" spans="1:4" x14ac:dyDescent="0.3">
      <c r="A3244" s="5" t="s">
        <v>8234</v>
      </c>
      <c r="B3244" s="5" t="s">
        <v>8234</v>
      </c>
      <c r="C3244" s="5" t="s">
        <v>8235</v>
      </c>
      <c r="D3244" s="5" t="s">
        <v>8236</v>
      </c>
    </row>
    <row r="3245" spans="1:4" x14ac:dyDescent="0.3">
      <c r="A3245" s="5" t="s">
        <v>8237</v>
      </c>
      <c r="B3245" s="5" t="s">
        <v>8234</v>
      </c>
      <c r="C3245" s="5" t="s">
        <v>8238</v>
      </c>
      <c r="D3245" s="5" t="s">
        <v>8239</v>
      </c>
    </row>
    <row r="3246" spans="1:4" x14ac:dyDescent="0.3">
      <c r="A3246" s="5" t="s">
        <v>16198</v>
      </c>
      <c r="B3246" s="5" t="s">
        <v>16198</v>
      </c>
      <c r="C3246" s="5" t="s">
        <v>16199</v>
      </c>
      <c r="D3246" s="5" t="s">
        <v>16200</v>
      </c>
    </row>
    <row r="3247" spans="1:4" x14ac:dyDescent="0.3">
      <c r="A3247" s="5" t="s">
        <v>16201</v>
      </c>
      <c r="B3247" s="5" t="s">
        <v>16201</v>
      </c>
      <c r="C3247" s="5" t="s">
        <v>16202</v>
      </c>
      <c r="D3247" s="5" t="s">
        <v>16203</v>
      </c>
    </row>
    <row r="3248" spans="1:4" x14ac:dyDescent="0.3">
      <c r="A3248" s="5" t="s">
        <v>3661</v>
      </c>
      <c r="B3248" s="5" t="s">
        <v>3661</v>
      </c>
      <c r="C3248" s="5" t="s">
        <v>3662</v>
      </c>
      <c r="D3248" s="5" t="s">
        <v>3663</v>
      </c>
    </row>
    <row r="3249" spans="1:4" x14ac:dyDescent="0.3">
      <c r="A3249" s="5" t="s">
        <v>16204</v>
      </c>
      <c r="B3249" s="5" t="s">
        <v>16204</v>
      </c>
      <c r="C3249" s="5" t="s">
        <v>16205</v>
      </c>
      <c r="D3249" s="5" t="s">
        <v>16206</v>
      </c>
    </row>
    <row r="3250" spans="1:4" x14ac:dyDescent="0.3">
      <c r="A3250" s="5" t="s">
        <v>35507</v>
      </c>
      <c r="B3250" s="5" t="s">
        <v>35507</v>
      </c>
      <c r="C3250" s="5" t="s">
        <v>35508</v>
      </c>
      <c r="D3250" s="5" t="s">
        <v>35509</v>
      </c>
    </row>
    <row r="3251" spans="1:4" x14ac:dyDescent="0.3">
      <c r="A3251" s="5" t="s">
        <v>8240</v>
      </c>
      <c r="B3251" s="5" t="s">
        <v>8240</v>
      </c>
      <c r="C3251" s="5" t="s">
        <v>8241</v>
      </c>
      <c r="D3251" s="5" t="s">
        <v>8242</v>
      </c>
    </row>
    <row r="3252" spans="1:4" x14ac:dyDescent="0.3">
      <c r="A3252" s="5" t="s">
        <v>16207</v>
      </c>
      <c r="B3252" s="5" t="s">
        <v>16207</v>
      </c>
      <c r="C3252" s="5" t="s">
        <v>16208</v>
      </c>
      <c r="D3252" s="5" t="s">
        <v>16209</v>
      </c>
    </row>
    <row r="3253" spans="1:4" x14ac:dyDescent="0.3">
      <c r="A3253" s="5" t="s">
        <v>16210</v>
      </c>
      <c r="B3253" s="5" t="s">
        <v>16210</v>
      </c>
      <c r="C3253" s="5" t="s">
        <v>16211</v>
      </c>
      <c r="D3253" s="5" t="s">
        <v>16212</v>
      </c>
    </row>
    <row r="3254" spans="1:4" x14ac:dyDescent="0.3">
      <c r="A3254" s="5" t="s">
        <v>1754</v>
      </c>
      <c r="B3254" s="5" t="s">
        <v>1754</v>
      </c>
      <c r="C3254" s="5" t="s">
        <v>1755</v>
      </c>
      <c r="D3254" s="5" t="s">
        <v>1756</v>
      </c>
    </row>
    <row r="3255" spans="1:4" x14ac:dyDescent="0.3">
      <c r="A3255" s="5" t="s">
        <v>35510</v>
      </c>
      <c r="B3255" s="5" t="s">
        <v>35510</v>
      </c>
      <c r="C3255" s="5" t="s">
        <v>35511</v>
      </c>
      <c r="D3255" s="5" t="s">
        <v>35512</v>
      </c>
    </row>
    <row r="3256" spans="1:4" x14ac:dyDescent="0.3">
      <c r="A3256" s="5" t="s">
        <v>35513</v>
      </c>
      <c r="B3256" s="5" t="s">
        <v>35510</v>
      </c>
      <c r="C3256" s="5" t="s">
        <v>35514</v>
      </c>
      <c r="D3256" s="5" t="s">
        <v>35515</v>
      </c>
    </row>
    <row r="3257" spans="1:4" x14ac:dyDescent="0.3">
      <c r="A3257" s="5" t="s">
        <v>3664</v>
      </c>
      <c r="B3257" s="5" t="s">
        <v>3664</v>
      </c>
      <c r="C3257" s="5" t="s">
        <v>3665</v>
      </c>
      <c r="D3257" s="5" t="s">
        <v>3666</v>
      </c>
    </row>
    <row r="3258" spans="1:4" x14ac:dyDescent="0.3">
      <c r="A3258" s="5" t="s">
        <v>35516</v>
      </c>
      <c r="B3258" s="5" t="s">
        <v>35516</v>
      </c>
      <c r="C3258" s="5" t="s">
        <v>35517</v>
      </c>
      <c r="D3258" s="5" t="s">
        <v>35518</v>
      </c>
    </row>
    <row r="3259" spans="1:4" x14ac:dyDescent="0.3">
      <c r="A3259" s="5" t="s">
        <v>1757</v>
      </c>
      <c r="B3259" s="5" t="s">
        <v>1757</v>
      </c>
      <c r="C3259" s="5" t="s">
        <v>1758</v>
      </c>
      <c r="D3259" s="5" t="s">
        <v>1759</v>
      </c>
    </row>
    <row r="3260" spans="1:4" x14ac:dyDescent="0.3">
      <c r="A3260" s="5" t="s">
        <v>35519</v>
      </c>
      <c r="B3260" s="5" t="s">
        <v>35519</v>
      </c>
      <c r="C3260" s="5" t="s">
        <v>35520</v>
      </c>
      <c r="D3260" s="5" t="s">
        <v>35521</v>
      </c>
    </row>
    <row r="3261" spans="1:4" x14ac:dyDescent="0.3">
      <c r="A3261" s="5" t="s">
        <v>3667</v>
      </c>
      <c r="B3261" s="5" t="s">
        <v>3667</v>
      </c>
      <c r="C3261" s="5" t="s">
        <v>3668</v>
      </c>
      <c r="D3261" s="5" t="s">
        <v>3669</v>
      </c>
    </row>
    <row r="3262" spans="1:4" x14ac:dyDescent="0.3">
      <c r="A3262" s="5" t="s">
        <v>16213</v>
      </c>
      <c r="B3262" s="5" t="s">
        <v>16213</v>
      </c>
      <c r="C3262" s="5" t="s">
        <v>16213</v>
      </c>
      <c r="D3262" s="5" t="s">
        <v>16214</v>
      </c>
    </row>
    <row r="3263" spans="1:4" x14ac:dyDescent="0.3">
      <c r="A3263" s="5" t="s">
        <v>8243</v>
      </c>
      <c r="B3263" s="5" t="s">
        <v>8243</v>
      </c>
      <c r="C3263" s="5" t="s">
        <v>8244</v>
      </c>
      <c r="D3263" s="5" t="s">
        <v>8245</v>
      </c>
    </row>
    <row r="3264" spans="1:4" x14ac:dyDescent="0.3">
      <c r="A3264" s="5" t="s">
        <v>16215</v>
      </c>
      <c r="B3264" s="5" t="s">
        <v>16215</v>
      </c>
      <c r="C3264" s="5" t="s">
        <v>16216</v>
      </c>
      <c r="D3264" s="5" t="s">
        <v>16217</v>
      </c>
    </row>
    <row r="3265" spans="1:4" x14ac:dyDescent="0.3">
      <c r="A3265" s="5" t="s">
        <v>35522</v>
      </c>
      <c r="B3265" s="5" t="s">
        <v>35522</v>
      </c>
      <c r="C3265" s="5" t="s">
        <v>35523</v>
      </c>
      <c r="D3265" s="5" t="s">
        <v>35524</v>
      </c>
    </row>
    <row r="3266" spans="1:4" x14ac:dyDescent="0.3">
      <c r="A3266" s="5" t="s">
        <v>3670</v>
      </c>
      <c r="B3266" s="5" t="s">
        <v>3670</v>
      </c>
      <c r="C3266" s="5" t="s">
        <v>3671</v>
      </c>
      <c r="D3266" s="5" t="s">
        <v>3672</v>
      </c>
    </row>
    <row r="3267" spans="1:4" x14ac:dyDescent="0.3">
      <c r="A3267" s="5" t="s">
        <v>35525</v>
      </c>
      <c r="B3267" s="5" t="s">
        <v>35525</v>
      </c>
      <c r="C3267" s="5" t="s">
        <v>35526</v>
      </c>
      <c r="D3267" s="5" t="s">
        <v>35527</v>
      </c>
    </row>
    <row r="3268" spans="1:4" x14ac:dyDescent="0.3">
      <c r="A3268" s="5" t="s">
        <v>16218</v>
      </c>
      <c r="B3268" s="5" t="s">
        <v>16218</v>
      </c>
      <c r="C3268" s="5" t="s">
        <v>16219</v>
      </c>
      <c r="D3268" s="5" t="s">
        <v>16220</v>
      </c>
    </row>
    <row r="3269" spans="1:4" x14ac:dyDescent="0.3">
      <c r="A3269" s="5" t="s">
        <v>35528</v>
      </c>
      <c r="B3269" s="5" t="s">
        <v>35528</v>
      </c>
      <c r="C3269" s="5" t="s">
        <v>35529</v>
      </c>
      <c r="D3269" s="5" t="s">
        <v>35530</v>
      </c>
    </row>
    <row r="3270" spans="1:4" x14ac:dyDescent="0.3">
      <c r="A3270" s="5" t="s">
        <v>16221</v>
      </c>
      <c r="B3270" s="5" t="s">
        <v>16221</v>
      </c>
      <c r="C3270" s="5" t="s">
        <v>16222</v>
      </c>
      <c r="D3270" s="5" t="s">
        <v>16223</v>
      </c>
    </row>
    <row r="3271" spans="1:4" x14ac:dyDescent="0.3">
      <c r="A3271" s="5" t="s">
        <v>8246</v>
      </c>
      <c r="B3271" s="5" t="s">
        <v>8246</v>
      </c>
      <c r="C3271" s="5" t="s">
        <v>8247</v>
      </c>
      <c r="D3271" s="5" t="s">
        <v>8248</v>
      </c>
    </row>
    <row r="3272" spans="1:4" x14ac:dyDescent="0.3">
      <c r="A3272" s="5" t="s">
        <v>10326</v>
      </c>
      <c r="B3272" s="5" t="s">
        <v>10326</v>
      </c>
      <c r="C3272" s="5" t="s">
        <v>10327</v>
      </c>
      <c r="D3272" s="5" t="s">
        <v>10328</v>
      </c>
    </row>
    <row r="3273" spans="1:4" x14ac:dyDescent="0.3">
      <c r="A3273" s="5" t="s">
        <v>10329</v>
      </c>
      <c r="B3273" s="5" t="s">
        <v>10329</v>
      </c>
      <c r="C3273" s="5" t="s">
        <v>10330</v>
      </c>
      <c r="D3273" s="5" t="s">
        <v>10331</v>
      </c>
    </row>
    <row r="3274" spans="1:4" x14ac:dyDescent="0.3">
      <c r="A3274" s="5" t="s">
        <v>16224</v>
      </c>
      <c r="B3274" s="5" t="s">
        <v>16224</v>
      </c>
      <c r="C3274" s="5" t="s">
        <v>16225</v>
      </c>
      <c r="D3274" s="5" t="s">
        <v>16226</v>
      </c>
    </row>
    <row r="3275" spans="1:4" x14ac:dyDescent="0.3">
      <c r="A3275" s="5" t="s">
        <v>35531</v>
      </c>
      <c r="B3275" s="5" t="s">
        <v>35531</v>
      </c>
      <c r="C3275" s="5" t="s">
        <v>35532</v>
      </c>
      <c r="D3275" s="5" t="s">
        <v>35533</v>
      </c>
    </row>
    <row r="3276" spans="1:4" x14ac:dyDescent="0.3">
      <c r="A3276" s="5" t="s">
        <v>35534</v>
      </c>
      <c r="B3276" s="5" t="s">
        <v>35534</v>
      </c>
      <c r="C3276" s="5" t="s">
        <v>35535</v>
      </c>
      <c r="D3276" s="5" t="s">
        <v>35536</v>
      </c>
    </row>
    <row r="3277" spans="1:4" x14ac:dyDescent="0.3">
      <c r="A3277" s="5" t="s">
        <v>16227</v>
      </c>
      <c r="B3277" s="5" t="s">
        <v>16227</v>
      </c>
      <c r="C3277" s="5" t="s">
        <v>16228</v>
      </c>
      <c r="D3277" s="5" t="s">
        <v>16229</v>
      </c>
    </row>
    <row r="3278" spans="1:4" x14ac:dyDescent="0.3">
      <c r="A3278" s="5" t="s">
        <v>105</v>
      </c>
      <c r="B3278" s="5" t="s">
        <v>105</v>
      </c>
      <c r="C3278" s="5" t="s">
        <v>106</v>
      </c>
      <c r="D3278" s="5" t="s">
        <v>107</v>
      </c>
    </row>
    <row r="3279" spans="1:4" x14ac:dyDescent="0.3">
      <c r="A3279" s="5" t="s">
        <v>35537</v>
      </c>
      <c r="B3279" s="5" t="s">
        <v>35537</v>
      </c>
      <c r="C3279" s="5" t="s">
        <v>35538</v>
      </c>
      <c r="D3279" s="5" t="s">
        <v>35539</v>
      </c>
    </row>
    <row r="3280" spans="1:4" x14ac:dyDescent="0.3">
      <c r="A3280" s="5" t="s">
        <v>16230</v>
      </c>
      <c r="B3280" s="5" t="s">
        <v>16230</v>
      </c>
      <c r="C3280" s="5" t="s">
        <v>16231</v>
      </c>
      <c r="D3280" s="5" t="s">
        <v>16232</v>
      </c>
    </row>
    <row r="3281" spans="1:4" x14ac:dyDescent="0.3">
      <c r="A3281" s="5" t="s">
        <v>16233</v>
      </c>
      <c r="B3281" s="5" t="s">
        <v>16233</v>
      </c>
      <c r="C3281" s="5" t="s">
        <v>16234</v>
      </c>
      <c r="D3281" s="5" t="s">
        <v>16235</v>
      </c>
    </row>
    <row r="3282" spans="1:4" x14ac:dyDescent="0.3">
      <c r="A3282" s="5" t="s">
        <v>108</v>
      </c>
      <c r="B3282" s="5" t="s">
        <v>108</v>
      </c>
      <c r="C3282" s="5" t="s">
        <v>109</v>
      </c>
      <c r="D3282" s="5" t="s">
        <v>110</v>
      </c>
    </row>
    <row r="3283" spans="1:4" x14ac:dyDescent="0.3">
      <c r="A3283" s="5" t="s">
        <v>8249</v>
      </c>
      <c r="B3283" s="5" t="s">
        <v>8249</v>
      </c>
      <c r="C3283" s="5" t="s">
        <v>8250</v>
      </c>
      <c r="D3283" s="5" t="s">
        <v>8251</v>
      </c>
    </row>
    <row r="3284" spans="1:4" x14ac:dyDescent="0.3">
      <c r="A3284" s="5" t="s">
        <v>16236</v>
      </c>
      <c r="B3284" s="5" t="s">
        <v>16236</v>
      </c>
      <c r="C3284" s="5" t="s">
        <v>16237</v>
      </c>
      <c r="D3284" s="5" t="s">
        <v>16238</v>
      </c>
    </row>
    <row r="3285" spans="1:4" x14ac:dyDescent="0.3">
      <c r="A3285" s="5" t="s">
        <v>3673</v>
      </c>
      <c r="B3285" s="5" t="s">
        <v>3673</v>
      </c>
      <c r="C3285" s="5" t="s">
        <v>3674</v>
      </c>
      <c r="D3285" s="5" t="s">
        <v>3675</v>
      </c>
    </row>
    <row r="3286" spans="1:4" x14ac:dyDescent="0.3">
      <c r="A3286" s="5" t="s">
        <v>8252</v>
      </c>
      <c r="B3286" s="5" t="s">
        <v>8252</v>
      </c>
      <c r="C3286" s="5" t="s">
        <v>8253</v>
      </c>
      <c r="D3286" s="5" t="s">
        <v>8254</v>
      </c>
    </row>
    <row r="3287" spans="1:4" x14ac:dyDescent="0.3">
      <c r="A3287" s="5" t="s">
        <v>16239</v>
      </c>
      <c r="B3287" s="5" t="s">
        <v>16239</v>
      </c>
      <c r="C3287" s="5" t="s">
        <v>16240</v>
      </c>
      <c r="D3287" s="5" t="s">
        <v>16241</v>
      </c>
    </row>
    <row r="3288" spans="1:4" x14ac:dyDescent="0.3">
      <c r="A3288" s="5" t="s">
        <v>16242</v>
      </c>
      <c r="B3288" s="5" t="s">
        <v>16242</v>
      </c>
      <c r="C3288" s="5" t="s">
        <v>16243</v>
      </c>
      <c r="D3288" s="5" t="s">
        <v>16244</v>
      </c>
    </row>
    <row r="3289" spans="1:4" x14ac:dyDescent="0.3">
      <c r="A3289" s="5" t="s">
        <v>16245</v>
      </c>
      <c r="B3289" s="5" t="s">
        <v>16245</v>
      </c>
      <c r="C3289" s="5" t="s">
        <v>16246</v>
      </c>
      <c r="D3289" s="5" t="s">
        <v>16247</v>
      </c>
    </row>
    <row r="3290" spans="1:4" x14ac:dyDescent="0.3">
      <c r="A3290" s="5" t="s">
        <v>1760</v>
      </c>
      <c r="B3290" s="5" t="s">
        <v>1760</v>
      </c>
      <c r="C3290" s="5" t="s">
        <v>1761</v>
      </c>
      <c r="D3290" s="5" t="s">
        <v>1762</v>
      </c>
    </row>
    <row r="3291" spans="1:4" x14ac:dyDescent="0.3">
      <c r="A3291" s="5" t="s">
        <v>16248</v>
      </c>
      <c r="B3291" s="5" t="s">
        <v>16248</v>
      </c>
      <c r="C3291" s="5" t="s">
        <v>16249</v>
      </c>
      <c r="D3291" s="5" t="s">
        <v>16250</v>
      </c>
    </row>
    <row r="3292" spans="1:4" x14ac:dyDescent="0.3">
      <c r="A3292" s="5" t="s">
        <v>3676</v>
      </c>
      <c r="B3292" s="5" t="s">
        <v>3676</v>
      </c>
      <c r="C3292" s="5" t="s">
        <v>3677</v>
      </c>
      <c r="D3292" s="5" t="s">
        <v>3678</v>
      </c>
    </row>
    <row r="3293" spans="1:4" x14ac:dyDescent="0.3">
      <c r="A3293" s="5" t="s">
        <v>8255</v>
      </c>
      <c r="B3293" s="5" t="s">
        <v>8255</v>
      </c>
      <c r="C3293" s="5" t="s">
        <v>8256</v>
      </c>
      <c r="D3293" s="5" t="s">
        <v>8257</v>
      </c>
    </row>
    <row r="3294" spans="1:4" x14ac:dyDescent="0.3">
      <c r="A3294" s="5" t="s">
        <v>16251</v>
      </c>
      <c r="B3294" s="5" t="s">
        <v>16251</v>
      </c>
      <c r="C3294" s="5" t="s">
        <v>16252</v>
      </c>
      <c r="D3294" s="5" t="s">
        <v>16253</v>
      </c>
    </row>
    <row r="3295" spans="1:4" x14ac:dyDescent="0.3">
      <c r="A3295" s="5" t="s">
        <v>16254</v>
      </c>
      <c r="B3295" s="5" t="s">
        <v>16251</v>
      </c>
      <c r="C3295" s="5" t="s">
        <v>16254</v>
      </c>
      <c r="D3295" s="5" t="s">
        <v>16255</v>
      </c>
    </row>
    <row r="3296" spans="1:4" x14ac:dyDescent="0.3">
      <c r="A3296" s="5" t="s">
        <v>16256</v>
      </c>
      <c r="B3296" s="5" t="s">
        <v>16256</v>
      </c>
      <c r="C3296" s="5" t="s">
        <v>16257</v>
      </c>
      <c r="D3296" s="5" t="s">
        <v>16258</v>
      </c>
    </row>
    <row r="3297" spans="1:4" x14ac:dyDescent="0.3">
      <c r="A3297" s="5" t="s">
        <v>3679</v>
      </c>
      <c r="B3297" s="5" t="s">
        <v>3679</v>
      </c>
      <c r="C3297" s="5" t="s">
        <v>3680</v>
      </c>
      <c r="D3297" s="5" t="s">
        <v>3681</v>
      </c>
    </row>
    <row r="3298" spans="1:4" x14ac:dyDescent="0.3">
      <c r="A3298" s="5" t="s">
        <v>3682</v>
      </c>
      <c r="B3298" s="5" t="s">
        <v>3682</v>
      </c>
      <c r="C3298" s="5" t="s">
        <v>3683</v>
      </c>
      <c r="D3298" s="5" t="s">
        <v>3684</v>
      </c>
    </row>
    <row r="3299" spans="1:4" x14ac:dyDescent="0.3">
      <c r="A3299" s="5" t="s">
        <v>16259</v>
      </c>
      <c r="B3299" s="5" t="s">
        <v>16259</v>
      </c>
      <c r="C3299" s="5" t="s">
        <v>16260</v>
      </c>
      <c r="D3299" s="5" t="s">
        <v>16261</v>
      </c>
    </row>
    <row r="3300" spans="1:4" x14ac:dyDescent="0.3">
      <c r="A3300" s="5" t="s">
        <v>35540</v>
      </c>
      <c r="B3300" s="5" t="s">
        <v>35540</v>
      </c>
      <c r="C3300" s="5" t="s">
        <v>35541</v>
      </c>
      <c r="D3300" s="5" t="s">
        <v>35542</v>
      </c>
    </row>
    <row r="3301" spans="1:4" x14ac:dyDescent="0.3">
      <c r="A3301" s="5" t="s">
        <v>35543</v>
      </c>
      <c r="B3301" s="5" t="s">
        <v>35543</v>
      </c>
      <c r="C3301" s="5" t="s">
        <v>35544</v>
      </c>
      <c r="D3301" s="5" t="s">
        <v>35545</v>
      </c>
    </row>
    <row r="3302" spans="1:4" x14ac:dyDescent="0.3">
      <c r="A3302" s="5" t="s">
        <v>3685</v>
      </c>
      <c r="B3302" s="5" t="s">
        <v>3685</v>
      </c>
      <c r="C3302" s="5" t="s">
        <v>3686</v>
      </c>
      <c r="D3302" s="5" t="s">
        <v>3687</v>
      </c>
    </row>
    <row r="3303" spans="1:4" x14ac:dyDescent="0.3">
      <c r="A3303" s="5" t="s">
        <v>16262</v>
      </c>
      <c r="B3303" s="5" t="s">
        <v>16262</v>
      </c>
      <c r="C3303" s="5" t="s">
        <v>16263</v>
      </c>
      <c r="D3303" s="5" t="s">
        <v>16264</v>
      </c>
    </row>
    <row r="3304" spans="1:4" x14ac:dyDescent="0.3">
      <c r="A3304" s="5" t="s">
        <v>16265</v>
      </c>
      <c r="B3304" s="5" t="s">
        <v>16265</v>
      </c>
      <c r="C3304" s="5" t="s">
        <v>16266</v>
      </c>
      <c r="D3304" s="5" t="s">
        <v>16267</v>
      </c>
    </row>
    <row r="3305" spans="1:4" x14ac:dyDescent="0.3">
      <c r="A3305" s="5" t="s">
        <v>1763</v>
      </c>
      <c r="B3305" s="5" t="s">
        <v>1763</v>
      </c>
      <c r="C3305" s="5" t="s">
        <v>1764</v>
      </c>
      <c r="D3305" s="5" t="s">
        <v>1765</v>
      </c>
    </row>
    <row r="3306" spans="1:4" x14ac:dyDescent="0.3">
      <c r="A3306" s="5" t="s">
        <v>16268</v>
      </c>
      <c r="B3306" s="5" t="s">
        <v>16268</v>
      </c>
      <c r="C3306" s="5" t="s">
        <v>16268</v>
      </c>
      <c r="D3306" s="5" t="s">
        <v>16269</v>
      </c>
    </row>
    <row r="3307" spans="1:4" x14ac:dyDescent="0.3">
      <c r="A3307" s="5" t="s">
        <v>16270</v>
      </c>
      <c r="B3307" s="5" t="s">
        <v>16270</v>
      </c>
      <c r="C3307" s="5" t="s">
        <v>16271</v>
      </c>
      <c r="D3307" s="5" t="s">
        <v>16272</v>
      </c>
    </row>
    <row r="3308" spans="1:4" x14ac:dyDescent="0.3">
      <c r="A3308" s="5" t="s">
        <v>16273</v>
      </c>
      <c r="B3308" s="5" t="s">
        <v>16273</v>
      </c>
      <c r="C3308" s="5" t="s">
        <v>16274</v>
      </c>
      <c r="D3308" s="5" t="s">
        <v>16275</v>
      </c>
    </row>
    <row r="3309" spans="1:4" x14ac:dyDescent="0.3">
      <c r="A3309" s="5" t="s">
        <v>35546</v>
      </c>
      <c r="B3309" s="5" t="s">
        <v>35546</v>
      </c>
      <c r="C3309" s="5" t="s">
        <v>35547</v>
      </c>
      <c r="D3309" s="5" t="s">
        <v>35548</v>
      </c>
    </row>
    <row r="3310" spans="1:4" x14ac:dyDescent="0.3">
      <c r="A3310" s="5" t="s">
        <v>16276</v>
      </c>
      <c r="B3310" s="5" t="s">
        <v>16276</v>
      </c>
      <c r="C3310" s="5" t="s">
        <v>16277</v>
      </c>
      <c r="D3310" s="5" t="s">
        <v>16278</v>
      </c>
    </row>
    <row r="3311" spans="1:4" x14ac:dyDescent="0.3">
      <c r="A3311" s="5" t="s">
        <v>16279</v>
      </c>
      <c r="B3311" s="5" t="s">
        <v>16279</v>
      </c>
      <c r="C3311" s="5" t="s">
        <v>16280</v>
      </c>
      <c r="D3311" s="5" t="s">
        <v>16281</v>
      </c>
    </row>
    <row r="3312" spans="1:4" x14ac:dyDescent="0.3">
      <c r="A3312" s="5" t="s">
        <v>16282</v>
      </c>
      <c r="B3312" s="5" t="s">
        <v>16282</v>
      </c>
      <c r="C3312" s="5" t="s">
        <v>16283</v>
      </c>
      <c r="D3312" s="5" t="s">
        <v>16284</v>
      </c>
    </row>
    <row r="3313" spans="1:4" x14ac:dyDescent="0.3">
      <c r="A3313" s="5" t="s">
        <v>3688</v>
      </c>
      <c r="B3313" s="5" t="s">
        <v>3688</v>
      </c>
      <c r="C3313" s="5" t="s">
        <v>3689</v>
      </c>
      <c r="D3313" s="5" t="s">
        <v>3690</v>
      </c>
    </row>
    <row r="3314" spans="1:4" x14ac:dyDescent="0.3">
      <c r="A3314" s="5" t="s">
        <v>16285</v>
      </c>
      <c r="B3314" s="5" t="s">
        <v>16285</v>
      </c>
      <c r="C3314" s="5" t="s">
        <v>16286</v>
      </c>
      <c r="D3314" s="5" t="s">
        <v>16287</v>
      </c>
    </row>
    <row r="3315" spans="1:4" x14ac:dyDescent="0.3">
      <c r="A3315" s="5" t="s">
        <v>35549</v>
      </c>
      <c r="B3315" s="5" t="s">
        <v>35549</v>
      </c>
      <c r="C3315" s="5" t="s">
        <v>35550</v>
      </c>
      <c r="D3315" s="5" t="s">
        <v>35551</v>
      </c>
    </row>
    <row r="3316" spans="1:4" x14ac:dyDescent="0.3">
      <c r="A3316" s="5" t="s">
        <v>16288</v>
      </c>
      <c r="B3316" s="5" t="s">
        <v>16288</v>
      </c>
      <c r="C3316" s="5" t="s">
        <v>16289</v>
      </c>
      <c r="D3316" s="5" t="s">
        <v>16290</v>
      </c>
    </row>
    <row r="3317" spans="1:4" x14ac:dyDescent="0.3">
      <c r="A3317" s="5" t="s">
        <v>35552</v>
      </c>
      <c r="B3317" s="5" t="s">
        <v>35552</v>
      </c>
      <c r="C3317" s="5" t="s">
        <v>35553</v>
      </c>
      <c r="D3317" s="5" t="s">
        <v>35554</v>
      </c>
    </row>
    <row r="3318" spans="1:4" x14ac:dyDescent="0.3">
      <c r="A3318" s="5" t="s">
        <v>1766</v>
      </c>
      <c r="B3318" s="5" t="s">
        <v>1766</v>
      </c>
      <c r="C3318" s="5" t="s">
        <v>1767</v>
      </c>
      <c r="D3318" s="5" t="s">
        <v>1768</v>
      </c>
    </row>
    <row r="3319" spans="1:4" x14ac:dyDescent="0.3">
      <c r="A3319" s="5" t="s">
        <v>35555</v>
      </c>
      <c r="B3319" s="5" t="s">
        <v>35555</v>
      </c>
      <c r="C3319" s="5" t="s">
        <v>35556</v>
      </c>
      <c r="D3319" s="5" t="s">
        <v>35557</v>
      </c>
    </row>
    <row r="3320" spans="1:4" x14ac:dyDescent="0.3">
      <c r="A3320" s="5" t="s">
        <v>111</v>
      </c>
      <c r="B3320" s="5" t="s">
        <v>111</v>
      </c>
      <c r="C3320" s="5" t="s">
        <v>112</v>
      </c>
      <c r="D3320" s="5" t="s">
        <v>113</v>
      </c>
    </row>
    <row r="3321" spans="1:4" x14ac:dyDescent="0.3">
      <c r="A3321" s="5" t="s">
        <v>3691</v>
      </c>
      <c r="B3321" s="5" t="s">
        <v>3691</v>
      </c>
      <c r="C3321" s="5" t="s">
        <v>3692</v>
      </c>
      <c r="D3321" s="5" t="s">
        <v>3693</v>
      </c>
    </row>
    <row r="3322" spans="1:4" x14ac:dyDescent="0.3">
      <c r="A3322" s="5" t="s">
        <v>35558</v>
      </c>
      <c r="B3322" s="5" t="s">
        <v>35558</v>
      </c>
      <c r="C3322" s="5" t="s">
        <v>35559</v>
      </c>
      <c r="D3322" s="5" t="s">
        <v>35560</v>
      </c>
    </row>
    <row r="3323" spans="1:4" x14ac:dyDescent="0.3">
      <c r="A3323" s="5" t="s">
        <v>35561</v>
      </c>
      <c r="B3323" s="5" t="s">
        <v>35561</v>
      </c>
      <c r="C3323" s="5" t="s">
        <v>35562</v>
      </c>
      <c r="D3323" s="5" t="s">
        <v>35563</v>
      </c>
    </row>
    <row r="3324" spans="1:4" x14ac:dyDescent="0.3">
      <c r="A3324" s="5" t="s">
        <v>16291</v>
      </c>
      <c r="B3324" s="5" t="s">
        <v>16291</v>
      </c>
      <c r="C3324" s="5" t="s">
        <v>16292</v>
      </c>
      <c r="D3324" s="5" t="s">
        <v>16293</v>
      </c>
    </row>
    <row r="3325" spans="1:4" x14ac:dyDescent="0.3">
      <c r="A3325" s="5" t="s">
        <v>16294</v>
      </c>
      <c r="B3325" s="5" t="s">
        <v>16294</v>
      </c>
      <c r="C3325" s="5" t="s">
        <v>16295</v>
      </c>
      <c r="D3325" s="5" t="s">
        <v>16296</v>
      </c>
    </row>
    <row r="3326" spans="1:4" x14ac:dyDescent="0.3">
      <c r="A3326" s="5" t="s">
        <v>16297</v>
      </c>
      <c r="B3326" s="5" t="s">
        <v>16297</v>
      </c>
      <c r="C3326" s="5" t="s">
        <v>16298</v>
      </c>
      <c r="D3326" s="5" t="s">
        <v>16299</v>
      </c>
    </row>
    <row r="3327" spans="1:4" x14ac:dyDescent="0.3">
      <c r="A3327" s="5" t="s">
        <v>3694</v>
      </c>
      <c r="B3327" s="5" t="s">
        <v>3694</v>
      </c>
      <c r="C3327" s="5" t="s">
        <v>3695</v>
      </c>
      <c r="D3327" s="5" t="s">
        <v>3696</v>
      </c>
    </row>
    <row r="3328" spans="1:4" x14ac:dyDescent="0.3">
      <c r="A3328" s="5" t="s">
        <v>16300</v>
      </c>
      <c r="B3328" s="5" t="s">
        <v>16300</v>
      </c>
      <c r="C3328" s="5" t="s">
        <v>16301</v>
      </c>
      <c r="D3328" s="5" t="s">
        <v>16302</v>
      </c>
    </row>
    <row r="3329" spans="1:4" x14ac:dyDescent="0.3">
      <c r="A3329" s="5" t="s">
        <v>1769</v>
      </c>
      <c r="B3329" s="5" t="s">
        <v>1769</v>
      </c>
      <c r="C3329" s="5" t="s">
        <v>1770</v>
      </c>
      <c r="D3329" s="5" t="s">
        <v>1771</v>
      </c>
    </row>
    <row r="3330" spans="1:4" x14ac:dyDescent="0.3">
      <c r="A3330" s="5" t="s">
        <v>16303</v>
      </c>
      <c r="B3330" s="5" t="s">
        <v>16303</v>
      </c>
      <c r="C3330" s="5" t="s">
        <v>16304</v>
      </c>
      <c r="D3330" s="5" t="s">
        <v>16305</v>
      </c>
    </row>
    <row r="3331" spans="1:4" x14ac:dyDescent="0.3">
      <c r="A3331" s="5" t="s">
        <v>3697</v>
      </c>
      <c r="B3331" s="5" t="s">
        <v>3697</v>
      </c>
      <c r="C3331" s="5" t="s">
        <v>3698</v>
      </c>
      <c r="D3331" s="5" t="s">
        <v>3699</v>
      </c>
    </row>
    <row r="3332" spans="1:4" x14ac:dyDescent="0.3">
      <c r="A3332" s="5" t="s">
        <v>1772</v>
      </c>
      <c r="B3332" s="5" t="s">
        <v>1772</v>
      </c>
      <c r="C3332" s="5" t="s">
        <v>1773</v>
      </c>
      <c r="D3332" s="5" t="s">
        <v>1774</v>
      </c>
    </row>
    <row r="3333" spans="1:4" x14ac:dyDescent="0.3">
      <c r="A3333" s="5" t="s">
        <v>16306</v>
      </c>
      <c r="B3333" s="5" t="s">
        <v>16306</v>
      </c>
      <c r="C3333" s="5" t="s">
        <v>16307</v>
      </c>
      <c r="D3333" s="5" t="s">
        <v>16308</v>
      </c>
    </row>
    <row r="3334" spans="1:4" x14ac:dyDescent="0.3">
      <c r="A3334" s="5" t="s">
        <v>10332</v>
      </c>
      <c r="B3334" s="5" t="s">
        <v>10332</v>
      </c>
      <c r="C3334" s="5" t="s">
        <v>10333</v>
      </c>
      <c r="D3334" s="5" t="s">
        <v>10334</v>
      </c>
    </row>
    <row r="3335" spans="1:4" x14ac:dyDescent="0.3">
      <c r="A3335" s="5" t="s">
        <v>16309</v>
      </c>
      <c r="B3335" s="5" t="s">
        <v>16309</v>
      </c>
      <c r="C3335" s="5" t="s">
        <v>16310</v>
      </c>
      <c r="D3335" s="5" t="s">
        <v>16311</v>
      </c>
    </row>
    <row r="3336" spans="1:4" x14ac:dyDescent="0.3">
      <c r="A3336" s="5" t="s">
        <v>35564</v>
      </c>
      <c r="B3336" s="5" t="s">
        <v>35564</v>
      </c>
      <c r="C3336" s="5" t="s">
        <v>35565</v>
      </c>
      <c r="D3336" s="5" t="s">
        <v>35566</v>
      </c>
    </row>
    <row r="3337" spans="1:4" x14ac:dyDescent="0.3">
      <c r="A3337" s="5" t="s">
        <v>16312</v>
      </c>
      <c r="B3337" s="5" t="s">
        <v>16312</v>
      </c>
      <c r="C3337" s="5" t="s">
        <v>16313</v>
      </c>
      <c r="D3337" s="5" t="s">
        <v>16314</v>
      </c>
    </row>
    <row r="3338" spans="1:4" x14ac:dyDescent="0.3">
      <c r="A3338" s="5" t="s">
        <v>35567</v>
      </c>
      <c r="B3338" s="5" t="s">
        <v>35567</v>
      </c>
      <c r="C3338" s="5" t="s">
        <v>35568</v>
      </c>
      <c r="D3338" s="5" t="s">
        <v>35569</v>
      </c>
    </row>
    <row r="3339" spans="1:4" x14ac:dyDescent="0.3">
      <c r="A3339" s="5" t="s">
        <v>1775</v>
      </c>
      <c r="B3339" s="5" t="s">
        <v>1775</v>
      </c>
      <c r="C3339" s="5" t="s">
        <v>1776</v>
      </c>
      <c r="D3339" s="5" t="s">
        <v>1777</v>
      </c>
    </row>
    <row r="3340" spans="1:4" x14ac:dyDescent="0.3">
      <c r="A3340" s="5" t="s">
        <v>16315</v>
      </c>
      <c r="B3340" s="5" t="s">
        <v>16315</v>
      </c>
      <c r="C3340" s="5" t="s">
        <v>16316</v>
      </c>
      <c r="D3340" s="5" t="s">
        <v>16317</v>
      </c>
    </row>
    <row r="3341" spans="1:4" x14ac:dyDescent="0.3">
      <c r="A3341" s="5" t="s">
        <v>16318</v>
      </c>
      <c r="B3341" s="5" t="s">
        <v>16318</v>
      </c>
      <c r="C3341" s="5" t="s">
        <v>16319</v>
      </c>
      <c r="D3341" s="5" t="s">
        <v>16320</v>
      </c>
    </row>
    <row r="3342" spans="1:4" x14ac:dyDescent="0.3">
      <c r="A3342" s="5" t="s">
        <v>35570</v>
      </c>
      <c r="B3342" s="5" t="s">
        <v>35570</v>
      </c>
      <c r="C3342" s="5" t="s">
        <v>35571</v>
      </c>
      <c r="D3342" s="5" t="s">
        <v>35572</v>
      </c>
    </row>
    <row r="3343" spans="1:4" x14ac:dyDescent="0.3">
      <c r="A3343" s="5" t="s">
        <v>16321</v>
      </c>
      <c r="B3343" s="5" t="s">
        <v>16321</v>
      </c>
      <c r="C3343" s="5" t="s">
        <v>16322</v>
      </c>
      <c r="D3343" s="5" t="s">
        <v>16323</v>
      </c>
    </row>
    <row r="3344" spans="1:4" x14ac:dyDescent="0.3">
      <c r="A3344" s="5" t="s">
        <v>1778</v>
      </c>
      <c r="B3344" s="5" t="s">
        <v>1778</v>
      </c>
      <c r="C3344" s="5" t="s">
        <v>1779</v>
      </c>
      <c r="D3344" s="5" t="s">
        <v>1780</v>
      </c>
    </row>
    <row r="3345" spans="1:4" x14ac:dyDescent="0.3">
      <c r="A3345" s="5" t="s">
        <v>114</v>
      </c>
      <c r="B3345" s="5" t="s">
        <v>114</v>
      </c>
      <c r="C3345" s="5" t="s">
        <v>115</v>
      </c>
      <c r="D3345" s="5" t="s">
        <v>116</v>
      </c>
    </row>
    <row r="3346" spans="1:4" x14ac:dyDescent="0.3">
      <c r="A3346" s="5" t="s">
        <v>16324</v>
      </c>
      <c r="B3346" s="5" t="s">
        <v>16324</v>
      </c>
      <c r="C3346" s="5" t="s">
        <v>16325</v>
      </c>
      <c r="D3346" s="5" t="s">
        <v>16326</v>
      </c>
    </row>
    <row r="3347" spans="1:4" x14ac:dyDescent="0.3">
      <c r="A3347" s="5" t="s">
        <v>16327</v>
      </c>
      <c r="B3347" s="5" t="s">
        <v>16327</v>
      </c>
      <c r="C3347" s="5" t="s">
        <v>16328</v>
      </c>
      <c r="D3347" s="5" t="s">
        <v>16329</v>
      </c>
    </row>
    <row r="3348" spans="1:4" x14ac:dyDescent="0.3">
      <c r="A3348" s="5" t="s">
        <v>3700</v>
      </c>
      <c r="B3348" s="5" t="s">
        <v>3700</v>
      </c>
      <c r="C3348" s="5" t="s">
        <v>3701</v>
      </c>
      <c r="D3348" s="5" t="s">
        <v>3702</v>
      </c>
    </row>
    <row r="3349" spans="1:4" x14ac:dyDescent="0.3">
      <c r="A3349" s="5" t="s">
        <v>16330</v>
      </c>
      <c r="B3349" s="5" t="s">
        <v>16330</v>
      </c>
      <c r="C3349" s="5" t="s">
        <v>16331</v>
      </c>
      <c r="D3349" s="5" t="s">
        <v>16332</v>
      </c>
    </row>
    <row r="3350" spans="1:4" x14ac:dyDescent="0.3">
      <c r="A3350" s="5" t="s">
        <v>16333</v>
      </c>
      <c r="B3350" s="5" t="s">
        <v>16333</v>
      </c>
      <c r="C3350" s="5" t="s">
        <v>16334</v>
      </c>
      <c r="D3350" s="5" t="s">
        <v>16335</v>
      </c>
    </row>
    <row r="3351" spans="1:4" x14ac:dyDescent="0.3">
      <c r="A3351" s="5" t="s">
        <v>3703</v>
      </c>
      <c r="B3351" s="5" t="s">
        <v>3703</v>
      </c>
      <c r="C3351" s="5" t="s">
        <v>3704</v>
      </c>
      <c r="D3351" s="5" t="s">
        <v>3705</v>
      </c>
    </row>
    <row r="3352" spans="1:4" x14ac:dyDescent="0.3">
      <c r="A3352" s="5" t="s">
        <v>16336</v>
      </c>
      <c r="B3352" s="5" t="s">
        <v>16336</v>
      </c>
      <c r="C3352" s="5" t="s">
        <v>16337</v>
      </c>
      <c r="D3352" s="5" t="s">
        <v>16338</v>
      </c>
    </row>
    <row r="3353" spans="1:4" x14ac:dyDescent="0.3">
      <c r="A3353" s="5" t="s">
        <v>35573</v>
      </c>
      <c r="B3353" s="5" t="s">
        <v>35573</v>
      </c>
      <c r="C3353" s="5" t="s">
        <v>35574</v>
      </c>
      <c r="D3353" s="5" t="s">
        <v>35575</v>
      </c>
    </row>
    <row r="3354" spans="1:4" x14ac:dyDescent="0.3">
      <c r="A3354" s="5" t="s">
        <v>117</v>
      </c>
      <c r="B3354" s="5" t="s">
        <v>117</v>
      </c>
      <c r="C3354" s="5" t="s">
        <v>118</v>
      </c>
      <c r="D3354" s="5" t="s">
        <v>119</v>
      </c>
    </row>
    <row r="3355" spans="1:4" x14ac:dyDescent="0.3">
      <c r="A3355" s="5" t="s">
        <v>16339</v>
      </c>
      <c r="B3355" s="5" t="s">
        <v>16339</v>
      </c>
      <c r="C3355" s="5" t="s">
        <v>16340</v>
      </c>
      <c r="D3355" s="5" t="s">
        <v>16341</v>
      </c>
    </row>
    <row r="3356" spans="1:4" x14ac:dyDescent="0.3">
      <c r="A3356" s="5" t="s">
        <v>3706</v>
      </c>
      <c r="B3356" s="5" t="s">
        <v>3706</v>
      </c>
      <c r="C3356" s="5" t="s">
        <v>3707</v>
      </c>
      <c r="D3356" s="5" t="s">
        <v>3708</v>
      </c>
    </row>
    <row r="3357" spans="1:4" x14ac:dyDescent="0.3">
      <c r="A3357" s="5" t="s">
        <v>16342</v>
      </c>
      <c r="B3357" s="5" t="s">
        <v>16342</v>
      </c>
      <c r="C3357" s="5" t="s">
        <v>16343</v>
      </c>
      <c r="D3357" s="5" t="s">
        <v>16344</v>
      </c>
    </row>
    <row r="3358" spans="1:4" x14ac:dyDescent="0.3">
      <c r="A3358" s="5" t="s">
        <v>16345</v>
      </c>
      <c r="B3358" s="5" t="s">
        <v>16345</v>
      </c>
      <c r="C3358" s="5" t="s">
        <v>16346</v>
      </c>
      <c r="D3358" s="5" t="s">
        <v>16347</v>
      </c>
    </row>
    <row r="3359" spans="1:4" x14ac:dyDescent="0.3">
      <c r="A3359" s="5" t="s">
        <v>3709</v>
      </c>
      <c r="B3359" s="5" t="s">
        <v>3709</v>
      </c>
      <c r="C3359" s="5" t="s">
        <v>3710</v>
      </c>
      <c r="D3359" s="5" t="s">
        <v>3711</v>
      </c>
    </row>
    <row r="3360" spans="1:4" x14ac:dyDescent="0.3">
      <c r="A3360" s="5" t="s">
        <v>35576</v>
      </c>
      <c r="B3360" s="5" t="s">
        <v>35576</v>
      </c>
      <c r="C3360" s="5" t="s">
        <v>35577</v>
      </c>
      <c r="D3360" s="5" t="s">
        <v>35578</v>
      </c>
    </row>
    <row r="3361" spans="1:4" x14ac:dyDescent="0.3">
      <c r="A3361" s="5" t="s">
        <v>35579</v>
      </c>
      <c r="B3361" s="5" t="s">
        <v>35579</v>
      </c>
      <c r="C3361" s="5" t="s">
        <v>35580</v>
      </c>
      <c r="D3361" s="5" t="s">
        <v>35581</v>
      </c>
    </row>
    <row r="3362" spans="1:4" x14ac:dyDescent="0.3">
      <c r="A3362" s="5" t="s">
        <v>1781</v>
      </c>
      <c r="B3362" s="5" t="s">
        <v>1781</v>
      </c>
      <c r="C3362" s="5" t="s">
        <v>1782</v>
      </c>
      <c r="D3362" s="5" t="s">
        <v>1783</v>
      </c>
    </row>
    <row r="3363" spans="1:4" x14ac:dyDescent="0.3">
      <c r="A3363" s="5" t="s">
        <v>16348</v>
      </c>
      <c r="B3363" s="5" t="s">
        <v>16348</v>
      </c>
      <c r="C3363" s="5" t="s">
        <v>16349</v>
      </c>
      <c r="D3363" s="5" t="s">
        <v>16350</v>
      </c>
    </row>
    <row r="3364" spans="1:4" x14ac:dyDescent="0.3">
      <c r="A3364" s="5" t="s">
        <v>16351</v>
      </c>
      <c r="B3364" s="5" t="s">
        <v>16351</v>
      </c>
      <c r="C3364" s="5" t="s">
        <v>16352</v>
      </c>
      <c r="D3364" s="5" t="s">
        <v>16353</v>
      </c>
    </row>
    <row r="3365" spans="1:4" x14ac:dyDescent="0.3">
      <c r="A3365" s="5" t="s">
        <v>35582</v>
      </c>
      <c r="B3365" s="5" t="s">
        <v>35582</v>
      </c>
      <c r="C3365" s="5" t="s">
        <v>35583</v>
      </c>
      <c r="D3365" s="5" t="s">
        <v>35584</v>
      </c>
    </row>
    <row r="3366" spans="1:4" x14ac:dyDescent="0.3">
      <c r="A3366" s="5" t="s">
        <v>16354</v>
      </c>
      <c r="B3366" s="5" t="s">
        <v>16354</v>
      </c>
      <c r="C3366" s="5" t="s">
        <v>16355</v>
      </c>
      <c r="D3366" s="5" t="s">
        <v>16356</v>
      </c>
    </row>
    <row r="3367" spans="1:4" x14ac:dyDescent="0.3">
      <c r="A3367" s="5" t="s">
        <v>16357</v>
      </c>
      <c r="B3367" s="5" t="s">
        <v>16357</v>
      </c>
      <c r="C3367" s="5" t="s">
        <v>16358</v>
      </c>
      <c r="D3367" s="5" t="s">
        <v>16359</v>
      </c>
    </row>
    <row r="3368" spans="1:4" x14ac:dyDescent="0.3">
      <c r="A3368" s="5" t="s">
        <v>16360</v>
      </c>
      <c r="B3368" s="5" t="s">
        <v>16360</v>
      </c>
      <c r="C3368" s="5" t="s">
        <v>16361</v>
      </c>
      <c r="D3368" s="5" t="s">
        <v>16362</v>
      </c>
    </row>
    <row r="3369" spans="1:4" x14ac:dyDescent="0.3">
      <c r="A3369" s="5" t="s">
        <v>16363</v>
      </c>
      <c r="B3369" s="5" t="s">
        <v>16363</v>
      </c>
      <c r="C3369" s="5" t="s">
        <v>16364</v>
      </c>
      <c r="D3369" s="5" t="s">
        <v>16365</v>
      </c>
    </row>
    <row r="3370" spans="1:4" x14ac:dyDescent="0.3">
      <c r="A3370" s="5" t="s">
        <v>16366</v>
      </c>
      <c r="B3370" s="5" t="s">
        <v>16366</v>
      </c>
      <c r="C3370" s="5" t="s">
        <v>16367</v>
      </c>
      <c r="D3370" s="5" t="s">
        <v>16368</v>
      </c>
    </row>
    <row r="3371" spans="1:4" x14ac:dyDescent="0.3">
      <c r="A3371" s="5" t="s">
        <v>3712</v>
      </c>
      <c r="B3371" s="5" t="s">
        <v>3712</v>
      </c>
      <c r="C3371" s="5" t="s">
        <v>3713</v>
      </c>
      <c r="D3371" s="5" t="s">
        <v>3714</v>
      </c>
    </row>
    <row r="3372" spans="1:4" x14ac:dyDescent="0.3">
      <c r="A3372" s="5" t="s">
        <v>16369</v>
      </c>
      <c r="B3372" s="5" t="s">
        <v>16369</v>
      </c>
      <c r="C3372" s="5" t="s">
        <v>16370</v>
      </c>
      <c r="D3372" s="5" t="s">
        <v>16371</v>
      </c>
    </row>
    <row r="3373" spans="1:4" x14ac:dyDescent="0.3">
      <c r="A3373" s="5" t="s">
        <v>1784</v>
      </c>
      <c r="B3373" s="5" t="s">
        <v>1784</v>
      </c>
      <c r="C3373" s="5" t="s">
        <v>1785</v>
      </c>
      <c r="D3373" s="5" t="s">
        <v>1786</v>
      </c>
    </row>
    <row r="3374" spans="1:4" x14ac:dyDescent="0.3">
      <c r="A3374" s="5" t="s">
        <v>35585</v>
      </c>
      <c r="B3374" s="5" t="s">
        <v>35585</v>
      </c>
      <c r="C3374" s="5" t="s">
        <v>35586</v>
      </c>
      <c r="D3374" s="5" t="s">
        <v>35587</v>
      </c>
    </row>
    <row r="3375" spans="1:4" x14ac:dyDescent="0.3">
      <c r="A3375" s="5" t="s">
        <v>3715</v>
      </c>
      <c r="B3375" s="5" t="s">
        <v>3715</v>
      </c>
      <c r="C3375" s="5" t="s">
        <v>3716</v>
      </c>
      <c r="D3375" s="5" t="s">
        <v>3717</v>
      </c>
    </row>
    <row r="3376" spans="1:4" x14ac:dyDescent="0.3">
      <c r="A3376" s="5" t="s">
        <v>3718</v>
      </c>
      <c r="B3376" s="5" t="s">
        <v>3718</v>
      </c>
      <c r="C3376" s="5" t="s">
        <v>3719</v>
      </c>
      <c r="D3376" s="5" t="s">
        <v>3720</v>
      </c>
    </row>
    <row r="3377" spans="1:4" x14ac:dyDescent="0.3">
      <c r="A3377" s="5" t="s">
        <v>35588</v>
      </c>
      <c r="B3377" s="5" t="s">
        <v>35588</v>
      </c>
      <c r="C3377" s="5" t="s">
        <v>35588</v>
      </c>
      <c r="D3377" s="5" t="s">
        <v>35589</v>
      </c>
    </row>
    <row r="3378" spans="1:4" x14ac:dyDescent="0.3">
      <c r="A3378" s="5" t="s">
        <v>8258</v>
      </c>
      <c r="B3378" s="5" t="s">
        <v>8258</v>
      </c>
      <c r="C3378" s="5" t="s">
        <v>8259</v>
      </c>
      <c r="D3378" s="5" t="s">
        <v>35590</v>
      </c>
    </row>
    <row r="3379" spans="1:4" x14ac:dyDescent="0.3">
      <c r="A3379" s="5" t="s">
        <v>16372</v>
      </c>
      <c r="B3379" s="5" t="s">
        <v>16372</v>
      </c>
      <c r="C3379" s="5" t="s">
        <v>16373</v>
      </c>
      <c r="D3379" s="5" t="s">
        <v>16374</v>
      </c>
    </row>
    <row r="3380" spans="1:4" x14ac:dyDescent="0.3">
      <c r="A3380" s="5" t="s">
        <v>16375</v>
      </c>
      <c r="B3380" s="5" t="s">
        <v>16375</v>
      </c>
      <c r="C3380" s="5" t="s">
        <v>16376</v>
      </c>
      <c r="D3380" s="5" t="s">
        <v>16377</v>
      </c>
    </row>
    <row r="3381" spans="1:4" x14ac:dyDescent="0.3">
      <c r="A3381" s="5" t="s">
        <v>3721</v>
      </c>
      <c r="B3381" s="5" t="s">
        <v>3721</v>
      </c>
      <c r="C3381" s="5" t="s">
        <v>3722</v>
      </c>
      <c r="D3381" s="5" t="s">
        <v>3723</v>
      </c>
    </row>
    <row r="3382" spans="1:4" x14ac:dyDescent="0.3">
      <c r="A3382" s="5" t="s">
        <v>16378</v>
      </c>
      <c r="B3382" s="5" t="s">
        <v>16378</v>
      </c>
      <c r="C3382" s="5" t="s">
        <v>16379</v>
      </c>
      <c r="D3382" s="5" t="s">
        <v>16380</v>
      </c>
    </row>
    <row r="3383" spans="1:4" x14ac:dyDescent="0.3">
      <c r="A3383" s="5" t="s">
        <v>35591</v>
      </c>
      <c r="B3383" s="5" t="s">
        <v>35591</v>
      </c>
      <c r="C3383" s="5" t="s">
        <v>35592</v>
      </c>
      <c r="D3383" s="5" t="s">
        <v>35593</v>
      </c>
    </row>
    <row r="3384" spans="1:4" x14ac:dyDescent="0.3">
      <c r="A3384" s="5" t="s">
        <v>35594</v>
      </c>
      <c r="B3384" s="5" t="s">
        <v>35594</v>
      </c>
      <c r="C3384" s="5" t="s">
        <v>35595</v>
      </c>
      <c r="D3384" s="5" t="s">
        <v>35596</v>
      </c>
    </row>
    <row r="3385" spans="1:4" x14ac:dyDescent="0.3">
      <c r="A3385" s="5" t="s">
        <v>16381</v>
      </c>
      <c r="B3385" s="5" t="s">
        <v>16381</v>
      </c>
      <c r="C3385" s="5" t="s">
        <v>16382</v>
      </c>
      <c r="D3385" s="5" t="s">
        <v>16383</v>
      </c>
    </row>
    <row r="3386" spans="1:4" x14ac:dyDescent="0.3">
      <c r="A3386" s="5" t="s">
        <v>16384</v>
      </c>
      <c r="B3386" s="5" t="s">
        <v>16384</v>
      </c>
      <c r="C3386" s="5" t="s">
        <v>16385</v>
      </c>
      <c r="D3386" s="5" t="s">
        <v>16386</v>
      </c>
    </row>
    <row r="3387" spans="1:4" x14ac:dyDescent="0.3">
      <c r="A3387" s="5" t="s">
        <v>3724</v>
      </c>
      <c r="B3387" s="5" t="s">
        <v>3724</v>
      </c>
      <c r="C3387" s="5" t="s">
        <v>3725</v>
      </c>
      <c r="D3387" s="5" t="s">
        <v>3726</v>
      </c>
    </row>
    <row r="3388" spans="1:4" x14ac:dyDescent="0.3">
      <c r="A3388" s="5" t="s">
        <v>8261</v>
      </c>
      <c r="B3388" s="5" t="s">
        <v>8261</v>
      </c>
      <c r="C3388" s="5" t="s">
        <v>8262</v>
      </c>
      <c r="D3388" s="5" t="s">
        <v>8263</v>
      </c>
    </row>
    <row r="3389" spans="1:4" x14ac:dyDescent="0.3">
      <c r="A3389" s="5" t="s">
        <v>35597</v>
      </c>
      <c r="B3389" s="5" t="s">
        <v>35597</v>
      </c>
      <c r="C3389" s="5" t="s">
        <v>35598</v>
      </c>
      <c r="D3389" s="5" t="s">
        <v>35599</v>
      </c>
    </row>
    <row r="3390" spans="1:4" x14ac:dyDescent="0.3">
      <c r="A3390" s="5" t="s">
        <v>16387</v>
      </c>
      <c r="B3390" s="5" t="s">
        <v>16387</v>
      </c>
      <c r="C3390" s="5" t="s">
        <v>16388</v>
      </c>
      <c r="D3390" s="5" t="s">
        <v>16389</v>
      </c>
    </row>
    <row r="3391" spans="1:4" x14ac:dyDescent="0.3">
      <c r="A3391" s="5" t="s">
        <v>16390</v>
      </c>
      <c r="B3391" s="5" t="s">
        <v>16390</v>
      </c>
      <c r="C3391" s="5" t="s">
        <v>16391</v>
      </c>
      <c r="D3391" s="5" t="s">
        <v>16392</v>
      </c>
    </row>
    <row r="3392" spans="1:4" x14ac:dyDescent="0.3">
      <c r="A3392" s="5" t="s">
        <v>1787</v>
      </c>
      <c r="B3392" s="5" t="s">
        <v>1787</v>
      </c>
      <c r="C3392" s="5" t="s">
        <v>1788</v>
      </c>
      <c r="D3392" s="5" t="s">
        <v>1789</v>
      </c>
    </row>
    <row r="3393" spans="1:4" x14ac:dyDescent="0.3">
      <c r="A3393" s="5" t="s">
        <v>16393</v>
      </c>
      <c r="B3393" s="5" t="s">
        <v>16393</v>
      </c>
      <c r="C3393" s="5" t="s">
        <v>16394</v>
      </c>
      <c r="D3393" s="5" t="s">
        <v>16395</v>
      </c>
    </row>
    <row r="3394" spans="1:4" x14ac:dyDescent="0.3">
      <c r="A3394" s="5" t="s">
        <v>1790</v>
      </c>
      <c r="B3394" s="5" t="s">
        <v>1790</v>
      </c>
      <c r="C3394" s="5" t="s">
        <v>1791</v>
      </c>
      <c r="D3394" s="5" t="s">
        <v>1792</v>
      </c>
    </row>
    <row r="3395" spans="1:4" x14ac:dyDescent="0.3">
      <c r="A3395" s="5" t="s">
        <v>16396</v>
      </c>
      <c r="B3395" s="5" t="s">
        <v>16396</v>
      </c>
      <c r="C3395" s="5" t="s">
        <v>16397</v>
      </c>
      <c r="D3395" s="5" t="s">
        <v>16398</v>
      </c>
    </row>
    <row r="3396" spans="1:4" x14ac:dyDescent="0.3">
      <c r="A3396" s="5" t="s">
        <v>1793</v>
      </c>
      <c r="B3396" s="5" t="s">
        <v>1793</v>
      </c>
      <c r="C3396" s="5" t="s">
        <v>1794</v>
      </c>
      <c r="D3396" s="5" t="s">
        <v>1795</v>
      </c>
    </row>
    <row r="3397" spans="1:4" x14ac:dyDescent="0.3">
      <c r="A3397" s="5" t="s">
        <v>3727</v>
      </c>
      <c r="B3397" s="5" t="s">
        <v>3727</v>
      </c>
      <c r="C3397" s="5" t="s">
        <v>3728</v>
      </c>
      <c r="D3397" s="5" t="s">
        <v>3729</v>
      </c>
    </row>
    <row r="3398" spans="1:4" x14ac:dyDescent="0.3">
      <c r="A3398" s="5" t="s">
        <v>16399</v>
      </c>
      <c r="B3398" s="5" t="s">
        <v>16399</v>
      </c>
      <c r="C3398" s="5" t="s">
        <v>16400</v>
      </c>
      <c r="D3398" s="5" t="s">
        <v>16401</v>
      </c>
    </row>
    <row r="3399" spans="1:4" x14ac:dyDescent="0.3">
      <c r="A3399" s="5" t="s">
        <v>1796</v>
      </c>
      <c r="B3399" s="5" t="s">
        <v>1796</v>
      </c>
      <c r="C3399" s="5" t="s">
        <v>1797</v>
      </c>
      <c r="D3399" s="5" t="s">
        <v>1798</v>
      </c>
    </row>
    <row r="3400" spans="1:4" x14ac:dyDescent="0.3">
      <c r="A3400" s="5" t="s">
        <v>3730</v>
      </c>
      <c r="B3400" s="5" t="s">
        <v>3730</v>
      </c>
      <c r="C3400" s="5" t="s">
        <v>3731</v>
      </c>
      <c r="D3400" s="5" t="s">
        <v>3732</v>
      </c>
    </row>
    <row r="3401" spans="1:4" x14ac:dyDescent="0.3">
      <c r="A3401" s="5" t="s">
        <v>10335</v>
      </c>
      <c r="B3401" s="5" t="s">
        <v>10335</v>
      </c>
      <c r="C3401" s="5" t="s">
        <v>10336</v>
      </c>
      <c r="D3401" s="5" t="s">
        <v>10337</v>
      </c>
    </row>
    <row r="3402" spans="1:4" x14ac:dyDescent="0.3">
      <c r="A3402" s="5" t="s">
        <v>16402</v>
      </c>
      <c r="B3402" s="5" t="s">
        <v>16402</v>
      </c>
      <c r="C3402" s="5" t="s">
        <v>16403</v>
      </c>
      <c r="D3402" s="5" t="s">
        <v>16404</v>
      </c>
    </row>
    <row r="3403" spans="1:4" x14ac:dyDescent="0.3">
      <c r="A3403" s="5" t="s">
        <v>1799</v>
      </c>
      <c r="B3403" s="5" t="s">
        <v>1799</v>
      </c>
      <c r="C3403" s="5" t="s">
        <v>1800</v>
      </c>
      <c r="D3403" s="5" t="s">
        <v>1801</v>
      </c>
    </row>
    <row r="3404" spans="1:4" x14ac:dyDescent="0.3">
      <c r="A3404" s="5" t="s">
        <v>16405</v>
      </c>
      <c r="B3404" s="5" t="s">
        <v>16405</v>
      </c>
      <c r="C3404" s="5" t="s">
        <v>16406</v>
      </c>
      <c r="D3404" s="5" t="s">
        <v>16407</v>
      </c>
    </row>
    <row r="3405" spans="1:4" x14ac:dyDescent="0.3">
      <c r="A3405" s="5" t="s">
        <v>1802</v>
      </c>
      <c r="B3405" s="5" t="s">
        <v>1802</v>
      </c>
      <c r="C3405" s="5" t="s">
        <v>1803</v>
      </c>
      <c r="D3405" s="5" t="s">
        <v>1804</v>
      </c>
    </row>
    <row r="3406" spans="1:4" x14ac:dyDescent="0.3">
      <c r="A3406" s="5" t="s">
        <v>8264</v>
      </c>
      <c r="B3406" s="5" t="s">
        <v>8264</v>
      </c>
      <c r="C3406" s="5" t="s">
        <v>8265</v>
      </c>
      <c r="D3406" s="5" t="s">
        <v>8266</v>
      </c>
    </row>
    <row r="3407" spans="1:4" x14ac:dyDescent="0.3">
      <c r="A3407" s="5" t="s">
        <v>1805</v>
      </c>
      <c r="B3407" s="5" t="s">
        <v>1805</v>
      </c>
      <c r="C3407" s="5" t="s">
        <v>1806</v>
      </c>
      <c r="D3407" s="5" t="s">
        <v>1807</v>
      </c>
    </row>
    <row r="3408" spans="1:4" x14ac:dyDescent="0.3">
      <c r="A3408" s="5" t="s">
        <v>35600</v>
      </c>
      <c r="B3408" s="5" t="s">
        <v>35600</v>
      </c>
      <c r="C3408" s="5" t="s">
        <v>35601</v>
      </c>
      <c r="D3408" s="5" t="s">
        <v>35602</v>
      </c>
    </row>
    <row r="3409" spans="1:4" x14ac:dyDescent="0.3">
      <c r="A3409" s="5" t="s">
        <v>16408</v>
      </c>
      <c r="B3409" s="5" t="s">
        <v>16408</v>
      </c>
      <c r="C3409" s="5" t="s">
        <v>16409</v>
      </c>
      <c r="D3409" s="5" t="s">
        <v>16410</v>
      </c>
    </row>
    <row r="3410" spans="1:4" x14ac:dyDescent="0.3">
      <c r="A3410" s="5" t="s">
        <v>1808</v>
      </c>
      <c r="B3410" s="5" t="s">
        <v>1808</v>
      </c>
      <c r="C3410" s="5" t="s">
        <v>1809</v>
      </c>
      <c r="D3410" s="5" t="s">
        <v>1810</v>
      </c>
    </row>
    <row r="3411" spans="1:4" x14ac:dyDescent="0.3">
      <c r="A3411" s="5" t="s">
        <v>8267</v>
      </c>
      <c r="B3411" s="5" t="s">
        <v>8267</v>
      </c>
      <c r="C3411" s="5" t="s">
        <v>8268</v>
      </c>
      <c r="D3411" s="5" t="s">
        <v>8269</v>
      </c>
    </row>
    <row r="3412" spans="1:4" x14ac:dyDescent="0.3">
      <c r="A3412" s="5" t="s">
        <v>16411</v>
      </c>
      <c r="B3412" s="5" t="s">
        <v>16411</v>
      </c>
      <c r="C3412" s="5" t="s">
        <v>16412</v>
      </c>
      <c r="D3412" s="5" t="s">
        <v>16413</v>
      </c>
    </row>
    <row r="3413" spans="1:4" x14ac:dyDescent="0.3">
      <c r="A3413" s="5" t="s">
        <v>16414</v>
      </c>
      <c r="B3413" s="5" t="s">
        <v>16414</v>
      </c>
      <c r="C3413" s="5" t="s">
        <v>16415</v>
      </c>
      <c r="D3413" s="5" t="s">
        <v>16416</v>
      </c>
    </row>
    <row r="3414" spans="1:4" x14ac:dyDescent="0.3">
      <c r="A3414" s="5" t="s">
        <v>3733</v>
      </c>
      <c r="B3414" s="5" t="s">
        <v>3733</v>
      </c>
      <c r="C3414" s="5" t="s">
        <v>3734</v>
      </c>
      <c r="D3414" s="5" t="s">
        <v>3735</v>
      </c>
    </row>
    <row r="3415" spans="1:4" x14ac:dyDescent="0.3">
      <c r="A3415" s="5" t="s">
        <v>16417</v>
      </c>
      <c r="B3415" s="5" t="s">
        <v>16417</v>
      </c>
      <c r="C3415" s="5" t="s">
        <v>16418</v>
      </c>
      <c r="D3415" s="5" t="s">
        <v>16419</v>
      </c>
    </row>
    <row r="3416" spans="1:4" x14ac:dyDescent="0.3">
      <c r="A3416" s="5" t="s">
        <v>3736</v>
      </c>
      <c r="B3416" s="5" t="s">
        <v>3736</v>
      </c>
      <c r="C3416" s="5" t="s">
        <v>3737</v>
      </c>
      <c r="D3416" s="5" t="s">
        <v>3738</v>
      </c>
    </row>
    <row r="3417" spans="1:4" x14ac:dyDescent="0.3">
      <c r="A3417" s="5" t="s">
        <v>16420</v>
      </c>
      <c r="B3417" s="5" t="s">
        <v>16420</v>
      </c>
      <c r="C3417" s="5" t="s">
        <v>16421</v>
      </c>
      <c r="D3417" s="5" t="s">
        <v>16422</v>
      </c>
    </row>
    <row r="3418" spans="1:4" x14ac:dyDescent="0.3">
      <c r="A3418" s="5" t="s">
        <v>8270</v>
      </c>
      <c r="B3418" s="5" t="s">
        <v>8270</v>
      </c>
      <c r="C3418" s="5" t="s">
        <v>8271</v>
      </c>
      <c r="D3418" s="5" t="s">
        <v>8272</v>
      </c>
    </row>
    <row r="3419" spans="1:4" x14ac:dyDescent="0.3">
      <c r="A3419" s="5" t="s">
        <v>16423</v>
      </c>
      <c r="B3419" s="5" t="s">
        <v>16423</v>
      </c>
      <c r="C3419" s="5" t="s">
        <v>16424</v>
      </c>
      <c r="D3419" s="5" t="s">
        <v>16425</v>
      </c>
    </row>
    <row r="3420" spans="1:4" x14ac:dyDescent="0.3">
      <c r="A3420" s="5" t="s">
        <v>3739</v>
      </c>
      <c r="B3420" s="5" t="s">
        <v>3739</v>
      </c>
      <c r="C3420" s="5" t="s">
        <v>3740</v>
      </c>
      <c r="D3420" s="5" t="s">
        <v>3741</v>
      </c>
    </row>
    <row r="3421" spans="1:4" x14ac:dyDescent="0.3">
      <c r="A3421" s="5" t="s">
        <v>35603</v>
      </c>
      <c r="B3421" s="5" t="s">
        <v>35603</v>
      </c>
      <c r="C3421" s="5" t="s">
        <v>35604</v>
      </c>
      <c r="D3421" s="5" t="s">
        <v>35605</v>
      </c>
    </row>
    <row r="3422" spans="1:4" x14ac:dyDescent="0.3">
      <c r="A3422" s="5" t="s">
        <v>35606</v>
      </c>
      <c r="B3422" s="5" t="s">
        <v>35606</v>
      </c>
      <c r="C3422" s="5" t="s">
        <v>35607</v>
      </c>
      <c r="D3422" s="5" t="s">
        <v>35608</v>
      </c>
    </row>
    <row r="3423" spans="1:4" x14ac:dyDescent="0.3">
      <c r="A3423" s="5" t="s">
        <v>35609</v>
      </c>
      <c r="B3423" s="5" t="s">
        <v>35609</v>
      </c>
      <c r="C3423" s="5" t="s">
        <v>35610</v>
      </c>
      <c r="D3423" s="5" t="s">
        <v>35611</v>
      </c>
    </row>
    <row r="3424" spans="1:4" x14ac:dyDescent="0.3">
      <c r="A3424" s="5" t="s">
        <v>8273</v>
      </c>
      <c r="B3424" s="5" t="s">
        <v>8273</v>
      </c>
      <c r="C3424" s="5" t="s">
        <v>8274</v>
      </c>
      <c r="D3424" s="5" t="s">
        <v>8275</v>
      </c>
    </row>
    <row r="3425" spans="1:4" x14ac:dyDescent="0.3">
      <c r="A3425" s="5" t="s">
        <v>3742</v>
      </c>
      <c r="B3425" s="5" t="s">
        <v>3742</v>
      </c>
      <c r="C3425" s="5" t="s">
        <v>3743</v>
      </c>
      <c r="D3425" s="5" t="s">
        <v>3744</v>
      </c>
    </row>
    <row r="3426" spans="1:4" x14ac:dyDescent="0.3">
      <c r="A3426" s="5" t="s">
        <v>16426</v>
      </c>
      <c r="B3426" s="5" t="s">
        <v>16426</v>
      </c>
      <c r="C3426" s="5" t="s">
        <v>16427</v>
      </c>
      <c r="D3426" s="5" t="s">
        <v>16428</v>
      </c>
    </row>
    <row r="3427" spans="1:4" x14ac:dyDescent="0.3">
      <c r="A3427" s="5" t="s">
        <v>16429</v>
      </c>
      <c r="B3427" s="5" t="s">
        <v>16429</v>
      </c>
      <c r="C3427" s="5" t="s">
        <v>16430</v>
      </c>
      <c r="D3427" s="5" t="s">
        <v>16431</v>
      </c>
    </row>
    <row r="3428" spans="1:4" x14ac:dyDescent="0.3">
      <c r="A3428" s="5" t="s">
        <v>35612</v>
      </c>
      <c r="B3428" s="5" t="s">
        <v>35612</v>
      </c>
      <c r="C3428" s="5" t="s">
        <v>35613</v>
      </c>
      <c r="D3428" s="5" t="s">
        <v>35614</v>
      </c>
    </row>
    <row r="3429" spans="1:4" x14ac:dyDescent="0.3">
      <c r="A3429" s="5" t="s">
        <v>35615</v>
      </c>
      <c r="B3429" s="5" t="s">
        <v>35615</v>
      </c>
      <c r="C3429" s="5" t="s">
        <v>35616</v>
      </c>
      <c r="D3429" s="5" t="s">
        <v>35617</v>
      </c>
    </row>
    <row r="3430" spans="1:4" x14ac:dyDescent="0.3">
      <c r="A3430" s="5" t="s">
        <v>35618</v>
      </c>
      <c r="B3430" s="5" t="s">
        <v>35618</v>
      </c>
      <c r="C3430" s="5" t="s">
        <v>35619</v>
      </c>
      <c r="D3430" s="5" t="s">
        <v>35620</v>
      </c>
    </row>
    <row r="3431" spans="1:4" x14ac:dyDescent="0.3">
      <c r="A3431" s="5" t="s">
        <v>35621</v>
      </c>
      <c r="B3431" s="5" t="s">
        <v>35621</v>
      </c>
      <c r="C3431" s="5" t="s">
        <v>35622</v>
      </c>
      <c r="D3431" s="5" t="s">
        <v>35623</v>
      </c>
    </row>
    <row r="3432" spans="1:4" x14ac:dyDescent="0.3">
      <c r="A3432" s="5" t="s">
        <v>16432</v>
      </c>
      <c r="B3432" s="5" t="s">
        <v>16432</v>
      </c>
      <c r="C3432" s="5" t="s">
        <v>16433</v>
      </c>
      <c r="D3432" s="5" t="s">
        <v>16434</v>
      </c>
    </row>
    <row r="3433" spans="1:4" x14ac:dyDescent="0.3">
      <c r="A3433" s="5" t="s">
        <v>35624</v>
      </c>
      <c r="B3433" s="5" t="s">
        <v>35624</v>
      </c>
      <c r="C3433" s="5" t="s">
        <v>35625</v>
      </c>
      <c r="D3433" s="5" t="s">
        <v>35626</v>
      </c>
    </row>
    <row r="3434" spans="1:4" x14ac:dyDescent="0.3">
      <c r="A3434" s="5" t="s">
        <v>16435</v>
      </c>
      <c r="B3434" s="5" t="s">
        <v>16435</v>
      </c>
      <c r="C3434" s="5" t="s">
        <v>16436</v>
      </c>
      <c r="D3434" s="5" t="s">
        <v>16437</v>
      </c>
    </row>
    <row r="3435" spans="1:4" x14ac:dyDescent="0.3">
      <c r="A3435" s="5" t="s">
        <v>35627</v>
      </c>
      <c r="B3435" s="5" t="s">
        <v>35627</v>
      </c>
      <c r="C3435" s="5" t="s">
        <v>35628</v>
      </c>
      <c r="D3435" s="5" t="s">
        <v>35629</v>
      </c>
    </row>
    <row r="3436" spans="1:4" x14ac:dyDescent="0.3">
      <c r="A3436" s="5" t="s">
        <v>16438</v>
      </c>
      <c r="B3436" s="5" t="s">
        <v>16438</v>
      </c>
      <c r="C3436" s="5" t="s">
        <v>16439</v>
      </c>
      <c r="D3436" s="5" t="s">
        <v>16440</v>
      </c>
    </row>
    <row r="3437" spans="1:4" x14ac:dyDescent="0.3">
      <c r="A3437" s="5" t="s">
        <v>3745</v>
      </c>
      <c r="B3437" s="5" t="s">
        <v>3745</v>
      </c>
      <c r="C3437" s="5" t="s">
        <v>3746</v>
      </c>
      <c r="D3437" s="5" t="s">
        <v>3747</v>
      </c>
    </row>
    <row r="3438" spans="1:4" x14ac:dyDescent="0.3">
      <c r="A3438" s="5" t="s">
        <v>16441</v>
      </c>
      <c r="B3438" s="5" t="s">
        <v>16441</v>
      </c>
      <c r="C3438" s="5" t="s">
        <v>16442</v>
      </c>
      <c r="D3438" s="5" t="s">
        <v>16443</v>
      </c>
    </row>
    <row r="3439" spans="1:4" x14ac:dyDescent="0.3">
      <c r="A3439" s="5" t="s">
        <v>35630</v>
      </c>
      <c r="B3439" s="5" t="s">
        <v>35630</v>
      </c>
      <c r="C3439" s="5" t="s">
        <v>35631</v>
      </c>
      <c r="D3439" s="5" t="s">
        <v>35632</v>
      </c>
    </row>
    <row r="3440" spans="1:4" x14ac:dyDescent="0.3">
      <c r="A3440" s="5" t="s">
        <v>35633</v>
      </c>
      <c r="B3440" s="5" t="s">
        <v>35633</v>
      </c>
      <c r="C3440" s="5" t="s">
        <v>35634</v>
      </c>
      <c r="D3440" s="5" t="s">
        <v>35635</v>
      </c>
    </row>
    <row r="3441" spans="1:4" x14ac:dyDescent="0.3">
      <c r="A3441" s="5" t="s">
        <v>120</v>
      </c>
      <c r="B3441" s="5" t="s">
        <v>120</v>
      </c>
      <c r="C3441" s="5" t="s">
        <v>121</v>
      </c>
      <c r="D3441" s="5" t="s">
        <v>122</v>
      </c>
    </row>
    <row r="3442" spans="1:4" x14ac:dyDescent="0.3">
      <c r="A3442" s="5" t="s">
        <v>16444</v>
      </c>
      <c r="B3442" s="5" t="s">
        <v>16444</v>
      </c>
      <c r="C3442" s="5" t="s">
        <v>16445</v>
      </c>
      <c r="D3442" s="5" t="s">
        <v>16446</v>
      </c>
    </row>
    <row r="3443" spans="1:4" x14ac:dyDescent="0.3">
      <c r="A3443" s="5" t="s">
        <v>16447</v>
      </c>
      <c r="B3443" s="5" t="s">
        <v>16447</v>
      </c>
      <c r="C3443" s="5" t="s">
        <v>16448</v>
      </c>
      <c r="D3443" s="5" t="s">
        <v>16449</v>
      </c>
    </row>
    <row r="3444" spans="1:4" x14ac:dyDescent="0.3">
      <c r="A3444" s="5" t="s">
        <v>123</v>
      </c>
      <c r="B3444" s="5" t="s">
        <v>123</v>
      </c>
      <c r="C3444" s="5" t="s">
        <v>124</v>
      </c>
      <c r="D3444" s="5" t="s">
        <v>125</v>
      </c>
    </row>
    <row r="3445" spans="1:4" x14ac:dyDescent="0.3">
      <c r="A3445" s="5" t="s">
        <v>16450</v>
      </c>
      <c r="B3445" s="5" t="s">
        <v>16450</v>
      </c>
      <c r="C3445" s="5" t="s">
        <v>16451</v>
      </c>
      <c r="D3445" s="5" t="s">
        <v>16452</v>
      </c>
    </row>
    <row r="3446" spans="1:4" x14ac:dyDescent="0.3">
      <c r="A3446" s="5" t="s">
        <v>8276</v>
      </c>
      <c r="B3446" s="5" t="s">
        <v>8276</v>
      </c>
      <c r="C3446" s="5" t="s">
        <v>8277</v>
      </c>
      <c r="D3446" s="5" t="s">
        <v>8278</v>
      </c>
    </row>
    <row r="3447" spans="1:4" x14ac:dyDescent="0.3">
      <c r="A3447" s="5" t="s">
        <v>16453</v>
      </c>
      <c r="B3447" s="5" t="s">
        <v>16453</v>
      </c>
      <c r="C3447" s="5" t="s">
        <v>16454</v>
      </c>
      <c r="D3447" s="5" t="s">
        <v>16455</v>
      </c>
    </row>
    <row r="3448" spans="1:4" x14ac:dyDescent="0.3">
      <c r="A3448" s="5" t="s">
        <v>3748</v>
      </c>
      <c r="B3448" s="5" t="s">
        <v>3748</v>
      </c>
      <c r="C3448" s="5" t="s">
        <v>3749</v>
      </c>
      <c r="D3448" s="5" t="s">
        <v>3750</v>
      </c>
    </row>
    <row r="3449" spans="1:4" x14ac:dyDescent="0.3">
      <c r="A3449" s="5" t="s">
        <v>1811</v>
      </c>
      <c r="B3449" s="5" t="s">
        <v>1811</v>
      </c>
      <c r="C3449" s="5" t="s">
        <v>1812</v>
      </c>
      <c r="D3449" s="5" t="s">
        <v>1813</v>
      </c>
    </row>
    <row r="3450" spans="1:4" x14ac:dyDescent="0.3">
      <c r="A3450" s="5" t="s">
        <v>16456</v>
      </c>
      <c r="B3450" s="5" t="s">
        <v>16456</v>
      </c>
      <c r="C3450" s="5" t="s">
        <v>16456</v>
      </c>
      <c r="D3450" s="5" t="s">
        <v>16457</v>
      </c>
    </row>
    <row r="3451" spans="1:4" x14ac:dyDescent="0.3">
      <c r="A3451" s="5" t="s">
        <v>16458</v>
      </c>
      <c r="B3451" s="5" t="s">
        <v>16458</v>
      </c>
      <c r="C3451" s="5" t="s">
        <v>16459</v>
      </c>
      <c r="D3451" s="5" t="s">
        <v>16460</v>
      </c>
    </row>
    <row r="3452" spans="1:4" x14ac:dyDescent="0.3">
      <c r="A3452" s="5" t="s">
        <v>35636</v>
      </c>
      <c r="B3452" s="5" t="s">
        <v>35636</v>
      </c>
      <c r="C3452" s="5" t="s">
        <v>35637</v>
      </c>
      <c r="D3452" s="5" t="s">
        <v>35638</v>
      </c>
    </row>
    <row r="3453" spans="1:4" x14ac:dyDescent="0.3">
      <c r="A3453" s="5" t="s">
        <v>35639</v>
      </c>
      <c r="B3453" s="5" t="s">
        <v>35639</v>
      </c>
      <c r="C3453" s="5" t="s">
        <v>35640</v>
      </c>
      <c r="D3453" s="5" t="s">
        <v>35641</v>
      </c>
    </row>
    <row r="3454" spans="1:4" x14ac:dyDescent="0.3">
      <c r="A3454" s="5" t="s">
        <v>1814</v>
      </c>
      <c r="B3454" s="5" t="s">
        <v>1814</v>
      </c>
      <c r="C3454" s="5" t="s">
        <v>1815</v>
      </c>
      <c r="D3454" s="5" t="s">
        <v>1816</v>
      </c>
    </row>
    <row r="3455" spans="1:4" x14ac:dyDescent="0.3">
      <c r="A3455" s="5" t="s">
        <v>35642</v>
      </c>
      <c r="B3455" s="5" t="s">
        <v>35642</v>
      </c>
      <c r="C3455" s="5" t="s">
        <v>35643</v>
      </c>
      <c r="D3455" s="5" t="s">
        <v>35644</v>
      </c>
    </row>
    <row r="3456" spans="1:4" x14ac:dyDescent="0.3">
      <c r="A3456" s="5" t="s">
        <v>1817</v>
      </c>
      <c r="B3456" s="5" t="s">
        <v>1817</v>
      </c>
      <c r="C3456" s="5" t="s">
        <v>1818</v>
      </c>
      <c r="D3456" s="5" t="s">
        <v>1819</v>
      </c>
    </row>
    <row r="3457" spans="1:4" x14ac:dyDescent="0.3">
      <c r="A3457" s="5" t="s">
        <v>16461</v>
      </c>
      <c r="B3457" s="5" t="s">
        <v>16461</v>
      </c>
      <c r="C3457" s="5" t="s">
        <v>16462</v>
      </c>
      <c r="D3457" s="5" t="s">
        <v>16463</v>
      </c>
    </row>
    <row r="3458" spans="1:4" x14ac:dyDescent="0.3">
      <c r="A3458" s="5" t="s">
        <v>35645</v>
      </c>
      <c r="B3458" s="5" t="s">
        <v>35645</v>
      </c>
      <c r="C3458" s="5" t="s">
        <v>35646</v>
      </c>
      <c r="D3458" s="5" t="s">
        <v>35647</v>
      </c>
    </row>
    <row r="3459" spans="1:4" x14ac:dyDescent="0.3">
      <c r="A3459" s="5" t="s">
        <v>16464</v>
      </c>
      <c r="B3459" s="5" t="s">
        <v>16464</v>
      </c>
      <c r="C3459" s="5" t="s">
        <v>16465</v>
      </c>
      <c r="D3459" s="5" t="s">
        <v>16466</v>
      </c>
    </row>
    <row r="3460" spans="1:4" x14ac:dyDescent="0.3">
      <c r="A3460" s="5" t="s">
        <v>3751</v>
      </c>
      <c r="B3460" s="5" t="s">
        <v>3751</v>
      </c>
      <c r="C3460" s="5" t="s">
        <v>3752</v>
      </c>
      <c r="D3460" s="5" t="s">
        <v>3753</v>
      </c>
    </row>
    <row r="3461" spans="1:4" x14ac:dyDescent="0.3">
      <c r="A3461" s="5" t="s">
        <v>1820</v>
      </c>
      <c r="B3461" s="5" t="s">
        <v>1820</v>
      </c>
      <c r="C3461" s="5" t="s">
        <v>1821</v>
      </c>
      <c r="D3461" s="5" t="s">
        <v>1822</v>
      </c>
    </row>
    <row r="3462" spans="1:4" x14ac:dyDescent="0.3">
      <c r="A3462" s="5" t="s">
        <v>35648</v>
      </c>
      <c r="B3462" s="5" t="s">
        <v>35648</v>
      </c>
      <c r="C3462" s="5" t="s">
        <v>35649</v>
      </c>
      <c r="D3462" s="5" t="s">
        <v>35650</v>
      </c>
    </row>
    <row r="3463" spans="1:4" x14ac:dyDescent="0.3">
      <c r="A3463" s="5" t="s">
        <v>35651</v>
      </c>
      <c r="B3463" s="5" t="s">
        <v>35651</v>
      </c>
      <c r="C3463" s="5" t="s">
        <v>35652</v>
      </c>
      <c r="D3463" s="5" t="s">
        <v>13766</v>
      </c>
    </row>
    <row r="3464" spans="1:4" x14ac:dyDescent="0.3">
      <c r="A3464" s="5" t="s">
        <v>35653</v>
      </c>
      <c r="B3464" s="5" t="s">
        <v>35653</v>
      </c>
      <c r="C3464" s="5" t="s">
        <v>35654</v>
      </c>
      <c r="D3464" s="5" t="s">
        <v>35655</v>
      </c>
    </row>
    <row r="3465" spans="1:4" x14ac:dyDescent="0.3">
      <c r="A3465" s="5" t="s">
        <v>35656</v>
      </c>
      <c r="B3465" s="5" t="s">
        <v>35656</v>
      </c>
      <c r="C3465" s="5" t="s">
        <v>35657</v>
      </c>
      <c r="D3465" s="5" t="s">
        <v>35658</v>
      </c>
    </row>
    <row r="3466" spans="1:4" x14ac:dyDescent="0.3">
      <c r="A3466" s="5" t="s">
        <v>35659</v>
      </c>
      <c r="B3466" s="5" t="s">
        <v>35659</v>
      </c>
      <c r="C3466" s="5" t="s">
        <v>35660</v>
      </c>
      <c r="D3466" s="5" t="s">
        <v>35661</v>
      </c>
    </row>
    <row r="3467" spans="1:4" x14ac:dyDescent="0.3">
      <c r="A3467" s="5" t="s">
        <v>16467</v>
      </c>
      <c r="B3467" s="5" t="s">
        <v>16467</v>
      </c>
      <c r="C3467" s="5" t="s">
        <v>16468</v>
      </c>
      <c r="D3467" s="5" t="s">
        <v>16469</v>
      </c>
    </row>
    <row r="3468" spans="1:4" x14ac:dyDescent="0.3">
      <c r="A3468" s="5" t="s">
        <v>35662</v>
      </c>
      <c r="B3468" s="5" t="s">
        <v>35662</v>
      </c>
      <c r="C3468" s="5" t="s">
        <v>35662</v>
      </c>
      <c r="D3468" s="5" t="s">
        <v>35663</v>
      </c>
    </row>
    <row r="3469" spans="1:4" x14ac:dyDescent="0.3">
      <c r="A3469" s="5" t="s">
        <v>16470</v>
      </c>
      <c r="B3469" s="5" t="s">
        <v>16470</v>
      </c>
      <c r="C3469" s="5" t="s">
        <v>16471</v>
      </c>
      <c r="D3469" s="5" t="s">
        <v>16472</v>
      </c>
    </row>
    <row r="3470" spans="1:4" x14ac:dyDescent="0.3">
      <c r="A3470" s="5" t="s">
        <v>35664</v>
      </c>
      <c r="B3470" s="5" t="s">
        <v>35664</v>
      </c>
      <c r="C3470" s="5" t="s">
        <v>35665</v>
      </c>
      <c r="D3470" s="5" t="s">
        <v>35666</v>
      </c>
    </row>
    <row r="3471" spans="1:4" x14ac:dyDescent="0.3">
      <c r="A3471" s="5" t="s">
        <v>16473</v>
      </c>
      <c r="B3471" s="5" t="s">
        <v>16473</v>
      </c>
      <c r="C3471" s="5" t="s">
        <v>16474</v>
      </c>
      <c r="D3471" s="5" t="s">
        <v>16475</v>
      </c>
    </row>
    <row r="3472" spans="1:4" x14ac:dyDescent="0.3">
      <c r="A3472" s="5" t="s">
        <v>16476</v>
      </c>
      <c r="B3472" s="5" t="s">
        <v>16476</v>
      </c>
      <c r="C3472" s="5" t="s">
        <v>16477</v>
      </c>
      <c r="D3472" s="5" t="s">
        <v>16478</v>
      </c>
    </row>
    <row r="3473" spans="1:4" x14ac:dyDescent="0.3">
      <c r="A3473" s="5" t="s">
        <v>35667</v>
      </c>
      <c r="B3473" s="5" t="s">
        <v>35667</v>
      </c>
      <c r="C3473" s="5" t="s">
        <v>35667</v>
      </c>
      <c r="D3473" s="5" t="s">
        <v>35668</v>
      </c>
    </row>
    <row r="3474" spans="1:4" x14ac:dyDescent="0.3">
      <c r="A3474" s="5" t="s">
        <v>1034</v>
      </c>
      <c r="B3474" s="5" t="s">
        <v>1034</v>
      </c>
      <c r="C3474" s="5" t="s">
        <v>1035</v>
      </c>
      <c r="D3474" s="5" t="s">
        <v>1036</v>
      </c>
    </row>
    <row r="3475" spans="1:4" x14ac:dyDescent="0.3">
      <c r="A3475" s="5" t="s">
        <v>35669</v>
      </c>
      <c r="B3475" s="5" t="s">
        <v>35669</v>
      </c>
      <c r="C3475" s="5" t="s">
        <v>35670</v>
      </c>
      <c r="D3475" s="5" t="s">
        <v>35671</v>
      </c>
    </row>
    <row r="3476" spans="1:4" x14ac:dyDescent="0.3">
      <c r="A3476" s="5" t="s">
        <v>1823</v>
      </c>
      <c r="B3476" s="5" t="s">
        <v>1823</v>
      </c>
      <c r="C3476" s="5" t="s">
        <v>1824</v>
      </c>
      <c r="D3476" s="5" t="s">
        <v>1825</v>
      </c>
    </row>
    <row r="3477" spans="1:4" x14ac:dyDescent="0.3">
      <c r="A3477" s="5" t="s">
        <v>16479</v>
      </c>
      <c r="B3477" s="5" t="s">
        <v>16479</v>
      </c>
      <c r="C3477" s="5" t="s">
        <v>16480</v>
      </c>
      <c r="D3477" s="5" t="s">
        <v>16481</v>
      </c>
    </row>
    <row r="3478" spans="1:4" x14ac:dyDescent="0.3">
      <c r="A3478" s="5" t="s">
        <v>16482</v>
      </c>
      <c r="B3478" s="5" t="s">
        <v>16482</v>
      </c>
      <c r="C3478" s="5" t="s">
        <v>16483</v>
      </c>
      <c r="D3478" s="5" t="s">
        <v>16484</v>
      </c>
    </row>
    <row r="3479" spans="1:4" x14ac:dyDescent="0.3">
      <c r="A3479" s="5" t="s">
        <v>3754</v>
      </c>
      <c r="B3479" s="5" t="s">
        <v>3754</v>
      </c>
      <c r="C3479" s="5" t="s">
        <v>3755</v>
      </c>
      <c r="D3479" s="5" t="s">
        <v>3756</v>
      </c>
    </row>
    <row r="3480" spans="1:4" x14ac:dyDescent="0.3">
      <c r="A3480" s="5" t="s">
        <v>35672</v>
      </c>
      <c r="B3480" s="5" t="s">
        <v>35672</v>
      </c>
      <c r="C3480" s="5" t="s">
        <v>35673</v>
      </c>
      <c r="D3480" s="5" t="s">
        <v>35674</v>
      </c>
    </row>
    <row r="3481" spans="1:4" x14ac:dyDescent="0.3">
      <c r="A3481" s="5" t="s">
        <v>16485</v>
      </c>
      <c r="B3481" s="5" t="s">
        <v>16485</v>
      </c>
      <c r="C3481" s="5" t="s">
        <v>16486</v>
      </c>
      <c r="D3481" s="5" t="s">
        <v>16487</v>
      </c>
    </row>
    <row r="3482" spans="1:4" x14ac:dyDescent="0.3">
      <c r="A3482" s="5" t="s">
        <v>1826</v>
      </c>
      <c r="B3482" s="5" t="s">
        <v>1826</v>
      </c>
      <c r="C3482" s="5" t="s">
        <v>1827</v>
      </c>
      <c r="D3482" s="5" t="s">
        <v>1828</v>
      </c>
    </row>
    <row r="3483" spans="1:4" x14ac:dyDescent="0.3">
      <c r="A3483" s="5" t="s">
        <v>35675</v>
      </c>
      <c r="B3483" s="5" t="s">
        <v>35675</v>
      </c>
      <c r="C3483" s="5" t="s">
        <v>35676</v>
      </c>
      <c r="D3483" s="5" t="s">
        <v>35677</v>
      </c>
    </row>
    <row r="3484" spans="1:4" x14ac:dyDescent="0.3">
      <c r="A3484" s="5" t="s">
        <v>1829</v>
      </c>
      <c r="B3484" s="5" t="s">
        <v>1829</v>
      </c>
      <c r="C3484" s="5" t="s">
        <v>1830</v>
      </c>
      <c r="D3484" s="5" t="s">
        <v>1831</v>
      </c>
    </row>
    <row r="3485" spans="1:4" x14ac:dyDescent="0.3">
      <c r="A3485" s="5" t="s">
        <v>35678</v>
      </c>
      <c r="B3485" s="5" t="s">
        <v>35678</v>
      </c>
      <c r="C3485" s="5" t="s">
        <v>35679</v>
      </c>
      <c r="D3485" s="5" t="s">
        <v>35680</v>
      </c>
    </row>
    <row r="3486" spans="1:4" x14ac:dyDescent="0.3">
      <c r="A3486" s="5" t="s">
        <v>16488</v>
      </c>
      <c r="B3486" s="5" t="s">
        <v>16488</v>
      </c>
      <c r="C3486" s="5" t="s">
        <v>16489</v>
      </c>
      <c r="D3486" s="5" t="s">
        <v>16490</v>
      </c>
    </row>
    <row r="3487" spans="1:4" x14ac:dyDescent="0.3">
      <c r="A3487" s="5" t="s">
        <v>16491</v>
      </c>
      <c r="B3487" s="5" t="s">
        <v>16491</v>
      </c>
      <c r="C3487" s="5" t="s">
        <v>16492</v>
      </c>
      <c r="D3487" s="5" t="s">
        <v>16493</v>
      </c>
    </row>
    <row r="3488" spans="1:4" x14ac:dyDescent="0.3">
      <c r="A3488" s="5" t="s">
        <v>8279</v>
      </c>
      <c r="B3488" s="5" t="s">
        <v>8279</v>
      </c>
      <c r="C3488" s="5" t="s">
        <v>8280</v>
      </c>
      <c r="D3488" s="5" t="s">
        <v>8281</v>
      </c>
    </row>
    <row r="3489" spans="1:4" x14ac:dyDescent="0.3">
      <c r="A3489" s="5" t="s">
        <v>8282</v>
      </c>
      <c r="B3489" s="5" t="s">
        <v>8279</v>
      </c>
      <c r="C3489" s="5" t="s">
        <v>8283</v>
      </c>
      <c r="D3489" s="5" t="s">
        <v>8284</v>
      </c>
    </row>
    <row r="3490" spans="1:4" x14ac:dyDescent="0.3">
      <c r="A3490" s="5" t="s">
        <v>16494</v>
      </c>
      <c r="B3490" s="5" t="s">
        <v>16494</v>
      </c>
      <c r="C3490" s="5" t="s">
        <v>16495</v>
      </c>
      <c r="D3490" s="5" t="s">
        <v>16496</v>
      </c>
    </row>
    <row r="3491" spans="1:4" x14ac:dyDescent="0.3">
      <c r="A3491" s="5" t="s">
        <v>35681</v>
      </c>
      <c r="B3491" s="5" t="s">
        <v>35681</v>
      </c>
      <c r="C3491" s="5" t="s">
        <v>35682</v>
      </c>
      <c r="D3491" s="5" t="s">
        <v>35683</v>
      </c>
    </row>
    <row r="3492" spans="1:4" x14ac:dyDescent="0.3">
      <c r="A3492" s="5" t="s">
        <v>3757</v>
      </c>
      <c r="B3492" s="5" t="s">
        <v>3757</v>
      </c>
      <c r="C3492" s="5" t="s">
        <v>3758</v>
      </c>
      <c r="D3492" s="5" t="s">
        <v>3759</v>
      </c>
    </row>
    <row r="3493" spans="1:4" x14ac:dyDescent="0.3">
      <c r="A3493" s="5" t="s">
        <v>126</v>
      </c>
      <c r="B3493" s="5" t="s">
        <v>126</v>
      </c>
      <c r="C3493" s="5" t="s">
        <v>127</v>
      </c>
      <c r="D3493" s="5" t="s">
        <v>128</v>
      </c>
    </row>
    <row r="3494" spans="1:4" x14ac:dyDescent="0.3">
      <c r="A3494" s="5" t="s">
        <v>35684</v>
      </c>
      <c r="B3494" s="5" t="s">
        <v>35684</v>
      </c>
      <c r="C3494" s="5" t="s">
        <v>35685</v>
      </c>
      <c r="D3494" s="5" t="s">
        <v>35686</v>
      </c>
    </row>
    <row r="3495" spans="1:4" x14ac:dyDescent="0.3">
      <c r="A3495" s="5" t="s">
        <v>8285</v>
      </c>
      <c r="B3495" s="5" t="s">
        <v>8285</v>
      </c>
      <c r="C3495" s="5" t="s">
        <v>8286</v>
      </c>
      <c r="D3495" s="5" t="s">
        <v>8287</v>
      </c>
    </row>
    <row r="3496" spans="1:4" x14ac:dyDescent="0.3">
      <c r="A3496" s="5" t="s">
        <v>35687</v>
      </c>
      <c r="B3496" s="5" t="s">
        <v>35687</v>
      </c>
      <c r="C3496" s="5" t="s">
        <v>35688</v>
      </c>
      <c r="D3496" s="5" t="s">
        <v>35689</v>
      </c>
    </row>
    <row r="3497" spans="1:4" x14ac:dyDescent="0.3">
      <c r="A3497" s="5" t="s">
        <v>16497</v>
      </c>
      <c r="B3497" s="5" t="s">
        <v>16497</v>
      </c>
      <c r="C3497" s="5" t="s">
        <v>16498</v>
      </c>
      <c r="D3497" s="5" t="s">
        <v>16499</v>
      </c>
    </row>
    <row r="3498" spans="1:4" x14ac:dyDescent="0.3">
      <c r="A3498" s="5" t="s">
        <v>16500</v>
      </c>
      <c r="B3498" s="5" t="s">
        <v>16500</v>
      </c>
      <c r="C3498" s="5" t="s">
        <v>16501</v>
      </c>
      <c r="D3498" s="5" t="s">
        <v>16502</v>
      </c>
    </row>
    <row r="3499" spans="1:4" x14ac:dyDescent="0.3">
      <c r="A3499" s="5" t="s">
        <v>35690</v>
      </c>
      <c r="B3499" s="5" t="s">
        <v>35690</v>
      </c>
      <c r="C3499" s="5" t="s">
        <v>35691</v>
      </c>
      <c r="D3499" s="5" t="s">
        <v>35692</v>
      </c>
    </row>
    <row r="3500" spans="1:4" x14ac:dyDescent="0.3">
      <c r="A3500" s="5" t="s">
        <v>8288</v>
      </c>
      <c r="B3500" s="5" t="s">
        <v>8288</v>
      </c>
      <c r="C3500" s="5" t="s">
        <v>8289</v>
      </c>
      <c r="D3500" s="5" t="s">
        <v>8290</v>
      </c>
    </row>
    <row r="3501" spans="1:4" x14ac:dyDescent="0.3">
      <c r="A3501" s="5" t="s">
        <v>35693</v>
      </c>
      <c r="B3501" s="5" t="s">
        <v>35693</v>
      </c>
      <c r="C3501" s="5" t="s">
        <v>35694</v>
      </c>
      <c r="D3501" s="5" t="s">
        <v>35695</v>
      </c>
    </row>
    <row r="3502" spans="1:4" x14ac:dyDescent="0.3">
      <c r="A3502" s="5" t="s">
        <v>3760</v>
      </c>
      <c r="B3502" s="5" t="s">
        <v>3760</v>
      </c>
      <c r="C3502" s="5" t="s">
        <v>3761</v>
      </c>
      <c r="D3502" s="5" t="s">
        <v>3762</v>
      </c>
    </row>
    <row r="3503" spans="1:4" x14ac:dyDescent="0.3">
      <c r="A3503" s="5" t="s">
        <v>35696</v>
      </c>
      <c r="B3503" s="5" t="s">
        <v>35696</v>
      </c>
      <c r="C3503" s="5" t="s">
        <v>35697</v>
      </c>
      <c r="D3503" s="5" t="s">
        <v>35698</v>
      </c>
    </row>
    <row r="3504" spans="1:4" x14ac:dyDescent="0.3">
      <c r="A3504" s="5" t="s">
        <v>35699</v>
      </c>
      <c r="B3504" s="5" t="s">
        <v>35699</v>
      </c>
      <c r="C3504" s="5" t="s">
        <v>35700</v>
      </c>
      <c r="D3504" s="5" t="s">
        <v>35701</v>
      </c>
    </row>
    <row r="3505" spans="1:4" x14ac:dyDescent="0.3">
      <c r="A3505" s="5" t="s">
        <v>16503</v>
      </c>
      <c r="B3505" s="5" t="s">
        <v>16503</v>
      </c>
      <c r="C3505" s="5" t="s">
        <v>16504</v>
      </c>
      <c r="D3505" s="5" t="s">
        <v>16505</v>
      </c>
    </row>
    <row r="3506" spans="1:4" x14ac:dyDescent="0.3">
      <c r="A3506" s="5" t="s">
        <v>16506</v>
      </c>
      <c r="B3506" s="5" t="s">
        <v>16506</v>
      </c>
      <c r="C3506" s="5" t="s">
        <v>16507</v>
      </c>
      <c r="D3506" s="5" t="s">
        <v>16508</v>
      </c>
    </row>
    <row r="3507" spans="1:4" x14ac:dyDescent="0.3">
      <c r="A3507" s="5" t="s">
        <v>16509</v>
      </c>
      <c r="B3507" s="5" t="s">
        <v>16509</v>
      </c>
      <c r="C3507" s="5" t="s">
        <v>16510</v>
      </c>
      <c r="D3507" s="5" t="s">
        <v>16511</v>
      </c>
    </row>
    <row r="3508" spans="1:4" x14ac:dyDescent="0.3">
      <c r="A3508" s="5" t="s">
        <v>35702</v>
      </c>
      <c r="B3508" s="5" t="s">
        <v>35702</v>
      </c>
      <c r="C3508" s="5" t="s">
        <v>35703</v>
      </c>
      <c r="D3508" s="5" t="s">
        <v>35704</v>
      </c>
    </row>
    <row r="3509" spans="1:4" x14ac:dyDescent="0.3">
      <c r="A3509" s="5" t="s">
        <v>3763</v>
      </c>
      <c r="B3509" s="5" t="s">
        <v>3763</v>
      </c>
      <c r="C3509" s="5" t="s">
        <v>3764</v>
      </c>
      <c r="D3509" s="5" t="s">
        <v>3765</v>
      </c>
    </row>
    <row r="3510" spans="1:4" x14ac:dyDescent="0.3">
      <c r="A3510" s="5" t="s">
        <v>16512</v>
      </c>
      <c r="B3510" s="5" t="s">
        <v>16512</v>
      </c>
      <c r="C3510" s="5" t="s">
        <v>16513</v>
      </c>
      <c r="D3510" s="5" t="s">
        <v>16514</v>
      </c>
    </row>
    <row r="3511" spans="1:4" x14ac:dyDescent="0.3">
      <c r="A3511" s="5" t="s">
        <v>3766</v>
      </c>
      <c r="B3511" s="5" t="s">
        <v>3766</v>
      </c>
      <c r="C3511" s="5" t="s">
        <v>3767</v>
      </c>
      <c r="D3511" s="5" t="s">
        <v>3768</v>
      </c>
    </row>
    <row r="3512" spans="1:4" x14ac:dyDescent="0.3">
      <c r="A3512" s="5" t="s">
        <v>16515</v>
      </c>
      <c r="B3512" s="5" t="s">
        <v>16515</v>
      </c>
      <c r="C3512" s="5" t="s">
        <v>16516</v>
      </c>
      <c r="D3512" s="5" t="s">
        <v>16517</v>
      </c>
    </row>
    <row r="3513" spans="1:4" x14ac:dyDescent="0.3">
      <c r="A3513" s="5" t="s">
        <v>35705</v>
      </c>
      <c r="B3513" s="5" t="s">
        <v>35705</v>
      </c>
      <c r="C3513" s="5" t="s">
        <v>35706</v>
      </c>
      <c r="D3513" s="5" t="s">
        <v>35707</v>
      </c>
    </row>
    <row r="3514" spans="1:4" x14ac:dyDescent="0.3">
      <c r="A3514" s="5" t="s">
        <v>32796</v>
      </c>
      <c r="B3514" s="5" t="s">
        <v>32796</v>
      </c>
      <c r="C3514" s="5" t="s">
        <v>32797</v>
      </c>
      <c r="D3514" s="5" t="s">
        <v>32798</v>
      </c>
    </row>
    <row r="3515" spans="1:4" x14ac:dyDescent="0.3">
      <c r="A3515" s="5" t="s">
        <v>35708</v>
      </c>
      <c r="B3515" s="5" t="s">
        <v>35708</v>
      </c>
      <c r="C3515" s="5" t="s">
        <v>35709</v>
      </c>
      <c r="D3515" s="5" t="s">
        <v>35710</v>
      </c>
    </row>
    <row r="3516" spans="1:4" x14ac:dyDescent="0.3">
      <c r="A3516" s="5" t="s">
        <v>35711</v>
      </c>
      <c r="B3516" s="5" t="s">
        <v>35711</v>
      </c>
      <c r="C3516" s="5" t="s">
        <v>35712</v>
      </c>
      <c r="D3516" s="5" t="s">
        <v>35713</v>
      </c>
    </row>
    <row r="3517" spans="1:4" x14ac:dyDescent="0.3">
      <c r="A3517" s="5" t="s">
        <v>16518</v>
      </c>
      <c r="B3517" s="5" t="s">
        <v>16518</v>
      </c>
      <c r="C3517" s="5" t="s">
        <v>16519</v>
      </c>
      <c r="D3517" s="5" t="s">
        <v>16520</v>
      </c>
    </row>
    <row r="3518" spans="1:4" x14ac:dyDescent="0.3">
      <c r="A3518" s="5" t="s">
        <v>16521</v>
      </c>
      <c r="B3518" s="5" t="s">
        <v>16521</v>
      </c>
      <c r="C3518" s="5" t="s">
        <v>16522</v>
      </c>
      <c r="D3518" s="5" t="s">
        <v>16523</v>
      </c>
    </row>
    <row r="3519" spans="1:4" x14ac:dyDescent="0.3">
      <c r="A3519" s="5" t="s">
        <v>3769</v>
      </c>
      <c r="B3519" s="5" t="s">
        <v>3769</v>
      </c>
      <c r="C3519" s="5" t="s">
        <v>3770</v>
      </c>
      <c r="D3519" s="5" t="s">
        <v>3771</v>
      </c>
    </row>
    <row r="3520" spans="1:4" x14ac:dyDescent="0.3">
      <c r="A3520" s="5" t="s">
        <v>35714</v>
      </c>
      <c r="B3520" s="5" t="s">
        <v>35714</v>
      </c>
      <c r="C3520" s="5" t="s">
        <v>35715</v>
      </c>
      <c r="D3520" s="5" t="s">
        <v>35716</v>
      </c>
    </row>
    <row r="3521" spans="1:4" x14ac:dyDescent="0.3">
      <c r="A3521" s="5" t="s">
        <v>3772</v>
      </c>
      <c r="B3521" s="5" t="s">
        <v>3772</v>
      </c>
      <c r="C3521" s="5" t="s">
        <v>3773</v>
      </c>
      <c r="D3521" s="5" t="s">
        <v>3774</v>
      </c>
    </row>
    <row r="3522" spans="1:4" x14ac:dyDescent="0.3">
      <c r="A3522" s="5" t="s">
        <v>16524</v>
      </c>
      <c r="B3522" s="5" t="s">
        <v>16524</v>
      </c>
      <c r="C3522" s="5" t="s">
        <v>16525</v>
      </c>
      <c r="D3522" s="5" t="s">
        <v>16526</v>
      </c>
    </row>
    <row r="3523" spans="1:4" x14ac:dyDescent="0.3">
      <c r="A3523" s="5" t="s">
        <v>35717</v>
      </c>
      <c r="B3523" s="5" t="s">
        <v>35717</v>
      </c>
      <c r="C3523" s="5" t="s">
        <v>35718</v>
      </c>
      <c r="D3523" s="5" t="s">
        <v>35719</v>
      </c>
    </row>
    <row r="3524" spans="1:4" x14ac:dyDescent="0.3">
      <c r="A3524" s="5" t="s">
        <v>16527</v>
      </c>
      <c r="B3524" s="5" t="s">
        <v>16527</v>
      </c>
      <c r="C3524" s="5" t="s">
        <v>16528</v>
      </c>
      <c r="D3524" s="5" t="s">
        <v>16529</v>
      </c>
    </row>
    <row r="3525" spans="1:4" x14ac:dyDescent="0.3">
      <c r="A3525" s="5" t="s">
        <v>16530</v>
      </c>
      <c r="B3525" s="5" t="s">
        <v>16530</v>
      </c>
      <c r="C3525" s="5" t="s">
        <v>16531</v>
      </c>
      <c r="D3525" s="5" t="s">
        <v>16532</v>
      </c>
    </row>
    <row r="3526" spans="1:4" x14ac:dyDescent="0.3">
      <c r="A3526" s="5" t="s">
        <v>16533</v>
      </c>
      <c r="B3526" s="5" t="s">
        <v>16533</v>
      </c>
      <c r="C3526" s="5" t="s">
        <v>16534</v>
      </c>
      <c r="D3526" s="5" t="s">
        <v>16535</v>
      </c>
    </row>
    <row r="3527" spans="1:4" x14ac:dyDescent="0.3">
      <c r="A3527" s="5" t="s">
        <v>16536</v>
      </c>
      <c r="B3527" s="5" t="s">
        <v>16536</v>
      </c>
      <c r="C3527" s="5" t="s">
        <v>16537</v>
      </c>
      <c r="D3527" s="5" t="s">
        <v>16538</v>
      </c>
    </row>
    <row r="3528" spans="1:4" x14ac:dyDescent="0.3">
      <c r="A3528" s="5" t="s">
        <v>3775</v>
      </c>
      <c r="B3528" s="5" t="s">
        <v>3775</v>
      </c>
      <c r="C3528" s="5" t="s">
        <v>3776</v>
      </c>
      <c r="D3528" s="5" t="s">
        <v>3777</v>
      </c>
    </row>
    <row r="3529" spans="1:4" x14ac:dyDescent="0.3">
      <c r="A3529" s="5" t="s">
        <v>8291</v>
      </c>
      <c r="B3529" s="5" t="s">
        <v>8291</v>
      </c>
      <c r="C3529" s="5" t="s">
        <v>8292</v>
      </c>
      <c r="D3529" s="5" t="s">
        <v>8293</v>
      </c>
    </row>
    <row r="3530" spans="1:4" x14ac:dyDescent="0.3">
      <c r="A3530" s="5" t="s">
        <v>16539</v>
      </c>
      <c r="B3530" s="5" t="s">
        <v>16539</v>
      </c>
      <c r="C3530" s="5" t="s">
        <v>16540</v>
      </c>
      <c r="D3530" s="5" t="s">
        <v>16541</v>
      </c>
    </row>
    <row r="3531" spans="1:4" x14ac:dyDescent="0.3">
      <c r="A3531" s="5" t="s">
        <v>35720</v>
      </c>
      <c r="B3531" s="5" t="s">
        <v>35720</v>
      </c>
      <c r="C3531" s="5" t="s">
        <v>35721</v>
      </c>
      <c r="D3531" s="5" t="s">
        <v>35722</v>
      </c>
    </row>
    <row r="3532" spans="1:4" x14ac:dyDescent="0.3">
      <c r="A3532" s="5" t="s">
        <v>16542</v>
      </c>
      <c r="B3532" s="5" t="s">
        <v>16542</v>
      </c>
      <c r="C3532" s="5" t="s">
        <v>16543</v>
      </c>
      <c r="D3532" s="5" t="s">
        <v>16544</v>
      </c>
    </row>
    <row r="3533" spans="1:4" x14ac:dyDescent="0.3">
      <c r="A3533" s="5" t="s">
        <v>16545</v>
      </c>
      <c r="B3533" s="5" t="s">
        <v>16545</v>
      </c>
      <c r="C3533" s="5" t="s">
        <v>16546</v>
      </c>
      <c r="D3533" s="5" t="s">
        <v>16547</v>
      </c>
    </row>
    <row r="3534" spans="1:4" x14ac:dyDescent="0.3">
      <c r="A3534" s="5" t="s">
        <v>16548</v>
      </c>
      <c r="B3534" s="5" t="s">
        <v>16548</v>
      </c>
      <c r="C3534" s="5" t="s">
        <v>16548</v>
      </c>
      <c r="D3534" s="5" t="s">
        <v>16549</v>
      </c>
    </row>
    <row r="3535" spans="1:4" x14ac:dyDescent="0.3">
      <c r="A3535" s="5" t="s">
        <v>3778</v>
      </c>
      <c r="B3535" s="5" t="s">
        <v>3778</v>
      </c>
      <c r="C3535" s="5" t="s">
        <v>3779</v>
      </c>
      <c r="D3535" s="5" t="s">
        <v>3780</v>
      </c>
    </row>
    <row r="3536" spans="1:4" x14ac:dyDescent="0.3">
      <c r="A3536" s="5" t="s">
        <v>35723</v>
      </c>
      <c r="B3536" s="5" t="s">
        <v>35723</v>
      </c>
      <c r="C3536" s="5" t="s">
        <v>35724</v>
      </c>
      <c r="D3536" s="5" t="s">
        <v>35725</v>
      </c>
    </row>
    <row r="3537" spans="1:4" x14ac:dyDescent="0.3">
      <c r="A3537" s="5" t="s">
        <v>16550</v>
      </c>
      <c r="B3537" s="5" t="s">
        <v>16550</v>
      </c>
      <c r="C3537" s="5" t="s">
        <v>16551</v>
      </c>
      <c r="D3537" s="5" t="s">
        <v>16552</v>
      </c>
    </row>
    <row r="3538" spans="1:4" x14ac:dyDescent="0.3">
      <c r="A3538" s="5" t="s">
        <v>35726</v>
      </c>
      <c r="B3538" s="5" t="s">
        <v>35726</v>
      </c>
      <c r="C3538" s="5" t="s">
        <v>35727</v>
      </c>
      <c r="D3538" s="5" t="s">
        <v>35728</v>
      </c>
    </row>
    <row r="3539" spans="1:4" x14ac:dyDescent="0.3">
      <c r="A3539" s="5" t="s">
        <v>16553</v>
      </c>
      <c r="B3539" s="5" t="s">
        <v>16553</v>
      </c>
      <c r="C3539" s="5" t="s">
        <v>16554</v>
      </c>
      <c r="D3539" s="5" t="s">
        <v>16555</v>
      </c>
    </row>
    <row r="3540" spans="1:4" x14ac:dyDescent="0.3">
      <c r="A3540" s="5" t="s">
        <v>1832</v>
      </c>
      <c r="B3540" s="5" t="s">
        <v>1832</v>
      </c>
      <c r="C3540" s="5" t="s">
        <v>1833</v>
      </c>
      <c r="D3540" s="5" t="s">
        <v>1834</v>
      </c>
    </row>
    <row r="3541" spans="1:4" x14ac:dyDescent="0.3">
      <c r="A3541" s="5" t="s">
        <v>35729</v>
      </c>
      <c r="B3541" s="5" t="s">
        <v>35729</v>
      </c>
      <c r="C3541" s="5" t="s">
        <v>35730</v>
      </c>
      <c r="D3541" s="5" t="s">
        <v>35731</v>
      </c>
    </row>
    <row r="3542" spans="1:4" x14ac:dyDescent="0.3">
      <c r="A3542" s="5" t="s">
        <v>35732</v>
      </c>
      <c r="B3542" s="5" t="s">
        <v>35732</v>
      </c>
      <c r="C3542" s="5" t="s">
        <v>35733</v>
      </c>
      <c r="D3542" s="5" t="s">
        <v>35734</v>
      </c>
    </row>
    <row r="3543" spans="1:4" x14ac:dyDescent="0.3">
      <c r="A3543" s="5" t="s">
        <v>35735</v>
      </c>
      <c r="B3543" s="5" t="s">
        <v>35735</v>
      </c>
      <c r="C3543" s="5" t="s">
        <v>35736</v>
      </c>
      <c r="D3543" s="5" t="s">
        <v>35737</v>
      </c>
    </row>
    <row r="3544" spans="1:4" x14ac:dyDescent="0.3">
      <c r="A3544" s="5" t="s">
        <v>16556</v>
      </c>
      <c r="B3544" s="5" t="s">
        <v>16556</v>
      </c>
      <c r="C3544" s="5" t="s">
        <v>16557</v>
      </c>
      <c r="D3544" s="5" t="s">
        <v>16558</v>
      </c>
    </row>
    <row r="3545" spans="1:4" x14ac:dyDescent="0.3">
      <c r="A3545" s="5" t="s">
        <v>8294</v>
      </c>
      <c r="B3545" s="5" t="s">
        <v>8294</v>
      </c>
      <c r="C3545" s="5" t="s">
        <v>8295</v>
      </c>
      <c r="D3545" s="5" t="s">
        <v>8296</v>
      </c>
    </row>
    <row r="3546" spans="1:4" x14ac:dyDescent="0.3">
      <c r="A3546" s="5" t="s">
        <v>1835</v>
      </c>
      <c r="B3546" s="5" t="s">
        <v>1835</v>
      </c>
      <c r="C3546" s="5" t="s">
        <v>1836</v>
      </c>
      <c r="D3546" s="5" t="s">
        <v>1837</v>
      </c>
    </row>
    <row r="3547" spans="1:4" x14ac:dyDescent="0.3">
      <c r="A3547" s="5" t="s">
        <v>35738</v>
      </c>
      <c r="B3547" s="5" t="s">
        <v>35738</v>
      </c>
      <c r="C3547" s="5" t="s">
        <v>35738</v>
      </c>
      <c r="D3547" s="5" t="s">
        <v>35739</v>
      </c>
    </row>
    <row r="3548" spans="1:4" x14ac:dyDescent="0.3">
      <c r="A3548" s="5" t="s">
        <v>35740</v>
      </c>
      <c r="B3548" s="5" t="s">
        <v>35740</v>
      </c>
      <c r="C3548" s="5" t="s">
        <v>35741</v>
      </c>
      <c r="D3548" s="5" t="s">
        <v>35742</v>
      </c>
    </row>
    <row r="3549" spans="1:4" x14ac:dyDescent="0.3">
      <c r="A3549" s="5" t="s">
        <v>16559</v>
      </c>
      <c r="B3549" s="5" t="s">
        <v>16559</v>
      </c>
      <c r="C3549" s="5" t="s">
        <v>16560</v>
      </c>
      <c r="D3549" s="5" t="s">
        <v>16561</v>
      </c>
    </row>
    <row r="3550" spans="1:4" x14ac:dyDescent="0.3">
      <c r="A3550" s="5" t="s">
        <v>3781</v>
      </c>
      <c r="B3550" s="5" t="s">
        <v>3781</v>
      </c>
      <c r="C3550" s="5" t="s">
        <v>3782</v>
      </c>
      <c r="D3550" s="5" t="s">
        <v>3783</v>
      </c>
    </row>
    <row r="3551" spans="1:4" x14ac:dyDescent="0.3">
      <c r="A3551" s="5" t="s">
        <v>16562</v>
      </c>
      <c r="B3551" s="5" t="s">
        <v>16562</v>
      </c>
      <c r="C3551" s="5" t="s">
        <v>16563</v>
      </c>
      <c r="D3551" s="5" t="s">
        <v>16564</v>
      </c>
    </row>
    <row r="3552" spans="1:4" x14ac:dyDescent="0.3">
      <c r="A3552" s="5" t="s">
        <v>16565</v>
      </c>
      <c r="B3552" s="5" t="s">
        <v>16565</v>
      </c>
      <c r="C3552" s="5" t="s">
        <v>16566</v>
      </c>
      <c r="D3552" s="5" t="s">
        <v>16567</v>
      </c>
    </row>
    <row r="3553" spans="1:4" x14ac:dyDescent="0.3">
      <c r="A3553" s="5" t="s">
        <v>35743</v>
      </c>
      <c r="B3553" s="5" t="s">
        <v>35743</v>
      </c>
      <c r="C3553" s="5" t="s">
        <v>35744</v>
      </c>
      <c r="D3553" s="5" t="s">
        <v>35745</v>
      </c>
    </row>
    <row r="3554" spans="1:4" x14ac:dyDescent="0.3">
      <c r="A3554" s="5" t="s">
        <v>8297</v>
      </c>
      <c r="B3554" s="5" t="s">
        <v>8297</v>
      </c>
      <c r="C3554" s="5" t="s">
        <v>8298</v>
      </c>
      <c r="D3554" s="5" t="s">
        <v>8299</v>
      </c>
    </row>
    <row r="3555" spans="1:4" x14ac:dyDescent="0.3">
      <c r="A3555" s="5" t="s">
        <v>8300</v>
      </c>
      <c r="B3555" s="5" t="s">
        <v>8297</v>
      </c>
      <c r="C3555" s="5" t="s">
        <v>8301</v>
      </c>
      <c r="D3555" s="5" t="s">
        <v>8302</v>
      </c>
    </row>
    <row r="3556" spans="1:4" x14ac:dyDescent="0.3">
      <c r="A3556" s="5" t="s">
        <v>35746</v>
      </c>
      <c r="B3556" s="5" t="s">
        <v>35746</v>
      </c>
      <c r="C3556" s="5" t="s">
        <v>35747</v>
      </c>
      <c r="D3556" s="5" t="s">
        <v>35748</v>
      </c>
    </row>
    <row r="3557" spans="1:4" x14ac:dyDescent="0.3">
      <c r="A3557" s="5" t="s">
        <v>16568</v>
      </c>
      <c r="B3557" s="5" t="s">
        <v>16568</v>
      </c>
      <c r="C3557" s="5" t="s">
        <v>16569</v>
      </c>
      <c r="D3557" s="5" t="s">
        <v>16570</v>
      </c>
    </row>
    <row r="3558" spans="1:4" x14ac:dyDescent="0.3">
      <c r="A3558" s="5" t="s">
        <v>16571</v>
      </c>
      <c r="B3558" s="5" t="s">
        <v>16571</v>
      </c>
      <c r="C3558" s="5" t="s">
        <v>16572</v>
      </c>
      <c r="D3558" s="5" t="s">
        <v>16573</v>
      </c>
    </row>
    <row r="3559" spans="1:4" x14ac:dyDescent="0.3">
      <c r="A3559" s="5" t="s">
        <v>16574</v>
      </c>
      <c r="B3559" s="5" t="s">
        <v>16574</v>
      </c>
      <c r="C3559" s="5" t="s">
        <v>16574</v>
      </c>
      <c r="D3559" s="5" t="s">
        <v>16575</v>
      </c>
    </row>
    <row r="3560" spans="1:4" x14ac:dyDescent="0.3">
      <c r="A3560" s="5" t="s">
        <v>16576</v>
      </c>
      <c r="B3560" s="5" t="s">
        <v>16574</v>
      </c>
      <c r="C3560" s="5" t="s">
        <v>16576</v>
      </c>
      <c r="D3560" s="5" t="s">
        <v>16577</v>
      </c>
    </row>
    <row r="3561" spans="1:4" x14ac:dyDescent="0.3">
      <c r="A3561" s="5" t="s">
        <v>3784</v>
      </c>
      <c r="B3561" s="5" t="s">
        <v>3784</v>
      </c>
      <c r="C3561" s="5" t="s">
        <v>3785</v>
      </c>
      <c r="D3561" s="5" t="s">
        <v>3786</v>
      </c>
    </row>
    <row r="3562" spans="1:4" x14ac:dyDescent="0.3">
      <c r="A3562" s="5" t="s">
        <v>8303</v>
      </c>
      <c r="B3562" s="5" t="s">
        <v>8303</v>
      </c>
      <c r="C3562" s="5" t="s">
        <v>8304</v>
      </c>
      <c r="D3562" s="5" t="s">
        <v>8305</v>
      </c>
    </row>
    <row r="3563" spans="1:4" x14ac:dyDescent="0.3">
      <c r="A3563" s="5" t="s">
        <v>16578</v>
      </c>
      <c r="B3563" s="5" t="s">
        <v>16578</v>
      </c>
      <c r="C3563" s="5" t="s">
        <v>16579</v>
      </c>
      <c r="D3563" s="5" t="s">
        <v>16580</v>
      </c>
    </row>
    <row r="3564" spans="1:4" x14ac:dyDescent="0.3">
      <c r="A3564" s="5" t="s">
        <v>3787</v>
      </c>
      <c r="B3564" s="5" t="s">
        <v>3787</v>
      </c>
      <c r="C3564" s="5" t="s">
        <v>3788</v>
      </c>
      <c r="D3564" s="5" t="s">
        <v>3789</v>
      </c>
    </row>
    <row r="3565" spans="1:4" x14ac:dyDescent="0.3">
      <c r="A3565" s="5" t="s">
        <v>8306</v>
      </c>
      <c r="B3565" s="5" t="s">
        <v>8306</v>
      </c>
      <c r="C3565" s="5" t="s">
        <v>8307</v>
      </c>
      <c r="D3565" s="5" t="s">
        <v>8308</v>
      </c>
    </row>
    <row r="3566" spans="1:4" x14ac:dyDescent="0.3">
      <c r="A3566" s="5" t="s">
        <v>16581</v>
      </c>
      <c r="B3566" s="5" t="s">
        <v>16581</v>
      </c>
      <c r="C3566" s="5" t="s">
        <v>16582</v>
      </c>
      <c r="D3566" s="5" t="s">
        <v>16583</v>
      </c>
    </row>
    <row r="3567" spans="1:4" x14ac:dyDescent="0.3">
      <c r="A3567" s="5" t="s">
        <v>3790</v>
      </c>
      <c r="B3567" s="5" t="s">
        <v>3790</v>
      </c>
      <c r="C3567" s="5" t="s">
        <v>3791</v>
      </c>
      <c r="D3567" s="5" t="s">
        <v>3792</v>
      </c>
    </row>
    <row r="3568" spans="1:4" x14ac:dyDescent="0.3">
      <c r="A3568" s="5" t="s">
        <v>16584</v>
      </c>
      <c r="B3568" s="5" t="s">
        <v>16584</v>
      </c>
      <c r="C3568" s="5" t="s">
        <v>16585</v>
      </c>
      <c r="D3568" s="5" t="s">
        <v>16586</v>
      </c>
    </row>
    <row r="3569" spans="1:4" x14ac:dyDescent="0.3">
      <c r="A3569" s="5" t="s">
        <v>1838</v>
      </c>
      <c r="B3569" s="5" t="s">
        <v>1838</v>
      </c>
      <c r="C3569" s="5" t="s">
        <v>1839</v>
      </c>
      <c r="D3569" s="5" t="s">
        <v>1840</v>
      </c>
    </row>
    <row r="3570" spans="1:4" x14ac:dyDescent="0.3">
      <c r="A3570" s="5" t="s">
        <v>8309</v>
      </c>
      <c r="B3570" s="5" t="s">
        <v>8309</v>
      </c>
      <c r="C3570" s="5" t="s">
        <v>8310</v>
      </c>
      <c r="D3570" s="5" t="s">
        <v>8311</v>
      </c>
    </row>
    <row r="3571" spans="1:4" x14ac:dyDescent="0.3">
      <c r="A3571" s="5" t="s">
        <v>16587</v>
      </c>
      <c r="B3571" s="5" t="s">
        <v>16587</v>
      </c>
      <c r="C3571" s="5" t="s">
        <v>16588</v>
      </c>
      <c r="D3571" s="5" t="s">
        <v>16589</v>
      </c>
    </row>
    <row r="3572" spans="1:4" x14ac:dyDescent="0.3">
      <c r="A3572" s="5" t="s">
        <v>3793</v>
      </c>
      <c r="B3572" s="5" t="s">
        <v>3793</v>
      </c>
      <c r="C3572" s="5" t="s">
        <v>3794</v>
      </c>
      <c r="D3572" s="5" t="s">
        <v>3795</v>
      </c>
    </row>
    <row r="3573" spans="1:4" x14ac:dyDescent="0.3">
      <c r="A3573" s="5" t="s">
        <v>3796</v>
      </c>
      <c r="B3573" s="5" t="s">
        <v>3796</v>
      </c>
      <c r="C3573" s="5" t="s">
        <v>3797</v>
      </c>
      <c r="D3573" s="5" t="s">
        <v>3798</v>
      </c>
    </row>
    <row r="3574" spans="1:4" x14ac:dyDescent="0.3">
      <c r="A3574" s="5" t="s">
        <v>16590</v>
      </c>
      <c r="B3574" s="5" t="s">
        <v>16590</v>
      </c>
      <c r="C3574" s="5" t="s">
        <v>16591</v>
      </c>
      <c r="D3574" s="5" t="s">
        <v>16592</v>
      </c>
    </row>
    <row r="3575" spans="1:4" x14ac:dyDescent="0.3">
      <c r="A3575" s="5" t="s">
        <v>16593</v>
      </c>
      <c r="B3575" s="5" t="s">
        <v>16593</v>
      </c>
      <c r="C3575" s="5" t="s">
        <v>16594</v>
      </c>
      <c r="D3575" s="5" t="s">
        <v>16595</v>
      </c>
    </row>
    <row r="3576" spans="1:4" x14ac:dyDescent="0.3">
      <c r="A3576" s="5" t="s">
        <v>8312</v>
      </c>
      <c r="B3576" s="5" t="s">
        <v>8312</v>
      </c>
      <c r="C3576" s="5" t="s">
        <v>8313</v>
      </c>
      <c r="D3576" s="5" t="s">
        <v>8314</v>
      </c>
    </row>
    <row r="3577" spans="1:4" x14ac:dyDescent="0.3">
      <c r="A3577" s="5" t="s">
        <v>8315</v>
      </c>
      <c r="B3577" s="5" t="s">
        <v>8315</v>
      </c>
      <c r="C3577" s="5" t="s">
        <v>8316</v>
      </c>
      <c r="D3577" s="5" t="s">
        <v>8317</v>
      </c>
    </row>
    <row r="3578" spans="1:4" x14ac:dyDescent="0.3">
      <c r="A3578" s="5" t="s">
        <v>35749</v>
      </c>
      <c r="B3578" s="5" t="s">
        <v>35749</v>
      </c>
      <c r="C3578" s="5" t="s">
        <v>35750</v>
      </c>
      <c r="D3578" s="5" t="s">
        <v>35751</v>
      </c>
    </row>
    <row r="3579" spans="1:4" x14ac:dyDescent="0.3">
      <c r="A3579" s="5" t="s">
        <v>35752</v>
      </c>
      <c r="B3579" s="5" t="s">
        <v>35752</v>
      </c>
      <c r="C3579" s="5" t="s">
        <v>35753</v>
      </c>
      <c r="D3579" s="5" t="s">
        <v>35754</v>
      </c>
    </row>
    <row r="3580" spans="1:4" x14ac:dyDescent="0.3">
      <c r="A3580" s="5" t="s">
        <v>35755</v>
      </c>
      <c r="B3580" s="5" t="s">
        <v>35755</v>
      </c>
      <c r="C3580" s="5" t="s">
        <v>35756</v>
      </c>
      <c r="D3580" s="5" t="s">
        <v>35757</v>
      </c>
    </row>
    <row r="3581" spans="1:4" x14ac:dyDescent="0.3">
      <c r="A3581" s="5" t="s">
        <v>8318</v>
      </c>
      <c r="B3581" s="5" t="s">
        <v>8318</v>
      </c>
      <c r="C3581" s="5" t="s">
        <v>8319</v>
      </c>
      <c r="D3581" s="5" t="s">
        <v>8320</v>
      </c>
    </row>
    <row r="3582" spans="1:4" x14ac:dyDescent="0.3">
      <c r="A3582" s="5" t="s">
        <v>35758</v>
      </c>
      <c r="B3582" s="5" t="s">
        <v>35758</v>
      </c>
      <c r="C3582" s="5" t="s">
        <v>35759</v>
      </c>
      <c r="D3582" s="5" t="s">
        <v>35760</v>
      </c>
    </row>
    <row r="3583" spans="1:4" x14ac:dyDescent="0.3">
      <c r="A3583" s="5" t="s">
        <v>16596</v>
      </c>
      <c r="B3583" s="5" t="s">
        <v>16596</v>
      </c>
      <c r="C3583" s="5" t="s">
        <v>16597</v>
      </c>
      <c r="D3583" s="5" t="s">
        <v>16598</v>
      </c>
    </row>
    <row r="3584" spans="1:4" x14ac:dyDescent="0.3">
      <c r="A3584" s="5" t="s">
        <v>10966</v>
      </c>
      <c r="B3584" s="5" t="s">
        <v>10966</v>
      </c>
      <c r="C3584" s="5" t="s">
        <v>10967</v>
      </c>
      <c r="D3584" s="5" t="s">
        <v>10968</v>
      </c>
    </row>
    <row r="3585" spans="1:4" x14ac:dyDescent="0.3">
      <c r="A3585" s="5" t="s">
        <v>3799</v>
      </c>
      <c r="B3585" s="5" t="s">
        <v>3799</v>
      </c>
      <c r="C3585" s="5" t="s">
        <v>3800</v>
      </c>
      <c r="D3585" s="5" t="s">
        <v>3801</v>
      </c>
    </row>
    <row r="3586" spans="1:4" x14ac:dyDescent="0.3">
      <c r="A3586" s="5" t="s">
        <v>16599</v>
      </c>
      <c r="B3586" s="5" t="s">
        <v>16599</v>
      </c>
      <c r="C3586" s="5" t="s">
        <v>16600</v>
      </c>
      <c r="D3586" s="5" t="s">
        <v>16601</v>
      </c>
    </row>
    <row r="3587" spans="1:4" x14ac:dyDescent="0.3">
      <c r="A3587" s="5" t="s">
        <v>3802</v>
      </c>
      <c r="B3587" s="5" t="s">
        <v>3802</v>
      </c>
      <c r="C3587" s="5" t="s">
        <v>3803</v>
      </c>
      <c r="D3587" s="5" t="s">
        <v>3804</v>
      </c>
    </row>
    <row r="3588" spans="1:4" x14ac:dyDescent="0.3">
      <c r="A3588" s="5" t="s">
        <v>16602</v>
      </c>
      <c r="B3588" s="5" t="s">
        <v>16602</v>
      </c>
      <c r="C3588" s="5" t="s">
        <v>16603</v>
      </c>
      <c r="D3588" s="5" t="s">
        <v>16604</v>
      </c>
    </row>
    <row r="3589" spans="1:4" x14ac:dyDescent="0.3">
      <c r="A3589" s="5" t="s">
        <v>35761</v>
      </c>
      <c r="B3589" s="5" t="s">
        <v>35761</v>
      </c>
      <c r="C3589" s="5" t="s">
        <v>35762</v>
      </c>
      <c r="D3589" s="5" t="s">
        <v>35763</v>
      </c>
    </row>
    <row r="3590" spans="1:4" x14ac:dyDescent="0.3">
      <c r="A3590" s="5" t="s">
        <v>8321</v>
      </c>
      <c r="B3590" s="5" t="s">
        <v>8321</v>
      </c>
      <c r="C3590" s="5" t="s">
        <v>8322</v>
      </c>
      <c r="D3590" s="5" t="s">
        <v>8323</v>
      </c>
    </row>
    <row r="3591" spans="1:4" x14ac:dyDescent="0.3">
      <c r="A3591" s="5" t="s">
        <v>8324</v>
      </c>
      <c r="B3591" s="5" t="s">
        <v>8324</v>
      </c>
      <c r="C3591" s="5" t="s">
        <v>8325</v>
      </c>
      <c r="D3591" s="5" t="s">
        <v>8326</v>
      </c>
    </row>
    <row r="3592" spans="1:4" x14ac:dyDescent="0.3">
      <c r="A3592" s="5" t="s">
        <v>3805</v>
      </c>
      <c r="B3592" s="5" t="s">
        <v>3805</v>
      </c>
      <c r="C3592" s="5" t="s">
        <v>3806</v>
      </c>
      <c r="D3592" s="5" t="s">
        <v>3807</v>
      </c>
    </row>
    <row r="3593" spans="1:4" x14ac:dyDescent="0.3">
      <c r="A3593" s="5" t="s">
        <v>16605</v>
      </c>
      <c r="B3593" s="5" t="s">
        <v>16605</v>
      </c>
      <c r="C3593" s="5" t="s">
        <v>16606</v>
      </c>
      <c r="D3593" s="5" t="s">
        <v>16607</v>
      </c>
    </row>
    <row r="3594" spans="1:4" x14ac:dyDescent="0.3">
      <c r="A3594" s="5" t="s">
        <v>3808</v>
      </c>
      <c r="B3594" s="5" t="s">
        <v>3808</v>
      </c>
      <c r="C3594" s="5" t="s">
        <v>3808</v>
      </c>
      <c r="D3594" s="5" t="s">
        <v>3809</v>
      </c>
    </row>
    <row r="3595" spans="1:4" x14ac:dyDescent="0.3">
      <c r="A3595" s="5" t="s">
        <v>16608</v>
      </c>
      <c r="B3595" s="5" t="s">
        <v>16608</v>
      </c>
      <c r="C3595" s="5" t="s">
        <v>16609</v>
      </c>
      <c r="D3595" s="5" t="s">
        <v>16610</v>
      </c>
    </row>
    <row r="3596" spans="1:4" x14ac:dyDescent="0.3">
      <c r="A3596" s="5" t="s">
        <v>16611</v>
      </c>
      <c r="B3596" s="5" t="s">
        <v>16611</v>
      </c>
      <c r="C3596" s="5" t="s">
        <v>16612</v>
      </c>
      <c r="D3596" s="5" t="s">
        <v>16613</v>
      </c>
    </row>
    <row r="3597" spans="1:4" x14ac:dyDescent="0.3">
      <c r="A3597" s="5" t="s">
        <v>8327</v>
      </c>
      <c r="B3597" s="5" t="s">
        <v>8327</v>
      </c>
      <c r="C3597" s="5" t="s">
        <v>8328</v>
      </c>
      <c r="D3597" s="5" t="s">
        <v>8329</v>
      </c>
    </row>
    <row r="3598" spans="1:4" x14ac:dyDescent="0.3">
      <c r="A3598" s="5" t="s">
        <v>16614</v>
      </c>
      <c r="B3598" s="5" t="s">
        <v>16614</v>
      </c>
      <c r="C3598" s="5" t="s">
        <v>16615</v>
      </c>
      <c r="D3598" s="5" t="s">
        <v>16616</v>
      </c>
    </row>
    <row r="3599" spans="1:4" x14ac:dyDescent="0.3">
      <c r="A3599" s="5" t="s">
        <v>8330</v>
      </c>
      <c r="B3599" s="5" t="s">
        <v>8330</v>
      </c>
      <c r="C3599" s="5" t="s">
        <v>8331</v>
      </c>
      <c r="D3599" s="5" t="s">
        <v>8332</v>
      </c>
    </row>
    <row r="3600" spans="1:4" x14ac:dyDescent="0.3">
      <c r="A3600" s="5" t="s">
        <v>35764</v>
      </c>
      <c r="B3600" s="5" t="s">
        <v>35764</v>
      </c>
      <c r="C3600" s="5" t="s">
        <v>35765</v>
      </c>
      <c r="D3600" s="5" t="s">
        <v>35766</v>
      </c>
    </row>
    <row r="3601" spans="1:4" x14ac:dyDescent="0.3">
      <c r="A3601" s="5" t="s">
        <v>35767</v>
      </c>
      <c r="B3601" s="5" t="s">
        <v>35767</v>
      </c>
      <c r="C3601" s="5" t="s">
        <v>35768</v>
      </c>
      <c r="D3601" s="5" t="s">
        <v>35769</v>
      </c>
    </row>
    <row r="3602" spans="1:4" x14ac:dyDescent="0.3">
      <c r="A3602" s="5" t="s">
        <v>32736</v>
      </c>
      <c r="B3602" s="5" t="s">
        <v>32736</v>
      </c>
      <c r="C3602" s="5" t="s">
        <v>32737</v>
      </c>
      <c r="D3602" s="5" t="s">
        <v>32738</v>
      </c>
    </row>
    <row r="3603" spans="1:4" x14ac:dyDescent="0.3">
      <c r="A3603" s="5" t="s">
        <v>35770</v>
      </c>
      <c r="B3603" s="5" t="s">
        <v>35770</v>
      </c>
      <c r="C3603" s="5" t="s">
        <v>35771</v>
      </c>
      <c r="D3603" s="5" t="s">
        <v>35772</v>
      </c>
    </row>
    <row r="3604" spans="1:4" x14ac:dyDescent="0.3">
      <c r="A3604" s="5" t="s">
        <v>16617</v>
      </c>
      <c r="B3604" s="5" t="s">
        <v>16617</v>
      </c>
      <c r="C3604" s="5" t="s">
        <v>16618</v>
      </c>
      <c r="D3604" s="5" t="s">
        <v>16619</v>
      </c>
    </row>
    <row r="3605" spans="1:4" x14ac:dyDescent="0.3">
      <c r="A3605" s="5" t="s">
        <v>16620</v>
      </c>
      <c r="B3605" s="5" t="s">
        <v>16620</v>
      </c>
      <c r="C3605" s="5" t="s">
        <v>16621</v>
      </c>
      <c r="D3605" s="5" t="s">
        <v>16622</v>
      </c>
    </row>
    <row r="3606" spans="1:4" x14ac:dyDescent="0.3">
      <c r="A3606" s="5" t="s">
        <v>35773</v>
      </c>
      <c r="B3606" s="5" t="s">
        <v>35773</v>
      </c>
      <c r="C3606" s="5" t="s">
        <v>35774</v>
      </c>
      <c r="D3606" s="5" t="s">
        <v>35775</v>
      </c>
    </row>
    <row r="3607" spans="1:4" x14ac:dyDescent="0.3">
      <c r="A3607" s="5" t="s">
        <v>16623</v>
      </c>
      <c r="B3607" s="5" t="s">
        <v>16623</v>
      </c>
      <c r="C3607" s="5" t="s">
        <v>16624</v>
      </c>
      <c r="D3607" s="5" t="s">
        <v>16625</v>
      </c>
    </row>
    <row r="3608" spans="1:4" x14ac:dyDescent="0.3">
      <c r="A3608" s="5" t="s">
        <v>16626</v>
      </c>
      <c r="B3608" s="5" t="s">
        <v>16626</v>
      </c>
      <c r="C3608" s="5" t="s">
        <v>16627</v>
      </c>
      <c r="D3608" s="5" t="s">
        <v>16628</v>
      </c>
    </row>
    <row r="3609" spans="1:4" x14ac:dyDescent="0.3">
      <c r="A3609" s="5" t="s">
        <v>35776</v>
      </c>
      <c r="B3609" s="5" t="s">
        <v>35776</v>
      </c>
      <c r="C3609" s="5" t="s">
        <v>35777</v>
      </c>
      <c r="D3609" s="5" t="s">
        <v>35778</v>
      </c>
    </row>
    <row r="3610" spans="1:4" x14ac:dyDescent="0.3">
      <c r="A3610" s="5" t="s">
        <v>35779</v>
      </c>
      <c r="B3610" s="5" t="s">
        <v>35779</v>
      </c>
      <c r="C3610" s="5" t="s">
        <v>35780</v>
      </c>
      <c r="D3610" s="5" t="s">
        <v>35781</v>
      </c>
    </row>
    <row r="3611" spans="1:4" x14ac:dyDescent="0.3">
      <c r="A3611" s="5" t="s">
        <v>16629</v>
      </c>
      <c r="B3611" s="5" t="s">
        <v>16629</v>
      </c>
      <c r="C3611" s="5" t="s">
        <v>16630</v>
      </c>
      <c r="D3611" s="5" t="s">
        <v>16631</v>
      </c>
    </row>
    <row r="3612" spans="1:4" x14ac:dyDescent="0.3">
      <c r="A3612" s="5" t="s">
        <v>16632</v>
      </c>
      <c r="B3612" s="5" t="s">
        <v>16632</v>
      </c>
      <c r="C3612" s="5" t="s">
        <v>16633</v>
      </c>
      <c r="D3612" s="5" t="s">
        <v>16634</v>
      </c>
    </row>
    <row r="3613" spans="1:4" x14ac:dyDescent="0.3">
      <c r="A3613" s="5" t="s">
        <v>3810</v>
      </c>
      <c r="B3613" s="5" t="s">
        <v>3810</v>
      </c>
      <c r="C3613" s="5" t="s">
        <v>3811</v>
      </c>
      <c r="D3613" s="5" t="s">
        <v>3812</v>
      </c>
    </row>
    <row r="3614" spans="1:4" x14ac:dyDescent="0.3">
      <c r="A3614" s="5" t="s">
        <v>35782</v>
      </c>
      <c r="B3614" s="5" t="s">
        <v>35782</v>
      </c>
      <c r="C3614" s="5" t="s">
        <v>35783</v>
      </c>
      <c r="D3614" s="5" t="s">
        <v>35784</v>
      </c>
    </row>
    <row r="3615" spans="1:4" x14ac:dyDescent="0.3">
      <c r="A3615" s="5" t="s">
        <v>16635</v>
      </c>
      <c r="B3615" s="5" t="s">
        <v>16635</v>
      </c>
      <c r="C3615" s="5" t="s">
        <v>16636</v>
      </c>
      <c r="D3615" s="5" t="s">
        <v>16637</v>
      </c>
    </row>
    <row r="3616" spans="1:4" x14ac:dyDescent="0.3">
      <c r="A3616" s="5" t="s">
        <v>16638</v>
      </c>
      <c r="B3616" s="5" t="s">
        <v>16638</v>
      </c>
      <c r="C3616" s="5" t="s">
        <v>16639</v>
      </c>
      <c r="D3616" s="5" t="s">
        <v>16640</v>
      </c>
    </row>
    <row r="3617" spans="1:4" x14ac:dyDescent="0.3">
      <c r="A3617" s="5" t="s">
        <v>8333</v>
      </c>
      <c r="B3617" s="5" t="s">
        <v>8333</v>
      </c>
      <c r="C3617" s="5" t="s">
        <v>8334</v>
      </c>
      <c r="D3617" s="5" t="s">
        <v>8335</v>
      </c>
    </row>
    <row r="3618" spans="1:4" x14ac:dyDescent="0.3">
      <c r="A3618" s="5" t="s">
        <v>16641</v>
      </c>
      <c r="B3618" s="5" t="s">
        <v>16641</v>
      </c>
      <c r="C3618" s="5" t="s">
        <v>16642</v>
      </c>
      <c r="D3618" s="5" t="s">
        <v>16643</v>
      </c>
    </row>
    <row r="3619" spans="1:4" x14ac:dyDescent="0.3">
      <c r="A3619" s="5" t="s">
        <v>35785</v>
      </c>
      <c r="B3619" s="5" t="s">
        <v>35785</v>
      </c>
      <c r="C3619" s="5" t="s">
        <v>35786</v>
      </c>
      <c r="D3619" s="5" t="s">
        <v>35787</v>
      </c>
    </row>
    <row r="3620" spans="1:4" x14ac:dyDescent="0.3">
      <c r="A3620" s="5" t="s">
        <v>16644</v>
      </c>
      <c r="B3620" s="5" t="s">
        <v>16644</v>
      </c>
      <c r="C3620" s="5" t="s">
        <v>16645</v>
      </c>
      <c r="D3620" s="5" t="s">
        <v>16646</v>
      </c>
    </row>
    <row r="3621" spans="1:4" x14ac:dyDescent="0.3">
      <c r="A3621" s="5" t="s">
        <v>35788</v>
      </c>
      <c r="B3621" s="5" t="s">
        <v>35788</v>
      </c>
      <c r="C3621" s="5" t="s">
        <v>35789</v>
      </c>
      <c r="D3621" s="5" t="s">
        <v>35790</v>
      </c>
    </row>
    <row r="3622" spans="1:4" x14ac:dyDescent="0.3">
      <c r="A3622" s="5" t="s">
        <v>16647</v>
      </c>
      <c r="B3622" s="5" t="s">
        <v>16647</v>
      </c>
      <c r="C3622" s="5" t="s">
        <v>16648</v>
      </c>
      <c r="D3622" s="5" t="s">
        <v>16649</v>
      </c>
    </row>
    <row r="3623" spans="1:4" x14ac:dyDescent="0.3">
      <c r="A3623" s="5" t="s">
        <v>16650</v>
      </c>
      <c r="B3623" s="5" t="s">
        <v>16650</v>
      </c>
      <c r="C3623" s="5" t="s">
        <v>16651</v>
      </c>
      <c r="D3623" s="5" t="s">
        <v>16652</v>
      </c>
    </row>
    <row r="3624" spans="1:4" x14ac:dyDescent="0.3">
      <c r="A3624" s="5" t="s">
        <v>16653</v>
      </c>
      <c r="B3624" s="5" t="s">
        <v>16653</v>
      </c>
      <c r="C3624" s="5" t="s">
        <v>16654</v>
      </c>
      <c r="D3624" s="5" t="s">
        <v>16655</v>
      </c>
    </row>
    <row r="3625" spans="1:4" x14ac:dyDescent="0.3">
      <c r="A3625" s="5" t="s">
        <v>16656</v>
      </c>
      <c r="B3625" s="5" t="s">
        <v>16656</v>
      </c>
      <c r="C3625" s="5" t="s">
        <v>16657</v>
      </c>
      <c r="D3625" s="5" t="s">
        <v>16658</v>
      </c>
    </row>
    <row r="3626" spans="1:4" x14ac:dyDescent="0.3">
      <c r="A3626" s="5" t="s">
        <v>16659</v>
      </c>
      <c r="B3626" s="5" t="s">
        <v>16659</v>
      </c>
      <c r="C3626" s="5" t="s">
        <v>16660</v>
      </c>
      <c r="D3626" s="5" t="s">
        <v>16661</v>
      </c>
    </row>
    <row r="3627" spans="1:4" x14ac:dyDescent="0.3">
      <c r="A3627" s="5" t="s">
        <v>8336</v>
      </c>
      <c r="B3627" s="5" t="s">
        <v>8336</v>
      </c>
      <c r="C3627" s="5" t="s">
        <v>8337</v>
      </c>
      <c r="D3627" s="5" t="s">
        <v>8338</v>
      </c>
    </row>
    <row r="3628" spans="1:4" x14ac:dyDescent="0.3">
      <c r="A3628" s="5" t="s">
        <v>16662</v>
      </c>
      <c r="B3628" s="5" t="s">
        <v>16662</v>
      </c>
      <c r="C3628" s="5" t="s">
        <v>16663</v>
      </c>
      <c r="D3628" s="5" t="s">
        <v>16664</v>
      </c>
    </row>
    <row r="3629" spans="1:4" x14ac:dyDescent="0.3">
      <c r="A3629" s="5" t="s">
        <v>1841</v>
      </c>
      <c r="B3629" s="5" t="s">
        <v>1841</v>
      </c>
      <c r="C3629" s="5" t="s">
        <v>1842</v>
      </c>
      <c r="D3629" s="5" t="s">
        <v>1843</v>
      </c>
    </row>
    <row r="3630" spans="1:4" x14ac:dyDescent="0.3">
      <c r="A3630" s="5" t="s">
        <v>16665</v>
      </c>
      <c r="B3630" s="5" t="s">
        <v>16665</v>
      </c>
      <c r="C3630" s="5" t="s">
        <v>16665</v>
      </c>
      <c r="D3630" s="5" t="s">
        <v>16666</v>
      </c>
    </row>
    <row r="3631" spans="1:4" x14ac:dyDescent="0.3">
      <c r="A3631" s="5" t="s">
        <v>3813</v>
      </c>
      <c r="B3631" s="5" t="s">
        <v>3813</v>
      </c>
      <c r="C3631" s="5" t="s">
        <v>3814</v>
      </c>
      <c r="D3631" s="5" t="s">
        <v>3815</v>
      </c>
    </row>
    <row r="3632" spans="1:4" x14ac:dyDescent="0.3">
      <c r="A3632" s="5" t="s">
        <v>16667</v>
      </c>
      <c r="B3632" s="5" t="s">
        <v>16667</v>
      </c>
      <c r="C3632" s="5" t="s">
        <v>16668</v>
      </c>
      <c r="D3632" s="5" t="s">
        <v>16669</v>
      </c>
    </row>
    <row r="3633" spans="1:4" x14ac:dyDescent="0.3">
      <c r="A3633" s="5" t="s">
        <v>8339</v>
      </c>
      <c r="B3633" s="5" t="s">
        <v>8339</v>
      </c>
      <c r="C3633" s="5" t="s">
        <v>8340</v>
      </c>
      <c r="D3633" s="5" t="s">
        <v>8341</v>
      </c>
    </row>
    <row r="3634" spans="1:4" x14ac:dyDescent="0.3">
      <c r="A3634" s="5" t="s">
        <v>16670</v>
      </c>
      <c r="B3634" s="5" t="s">
        <v>16670</v>
      </c>
      <c r="C3634" s="5" t="s">
        <v>16671</v>
      </c>
      <c r="D3634" s="5" t="s">
        <v>16672</v>
      </c>
    </row>
    <row r="3635" spans="1:4" x14ac:dyDescent="0.3">
      <c r="A3635" s="5" t="s">
        <v>1844</v>
      </c>
      <c r="B3635" s="5" t="s">
        <v>1844</v>
      </c>
      <c r="C3635" s="5" t="s">
        <v>1845</v>
      </c>
      <c r="D3635" s="5" t="s">
        <v>1846</v>
      </c>
    </row>
    <row r="3636" spans="1:4" x14ac:dyDescent="0.3">
      <c r="A3636" s="5" t="s">
        <v>16673</v>
      </c>
      <c r="B3636" s="5" t="s">
        <v>16673</v>
      </c>
      <c r="C3636" s="5" t="s">
        <v>16674</v>
      </c>
      <c r="D3636" s="5" t="s">
        <v>16675</v>
      </c>
    </row>
    <row r="3637" spans="1:4" x14ac:dyDescent="0.3">
      <c r="A3637" s="5" t="s">
        <v>3816</v>
      </c>
      <c r="B3637" s="5" t="s">
        <v>3816</v>
      </c>
      <c r="C3637" s="5" t="s">
        <v>3817</v>
      </c>
      <c r="D3637" s="5" t="s">
        <v>3818</v>
      </c>
    </row>
    <row r="3638" spans="1:4" x14ac:dyDescent="0.3">
      <c r="A3638" s="5" t="s">
        <v>3819</v>
      </c>
      <c r="B3638" s="5" t="s">
        <v>3819</v>
      </c>
      <c r="C3638" s="5" t="s">
        <v>3820</v>
      </c>
      <c r="D3638" s="5" t="s">
        <v>3821</v>
      </c>
    </row>
    <row r="3639" spans="1:4" x14ac:dyDescent="0.3">
      <c r="A3639" s="5" t="s">
        <v>8342</v>
      </c>
      <c r="B3639" s="5" t="s">
        <v>8342</v>
      </c>
      <c r="C3639" s="5" t="s">
        <v>8343</v>
      </c>
      <c r="D3639" s="5" t="s">
        <v>8344</v>
      </c>
    </row>
    <row r="3640" spans="1:4" x14ac:dyDescent="0.3">
      <c r="A3640" s="5" t="s">
        <v>8345</v>
      </c>
      <c r="B3640" s="5" t="s">
        <v>8342</v>
      </c>
      <c r="C3640" s="5" t="s">
        <v>8346</v>
      </c>
      <c r="D3640" s="5" t="s">
        <v>8347</v>
      </c>
    </row>
    <row r="3641" spans="1:4" x14ac:dyDescent="0.3">
      <c r="A3641" s="5" t="s">
        <v>16676</v>
      </c>
      <c r="B3641" s="5" t="s">
        <v>16676</v>
      </c>
      <c r="C3641" s="5" t="s">
        <v>16677</v>
      </c>
      <c r="D3641" s="5" t="s">
        <v>16678</v>
      </c>
    </row>
    <row r="3642" spans="1:4" x14ac:dyDescent="0.3">
      <c r="A3642" s="5" t="s">
        <v>16679</v>
      </c>
      <c r="B3642" s="5" t="s">
        <v>16679</v>
      </c>
      <c r="C3642" s="5" t="s">
        <v>16680</v>
      </c>
      <c r="D3642" s="5" t="s">
        <v>16681</v>
      </c>
    </row>
    <row r="3643" spans="1:4" x14ac:dyDescent="0.3">
      <c r="A3643" s="5" t="s">
        <v>8348</v>
      </c>
      <c r="B3643" s="5" t="s">
        <v>8348</v>
      </c>
      <c r="C3643" s="5" t="s">
        <v>8349</v>
      </c>
      <c r="D3643" s="5" t="s">
        <v>8350</v>
      </c>
    </row>
    <row r="3644" spans="1:4" x14ac:dyDescent="0.3">
      <c r="A3644" s="5" t="s">
        <v>3822</v>
      </c>
      <c r="B3644" s="5" t="s">
        <v>3822</v>
      </c>
      <c r="C3644" s="5" t="s">
        <v>3823</v>
      </c>
      <c r="D3644" s="5" t="s">
        <v>3824</v>
      </c>
    </row>
    <row r="3645" spans="1:4" x14ac:dyDescent="0.3">
      <c r="A3645" s="5" t="s">
        <v>16682</v>
      </c>
      <c r="B3645" s="5" t="s">
        <v>16682</v>
      </c>
      <c r="C3645" s="5" t="s">
        <v>16683</v>
      </c>
      <c r="D3645" s="5" t="s">
        <v>16684</v>
      </c>
    </row>
    <row r="3646" spans="1:4" x14ac:dyDescent="0.3">
      <c r="A3646" s="5" t="s">
        <v>3825</v>
      </c>
      <c r="B3646" s="5" t="s">
        <v>3825</v>
      </c>
      <c r="C3646" s="5" t="s">
        <v>3826</v>
      </c>
      <c r="D3646" s="5" t="s">
        <v>3827</v>
      </c>
    </row>
    <row r="3647" spans="1:4" x14ac:dyDescent="0.3">
      <c r="A3647" s="5" t="s">
        <v>16685</v>
      </c>
      <c r="B3647" s="5" t="s">
        <v>16685</v>
      </c>
      <c r="C3647" s="5" t="s">
        <v>16686</v>
      </c>
      <c r="D3647" s="5" t="s">
        <v>16687</v>
      </c>
    </row>
    <row r="3648" spans="1:4" x14ac:dyDescent="0.3">
      <c r="A3648" s="5" t="s">
        <v>1847</v>
      </c>
      <c r="B3648" s="5" t="s">
        <v>1847</v>
      </c>
      <c r="C3648" s="5" t="s">
        <v>1848</v>
      </c>
      <c r="D3648" s="5" t="s">
        <v>1849</v>
      </c>
    </row>
    <row r="3649" spans="1:4" x14ac:dyDescent="0.3">
      <c r="A3649" s="5" t="s">
        <v>1850</v>
      </c>
      <c r="B3649" s="5" t="s">
        <v>1850</v>
      </c>
      <c r="C3649" s="5" t="s">
        <v>1851</v>
      </c>
      <c r="D3649" s="5" t="s">
        <v>1852</v>
      </c>
    </row>
    <row r="3650" spans="1:4" x14ac:dyDescent="0.3">
      <c r="A3650" s="5" t="s">
        <v>16688</v>
      </c>
      <c r="B3650" s="5" t="s">
        <v>16688</v>
      </c>
      <c r="C3650" s="5" t="s">
        <v>16689</v>
      </c>
      <c r="D3650" s="5" t="s">
        <v>16690</v>
      </c>
    </row>
    <row r="3651" spans="1:4" x14ac:dyDescent="0.3">
      <c r="A3651" s="5" t="s">
        <v>8351</v>
      </c>
      <c r="B3651" s="5" t="s">
        <v>8351</v>
      </c>
      <c r="C3651" s="5" t="s">
        <v>8352</v>
      </c>
      <c r="D3651" s="5" t="s">
        <v>8353</v>
      </c>
    </row>
    <row r="3652" spans="1:4" x14ac:dyDescent="0.3">
      <c r="A3652" s="5" t="s">
        <v>16691</v>
      </c>
      <c r="B3652" s="5" t="s">
        <v>16691</v>
      </c>
      <c r="C3652" s="5" t="s">
        <v>16692</v>
      </c>
      <c r="D3652" s="5" t="s">
        <v>16693</v>
      </c>
    </row>
    <row r="3653" spans="1:4" x14ac:dyDescent="0.3">
      <c r="A3653" s="5" t="s">
        <v>16694</v>
      </c>
      <c r="B3653" s="5" t="s">
        <v>16694</v>
      </c>
      <c r="C3653" s="5" t="s">
        <v>16695</v>
      </c>
      <c r="D3653" s="5" t="s">
        <v>16696</v>
      </c>
    </row>
    <row r="3654" spans="1:4" x14ac:dyDescent="0.3">
      <c r="A3654" s="5" t="s">
        <v>3828</v>
      </c>
      <c r="B3654" s="5" t="s">
        <v>3828</v>
      </c>
      <c r="C3654" s="5" t="s">
        <v>3829</v>
      </c>
      <c r="D3654" s="5" t="s">
        <v>3830</v>
      </c>
    </row>
    <row r="3655" spans="1:4" x14ac:dyDescent="0.3">
      <c r="A3655" s="5" t="s">
        <v>35791</v>
      </c>
      <c r="B3655" s="5" t="s">
        <v>35791</v>
      </c>
      <c r="C3655" s="5" t="s">
        <v>35792</v>
      </c>
      <c r="D3655" s="5" t="s">
        <v>35793</v>
      </c>
    </row>
    <row r="3656" spans="1:4" x14ac:dyDescent="0.3">
      <c r="A3656" s="5" t="s">
        <v>8354</v>
      </c>
      <c r="B3656" s="5" t="s">
        <v>8354</v>
      </c>
      <c r="C3656" s="5" t="s">
        <v>8355</v>
      </c>
      <c r="D3656" s="5" t="s">
        <v>8356</v>
      </c>
    </row>
    <row r="3657" spans="1:4" x14ac:dyDescent="0.3">
      <c r="A3657" s="5" t="s">
        <v>16697</v>
      </c>
      <c r="B3657" s="5" t="s">
        <v>16697</v>
      </c>
      <c r="C3657" s="5" t="s">
        <v>16698</v>
      </c>
      <c r="D3657" s="5" t="s">
        <v>16699</v>
      </c>
    </row>
    <row r="3658" spans="1:4" x14ac:dyDescent="0.3">
      <c r="A3658" s="5" t="s">
        <v>16700</v>
      </c>
      <c r="B3658" s="5" t="s">
        <v>16700</v>
      </c>
      <c r="C3658" s="5" t="s">
        <v>16701</v>
      </c>
      <c r="D3658" s="5" t="s">
        <v>16702</v>
      </c>
    </row>
    <row r="3659" spans="1:4" x14ac:dyDescent="0.3">
      <c r="A3659" s="5" t="s">
        <v>16703</v>
      </c>
      <c r="B3659" s="5" t="s">
        <v>16703</v>
      </c>
      <c r="C3659" s="5" t="s">
        <v>16704</v>
      </c>
      <c r="D3659" s="5" t="s">
        <v>16705</v>
      </c>
    </row>
    <row r="3660" spans="1:4" x14ac:dyDescent="0.3">
      <c r="A3660" s="5" t="s">
        <v>129</v>
      </c>
      <c r="B3660" s="5" t="s">
        <v>129</v>
      </c>
      <c r="C3660" s="5" t="s">
        <v>130</v>
      </c>
      <c r="D3660" s="5" t="s">
        <v>131</v>
      </c>
    </row>
    <row r="3661" spans="1:4" x14ac:dyDescent="0.3">
      <c r="A3661" s="5" t="s">
        <v>3831</v>
      </c>
      <c r="B3661" s="5" t="s">
        <v>3831</v>
      </c>
      <c r="C3661" s="5" t="s">
        <v>3832</v>
      </c>
      <c r="D3661" s="5" t="s">
        <v>3833</v>
      </c>
    </row>
    <row r="3662" spans="1:4" x14ac:dyDescent="0.3">
      <c r="A3662" s="5" t="s">
        <v>3834</v>
      </c>
      <c r="B3662" s="5" t="s">
        <v>3831</v>
      </c>
      <c r="C3662" s="5" t="s">
        <v>3835</v>
      </c>
      <c r="D3662" s="5" t="s">
        <v>3836</v>
      </c>
    </row>
    <row r="3663" spans="1:4" x14ac:dyDescent="0.3">
      <c r="A3663" s="5" t="s">
        <v>132</v>
      </c>
      <c r="B3663" s="5" t="s">
        <v>132</v>
      </c>
      <c r="C3663" s="5" t="s">
        <v>133</v>
      </c>
      <c r="D3663" s="5" t="s">
        <v>134</v>
      </c>
    </row>
    <row r="3664" spans="1:4" x14ac:dyDescent="0.3">
      <c r="A3664" s="5" t="s">
        <v>1853</v>
      </c>
      <c r="B3664" s="5" t="s">
        <v>1853</v>
      </c>
      <c r="C3664" s="5" t="s">
        <v>1854</v>
      </c>
      <c r="D3664" s="5" t="s">
        <v>1855</v>
      </c>
    </row>
    <row r="3665" spans="1:4" x14ac:dyDescent="0.3">
      <c r="A3665" s="5" t="s">
        <v>8357</v>
      </c>
      <c r="B3665" s="5" t="s">
        <v>8357</v>
      </c>
      <c r="C3665" s="5" t="s">
        <v>8358</v>
      </c>
      <c r="D3665" s="5" t="s">
        <v>8359</v>
      </c>
    </row>
    <row r="3666" spans="1:4" x14ac:dyDescent="0.3">
      <c r="A3666" s="5" t="s">
        <v>16706</v>
      </c>
      <c r="B3666" s="5" t="s">
        <v>16706</v>
      </c>
      <c r="C3666" s="5" t="s">
        <v>16707</v>
      </c>
      <c r="D3666" s="5" t="s">
        <v>16708</v>
      </c>
    </row>
    <row r="3667" spans="1:4" x14ac:dyDescent="0.3">
      <c r="A3667" s="5" t="s">
        <v>16709</v>
      </c>
      <c r="B3667" s="5" t="s">
        <v>16709</v>
      </c>
      <c r="C3667" s="5" t="s">
        <v>16710</v>
      </c>
      <c r="D3667" s="5" t="s">
        <v>16711</v>
      </c>
    </row>
    <row r="3668" spans="1:4" x14ac:dyDescent="0.3">
      <c r="A3668" s="5" t="s">
        <v>35794</v>
      </c>
      <c r="B3668" s="5" t="s">
        <v>35794</v>
      </c>
      <c r="C3668" s="5" t="s">
        <v>35795</v>
      </c>
      <c r="D3668" s="5" t="s">
        <v>35796</v>
      </c>
    </row>
    <row r="3669" spans="1:4" x14ac:dyDescent="0.3">
      <c r="A3669" s="5" t="s">
        <v>3837</v>
      </c>
      <c r="B3669" s="5" t="s">
        <v>3837</v>
      </c>
      <c r="C3669" s="5" t="s">
        <v>3838</v>
      </c>
      <c r="D3669" s="5" t="s">
        <v>3839</v>
      </c>
    </row>
    <row r="3670" spans="1:4" x14ac:dyDescent="0.3">
      <c r="A3670" s="5" t="s">
        <v>16712</v>
      </c>
      <c r="B3670" s="5" t="s">
        <v>16712</v>
      </c>
      <c r="C3670" s="5" t="s">
        <v>16713</v>
      </c>
      <c r="D3670" s="5" t="s">
        <v>16714</v>
      </c>
    </row>
    <row r="3671" spans="1:4" x14ac:dyDescent="0.3">
      <c r="A3671" s="5" t="s">
        <v>16715</v>
      </c>
      <c r="B3671" s="5" t="s">
        <v>16715</v>
      </c>
      <c r="C3671" s="5" t="s">
        <v>16716</v>
      </c>
      <c r="D3671" s="5" t="s">
        <v>16717</v>
      </c>
    </row>
    <row r="3672" spans="1:4" x14ac:dyDescent="0.3">
      <c r="A3672" s="5" t="s">
        <v>16718</v>
      </c>
      <c r="B3672" s="5" t="s">
        <v>16718</v>
      </c>
      <c r="C3672" s="5" t="s">
        <v>16719</v>
      </c>
      <c r="D3672" s="5" t="s">
        <v>16720</v>
      </c>
    </row>
    <row r="3673" spans="1:4" x14ac:dyDescent="0.3">
      <c r="A3673" s="5" t="s">
        <v>8360</v>
      </c>
      <c r="B3673" s="5" t="s">
        <v>8360</v>
      </c>
      <c r="C3673" s="5" t="s">
        <v>8361</v>
      </c>
      <c r="D3673" s="5" t="s">
        <v>8362</v>
      </c>
    </row>
    <row r="3674" spans="1:4" x14ac:dyDescent="0.3">
      <c r="A3674" s="5" t="s">
        <v>16721</v>
      </c>
      <c r="B3674" s="5" t="s">
        <v>16721</v>
      </c>
      <c r="C3674" s="5" t="s">
        <v>16722</v>
      </c>
      <c r="D3674" s="5" t="s">
        <v>16723</v>
      </c>
    </row>
    <row r="3675" spans="1:4" x14ac:dyDescent="0.3">
      <c r="A3675" s="5" t="s">
        <v>3840</v>
      </c>
      <c r="B3675" s="5" t="s">
        <v>3840</v>
      </c>
      <c r="C3675" s="5" t="s">
        <v>3841</v>
      </c>
      <c r="D3675" s="5" t="s">
        <v>3842</v>
      </c>
    </row>
    <row r="3676" spans="1:4" x14ac:dyDescent="0.3">
      <c r="A3676" s="5" t="s">
        <v>35797</v>
      </c>
      <c r="B3676" s="5" t="s">
        <v>35797</v>
      </c>
      <c r="C3676" s="5" t="s">
        <v>35797</v>
      </c>
      <c r="D3676" s="5" t="s">
        <v>35798</v>
      </c>
    </row>
    <row r="3677" spans="1:4" x14ac:dyDescent="0.3">
      <c r="A3677" s="5" t="s">
        <v>16724</v>
      </c>
      <c r="B3677" s="5" t="s">
        <v>16724</v>
      </c>
      <c r="C3677" s="5" t="s">
        <v>16725</v>
      </c>
      <c r="D3677" s="5" t="s">
        <v>16726</v>
      </c>
    </row>
    <row r="3678" spans="1:4" x14ac:dyDescent="0.3">
      <c r="A3678" s="5" t="s">
        <v>35799</v>
      </c>
      <c r="B3678" s="5" t="s">
        <v>35799</v>
      </c>
      <c r="C3678" s="5" t="s">
        <v>35800</v>
      </c>
      <c r="D3678" s="5" t="s">
        <v>35801</v>
      </c>
    </row>
    <row r="3679" spans="1:4" x14ac:dyDescent="0.3">
      <c r="A3679" s="5" t="s">
        <v>16727</v>
      </c>
      <c r="B3679" s="5" t="s">
        <v>16727</v>
      </c>
      <c r="C3679" s="5" t="s">
        <v>16728</v>
      </c>
      <c r="D3679" s="5" t="s">
        <v>16729</v>
      </c>
    </row>
    <row r="3680" spans="1:4" x14ac:dyDescent="0.3">
      <c r="A3680" s="5" t="s">
        <v>8363</v>
      </c>
      <c r="B3680" s="5" t="s">
        <v>8363</v>
      </c>
      <c r="C3680" s="5" t="s">
        <v>8364</v>
      </c>
      <c r="D3680" s="5" t="s">
        <v>8365</v>
      </c>
    </row>
    <row r="3681" spans="1:4" x14ac:dyDescent="0.3">
      <c r="A3681" s="5" t="s">
        <v>16730</v>
      </c>
      <c r="B3681" s="5" t="s">
        <v>16730</v>
      </c>
      <c r="C3681" s="5" t="s">
        <v>16731</v>
      </c>
      <c r="D3681" s="5" t="s">
        <v>16732</v>
      </c>
    </row>
    <row r="3682" spans="1:4" x14ac:dyDescent="0.3">
      <c r="A3682" s="5" t="s">
        <v>835</v>
      </c>
      <c r="B3682" s="5" t="s">
        <v>835</v>
      </c>
      <c r="C3682" s="5" t="s">
        <v>836</v>
      </c>
      <c r="D3682" s="5" t="s">
        <v>837</v>
      </c>
    </row>
    <row r="3683" spans="1:4" x14ac:dyDescent="0.3">
      <c r="A3683" s="5" t="s">
        <v>3843</v>
      </c>
      <c r="B3683" s="5" t="s">
        <v>3843</v>
      </c>
      <c r="C3683" s="5" t="s">
        <v>3844</v>
      </c>
      <c r="D3683" s="5" t="s">
        <v>3845</v>
      </c>
    </row>
    <row r="3684" spans="1:4" x14ac:dyDescent="0.3">
      <c r="A3684" s="5" t="s">
        <v>16733</v>
      </c>
      <c r="B3684" s="5" t="s">
        <v>16733</v>
      </c>
      <c r="C3684" s="5" t="s">
        <v>16734</v>
      </c>
      <c r="D3684" s="5" t="s">
        <v>16735</v>
      </c>
    </row>
    <row r="3685" spans="1:4" x14ac:dyDescent="0.3">
      <c r="A3685" s="5" t="s">
        <v>10338</v>
      </c>
      <c r="B3685" s="5" t="s">
        <v>10338</v>
      </c>
      <c r="C3685" s="5" t="s">
        <v>10339</v>
      </c>
      <c r="D3685" s="5" t="s">
        <v>10340</v>
      </c>
    </row>
    <row r="3686" spans="1:4" x14ac:dyDescent="0.3">
      <c r="A3686" s="5" t="s">
        <v>16736</v>
      </c>
      <c r="B3686" s="5" t="s">
        <v>16736</v>
      </c>
      <c r="C3686" s="5" t="s">
        <v>16737</v>
      </c>
      <c r="D3686" s="5" t="s">
        <v>16738</v>
      </c>
    </row>
    <row r="3687" spans="1:4" x14ac:dyDescent="0.3">
      <c r="A3687" s="5" t="s">
        <v>16739</v>
      </c>
      <c r="B3687" s="5" t="s">
        <v>16739</v>
      </c>
      <c r="C3687" s="5" t="s">
        <v>16740</v>
      </c>
      <c r="D3687" s="5" t="s">
        <v>16741</v>
      </c>
    </row>
    <row r="3688" spans="1:4" x14ac:dyDescent="0.3">
      <c r="A3688" s="5" t="s">
        <v>16742</v>
      </c>
      <c r="B3688" s="5" t="s">
        <v>16742</v>
      </c>
      <c r="C3688" s="5" t="s">
        <v>16743</v>
      </c>
      <c r="D3688" s="5" t="s">
        <v>16744</v>
      </c>
    </row>
    <row r="3689" spans="1:4" x14ac:dyDescent="0.3">
      <c r="A3689" s="5" t="s">
        <v>8366</v>
      </c>
      <c r="B3689" s="5" t="s">
        <v>8366</v>
      </c>
      <c r="C3689" s="5" t="s">
        <v>8367</v>
      </c>
      <c r="D3689" s="5" t="s">
        <v>8368</v>
      </c>
    </row>
    <row r="3690" spans="1:4" x14ac:dyDescent="0.3">
      <c r="A3690" s="5" t="s">
        <v>8369</v>
      </c>
      <c r="B3690" s="5" t="s">
        <v>8366</v>
      </c>
      <c r="C3690" s="5" t="s">
        <v>8370</v>
      </c>
      <c r="D3690" s="5" t="s">
        <v>8371</v>
      </c>
    </row>
    <row r="3691" spans="1:4" x14ac:dyDescent="0.3">
      <c r="A3691" s="5" t="s">
        <v>35802</v>
      </c>
      <c r="B3691" s="5" t="s">
        <v>35802</v>
      </c>
      <c r="C3691" s="5" t="s">
        <v>35803</v>
      </c>
      <c r="D3691" s="5" t="s">
        <v>35804</v>
      </c>
    </row>
    <row r="3692" spans="1:4" x14ac:dyDescent="0.3">
      <c r="A3692" s="5" t="s">
        <v>35805</v>
      </c>
      <c r="B3692" s="5" t="s">
        <v>35805</v>
      </c>
      <c r="C3692" s="5" t="s">
        <v>35806</v>
      </c>
      <c r="D3692" s="5" t="s">
        <v>35807</v>
      </c>
    </row>
    <row r="3693" spans="1:4" x14ac:dyDescent="0.3">
      <c r="A3693" s="5" t="s">
        <v>3846</v>
      </c>
      <c r="B3693" s="5" t="s">
        <v>3846</v>
      </c>
      <c r="C3693" s="5" t="s">
        <v>3847</v>
      </c>
      <c r="D3693" s="5" t="s">
        <v>3848</v>
      </c>
    </row>
    <row r="3694" spans="1:4" x14ac:dyDescent="0.3">
      <c r="A3694" s="5" t="s">
        <v>16745</v>
      </c>
      <c r="B3694" s="5" t="s">
        <v>16745</v>
      </c>
      <c r="C3694" s="5" t="s">
        <v>16746</v>
      </c>
      <c r="D3694" s="5" t="s">
        <v>16747</v>
      </c>
    </row>
    <row r="3695" spans="1:4" x14ac:dyDescent="0.3">
      <c r="A3695" s="5" t="s">
        <v>16748</v>
      </c>
      <c r="B3695" s="5" t="s">
        <v>16745</v>
      </c>
      <c r="C3695" s="5" t="s">
        <v>16748</v>
      </c>
      <c r="D3695" s="5" t="s">
        <v>16749</v>
      </c>
    </row>
    <row r="3696" spans="1:4" x14ac:dyDescent="0.3">
      <c r="A3696" s="5" t="s">
        <v>16750</v>
      </c>
      <c r="B3696" s="5" t="s">
        <v>16750</v>
      </c>
      <c r="C3696" s="5" t="s">
        <v>16751</v>
      </c>
      <c r="D3696" s="5" t="s">
        <v>16752</v>
      </c>
    </row>
    <row r="3697" spans="1:4" x14ac:dyDescent="0.3">
      <c r="A3697" s="5" t="s">
        <v>35808</v>
      </c>
      <c r="B3697" s="5" t="s">
        <v>35808</v>
      </c>
      <c r="C3697" s="5" t="s">
        <v>35809</v>
      </c>
      <c r="D3697" s="5" t="s">
        <v>35810</v>
      </c>
    </row>
    <row r="3698" spans="1:4" x14ac:dyDescent="0.3">
      <c r="A3698" s="5" t="s">
        <v>35811</v>
      </c>
      <c r="B3698" s="5" t="s">
        <v>35811</v>
      </c>
      <c r="C3698" s="5" t="s">
        <v>35812</v>
      </c>
      <c r="D3698" s="5" t="s">
        <v>35813</v>
      </c>
    </row>
    <row r="3699" spans="1:4" x14ac:dyDescent="0.3">
      <c r="A3699" s="5" t="s">
        <v>16753</v>
      </c>
      <c r="B3699" s="5" t="s">
        <v>16753</v>
      </c>
      <c r="C3699" s="5" t="s">
        <v>16754</v>
      </c>
      <c r="D3699" s="5" t="s">
        <v>16755</v>
      </c>
    </row>
    <row r="3700" spans="1:4" x14ac:dyDescent="0.3">
      <c r="A3700" s="5" t="s">
        <v>16756</v>
      </c>
      <c r="B3700" s="5" t="s">
        <v>16756</v>
      </c>
      <c r="C3700" s="5" t="s">
        <v>16757</v>
      </c>
      <c r="D3700" s="5" t="s">
        <v>16758</v>
      </c>
    </row>
    <row r="3701" spans="1:4" x14ac:dyDescent="0.3">
      <c r="A3701" s="5" t="s">
        <v>16759</v>
      </c>
      <c r="B3701" s="5" t="s">
        <v>16759</v>
      </c>
      <c r="C3701" s="5" t="s">
        <v>16760</v>
      </c>
      <c r="D3701" s="5" t="s">
        <v>16761</v>
      </c>
    </row>
    <row r="3702" spans="1:4" x14ac:dyDescent="0.3">
      <c r="A3702" s="5" t="s">
        <v>3849</v>
      </c>
      <c r="B3702" s="5" t="s">
        <v>3849</v>
      </c>
      <c r="C3702" s="5" t="s">
        <v>3850</v>
      </c>
      <c r="D3702" s="5" t="s">
        <v>3851</v>
      </c>
    </row>
    <row r="3703" spans="1:4" x14ac:dyDescent="0.3">
      <c r="A3703" s="5" t="s">
        <v>1856</v>
      </c>
      <c r="B3703" s="5" t="s">
        <v>1856</v>
      </c>
      <c r="C3703" s="5" t="s">
        <v>1857</v>
      </c>
      <c r="D3703" s="5" t="s">
        <v>1858</v>
      </c>
    </row>
    <row r="3704" spans="1:4" x14ac:dyDescent="0.3">
      <c r="A3704" s="5" t="s">
        <v>8372</v>
      </c>
      <c r="B3704" s="5" t="s">
        <v>8372</v>
      </c>
      <c r="C3704" s="5" t="s">
        <v>8373</v>
      </c>
      <c r="D3704" s="5" t="s">
        <v>8374</v>
      </c>
    </row>
    <row r="3705" spans="1:4" x14ac:dyDescent="0.3">
      <c r="A3705" s="5" t="s">
        <v>16762</v>
      </c>
      <c r="B3705" s="5" t="s">
        <v>16762</v>
      </c>
      <c r="C3705" s="5" t="s">
        <v>16763</v>
      </c>
      <c r="D3705" s="5" t="s">
        <v>16764</v>
      </c>
    </row>
    <row r="3706" spans="1:4" x14ac:dyDescent="0.3">
      <c r="A3706" s="5" t="s">
        <v>16765</v>
      </c>
      <c r="B3706" s="5" t="s">
        <v>16765</v>
      </c>
      <c r="C3706" s="5" t="s">
        <v>16766</v>
      </c>
      <c r="D3706" s="5" t="s">
        <v>16767</v>
      </c>
    </row>
    <row r="3707" spans="1:4" x14ac:dyDescent="0.3">
      <c r="A3707" s="5" t="s">
        <v>3852</v>
      </c>
      <c r="B3707" s="5" t="s">
        <v>3852</v>
      </c>
      <c r="C3707" s="5" t="s">
        <v>3853</v>
      </c>
      <c r="D3707" s="5" t="s">
        <v>3854</v>
      </c>
    </row>
    <row r="3708" spans="1:4" x14ac:dyDescent="0.3">
      <c r="A3708" s="5" t="s">
        <v>3855</v>
      </c>
      <c r="B3708" s="5" t="s">
        <v>3855</v>
      </c>
      <c r="C3708" s="5" t="s">
        <v>3856</v>
      </c>
      <c r="D3708" s="5" t="s">
        <v>3857</v>
      </c>
    </row>
    <row r="3709" spans="1:4" x14ac:dyDescent="0.3">
      <c r="A3709" s="5" t="s">
        <v>16768</v>
      </c>
      <c r="B3709" s="5" t="s">
        <v>16768</v>
      </c>
      <c r="C3709" s="5" t="s">
        <v>16769</v>
      </c>
      <c r="D3709" s="5" t="s">
        <v>16770</v>
      </c>
    </row>
    <row r="3710" spans="1:4" x14ac:dyDescent="0.3">
      <c r="A3710" s="5" t="s">
        <v>3858</v>
      </c>
      <c r="B3710" s="5" t="s">
        <v>3858</v>
      </c>
      <c r="C3710" s="5" t="s">
        <v>3859</v>
      </c>
      <c r="D3710" s="5" t="s">
        <v>3860</v>
      </c>
    </row>
    <row r="3711" spans="1:4" x14ac:dyDescent="0.3">
      <c r="A3711" s="5" t="s">
        <v>8375</v>
      </c>
      <c r="B3711" s="5" t="s">
        <v>8375</v>
      </c>
      <c r="C3711" s="5" t="s">
        <v>8376</v>
      </c>
      <c r="D3711" s="5" t="s">
        <v>8377</v>
      </c>
    </row>
    <row r="3712" spans="1:4" x14ac:dyDescent="0.3">
      <c r="A3712" s="5" t="s">
        <v>16771</v>
      </c>
      <c r="B3712" s="5" t="s">
        <v>16771</v>
      </c>
      <c r="C3712" s="5" t="s">
        <v>16772</v>
      </c>
      <c r="D3712" s="5" t="s">
        <v>16773</v>
      </c>
    </row>
    <row r="3713" spans="1:4" x14ac:dyDescent="0.3">
      <c r="A3713" s="5" t="s">
        <v>3861</v>
      </c>
      <c r="B3713" s="5" t="s">
        <v>3861</v>
      </c>
      <c r="C3713" s="5" t="s">
        <v>3862</v>
      </c>
      <c r="D3713" s="5" t="s">
        <v>3863</v>
      </c>
    </row>
    <row r="3714" spans="1:4" x14ac:dyDescent="0.3">
      <c r="A3714" s="5" t="s">
        <v>35814</v>
      </c>
      <c r="B3714" s="5" t="s">
        <v>35814</v>
      </c>
      <c r="C3714" s="5" t="s">
        <v>35815</v>
      </c>
      <c r="D3714" s="5" t="s">
        <v>35816</v>
      </c>
    </row>
    <row r="3715" spans="1:4" x14ac:dyDescent="0.3">
      <c r="A3715" s="5" t="s">
        <v>16774</v>
      </c>
      <c r="B3715" s="5" t="s">
        <v>16774</v>
      </c>
      <c r="C3715" s="5" t="s">
        <v>16775</v>
      </c>
      <c r="D3715" s="5" t="s">
        <v>16776</v>
      </c>
    </row>
    <row r="3716" spans="1:4" x14ac:dyDescent="0.3">
      <c r="A3716" s="5" t="s">
        <v>16777</v>
      </c>
      <c r="B3716" s="5" t="s">
        <v>16777</v>
      </c>
      <c r="C3716" s="5" t="s">
        <v>16778</v>
      </c>
      <c r="D3716" s="5" t="s">
        <v>16779</v>
      </c>
    </row>
    <row r="3717" spans="1:4" x14ac:dyDescent="0.3">
      <c r="A3717" s="5" t="s">
        <v>35817</v>
      </c>
      <c r="B3717" s="5" t="s">
        <v>35817</v>
      </c>
      <c r="C3717" s="5" t="s">
        <v>35818</v>
      </c>
      <c r="D3717" s="5" t="s">
        <v>35819</v>
      </c>
    </row>
    <row r="3718" spans="1:4" x14ac:dyDescent="0.3">
      <c r="A3718" s="5" t="s">
        <v>16780</v>
      </c>
      <c r="B3718" s="5" t="s">
        <v>16780</v>
      </c>
      <c r="C3718" s="5" t="s">
        <v>16781</v>
      </c>
      <c r="D3718" s="5" t="s">
        <v>16782</v>
      </c>
    </row>
    <row r="3719" spans="1:4" x14ac:dyDescent="0.3">
      <c r="A3719" s="5" t="s">
        <v>135</v>
      </c>
      <c r="B3719" s="5" t="s">
        <v>135</v>
      </c>
      <c r="C3719" s="5" t="s">
        <v>136</v>
      </c>
      <c r="D3719" s="5" t="s">
        <v>137</v>
      </c>
    </row>
    <row r="3720" spans="1:4" x14ac:dyDescent="0.3">
      <c r="A3720" s="5" t="s">
        <v>16783</v>
      </c>
      <c r="B3720" s="5" t="s">
        <v>16783</v>
      </c>
      <c r="C3720" s="5" t="s">
        <v>16784</v>
      </c>
      <c r="D3720" s="5" t="s">
        <v>16785</v>
      </c>
    </row>
    <row r="3721" spans="1:4" x14ac:dyDescent="0.3">
      <c r="A3721" s="5" t="s">
        <v>8378</v>
      </c>
      <c r="B3721" s="5" t="s">
        <v>8378</v>
      </c>
      <c r="C3721" s="5" t="s">
        <v>8379</v>
      </c>
      <c r="D3721" s="5" t="s">
        <v>8380</v>
      </c>
    </row>
    <row r="3722" spans="1:4" x14ac:dyDescent="0.3">
      <c r="A3722" s="5" t="s">
        <v>16786</v>
      </c>
      <c r="B3722" s="5" t="s">
        <v>16786</v>
      </c>
      <c r="C3722" s="5" t="s">
        <v>16787</v>
      </c>
      <c r="D3722" s="5" t="s">
        <v>16788</v>
      </c>
    </row>
    <row r="3723" spans="1:4" x14ac:dyDescent="0.3">
      <c r="A3723" s="5" t="s">
        <v>3864</v>
      </c>
      <c r="B3723" s="5" t="s">
        <v>3864</v>
      </c>
      <c r="C3723" s="5" t="s">
        <v>3865</v>
      </c>
      <c r="D3723" s="5" t="s">
        <v>3866</v>
      </c>
    </row>
    <row r="3724" spans="1:4" x14ac:dyDescent="0.3">
      <c r="A3724" s="5" t="s">
        <v>1859</v>
      </c>
      <c r="B3724" s="5" t="s">
        <v>1859</v>
      </c>
      <c r="C3724" s="5" t="s">
        <v>1860</v>
      </c>
      <c r="D3724" s="5" t="s">
        <v>1861</v>
      </c>
    </row>
    <row r="3725" spans="1:4" x14ac:dyDescent="0.3">
      <c r="A3725" s="5" t="s">
        <v>8381</v>
      </c>
      <c r="B3725" s="5" t="s">
        <v>8381</v>
      </c>
      <c r="C3725" s="5" t="s">
        <v>8382</v>
      </c>
      <c r="D3725" s="5" t="s">
        <v>8383</v>
      </c>
    </row>
    <row r="3726" spans="1:4" x14ac:dyDescent="0.3">
      <c r="A3726" s="5" t="s">
        <v>3867</v>
      </c>
      <c r="B3726" s="5" t="s">
        <v>3867</v>
      </c>
      <c r="C3726" s="5" t="s">
        <v>3868</v>
      </c>
      <c r="D3726" s="5" t="s">
        <v>3869</v>
      </c>
    </row>
    <row r="3727" spans="1:4" x14ac:dyDescent="0.3">
      <c r="A3727" s="5" t="s">
        <v>16789</v>
      </c>
      <c r="B3727" s="5" t="s">
        <v>16789</v>
      </c>
      <c r="C3727" s="5" t="s">
        <v>16790</v>
      </c>
      <c r="D3727" s="5" t="s">
        <v>16791</v>
      </c>
    </row>
    <row r="3728" spans="1:4" x14ac:dyDescent="0.3">
      <c r="A3728" s="5" t="s">
        <v>16792</v>
      </c>
      <c r="B3728" s="5" t="s">
        <v>16792</v>
      </c>
      <c r="C3728" s="5" t="s">
        <v>16793</v>
      </c>
      <c r="D3728" s="5" t="s">
        <v>16794</v>
      </c>
    </row>
    <row r="3729" spans="1:4" x14ac:dyDescent="0.3">
      <c r="A3729" s="5" t="s">
        <v>16795</v>
      </c>
      <c r="B3729" s="5" t="s">
        <v>16795</v>
      </c>
      <c r="C3729" s="5" t="s">
        <v>16796</v>
      </c>
      <c r="D3729" s="5" t="s">
        <v>16797</v>
      </c>
    </row>
    <row r="3730" spans="1:4" x14ac:dyDescent="0.3">
      <c r="A3730" s="5" t="s">
        <v>16798</v>
      </c>
      <c r="B3730" s="5" t="s">
        <v>16798</v>
      </c>
      <c r="C3730" s="5" t="s">
        <v>16799</v>
      </c>
      <c r="D3730" s="5" t="s">
        <v>16800</v>
      </c>
    </row>
    <row r="3731" spans="1:4" x14ac:dyDescent="0.3">
      <c r="A3731" s="5" t="s">
        <v>35820</v>
      </c>
      <c r="B3731" s="5" t="s">
        <v>35820</v>
      </c>
      <c r="C3731" s="5" t="s">
        <v>35821</v>
      </c>
      <c r="D3731" s="5" t="s">
        <v>35822</v>
      </c>
    </row>
    <row r="3732" spans="1:4" x14ac:dyDescent="0.3">
      <c r="A3732" s="5" t="s">
        <v>3870</v>
      </c>
      <c r="B3732" s="5" t="s">
        <v>3870</v>
      </c>
      <c r="C3732" s="5" t="s">
        <v>3870</v>
      </c>
      <c r="D3732" s="5" t="s">
        <v>3871</v>
      </c>
    </row>
    <row r="3733" spans="1:4" x14ac:dyDescent="0.3">
      <c r="A3733" s="5" t="s">
        <v>35823</v>
      </c>
      <c r="B3733" s="5" t="s">
        <v>35823</v>
      </c>
      <c r="C3733" s="5" t="s">
        <v>35824</v>
      </c>
      <c r="D3733" s="5" t="s">
        <v>35825</v>
      </c>
    </row>
    <row r="3734" spans="1:4" x14ac:dyDescent="0.3">
      <c r="A3734" s="5" t="s">
        <v>35826</v>
      </c>
      <c r="B3734" s="5" t="s">
        <v>35826</v>
      </c>
      <c r="C3734" s="5" t="s">
        <v>35827</v>
      </c>
      <c r="D3734" s="5" t="s">
        <v>35828</v>
      </c>
    </row>
    <row r="3735" spans="1:4" x14ac:dyDescent="0.3">
      <c r="A3735" s="5" t="s">
        <v>16801</v>
      </c>
      <c r="B3735" s="5" t="s">
        <v>16801</v>
      </c>
      <c r="C3735" s="5" t="s">
        <v>16802</v>
      </c>
      <c r="D3735" s="5" t="s">
        <v>16803</v>
      </c>
    </row>
    <row r="3736" spans="1:4" x14ac:dyDescent="0.3">
      <c r="A3736" s="5" t="s">
        <v>16804</v>
      </c>
      <c r="B3736" s="5" t="s">
        <v>16804</v>
      </c>
      <c r="C3736" s="5" t="s">
        <v>16805</v>
      </c>
      <c r="D3736" s="5" t="s">
        <v>16806</v>
      </c>
    </row>
    <row r="3737" spans="1:4" x14ac:dyDescent="0.3">
      <c r="A3737" s="5" t="s">
        <v>35829</v>
      </c>
      <c r="B3737" s="5" t="s">
        <v>35829</v>
      </c>
      <c r="C3737" s="5" t="s">
        <v>35830</v>
      </c>
      <c r="D3737" s="5" t="s">
        <v>35831</v>
      </c>
    </row>
    <row r="3738" spans="1:4" x14ac:dyDescent="0.3">
      <c r="A3738" s="5" t="s">
        <v>16807</v>
      </c>
      <c r="B3738" s="5" t="s">
        <v>16807</v>
      </c>
      <c r="C3738" s="5" t="s">
        <v>16808</v>
      </c>
      <c r="D3738" s="5" t="s">
        <v>16809</v>
      </c>
    </row>
    <row r="3739" spans="1:4" x14ac:dyDescent="0.3">
      <c r="A3739" s="5" t="s">
        <v>16810</v>
      </c>
      <c r="B3739" s="5" t="s">
        <v>16810</v>
      </c>
      <c r="C3739" s="5" t="s">
        <v>16811</v>
      </c>
      <c r="D3739" s="5" t="s">
        <v>16812</v>
      </c>
    </row>
    <row r="3740" spans="1:4" x14ac:dyDescent="0.3">
      <c r="A3740" s="5" t="s">
        <v>8384</v>
      </c>
      <c r="B3740" s="5" t="s">
        <v>8384</v>
      </c>
      <c r="C3740" s="5" t="s">
        <v>8385</v>
      </c>
      <c r="D3740" s="5" t="s">
        <v>8386</v>
      </c>
    </row>
    <row r="3741" spans="1:4" x14ac:dyDescent="0.3">
      <c r="A3741" s="5" t="s">
        <v>8387</v>
      </c>
      <c r="B3741" s="5" t="s">
        <v>8387</v>
      </c>
      <c r="C3741" s="5" t="s">
        <v>8388</v>
      </c>
      <c r="D3741" s="5" t="s">
        <v>8389</v>
      </c>
    </row>
    <row r="3742" spans="1:4" x14ac:dyDescent="0.3">
      <c r="A3742" s="5" t="s">
        <v>16813</v>
      </c>
      <c r="B3742" s="5" t="s">
        <v>16813</v>
      </c>
      <c r="C3742" s="5" t="s">
        <v>16814</v>
      </c>
      <c r="D3742" s="5" t="s">
        <v>16815</v>
      </c>
    </row>
    <row r="3743" spans="1:4" x14ac:dyDescent="0.3">
      <c r="A3743" s="5" t="s">
        <v>16816</v>
      </c>
      <c r="B3743" s="5" t="s">
        <v>16816</v>
      </c>
      <c r="C3743" s="5" t="s">
        <v>16817</v>
      </c>
      <c r="D3743" s="5" t="s">
        <v>16818</v>
      </c>
    </row>
    <row r="3744" spans="1:4" x14ac:dyDescent="0.3">
      <c r="A3744" s="5" t="s">
        <v>16819</v>
      </c>
      <c r="B3744" s="5" t="s">
        <v>16819</v>
      </c>
      <c r="C3744" s="5" t="s">
        <v>16820</v>
      </c>
      <c r="D3744" s="5" t="s">
        <v>16821</v>
      </c>
    </row>
    <row r="3745" spans="1:4" x14ac:dyDescent="0.3">
      <c r="A3745" s="5" t="s">
        <v>16822</v>
      </c>
      <c r="B3745" s="5" t="s">
        <v>16822</v>
      </c>
      <c r="C3745" s="5" t="s">
        <v>16823</v>
      </c>
      <c r="D3745" s="5" t="s">
        <v>16824</v>
      </c>
    </row>
    <row r="3746" spans="1:4" x14ac:dyDescent="0.3">
      <c r="A3746" s="5" t="s">
        <v>3872</v>
      </c>
      <c r="B3746" s="5" t="s">
        <v>3872</v>
      </c>
      <c r="C3746" s="5" t="s">
        <v>35832</v>
      </c>
      <c r="D3746" s="5" t="s">
        <v>3874</v>
      </c>
    </row>
    <row r="3747" spans="1:4" x14ac:dyDescent="0.3">
      <c r="A3747" s="5" t="s">
        <v>11492</v>
      </c>
      <c r="B3747" s="5" t="s">
        <v>3872</v>
      </c>
      <c r="C3747" s="5" t="s">
        <v>11492</v>
      </c>
      <c r="D3747" s="5" t="s">
        <v>11493</v>
      </c>
    </row>
    <row r="3748" spans="1:4" x14ac:dyDescent="0.3">
      <c r="A3748" s="5" t="s">
        <v>16825</v>
      </c>
      <c r="B3748" s="5" t="s">
        <v>16825</v>
      </c>
      <c r="C3748" s="5" t="s">
        <v>16826</v>
      </c>
      <c r="D3748" s="5" t="s">
        <v>16827</v>
      </c>
    </row>
    <row r="3749" spans="1:4" x14ac:dyDescent="0.3">
      <c r="A3749" s="5" t="s">
        <v>16828</v>
      </c>
      <c r="B3749" s="5" t="s">
        <v>16828</v>
      </c>
      <c r="C3749" s="5" t="s">
        <v>16829</v>
      </c>
      <c r="D3749" s="5" t="s">
        <v>16830</v>
      </c>
    </row>
    <row r="3750" spans="1:4" x14ac:dyDescent="0.3">
      <c r="A3750" s="5" t="s">
        <v>16831</v>
      </c>
      <c r="B3750" s="5" t="s">
        <v>16831</v>
      </c>
      <c r="C3750" s="5" t="s">
        <v>16832</v>
      </c>
      <c r="D3750" s="5" t="s">
        <v>16833</v>
      </c>
    </row>
    <row r="3751" spans="1:4" x14ac:dyDescent="0.3">
      <c r="A3751" s="5" t="s">
        <v>16834</v>
      </c>
      <c r="B3751" s="5" t="s">
        <v>16834</v>
      </c>
      <c r="C3751" s="5" t="s">
        <v>16835</v>
      </c>
      <c r="D3751" s="5" t="s">
        <v>16836</v>
      </c>
    </row>
    <row r="3752" spans="1:4" x14ac:dyDescent="0.3">
      <c r="A3752" s="5" t="s">
        <v>1862</v>
      </c>
      <c r="B3752" s="5" t="s">
        <v>1862</v>
      </c>
      <c r="C3752" s="5" t="s">
        <v>1863</v>
      </c>
      <c r="D3752" s="5" t="s">
        <v>1864</v>
      </c>
    </row>
    <row r="3753" spans="1:4" x14ac:dyDescent="0.3">
      <c r="A3753" s="5" t="s">
        <v>16837</v>
      </c>
      <c r="B3753" s="5" t="s">
        <v>16837</v>
      </c>
      <c r="C3753" s="5" t="s">
        <v>16838</v>
      </c>
      <c r="D3753" s="5" t="s">
        <v>16839</v>
      </c>
    </row>
    <row r="3754" spans="1:4" x14ac:dyDescent="0.3">
      <c r="A3754" s="5" t="s">
        <v>1865</v>
      </c>
      <c r="B3754" s="5" t="s">
        <v>1865</v>
      </c>
      <c r="C3754" s="5" t="s">
        <v>1866</v>
      </c>
      <c r="D3754" s="5" t="s">
        <v>1867</v>
      </c>
    </row>
    <row r="3755" spans="1:4" x14ac:dyDescent="0.3">
      <c r="A3755" s="5" t="s">
        <v>16840</v>
      </c>
      <c r="B3755" s="5" t="s">
        <v>16840</v>
      </c>
      <c r="C3755" s="5" t="s">
        <v>16841</v>
      </c>
      <c r="D3755" s="5" t="s">
        <v>16842</v>
      </c>
    </row>
    <row r="3756" spans="1:4" x14ac:dyDescent="0.3">
      <c r="A3756" s="5" t="s">
        <v>16843</v>
      </c>
      <c r="B3756" s="5" t="s">
        <v>16843</v>
      </c>
      <c r="C3756" s="5" t="s">
        <v>16844</v>
      </c>
      <c r="D3756" s="5" t="s">
        <v>16845</v>
      </c>
    </row>
    <row r="3757" spans="1:4" x14ac:dyDescent="0.3">
      <c r="A3757" s="5" t="s">
        <v>16846</v>
      </c>
      <c r="B3757" s="5" t="s">
        <v>16846</v>
      </c>
      <c r="C3757" s="5" t="s">
        <v>16847</v>
      </c>
      <c r="D3757" s="5" t="s">
        <v>16848</v>
      </c>
    </row>
    <row r="3758" spans="1:4" x14ac:dyDescent="0.3">
      <c r="A3758" s="5" t="s">
        <v>16849</v>
      </c>
      <c r="B3758" s="5" t="s">
        <v>16849</v>
      </c>
      <c r="C3758" s="5" t="s">
        <v>16850</v>
      </c>
      <c r="D3758" s="5" t="s">
        <v>16851</v>
      </c>
    </row>
    <row r="3759" spans="1:4" x14ac:dyDescent="0.3">
      <c r="A3759" s="5" t="s">
        <v>35833</v>
      </c>
      <c r="B3759" s="5" t="s">
        <v>35833</v>
      </c>
      <c r="C3759" s="5" t="s">
        <v>35834</v>
      </c>
      <c r="D3759" s="5" t="s">
        <v>35835</v>
      </c>
    </row>
    <row r="3760" spans="1:4" x14ac:dyDescent="0.3">
      <c r="A3760" s="5" t="s">
        <v>35836</v>
      </c>
      <c r="B3760" s="5" t="s">
        <v>35836</v>
      </c>
      <c r="C3760" s="5" t="s">
        <v>35837</v>
      </c>
      <c r="D3760" s="5" t="s">
        <v>35838</v>
      </c>
    </row>
    <row r="3761" spans="1:4" x14ac:dyDescent="0.3">
      <c r="A3761" s="5" t="s">
        <v>16852</v>
      </c>
      <c r="B3761" s="5" t="s">
        <v>16852</v>
      </c>
      <c r="C3761" s="5" t="s">
        <v>16853</v>
      </c>
      <c r="D3761" s="5" t="s">
        <v>16854</v>
      </c>
    </row>
    <row r="3762" spans="1:4" x14ac:dyDescent="0.3">
      <c r="A3762" s="5" t="s">
        <v>16855</v>
      </c>
      <c r="B3762" s="5" t="s">
        <v>16855</v>
      </c>
      <c r="C3762" s="5" t="s">
        <v>16856</v>
      </c>
      <c r="D3762" s="5" t="s">
        <v>16857</v>
      </c>
    </row>
    <row r="3763" spans="1:4" x14ac:dyDescent="0.3">
      <c r="A3763" s="5" t="s">
        <v>8390</v>
      </c>
      <c r="B3763" s="5" t="s">
        <v>8390</v>
      </c>
      <c r="C3763" s="5" t="s">
        <v>8391</v>
      </c>
      <c r="D3763" s="5" t="s">
        <v>8392</v>
      </c>
    </row>
    <row r="3764" spans="1:4" x14ac:dyDescent="0.3">
      <c r="A3764" s="5" t="s">
        <v>16858</v>
      </c>
      <c r="B3764" s="5" t="s">
        <v>16858</v>
      </c>
      <c r="C3764" s="5" t="s">
        <v>16859</v>
      </c>
      <c r="D3764" s="5" t="s">
        <v>16860</v>
      </c>
    </row>
    <row r="3765" spans="1:4" x14ac:dyDescent="0.3">
      <c r="A3765" s="5" t="s">
        <v>35839</v>
      </c>
      <c r="B3765" s="5" t="s">
        <v>35839</v>
      </c>
      <c r="C3765" s="5" t="s">
        <v>35840</v>
      </c>
      <c r="D3765" s="5" t="s">
        <v>35841</v>
      </c>
    </row>
    <row r="3766" spans="1:4" x14ac:dyDescent="0.3">
      <c r="A3766" s="5" t="s">
        <v>35842</v>
      </c>
      <c r="B3766" s="5" t="s">
        <v>35842</v>
      </c>
      <c r="C3766" s="5" t="s">
        <v>35843</v>
      </c>
      <c r="D3766" s="5" t="s">
        <v>35844</v>
      </c>
    </row>
    <row r="3767" spans="1:4" x14ac:dyDescent="0.3">
      <c r="A3767" s="5" t="s">
        <v>8393</v>
      </c>
      <c r="B3767" s="5" t="s">
        <v>8393</v>
      </c>
      <c r="C3767" s="5" t="s">
        <v>8394</v>
      </c>
      <c r="D3767" s="5" t="s">
        <v>8395</v>
      </c>
    </row>
    <row r="3768" spans="1:4" x14ac:dyDescent="0.3">
      <c r="A3768" s="5" t="s">
        <v>16861</v>
      </c>
      <c r="B3768" s="5" t="s">
        <v>16861</v>
      </c>
      <c r="C3768" s="5" t="s">
        <v>16862</v>
      </c>
      <c r="D3768" s="5" t="s">
        <v>16863</v>
      </c>
    </row>
    <row r="3769" spans="1:4" x14ac:dyDescent="0.3">
      <c r="A3769" s="5" t="s">
        <v>1037</v>
      </c>
      <c r="B3769" s="5" t="s">
        <v>1037</v>
      </c>
      <c r="C3769" s="5" t="s">
        <v>1038</v>
      </c>
      <c r="D3769" s="5" t="s">
        <v>1039</v>
      </c>
    </row>
    <row r="3770" spans="1:4" x14ac:dyDescent="0.3">
      <c r="A3770" s="5" t="s">
        <v>35845</v>
      </c>
      <c r="B3770" s="5" t="s">
        <v>35845</v>
      </c>
      <c r="C3770" s="5" t="s">
        <v>35846</v>
      </c>
      <c r="D3770" s="5" t="s">
        <v>35847</v>
      </c>
    </row>
    <row r="3771" spans="1:4" x14ac:dyDescent="0.3">
      <c r="A3771" s="5" t="s">
        <v>8396</v>
      </c>
      <c r="B3771" s="5" t="s">
        <v>8396</v>
      </c>
      <c r="C3771" s="5" t="s">
        <v>8397</v>
      </c>
      <c r="D3771" s="5" t="s">
        <v>8398</v>
      </c>
    </row>
    <row r="3772" spans="1:4" x14ac:dyDescent="0.3">
      <c r="A3772" s="5" t="s">
        <v>138</v>
      </c>
      <c r="B3772" s="5" t="s">
        <v>138</v>
      </c>
      <c r="C3772" s="5" t="s">
        <v>139</v>
      </c>
      <c r="D3772" s="5" t="s">
        <v>140</v>
      </c>
    </row>
    <row r="3773" spans="1:4" x14ac:dyDescent="0.3">
      <c r="A3773" s="5" t="s">
        <v>16864</v>
      </c>
      <c r="B3773" s="5" t="s">
        <v>16864</v>
      </c>
      <c r="C3773" s="5" t="s">
        <v>16865</v>
      </c>
      <c r="D3773" s="5" t="s">
        <v>16866</v>
      </c>
    </row>
    <row r="3774" spans="1:4" x14ac:dyDescent="0.3">
      <c r="A3774" s="5" t="s">
        <v>8399</v>
      </c>
      <c r="B3774" s="5" t="s">
        <v>8399</v>
      </c>
      <c r="C3774" s="5" t="s">
        <v>8400</v>
      </c>
      <c r="D3774" s="5" t="s">
        <v>8401</v>
      </c>
    </row>
    <row r="3775" spans="1:4" x14ac:dyDescent="0.3">
      <c r="A3775" s="5" t="s">
        <v>35848</v>
      </c>
      <c r="B3775" s="5" t="s">
        <v>35848</v>
      </c>
      <c r="C3775" s="5" t="s">
        <v>35849</v>
      </c>
      <c r="D3775" s="5" t="s">
        <v>35850</v>
      </c>
    </row>
    <row r="3776" spans="1:4" x14ac:dyDescent="0.3">
      <c r="A3776" s="5" t="s">
        <v>16867</v>
      </c>
      <c r="B3776" s="5" t="s">
        <v>16867</v>
      </c>
      <c r="C3776" s="5" t="s">
        <v>16868</v>
      </c>
      <c r="D3776" s="5" t="s">
        <v>16869</v>
      </c>
    </row>
    <row r="3777" spans="1:4" x14ac:dyDescent="0.3">
      <c r="A3777" s="5" t="s">
        <v>16870</v>
      </c>
      <c r="B3777" s="5" t="s">
        <v>16870</v>
      </c>
      <c r="C3777" s="5" t="s">
        <v>16871</v>
      </c>
      <c r="D3777" s="5" t="s">
        <v>16872</v>
      </c>
    </row>
    <row r="3778" spans="1:4" x14ac:dyDescent="0.3">
      <c r="A3778" s="5" t="s">
        <v>16873</v>
      </c>
      <c r="B3778" s="5" t="s">
        <v>16873</v>
      </c>
      <c r="C3778" s="5" t="s">
        <v>16874</v>
      </c>
      <c r="D3778" s="5" t="s">
        <v>16875</v>
      </c>
    </row>
    <row r="3779" spans="1:4" x14ac:dyDescent="0.3">
      <c r="A3779" s="5" t="s">
        <v>16876</v>
      </c>
      <c r="B3779" s="5" t="s">
        <v>16876</v>
      </c>
      <c r="C3779" s="5" t="s">
        <v>16877</v>
      </c>
      <c r="D3779" s="5" t="s">
        <v>16878</v>
      </c>
    </row>
    <row r="3780" spans="1:4" x14ac:dyDescent="0.3">
      <c r="A3780" s="5" t="s">
        <v>16879</v>
      </c>
      <c r="B3780" s="5" t="s">
        <v>16879</v>
      </c>
      <c r="C3780" s="5" t="s">
        <v>16880</v>
      </c>
      <c r="D3780" s="5" t="s">
        <v>16881</v>
      </c>
    </row>
    <row r="3781" spans="1:4" x14ac:dyDescent="0.3">
      <c r="A3781" s="5" t="s">
        <v>8402</v>
      </c>
      <c r="B3781" s="5" t="s">
        <v>8402</v>
      </c>
      <c r="C3781" s="5" t="s">
        <v>8403</v>
      </c>
      <c r="D3781" s="5" t="s">
        <v>8404</v>
      </c>
    </row>
    <row r="3782" spans="1:4" x14ac:dyDescent="0.3">
      <c r="A3782" s="5" t="s">
        <v>3875</v>
      </c>
      <c r="B3782" s="5" t="s">
        <v>3875</v>
      </c>
      <c r="C3782" s="5" t="s">
        <v>3876</v>
      </c>
      <c r="D3782" s="5" t="s">
        <v>3877</v>
      </c>
    </row>
    <row r="3783" spans="1:4" x14ac:dyDescent="0.3">
      <c r="A3783" s="5" t="s">
        <v>16882</v>
      </c>
      <c r="B3783" s="5" t="s">
        <v>16882</v>
      </c>
      <c r="C3783" s="5" t="s">
        <v>16883</v>
      </c>
      <c r="D3783" s="5" t="s">
        <v>16884</v>
      </c>
    </row>
    <row r="3784" spans="1:4" x14ac:dyDescent="0.3">
      <c r="A3784" s="5" t="s">
        <v>8405</v>
      </c>
      <c r="B3784" s="5" t="s">
        <v>8405</v>
      </c>
      <c r="C3784" s="5" t="s">
        <v>8406</v>
      </c>
      <c r="D3784" s="5" t="s">
        <v>35851</v>
      </c>
    </row>
    <row r="3785" spans="1:4" x14ac:dyDescent="0.3">
      <c r="A3785" s="5" t="s">
        <v>35852</v>
      </c>
      <c r="B3785" s="5" t="s">
        <v>35852</v>
      </c>
      <c r="C3785" s="5" t="s">
        <v>35853</v>
      </c>
      <c r="D3785" s="5" t="s">
        <v>35854</v>
      </c>
    </row>
    <row r="3786" spans="1:4" x14ac:dyDescent="0.3">
      <c r="A3786" s="5" t="s">
        <v>16885</v>
      </c>
      <c r="B3786" s="5" t="s">
        <v>16885</v>
      </c>
      <c r="C3786" s="5" t="s">
        <v>16886</v>
      </c>
      <c r="D3786" s="5" t="s">
        <v>16887</v>
      </c>
    </row>
    <row r="3787" spans="1:4" x14ac:dyDescent="0.3">
      <c r="A3787" s="5" t="s">
        <v>8408</v>
      </c>
      <c r="B3787" s="5" t="s">
        <v>8408</v>
      </c>
      <c r="C3787" s="5" t="s">
        <v>8409</v>
      </c>
      <c r="D3787" s="5" t="s">
        <v>8410</v>
      </c>
    </row>
    <row r="3788" spans="1:4" x14ac:dyDescent="0.3">
      <c r="A3788" s="5" t="s">
        <v>16888</v>
      </c>
      <c r="B3788" s="5" t="s">
        <v>16888</v>
      </c>
      <c r="C3788" s="5" t="s">
        <v>16889</v>
      </c>
      <c r="D3788" s="5" t="s">
        <v>16890</v>
      </c>
    </row>
    <row r="3789" spans="1:4" x14ac:dyDescent="0.3">
      <c r="A3789" s="5" t="s">
        <v>3878</v>
      </c>
      <c r="B3789" s="5" t="s">
        <v>3878</v>
      </c>
      <c r="C3789" s="5" t="s">
        <v>3879</v>
      </c>
      <c r="D3789" s="5" t="s">
        <v>3880</v>
      </c>
    </row>
    <row r="3790" spans="1:4" x14ac:dyDescent="0.3">
      <c r="A3790" s="5" t="s">
        <v>16891</v>
      </c>
      <c r="B3790" s="5" t="s">
        <v>16891</v>
      </c>
      <c r="C3790" s="5" t="s">
        <v>16892</v>
      </c>
      <c r="D3790" s="5" t="s">
        <v>16893</v>
      </c>
    </row>
    <row r="3791" spans="1:4" x14ac:dyDescent="0.3">
      <c r="A3791" s="5" t="s">
        <v>16894</v>
      </c>
      <c r="B3791" s="5" t="s">
        <v>16894</v>
      </c>
      <c r="C3791" s="5" t="s">
        <v>16895</v>
      </c>
      <c r="D3791" s="5" t="s">
        <v>16896</v>
      </c>
    </row>
    <row r="3792" spans="1:4" x14ac:dyDescent="0.3">
      <c r="A3792" s="5" t="s">
        <v>16897</v>
      </c>
      <c r="B3792" s="5" t="s">
        <v>16897</v>
      </c>
      <c r="C3792" s="5" t="s">
        <v>16898</v>
      </c>
      <c r="D3792" s="5" t="s">
        <v>16899</v>
      </c>
    </row>
    <row r="3793" spans="1:4" x14ac:dyDescent="0.3">
      <c r="A3793" s="5" t="s">
        <v>16900</v>
      </c>
      <c r="B3793" s="5" t="s">
        <v>16900</v>
      </c>
      <c r="C3793" s="5" t="s">
        <v>16901</v>
      </c>
      <c r="D3793" s="5" t="s">
        <v>16902</v>
      </c>
    </row>
    <row r="3794" spans="1:4" x14ac:dyDescent="0.3">
      <c r="A3794" s="5" t="s">
        <v>16903</v>
      </c>
      <c r="B3794" s="5" t="s">
        <v>16903</v>
      </c>
      <c r="C3794" s="5" t="s">
        <v>16904</v>
      </c>
      <c r="D3794" s="5" t="s">
        <v>16905</v>
      </c>
    </row>
    <row r="3795" spans="1:4" x14ac:dyDescent="0.3">
      <c r="A3795" s="5" t="s">
        <v>16906</v>
      </c>
      <c r="B3795" s="5" t="s">
        <v>16906</v>
      </c>
      <c r="C3795" s="5" t="s">
        <v>16907</v>
      </c>
      <c r="D3795" s="5" t="s">
        <v>16908</v>
      </c>
    </row>
    <row r="3796" spans="1:4" x14ac:dyDescent="0.3">
      <c r="A3796" s="5" t="s">
        <v>35855</v>
      </c>
      <c r="B3796" s="5" t="s">
        <v>35855</v>
      </c>
      <c r="C3796" s="5" t="s">
        <v>35856</v>
      </c>
      <c r="D3796" s="5" t="s">
        <v>35857</v>
      </c>
    </row>
    <row r="3797" spans="1:4" x14ac:dyDescent="0.3">
      <c r="A3797" s="5" t="s">
        <v>10341</v>
      </c>
      <c r="B3797" s="5" t="s">
        <v>10341</v>
      </c>
      <c r="C3797" s="5" t="s">
        <v>10342</v>
      </c>
      <c r="D3797" s="5" t="s">
        <v>10343</v>
      </c>
    </row>
    <row r="3798" spans="1:4" x14ac:dyDescent="0.3">
      <c r="A3798" s="5" t="s">
        <v>8411</v>
      </c>
      <c r="B3798" s="5" t="s">
        <v>8411</v>
      </c>
      <c r="C3798" s="5" t="s">
        <v>8412</v>
      </c>
      <c r="D3798" s="5" t="s">
        <v>8413</v>
      </c>
    </row>
    <row r="3799" spans="1:4" x14ac:dyDescent="0.3">
      <c r="A3799" s="5" t="s">
        <v>16909</v>
      </c>
      <c r="B3799" s="5" t="s">
        <v>16909</v>
      </c>
      <c r="C3799" s="5" t="s">
        <v>16910</v>
      </c>
      <c r="D3799" s="5" t="s">
        <v>16911</v>
      </c>
    </row>
    <row r="3800" spans="1:4" x14ac:dyDescent="0.3">
      <c r="A3800" s="5" t="s">
        <v>1040</v>
      </c>
      <c r="B3800" s="5" t="s">
        <v>1040</v>
      </c>
      <c r="C3800" s="5" t="s">
        <v>1041</v>
      </c>
      <c r="D3800" s="5" t="s">
        <v>1042</v>
      </c>
    </row>
    <row r="3801" spans="1:4" x14ac:dyDescent="0.3">
      <c r="A3801" s="5" t="s">
        <v>16912</v>
      </c>
      <c r="B3801" s="5" t="s">
        <v>16912</v>
      </c>
      <c r="C3801" s="5" t="s">
        <v>16913</v>
      </c>
      <c r="D3801" s="5" t="s">
        <v>16914</v>
      </c>
    </row>
    <row r="3802" spans="1:4" x14ac:dyDescent="0.3">
      <c r="A3802" s="5" t="s">
        <v>16915</v>
      </c>
      <c r="B3802" s="5" t="s">
        <v>16915</v>
      </c>
      <c r="C3802" s="5" t="s">
        <v>16916</v>
      </c>
      <c r="D3802" s="5" t="s">
        <v>16917</v>
      </c>
    </row>
    <row r="3803" spans="1:4" x14ac:dyDescent="0.3">
      <c r="A3803" s="5" t="s">
        <v>35858</v>
      </c>
      <c r="B3803" s="5" t="s">
        <v>35858</v>
      </c>
      <c r="C3803" s="5" t="s">
        <v>35858</v>
      </c>
      <c r="D3803" s="5" t="s">
        <v>35859</v>
      </c>
    </row>
    <row r="3804" spans="1:4" x14ac:dyDescent="0.3">
      <c r="A3804" s="5" t="s">
        <v>16918</v>
      </c>
      <c r="B3804" s="5" t="s">
        <v>16918</v>
      </c>
      <c r="C3804" s="5" t="s">
        <v>16919</v>
      </c>
      <c r="D3804" s="5" t="s">
        <v>16920</v>
      </c>
    </row>
    <row r="3805" spans="1:4" x14ac:dyDescent="0.3">
      <c r="A3805" s="5" t="s">
        <v>16921</v>
      </c>
      <c r="B3805" s="5" t="s">
        <v>16921</v>
      </c>
      <c r="C3805" s="5" t="s">
        <v>16922</v>
      </c>
      <c r="D3805" s="5" t="s">
        <v>16923</v>
      </c>
    </row>
    <row r="3806" spans="1:4" x14ac:dyDescent="0.3">
      <c r="A3806" s="5" t="s">
        <v>16924</v>
      </c>
      <c r="B3806" s="5" t="s">
        <v>16924</v>
      </c>
      <c r="C3806" s="5" t="s">
        <v>16925</v>
      </c>
      <c r="D3806" s="5" t="s">
        <v>16926</v>
      </c>
    </row>
    <row r="3807" spans="1:4" x14ac:dyDescent="0.3">
      <c r="A3807" s="5" t="s">
        <v>16927</v>
      </c>
      <c r="B3807" s="5" t="s">
        <v>16927</v>
      </c>
      <c r="C3807" s="5" t="s">
        <v>16928</v>
      </c>
      <c r="D3807" s="5" t="s">
        <v>16929</v>
      </c>
    </row>
    <row r="3808" spans="1:4" x14ac:dyDescent="0.3">
      <c r="A3808" s="5" t="s">
        <v>35860</v>
      </c>
      <c r="B3808" s="5" t="s">
        <v>35860</v>
      </c>
      <c r="C3808" s="5" t="s">
        <v>35861</v>
      </c>
      <c r="D3808" s="5" t="s">
        <v>35862</v>
      </c>
    </row>
    <row r="3809" spans="1:4" x14ac:dyDescent="0.3">
      <c r="A3809" s="5" t="s">
        <v>16930</v>
      </c>
      <c r="B3809" s="5" t="s">
        <v>16930</v>
      </c>
      <c r="C3809" s="5" t="s">
        <v>16931</v>
      </c>
      <c r="D3809" s="5" t="s">
        <v>16932</v>
      </c>
    </row>
    <row r="3810" spans="1:4" x14ac:dyDescent="0.3">
      <c r="A3810" s="5" t="s">
        <v>16933</v>
      </c>
      <c r="B3810" s="5" t="s">
        <v>16933</v>
      </c>
      <c r="C3810" s="5" t="s">
        <v>16934</v>
      </c>
      <c r="D3810" s="5" t="s">
        <v>16935</v>
      </c>
    </row>
    <row r="3811" spans="1:4" x14ac:dyDescent="0.3">
      <c r="A3811" s="5" t="s">
        <v>16936</v>
      </c>
      <c r="B3811" s="5" t="s">
        <v>16933</v>
      </c>
      <c r="C3811" s="5" t="s">
        <v>16936</v>
      </c>
      <c r="D3811" s="5" t="s">
        <v>16937</v>
      </c>
    </row>
    <row r="3812" spans="1:4" x14ac:dyDescent="0.3">
      <c r="A3812" s="5" t="s">
        <v>1868</v>
      </c>
      <c r="B3812" s="5" t="s">
        <v>1868</v>
      </c>
      <c r="C3812" s="5" t="s">
        <v>1869</v>
      </c>
      <c r="D3812" s="5" t="s">
        <v>1870</v>
      </c>
    </row>
    <row r="3813" spans="1:4" x14ac:dyDescent="0.3">
      <c r="A3813" s="5" t="s">
        <v>35863</v>
      </c>
      <c r="B3813" s="5" t="s">
        <v>35863</v>
      </c>
      <c r="C3813" s="5" t="s">
        <v>35864</v>
      </c>
      <c r="D3813" s="5" t="s">
        <v>35865</v>
      </c>
    </row>
    <row r="3814" spans="1:4" x14ac:dyDescent="0.3">
      <c r="A3814" s="5" t="s">
        <v>16938</v>
      </c>
      <c r="B3814" s="5" t="s">
        <v>16938</v>
      </c>
      <c r="C3814" s="5" t="s">
        <v>16939</v>
      </c>
      <c r="D3814" s="5" t="s">
        <v>16940</v>
      </c>
    </row>
    <row r="3815" spans="1:4" x14ac:dyDescent="0.3">
      <c r="A3815" s="5" t="s">
        <v>16941</v>
      </c>
      <c r="B3815" s="5" t="s">
        <v>16941</v>
      </c>
      <c r="C3815" s="5" t="s">
        <v>16942</v>
      </c>
      <c r="D3815" s="5" t="s">
        <v>16943</v>
      </c>
    </row>
    <row r="3816" spans="1:4" x14ac:dyDescent="0.3">
      <c r="A3816" s="5" t="s">
        <v>16944</v>
      </c>
      <c r="B3816" s="5" t="s">
        <v>16944</v>
      </c>
      <c r="C3816" s="5" t="s">
        <v>16945</v>
      </c>
      <c r="D3816" s="5" t="s">
        <v>16946</v>
      </c>
    </row>
    <row r="3817" spans="1:4" x14ac:dyDescent="0.3">
      <c r="A3817" s="5" t="s">
        <v>1871</v>
      </c>
      <c r="B3817" s="5" t="s">
        <v>1871</v>
      </c>
      <c r="C3817" s="5" t="s">
        <v>1872</v>
      </c>
      <c r="D3817" s="5" t="s">
        <v>1873</v>
      </c>
    </row>
    <row r="3818" spans="1:4" x14ac:dyDescent="0.3">
      <c r="A3818" s="5" t="s">
        <v>35866</v>
      </c>
      <c r="B3818" s="5" t="s">
        <v>35866</v>
      </c>
      <c r="C3818" s="5" t="s">
        <v>35867</v>
      </c>
      <c r="D3818" s="5" t="s">
        <v>35868</v>
      </c>
    </row>
    <row r="3819" spans="1:4" x14ac:dyDescent="0.3">
      <c r="A3819" s="5" t="s">
        <v>35869</v>
      </c>
      <c r="B3819" s="5" t="s">
        <v>35869</v>
      </c>
      <c r="C3819" s="5" t="s">
        <v>35870</v>
      </c>
      <c r="D3819" s="5" t="s">
        <v>35871</v>
      </c>
    </row>
    <row r="3820" spans="1:4" x14ac:dyDescent="0.3">
      <c r="A3820" s="5" t="s">
        <v>16947</v>
      </c>
      <c r="B3820" s="5" t="s">
        <v>16947</v>
      </c>
      <c r="C3820" s="5" t="s">
        <v>16948</v>
      </c>
      <c r="D3820" s="5" t="s">
        <v>16949</v>
      </c>
    </row>
    <row r="3821" spans="1:4" x14ac:dyDescent="0.3">
      <c r="A3821" s="5" t="s">
        <v>35872</v>
      </c>
      <c r="B3821" s="5" t="s">
        <v>35872</v>
      </c>
      <c r="C3821" s="5" t="s">
        <v>35873</v>
      </c>
      <c r="D3821" s="5" t="s">
        <v>35874</v>
      </c>
    </row>
    <row r="3822" spans="1:4" x14ac:dyDescent="0.3">
      <c r="A3822" s="5" t="s">
        <v>16950</v>
      </c>
      <c r="B3822" s="5" t="s">
        <v>16950</v>
      </c>
      <c r="C3822" s="5" t="s">
        <v>16951</v>
      </c>
      <c r="D3822" s="5" t="s">
        <v>16952</v>
      </c>
    </row>
    <row r="3823" spans="1:4" x14ac:dyDescent="0.3">
      <c r="A3823" s="5" t="s">
        <v>1874</v>
      </c>
      <c r="B3823" s="5" t="s">
        <v>1874</v>
      </c>
      <c r="C3823" s="5" t="s">
        <v>1875</v>
      </c>
      <c r="D3823" s="5" t="s">
        <v>1876</v>
      </c>
    </row>
    <row r="3824" spans="1:4" x14ac:dyDescent="0.3">
      <c r="A3824" s="5" t="s">
        <v>3881</v>
      </c>
      <c r="B3824" s="5" t="s">
        <v>3881</v>
      </c>
      <c r="C3824" s="5" t="s">
        <v>3882</v>
      </c>
      <c r="D3824" s="5" t="s">
        <v>3883</v>
      </c>
    </row>
    <row r="3825" spans="1:4" x14ac:dyDescent="0.3">
      <c r="A3825" s="5" t="s">
        <v>35875</v>
      </c>
      <c r="B3825" s="5" t="s">
        <v>35875</v>
      </c>
      <c r="C3825" s="5" t="s">
        <v>35876</v>
      </c>
      <c r="D3825" s="5" t="s">
        <v>35877</v>
      </c>
    </row>
    <row r="3826" spans="1:4" x14ac:dyDescent="0.3">
      <c r="A3826" s="5" t="s">
        <v>35878</v>
      </c>
      <c r="B3826" s="5" t="s">
        <v>35878</v>
      </c>
      <c r="C3826" s="5" t="s">
        <v>35879</v>
      </c>
      <c r="D3826" s="5" t="s">
        <v>35880</v>
      </c>
    </row>
    <row r="3827" spans="1:4" x14ac:dyDescent="0.3">
      <c r="A3827" s="5" t="s">
        <v>35881</v>
      </c>
      <c r="B3827" s="5" t="s">
        <v>35881</v>
      </c>
      <c r="C3827" s="5" t="s">
        <v>35882</v>
      </c>
      <c r="D3827" s="5" t="s">
        <v>35883</v>
      </c>
    </row>
    <row r="3828" spans="1:4" x14ac:dyDescent="0.3">
      <c r="A3828" s="5" t="s">
        <v>16953</v>
      </c>
      <c r="B3828" s="5" t="s">
        <v>16953</v>
      </c>
      <c r="C3828" s="5" t="s">
        <v>16954</v>
      </c>
      <c r="D3828" s="5" t="s">
        <v>16955</v>
      </c>
    </row>
    <row r="3829" spans="1:4" x14ac:dyDescent="0.3">
      <c r="A3829" s="5" t="s">
        <v>3884</v>
      </c>
      <c r="B3829" s="5" t="s">
        <v>3884</v>
      </c>
      <c r="C3829" s="5" t="s">
        <v>3885</v>
      </c>
      <c r="D3829" s="5" t="s">
        <v>3886</v>
      </c>
    </row>
    <row r="3830" spans="1:4" x14ac:dyDescent="0.3">
      <c r="A3830" s="5" t="s">
        <v>8414</v>
      </c>
      <c r="B3830" s="5" t="s">
        <v>8414</v>
      </c>
      <c r="C3830" s="5" t="s">
        <v>8415</v>
      </c>
      <c r="D3830" s="5" t="s">
        <v>8416</v>
      </c>
    </row>
    <row r="3831" spans="1:4" x14ac:dyDescent="0.3">
      <c r="A3831" s="5" t="s">
        <v>8417</v>
      </c>
      <c r="B3831" s="5" t="s">
        <v>8414</v>
      </c>
      <c r="C3831" s="5" t="s">
        <v>8418</v>
      </c>
      <c r="D3831" s="5" t="s">
        <v>8419</v>
      </c>
    </row>
    <row r="3832" spans="1:4" x14ac:dyDescent="0.3">
      <c r="A3832" s="5" t="s">
        <v>35884</v>
      </c>
      <c r="B3832" s="5" t="s">
        <v>35884</v>
      </c>
      <c r="C3832" s="5" t="s">
        <v>35885</v>
      </c>
      <c r="D3832" s="5" t="s">
        <v>35886</v>
      </c>
    </row>
    <row r="3833" spans="1:4" x14ac:dyDescent="0.3">
      <c r="A3833" s="5" t="s">
        <v>10344</v>
      </c>
      <c r="B3833" s="5" t="s">
        <v>10344</v>
      </c>
      <c r="C3833" s="5" t="s">
        <v>10345</v>
      </c>
      <c r="D3833" s="5" t="s">
        <v>10346</v>
      </c>
    </row>
    <row r="3834" spans="1:4" x14ac:dyDescent="0.3">
      <c r="A3834" s="5" t="s">
        <v>1877</v>
      </c>
      <c r="B3834" s="5" t="s">
        <v>1877</v>
      </c>
      <c r="C3834" s="5" t="s">
        <v>1878</v>
      </c>
      <c r="D3834" s="5" t="s">
        <v>1879</v>
      </c>
    </row>
    <row r="3835" spans="1:4" x14ac:dyDescent="0.3">
      <c r="A3835" s="5" t="s">
        <v>8420</v>
      </c>
      <c r="B3835" s="5" t="s">
        <v>8420</v>
      </c>
      <c r="C3835" s="5" t="s">
        <v>8421</v>
      </c>
      <c r="D3835" s="5" t="s">
        <v>8422</v>
      </c>
    </row>
    <row r="3836" spans="1:4" x14ac:dyDescent="0.3">
      <c r="A3836" s="5" t="s">
        <v>35887</v>
      </c>
      <c r="B3836" s="5" t="s">
        <v>35887</v>
      </c>
      <c r="C3836" s="5" t="s">
        <v>35888</v>
      </c>
      <c r="D3836" s="5" t="s">
        <v>35889</v>
      </c>
    </row>
    <row r="3837" spans="1:4" x14ac:dyDescent="0.3">
      <c r="A3837" s="5" t="s">
        <v>16956</v>
      </c>
      <c r="B3837" s="5" t="s">
        <v>16956</v>
      </c>
      <c r="C3837" s="5" t="s">
        <v>16957</v>
      </c>
      <c r="D3837" s="5" t="s">
        <v>16958</v>
      </c>
    </row>
    <row r="3838" spans="1:4" x14ac:dyDescent="0.3">
      <c r="A3838" s="5" t="s">
        <v>16959</v>
      </c>
      <c r="B3838" s="5" t="s">
        <v>16959</v>
      </c>
      <c r="C3838" s="5" t="s">
        <v>16960</v>
      </c>
      <c r="D3838" s="5" t="s">
        <v>16961</v>
      </c>
    </row>
    <row r="3839" spans="1:4" x14ac:dyDescent="0.3">
      <c r="A3839" s="5" t="s">
        <v>16962</v>
      </c>
      <c r="B3839" s="5" t="s">
        <v>16962</v>
      </c>
      <c r="C3839" s="5" t="s">
        <v>16963</v>
      </c>
      <c r="D3839" s="5" t="s">
        <v>16964</v>
      </c>
    </row>
    <row r="3840" spans="1:4" x14ac:dyDescent="0.3">
      <c r="A3840" s="5" t="s">
        <v>16965</v>
      </c>
      <c r="B3840" s="5" t="s">
        <v>16965</v>
      </c>
      <c r="C3840" s="5" t="s">
        <v>16966</v>
      </c>
      <c r="D3840" s="5" t="s">
        <v>16967</v>
      </c>
    </row>
    <row r="3841" spans="1:4" x14ac:dyDescent="0.3">
      <c r="A3841" s="5" t="s">
        <v>35890</v>
      </c>
      <c r="B3841" s="5" t="s">
        <v>35890</v>
      </c>
      <c r="C3841" s="5" t="s">
        <v>35891</v>
      </c>
      <c r="D3841" s="5" t="s">
        <v>35892</v>
      </c>
    </row>
    <row r="3842" spans="1:4" x14ac:dyDescent="0.3">
      <c r="A3842" s="5" t="s">
        <v>35893</v>
      </c>
      <c r="B3842" s="5" t="s">
        <v>35893</v>
      </c>
      <c r="C3842" s="5" t="s">
        <v>35894</v>
      </c>
      <c r="D3842" s="5" t="s">
        <v>35895</v>
      </c>
    </row>
    <row r="3843" spans="1:4" x14ac:dyDescent="0.3">
      <c r="A3843" s="5" t="s">
        <v>3887</v>
      </c>
      <c r="B3843" s="5" t="s">
        <v>3887</v>
      </c>
      <c r="C3843" s="5" t="s">
        <v>3888</v>
      </c>
      <c r="D3843" s="5" t="s">
        <v>3889</v>
      </c>
    </row>
    <row r="3844" spans="1:4" x14ac:dyDescent="0.3">
      <c r="A3844" s="5" t="s">
        <v>8423</v>
      </c>
      <c r="B3844" s="5" t="s">
        <v>8423</v>
      </c>
      <c r="C3844" s="5" t="s">
        <v>8424</v>
      </c>
      <c r="D3844" s="5" t="s">
        <v>8425</v>
      </c>
    </row>
    <row r="3845" spans="1:4" x14ac:dyDescent="0.3">
      <c r="A3845" s="5" t="s">
        <v>8426</v>
      </c>
      <c r="B3845" s="5" t="s">
        <v>8426</v>
      </c>
      <c r="C3845" s="5" t="s">
        <v>8427</v>
      </c>
      <c r="D3845" s="5" t="s">
        <v>8428</v>
      </c>
    </row>
    <row r="3846" spans="1:4" x14ac:dyDescent="0.3">
      <c r="A3846" s="5" t="s">
        <v>16968</v>
      </c>
      <c r="B3846" s="5" t="s">
        <v>16968</v>
      </c>
      <c r="C3846" s="5" t="s">
        <v>16969</v>
      </c>
      <c r="D3846" s="5" t="s">
        <v>16970</v>
      </c>
    </row>
    <row r="3847" spans="1:4" x14ac:dyDescent="0.3">
      <c r="A3847" s="5" t="s">
        <v>16971</v>
      </c>
      <c r="B3847" s="5" t="s">
        <v>16971</v>
      </c>
      <c r="C3847" s="5" t="s">
        <v>16972</v>
      </c>
      <c r="D3847" s="5" t="s">
        <v>16973</v>
      </c>
    </row>
    <row r="3848" spans="1:4" x14ac:dyDescent="0.3">
      <c r="A3848" s="5" t="s">
        <v>35896</v>
      </c>
      <c r="B3848" s="5" t="s">
        <v>35896</v>
      </c>
      <c r="C3848" s="5" t="s">
        <v>35897</v>
      </c>
      <c r="D3848" s="5" t="s">
        <v>35898</v>
      </c>
    </row>
    <row r="3849" spans="1:4" x14ac:dyDescent="0.3">
      <c r="A3849" s="5" t="s">
        <v>35899</v>
      </c>
      <c r="B3849" s="5" t="s">
        <v>35899</v>
      </c>
      <c r="C3849" s="5" t="s">
        <v>35900</v>
      </c>
      <c r="D3849" s="5" t="s">
        <v>35901</v>
      </c>
    </row>
    <row r="3850" spans="1:4" x14ac:dyDescent="0.3">
      <c r="A3850" s="5" t="s">
        <v>16974</v>
      </c>
      <c r="B3850" s="5" t="s">
        <v>16974</v>
      </c>
      <c r="C3850" s="5" t="s">
        <v>16975</v>
      </c>
      <c r="D3850" s="5" t="s">
        <v>16976</v>
      </c>
    </row>
    <row r="3851" spans="1:4" x14ac:dyDescent="0.3">
      <c r="A3851" s="5" t="s">
        <v>11298</v>
      </c>
      <c r="B3851" s="5" t="s">
        <v>11298</v>
      </c>
      <c r="C3851" s="5" t="s">
        <v>11299</v>
      </c>
      <c r="D3851" s="5" t="s">
        <v>11300</v>
      </c>
    </row>
    <row r="3852" spans="1:4" x14ac:dyDescent="0.3">
      <c r="A3852" s="5" t="s">
        <v>35902</v>
      </c>
      <c r="B3852" s="5" t="s">
        <v>35902</v>
      </c>
      <c r="C3852" s="5" t="s">
        <v>35902</v>
      </c>
      <c r="D3852" s="5" t="s">
        <v>35903</v>
      </c>
    </row>
    <row r="3853" spans="1:4" x14ac:dyDescent="0.3">
      <c r="A3853" s="5" t="s">
        <v>35904</v>
      </c>
      <c r="B3853" s="5" t="s">
        <v>35904</v>
      </c>
      <c r="C3853" s="5" t="s">
        <v>35905</v>
      </c>
      <c r="D3853" s="5" t="s">
        <v>35906</v>
      </c>
    </row>
    <row r="3854" spans="1:4" x14ac:dyDescent="0.3">
      <c r="A3854" s="5" t="s">
        <v>16977</v>
      </c>
      <c r="B3854" s="5" t="s">
        <v>16977</v>
      </c>
      <c r="C3854" s="5" t="s">
        <v>16978</v>
      </c>
      <c r="D3854" s="5" t="s">
        <v>16979</v>
      </c>
    </row>
    <row r="3855" spans="1:4" x14ac:dyDescent="0.3">
      <c r="A3855" s="5" t="s">
        <v>8429</v>
      </c>
      <c r="B3855" s="5" t="s">
        <v>8429</v>
      </c>
      <c r="C3855" s="5" t="s">
        <v>8430</v>
      </c>
      <c r="D3855" s="5" t="s">
        <v>8431</v>
      </c>
    </row>
    <row r="3856" spans="1:4" x14ac:dyDescent="0.3">
      <c r="A3856" s="5" t="s">
        <v>8432</v>
      </c>
      <c r="B3856" s="5" t="s">
        <v>8429</v>
      </c>
      <c r="C3856" s="5" t="s">
        <v>8433</v>
      </c>
      <c r="D3856" s="5" t="s">
        <v>8434</v>
      </c>
    </row>
    <row r="3857" spans="1:4" x14ac:dyDescent="0.3">
      <c r="A3857" s="5" t="s">
        <v>16980</v>
      </c>
      <c r="B3857" s="5" t="s">
        <v>16980</v>
      </c>
      <c r="C3857" s="5" t="s">
        <v>16981</v>
      </c>
      <c r="D3857" s="5" t="s">
        <v>16982</v>
      </c>
    </row>
    <row r="3858" spans="1:4" x14ac:dyDescent="0.3">
      <c r="A3858" s="5" t="s">
        <v>16983</v>
      </c>
      <c r="B3858" s="5" t="s">
        <v>16983</v>
      </c>
      <c r="C3858" s="5" t="s">
        <v>16984</v>
      </c>
      <c r="D3858" s="5" t="s">
        <v>16985</v>
      </c>
    </row>
    <row r="3859" spans="1:4" x14ac:dyDescent="0.3">
      <c r="A3859" s="5" t="s">
        <v>35907</v>
      </c>
      <c r="B3859" s="5" t="s">
        <v>35907</v>
      </c>
      <c r="C3859" s="5" t="s">
        <v>35908</v>
      </c>
      <c r="D3859" s="5" t="s">
        <v>35909</v>
      </c>
    </row>
    <row r="3860" spans="1:4" x14ac:dyDescent="0.3">
      <c r="A3860" s="5" t="s">
        <v>10347</v>
      </c>
      <c r="B3860" s="5" t="s">
        <v>10347</v>
      </c>
      <c r="C3860" s="5" t="s">
        <v>10348</v>
      </c>
      <c r="D3860" s="5" t="s">
        <v>10349</v>
      </c>
    </row>
    <row r="3861" spans="1:4" x14ac:dyDescent="0.3">
      <c r="A3861" s="5" t="s">
        <v>16986</v>
      </c>
      <c r="B3861" s="5" t="s">
        <v>16986</v>
      </c>
      <c r="C3861" s="5" t="s">
        <v>16987</v>
      </c>
      <c r="D3861" s="5" t="s">
        <v>16988</v>
      </c>
    </row>
    <row r="3862" spans="1:4" x14ac:dyDescent="0.3">
      <c r="A3862" s="5" t="s">
        <v>1880</v>
      </c>
      <c r="B3862" s="5" t="s">
        <v>1880</v>
      </c>
      <c r="C3862" s="5" t="s">
        <v>1881</v>
      </c>
      <c r="D3862" s="5" t="s">
        <v>1882</v>
      </c>
    </row>
    <row r="3863" spans="1:4" x14ac:dyDescent="0.3">
      <c r="A3863" s="5" t="s">
        <v>16989</v>
      </c>
      <c r="B3863" s="5" t="s">
        <v>16989</v>
      </c>
      <c r="C3863" s="5" t="s">
        <v>16990</v>
      </c>
      <c r="D3863" s="5" t="s">
        <v>16991</v>
      </c>
    </row>
    <row r="3864" spans="1:4" x14ac:dyDescent="0.3">
      <c r="A3864" s="5" t="s">
        <v>3890</v>
      </c>
      <c r="B3864" s="5" t="s">
        <v>3890</v>
      </c>
      <c r="C3864" s="5" t="s">
        <v>3891</v>
      </c>
      <c r="D3864" s="5" t="s">
        <v>3892</v>
      </c>
    </row>
    <row r="3865" spans="1:4" x14ac:dyDescent="0.3">
      <c r="A3865" s="5" t="s">
        <v>8435</v>
      </c>
      <c r="B3865" s="5" t="s">
        <v>8435</v>
      </c>
      <c r="C3865" s="5" t="s">
        <v>8436</v>
      </c>
      <c r="D3865" s="5" t="s">
        <v>8437</v>
      </c>
    </row>
    <row r="3866" spans="1:4" x14ac:dyDescent="0.3">
      <c r="A3866" s="5" t="s">
        <v>16992</v>
      </c>
      <c r="B3866" s="5" t="s">
        <v>16992</v>
      </c>
      <c r="C3866" s="5" t="s">
        <v>16993</v>
      </c>
      <c r="D3866" s="5" t="s">
        <v>16994</v>
      </c>
    </row>
    <row r="3867" spans="1:4" x14ac:dyDescent="0.3">
      <c r="A3867" s="5" t="s">
        <v>16995</v>
      </c>
      <c r="B3867" s="5" t="s">
        <v>16995</v>
      </c>
      <c r="C3867" s="5" t="s">
        <v>16996</v>
      </c>
      <c r="D3867" s="5" t="s">
        <v>16997</v>
      </c>
    </row>
    <row r="3868" spans="1:4" x14ac:dyDescent="0.3">
      <c r="A3868" s="5" t="s">
        <v>3893</v>
      </c>
      <c r="B3868" s="5" t="s">
        <v>3893</v>
      </c>
      <c r="C3868" s="5" t="s">
        <v>3894</v>
      </c>
      <c r="D3868" s="5" t="s">
        <v>3895</v>
      </c>
    </row>
    <row r="3869" spans="1:4" x14ac:dyDescent="0.3">
      <c r="A3869" s="5" t="s">
        <v>35910</v>
      </c>
      <c r="B3869" s="5" t="s">
        <v>35910</v>
      </c>
      <c r="C3869" s="5" t="s">
        <v>35911</v>
      </c>
      <c r="D3869" s="5" t="s">
        <v>35912</v>
      </c>
    </row>
    <row r="3870" spans="1:4" x14ac:dyDescent="0.3">
      <c r="A3870" s="5" t="s">
        <v>35913</v>
      </c>
      <c r="B3870" s="5" t="s">
        <v>35913</v>
      </c>
      <c r="C3870" s="5" t="s">
        <v>35914</v>
      </c>
      <c r="D3870" s="5" t="s">
        <v>35915</v>
      </c>
    </row>
    <row r="3871" spans="1:4" x14ac:dyDescent="0.3">
      <c r="A3871" s="5" t="s">
        <v>16998</v>
      </c>
      <c r="B3871" s="5" t="s">
        <v>16998</v>
      </c>
      <c r="C3871" s="5" t="s">
        <v>16999</v>
      </c>
      <c r="D3871" s="5" t="s">
        <v>17000</v>
      </c>
    </row>
    <row r="3872" spans="1:4" x14ac:dyDescent="0.3">
      <c r="A3872" s="5" t="s">
        <v>17001</v>
      </c>
      <c r="B3872" s="5" t="s">
        <v>17001</v>
      </c>
      <c r="C3872" s="5" t="s">
        <v>17002</v>
      </c>
      <c r="D3872" s="5" t="s">
        <v>17003</v>
      </c>
    </row>
    <row r="3873" spans="1:4" x14ac:dyDescent="0.3">
      <c r="A3873" s="5" t="s">
        <v>17004</v>
      </c>
      <c r="B3873" s="5" t="s">
        <v>17004</v>
      </c>
      <c r="C3873" s="5" t="s">
        <v>17005</v>
      </c>
      <c r="D3873" s="5" t="s">
        <v>17006</v>
      </c>
    </row>
    <row r="3874" spans="1:4" x14ac:dyDescent="0.3">
      <c r="A3874" s="5" t="s">
        <v>3896</v>
      </c>
      <c r="B3874" s="5" t="s">
        <v>3896</v>
      </c>
      <c r="C3874" s="5" t="s">
        <v>3897</v>
      </c>
      <c r="D3874" s="5" t="s">
        <v>3898</v>
      </c>
    </row>
    <row r="3875" spans="1:4" x14ac:dyDescent="0.3">
      <c r="A3875" s="5" t="s">
        <v>17007</v>
      </c>
      <c r="B3875" s="5" t="s">
        <v>17007</v>
      </c>
      <c r="C3875" s="5" t="s">
        <v>17008</v>
      </c>
      <c r="D3875" s="5" t="s">
        <v>17009</v>
      </c>
    </row>
    <row r="3876" spans="1:4" x14ac:dyDescent="0.3">
      <c r="A3876" s="5" t="s">
        <v>17010</v>
      </c>
      <c r="B3876" s="5" t="s">
        <v>17010</v>
      </c>
      <c r="C3876" s="5" t="s">
        <v>17011</v>
      </c>
      <c r="D3876" s="5" t="s">
        <v>17012</v>
      </c>
    </row>
    <row r="3877" spans="1:4" x14ac:dyDescent="0.3">
      <c r="A3877" s="5" t="s">
        <v>17013</v>
      </c>
      <c r="B3877" s="5" t="s">
        <v>17013</v>
      </c>
      <c r="C3877" s="5" t="s">
        <v>17014</v>
      </c>
      <c r="D3877" s="5" t="s">
        <v>17015</v>
      </c>
    </row>
    <row r="3878" spans="1:4" x14ac:dyDescent="0.3">
      <c r="A3878" s="5" t="s">
        <v>35916</v>
      </c>
      <c r="B3878" s="5" t="s">
        <v>35916</v>
      </c>
      <c r="C3878" s="5" t="s">
        <v>35917</v>
      </c>
      <c r="D3878" s="5" t="s">
        <v>35918</v>
      </c>
    </row>
    <row r="3879" spans="1:4" x14ac:dyDescent="0.3">
      <c r="A3879" s="5" t="s">
        <v>8438</v>
      </c>
      <c r="B3879" s="5" t="s">
        <v>8438</v>
      </c>
      <c r="C3879" s="5" t="s">
        <v>8439</v>
      </c>
      <c r="D3879" s="5" t="s">
        <v>35919</v>
      </c>
    </row>
    <row r="3880" spans="1:4" x14ac:dyDescent="0.3">
      <c r="A3880" s="5" t="s">
        <v>17016</v>
      </c>
      <c r="B3880" s="5" t="s">
        <v>17016</v>
      </c>
      <c r="C3880" s="5" t="s">
        <v>17017</v>
      </c>
      <c r="D3880" s="5" t="s">
        <v>17018</v>
      </c>
    </row>
    <row r="3881" spans="1:4" x14ac:dyDescent="0.3">
      <c r="A3881" s="5" t="s">
        <v>17019</v>
      </c>
      <c r="B3881" s="5" t="s">
        <v>17019</v>
      </c>
      <c r="C3881" s="5" t="s">
        <v>17020</v>
      </c>
      <c r="D3881" s="5" t="s">
        <v>17021</v>
      </c>
    </row>
    <row r="3882" spans="1:4" x14ac:dyDescent="0.3">
      <c r="A3882" s="5" t="s">
        <v>17022</v>
      </c>
      <c r="B3882" s="5" t="s">
        <v>17022</v>
      </c>
      <c r="C3882" s="5" t="s">
        <v>17023</v>
      </c>
      <c r="D3882" s="5" t="s">
        <v>17024</v>
      </c>
    </row>
    <row r="3883" spans="1:4" x14ac:dyDescent="0.3">
      <c r="A3883" s="5" t="s">
        <v>17025</v>
      </c>
      <c r="B3883" s="5" t="s">
        <v>17025</v>
      </c>
      <c r="C3883" s="5" t="s">
        <v>17026</v>
      </c>
      <c r="D3883" s="5" t="s">
        <v>17027</v>
      </c>
    </row>
    <row r="3884" spans="1:4" x14ac:dyDescent="0.3">
      <c r="A3884" s="5" t="s">
        <v>1883</v>
      </c>
      <c r="B3884" s="5" t="s">
        <v>1883</v>
      </c>
      <c r="C3884" s="5" t="s">
        <v>1884</v>
      </c>
      <c r="D3884" s="5" t="s">
        <v>1885</v>
      </c>
    </row>
    <row r="3885" spans="1:4" x14ac:dyDescent="0.3">
      <c r="A3885" s="5" t="s">
        <v>17028</v>
      </c>
      <c r="B3885" s="5" t="s">
        <v>17028</v>
      </c>
      <c r="C3885" s="5" t="s">
        <v>17029</v>
      </c>
      <c r="D3885" s="5" t="s">
        <v>17030</v>
      </c>
    </row>
    <row r="3886" spans="1:4" x14ac:dyDescent="0.3">
      <c r="A3886" s="5" t="s">
        <v>17031</v>
      </c>
      <c r="B3886" s="5" t="s">
        <v>17031</v>
      </c>
      <c r="C3886" s="5" t="s">
        <v>17032</v>
      </c>
      <c r="D3886" s="5" t="s">
        <v>17033</v>
      </c>
    </row>
    <row r="3887" spans="1:4" x14ac:dyDescent="0.3">
      <c r="A3887" s="5" t="s">
        <v>35920</v>
      </c>
      <c r="B3887" s="5" t="s">
        <v>35920</v>
      </c>
      <c r="C3887" s="5" t="s">
        <v>35921</v>
      </c>
      <c r="D3887" s="5" t="s">
        <v>35922</v>
      </c>
    </row>
    <row r="3888" spans="1:4" x14ac:dyDescent="0.3">
      <c r="A3888" s="5" t="s">
        <v>8441</v>
      </c>
      <c r="B3888" s="5" t="s">
        <v>8441</v>
      </c>
      <c r="C3888" s="5" t="s">
        <v>8442</v>
      </c>
      <c r="D3888" s="5" t="s">
        <v>8443</v>
      </c>
    </row>
    <row r="3889" spans="1:4" x14ac:dyDescent="0.3">
      <c r="A3889" s="5" t="s">
        <v>35923</v>
      </c>
      <c r="B3889" s="5" t="s">
        <v>35923</v>
      </c>
      <c r="C3889" s="5" t="s">
        <v>35924</v>
      </c>
      <c r="D3889" s="5" t="s">
        <v>35925</v>
      </c>
    </row>
    <row r="3890" spans="1:4" x14ac:dyDescent="0.3">
      <c r="A3890" s="5" t="s">
        <v>35926</v>
      </c>
      <c r="B3890" s="5" t="s">
        <v>35926</v>
      </c>
      <c r="C3890" s="5" t="s">
        <v>35927</v>
      </c>
      <c r="D3890" s="5" t="s">
        <v>35928</v>
      </c>
    </row>
    <row r="3891" spans="1:4" x14ac:dyDescent="0.3">
      <c r="A3891" s="5" t="s">
        <v>35929</v>
      </c>
      <c r="B3891" s="5" t="s">
        <v>35929</v>
      </c>
      <c r="C3891" s="5" t="s">
        <v>35930</v>
      </c>
      <c r="D3891" s="5" t="s">
        <v>35931</v>
      </c>
    </row>
    <row r="3892" spans="1:4" x14ac:dyDescent="0.3">
      <c r="A3892" s="5" t="s">
        <v>35932</v>
      </c>
      <c r="B3892" s="5" t="s">
        <v>35932</v>
      </c>
      <c r="C3892" s="5" t="s">
        <v>35933</v>
      </c>
      <c r="D3892" s="5" t="s">
        <v>35934</v>
      </c>
    </row>
    <row r="3893" spans="1:4" x14ac:dyDescent="0.3">
      <c r="A3893" s="5" t="s">
        <v>17034</v>
      </c>
      <c r="B3893" s="5" t="s">
        <v>17034</v>
      </c>
      <c r="C3893" s="5" t="s">
        <v>17035</v>
      </c>
      <c r="D3893" s="5" t="s">
        <v>17036</v>
      </c>
    </row>
    <row r="3894" spans="1:4" x14ac:dyDescent="0.3">
      <c r="A3894" s="5" t="s">
        <v>17037</v>
      </c>
      <c r="B3894" s="5" t="s">
        <v>17037</v>
      </c>
      <c r="C3894" s="5" t="s">
        <v>17038</v>
      </c>
      <c r="D3894" s="5" t="s">
        <v>17039</v>
      </c>
    </row>
    <row r="3895" spans="1:4" x14ac:dyDescent="0.3">
      <c r="A3895" s="5" t="s">
        <v>35935</v>
      </c>
      <c r="B3895" s="5" t="s">
        <v>35935</v>
      </c>
      <c r="C3895" s="5" t="s">
        <v>35936</v>
      </c>
      <c r="D3895" s="5" t="s">
        <v>35937</v>
      </c>
    </row>
    <row r="3896" spans="1:4" x14ac:dyDescent="0.3">
      <c r="A3896" s="5" t="s">
        <v>17040</v>
      </c>
      <c r="B3896" s="5" t="s">
        <v>17040</v>
      </c>
      <c r="C3896" s="5" t="s">
        <v>17041</v>
      </c>
      <c r="D3896" s="5" t="s">
        <v>17042</v>
      </c>
    </row>
    <row r="3897" spans="1:4" x14ac:dyDescent="0.3">
      <c r="A3897" s="5" t="s">
        <v>17043</v>
      </c>
      <c r="B3897" s="5" t="s">
        <v>17040</v>
      </c>
      <c r="C3897" s="5" t="s">
        <v>17043</v>
      </c>
      <c r="D3897" s="5" t="s">
        <v>17044</v>
      </c>
    </row>
    <row r="3898" spans="1:4" x14ac:dyDescent="0.3">
      <c r="A3898" s="5" t="s">
        <v>17045</v>
      </c>
      <c r="B3898" s="5" t="s">
        <v>17045</v>
      </c>
      <c r="C3898" s="5" t="s">
        <v>17046</v>
      </c>
      <c r="D3898" s="5" t="s">
        <v>17047</v>
      </c>
    </row>
    <row r="3899" spans="1:4" x14ac:dyDescent="0.3">
      <c r="A3899" s="5" t="s">
        <v>17048</v>
      </c>
      <c r="B3899" s="5" t="s">
        <v>17048</v>
      </c>
      <c r="C3899" s="5" t="s">
        <v>17049</v>
      </c>
      <c r="D3899" s="5" t="s">
        <v>17050</v>
      </c>
    </row>
    <row r="3900" spans="1:4" x14ac:dyDescent="0.3">
      <c r="A3900" s="5" t="s">
        <v>35938</v>
      </c>
      <c r="B3900" s="5" t="s">
        <v>35938</v>
      </c>
      <c r="C3900" s="5" t="s">
        <v>35939</v>
      </c>
      <c r="D3900" s="5" t="s">
        <v>35940</v>
      </c>
    </row>
    <row r="3901" spans="1:4" x14ac:dyDescent="0.3">
      <c r="A3901" s="5" t="s">
        <v>17051</v>
      </c>
      <c r="B3901" s="5" t="s">
        <v>17051</v>
      </c>
      <c r="C3901" s="5" t="s">
        <v>17052</v>
      </c>
      <c r="D3901" s="5" t="s">
        <v>17053</v>
      </c>
    </row>
    <row r="3902" spans="1:4" x14ac:dyDescent="0.3">
      <c r="A3902" s="5" t="s">
        <v>17054</v>
      </c>
      <c r="B3902" s="5" t="s">
        <v>17054</v>
      </c>
      <c r="C3902" s="5" t="s">
        <v>17055</v>
      </c>
      <c r="D3902" s="5" t="s">
        <v>17056</v>
      </c>
    </row>
    <row r="3903" spans="1:4" x14ac:dyDescent="0.3">
      <c r="A3903" s="5" t="s">
        <v>3899</v>
      </c>
      <c r="B3903" s="5" t="s">
        <v>3899</v>
      </c>
      <c r="C3903" s="5" t="s">
        <v>3900</v>
      </c>
      <c r="D3903" s="5" t="s">
        <v>3901</v>
      </c>
    </row>
    <row r="3904" spans="1:4" x14ac:dyDescent="0.3">
      <c r="A3904" s="5" t="s">
        <v>17057</v>
      </c>
      <c r="B3904" s="5" t="s">
        <v>17057</v>
      </c>
      <c r="C3904" s="5" t="s">
        <v>17058</v>
      </c>
      <c r="D3904" s="5" t="s">
        <v>17059</v>
      </c>
    </row>
    <row r="3905" spans="1:4" x14ac:dyDescent="0.3">
      <c r="A3905" s="5" t="s">
        <v>10350</v>
      </c>
      <c r="B3905" s="5" t="s">
        <v>10350</v>
      </c>
      <c r="C3905" s="5" t="s">
        <v>10351</v>
      </c>
      <c r="D3905" s="5" t="s">
        <v>10352</v>
      </c>
    </row>
    <row r="3906" spans="1:4" x14ac:dyDescent="0.3">
      <c r="A3906" s="5" t="s">
        <v>3902</v>
      </c>
      <c r="B3906" s="5" t="s">
        <v>3902</v>
      </c>
      <c r="C3906" s="5" t="s">
        <v>3903</v>
      </c>
      <c r="D3906" s="5" t="s">
        <v>3904</v>
      </c>
    </row>
    <row r="3907" spans="1:4" x14ac:dyDescent="0.3">
      <c r="A3907" s="5" t="s">
        <v>17060</v>
      </c>
      <c r="B3907" s="5" t="s">
        <v>17060</v>
      </c>
      <c r="C3907" s="5" t="s">
        <v>17061</v>
      </c>
      <c r="D3907" s="5" t="s">
        <v>17062</v>
      </c>
    </row>
    <row r="3908" spans="1:4" x14ac:dyDescent="0.3">
      <c r="A3908" s="5" t="s">
        <v>17063</v>
      </c>
      <c r="B3908" s="5" t="s">
        <v>17063</v>
      </c>
      <c r="C3908" s="5" t="s">
        <v>17064</v>
      </c>
      <c r="D3908" s="5" t="s">
        <v>17065</v>
      </c>
    </row>
    <row r="3909" spans="1:4" x14ac:dyDescent="0.3">
      <c r="A3909" s="5" t="s">
        <v>17066</v>
      </c>
      <c r="B3909" s="5" t="s">
        <v>17066</v>
      </c>
      <c r="C3909" s="5" t="s">
        <v>17067</v>
      </c>
      <c r="D3909" s="5" t="s">
        <v>17068</v>
      </c>
    </row>
    <row r="3910" spans="1:4" x14ac:dyDescent="0.3">
      <c r="A3910" s="5" t="s">
        <v>17069</v>
      </c>
      <c r="B3910" s="5" t="s">
        <v>17069</v>
      </c>
      <c r="C3910" s="5" t="s">
        <v>17070</v>
      </c>
      <c r="D3910" s="5" t="s">
        <v>17071</v>
      </c>
    </row>
    <row r="3911" spans="1:4" x14ac:dyDescent="0.3">
      <c r="A3911" s="5" t="s">
        <v>35941</v>
      </c>
      <c r="B3911" s="5" t="s">
        <v>35941</v>
      </c>
      <c r="C3911" s="5" t="s">
        <v>35942</v>
      </c>
      <c r="D3911" s="5" t="s">
        <v>35943</v>
      </c>
    </row>
    <row r="3912" spans="1:4" x14ac:dyDescent="0.3">
      <c r="A3912" s="5" t="s">
        <v>17072</v>
      </c>
      <c r="B3912" s="5" t="s">
        <v>17072</v>
      </c>
      <c r="C3912" s="5" t="s">
        <v>17073</v>
      </c>
      <c r="D3912" s="5" t="s">
        <v>17074</v>
      </c>
    </row>
    <row r="3913" spans="1:4" x14ac:dyDescent="0.3">
      <c r="A3913" s="5" t="s">
        <v>17075</v>
      </c>
      <c r="B3913" s="5" t="s">
        <v>17075</v>
      </c>
      <c r="C3913" s="5" t="s">
        <v>17075</v>
      </c>
      <c r="D3913" s="5" t="s">
        <v>17076</v>
      </c>
    </row>
    <row r="3914" spans="1:4" x14ac:dyDescent="0.3">
      <c r="A3914" s="5" t="s">
        <v>17077</v>
      </c>
      <c r="B3914" s="5" t="s">
        <v>17077</v>
      </c>
      <c r="C3914" s="5" t="s">
        <v>17078</v>
      </c>
      <c r="D3914" s="5" t="s">
        <v>17079</v>
      </c>
    </row>
    <row r="3915" spans="1:4" x14ac:dyDescent="0.3">
      <c r="A3915" s="5" t="s">
        <v>35944</v>
      </c>
      <c r="B3915" s="5" t="s">
        <v>35944</v>
      </c>
      <c r="C3915" s="5" t="s">
        <v>35945</v>
      </c>
      <c r="D3915" s="5" t="s">
        <v>35946</v>
      </c>
    </row>
    <row r="3916" spans="1:4" x14ac:dyDescent="0.3">
      <c r="A3916" s="5" t="s">
        <v>1886</v>
      </c>
      <c r="B3916" s="5" t="s">
        <v>1886</v>
      </c>
      <c r="C3916" s="5" t="s">
        <v>1887</v>
      </c>
      <c r="D3916" s="5" t="s">
        <v>1888</v>
      </c>
    </row>
    <row r="3917" spans="1:4" x14ac:dyDescent="0.3">
      <c r="A3917" s="5" t="s">
        <v>35947</v>
      </c>
      <c r="B3917" s="5" t="s">
        <v>35947</v>
      </c>
      <c r="C3917" s="5" t="s">
        <v>35948</v>
      </c>
      <c r="D3917" s="5" t="s">
        <v>35949</v>
      </c>
    </row>
    <row r="3918" spans="1:4" x14ac:dyDescent="0.3">
      <c r="A3918" s="5" t="s">
        <v>17080</v>
      </c>
      <c r="B3918" s="5" t="s">
        <v>17080</v>
      </c>
      <c r="C3918" s="5" t="s">
        <v>17081</v>
      </c>
      <c r="D3918" s="5" t="s">
        <v>17082</v>
      </c>
    </row>
    <row r="3919" spans="1:4" x14ac:dyDescent="0.3">
      <c r="A3919" s="5" t="s">
        <v>17083</v>
      </c>
      <c r="B3919" s="5" t="s">
        <v>17083</v>
      </c>
      <c r="C3919" s="5" t="s">
        <v>17084</v>
      </c>
      <c r="D3919" s="5" t="s">
        <v>17085</v>
      </c>
    </row>
    <row r="3920" spans="1:4" x14ac:dyDescent="0.3">
      <c r="A3920" s="5" t="s">
        <v>8444</v>
      </c>
      <c r="B3920" s="5" t="s">
        <v>8444</v>
      </c>
      <c r="C3920" s="5" t="s">
        <v>8445</v>
      </c>
      <c r="D3920" s="5" t="s">
        <v>8446</v>
      </c>
    </row>
    <row r="3921" spans="1:4" x14ac:dyDescent="0.3">
      <c r="A3921" s="5" t="s">
        <v>17086</v>
      </c>
      <c r="B3921" s="5" t="s">
        <v>17086</v>
      </c>
      <c r="C3921" s="5" t="s">
        <v>17087</v>
      </c>
      <c r="D3921" s="5" t="s">
        <v>17088</v>
      </c>
    </row>
    <row r="3922" spans="1:4" x14ac:dyDescent="0.3">
      <c r="A3922" s="5" t="s">
        <v>17089</v>
      </c>
      <c r="B3922" s="5" t="s">
        <v>17089</v>
      </c>
      <c r="C3922" s="5" t="s">
        <v>17090</v>
      </c>
      <c r="D3922" s="5" t="s">
        <v>17091</v>
      </c>
    </row>
    <row r="3923" spans="1:4" x14ac:dyDescent="0.3">
      <c r="A3923" s="5" t="s">
        <v>35950</v>
      </c>
      <c r="B3923" s="5" t="s">
        <v>35950</v>
      </c>
      <c r="C3923" s="5" t="s">
        <v>35951</v>
      </c>
      <c r="D3923" s="5" t="s">
        <v>35952</v>
      </c>
    </row>
    <row r="3924" spans="1:4" x14ac:dyDescent="0.3">
      <c r="A3924" s="5" t="s">
        <v>3905</v>
      </c>
      <c r="B3924" s="5" t="s">
        <v>3905</v>
      </c>
      <c r="C3924" s="5" t="s">
        <v>3906</v>
      </c>
      <c r="D3924" s="5" t="s">
        <v>3907</v>
      </c>
    </row>
    <row r="3925" spans="1:4" x14ac:dyDescent="0.3">
      <c r="A3925" s="5" t="s">
        <v>17092</v>
      </c>
      <c r="B3925" s="5" t="s">
        <v>17092</v>
      </c>
      <c r="C3925" s="5" t="s">
        <v>17093</v>
      </c>
      <c r="D3925" s="5" t="s">
        <v>17094</v>
      </c>
    </row>
    <row r="3926" spans="1:4" x14ac:dyDescent="0.3">
      <c r="A3926" s="5" t="s">
        <v>17095</v>
      </c>
      <c r="B3926" s="5" t="s">
        <v>17095</v>
      </c>
      <c r="C3926" s="5" t="s">
        <v>17096</v>
      </c>
      <c r="D3926" s="5" t="s">
        <v>17097</v>
      </c>
    </row>
    <row r="3927" spans="1:4" x14ac:dyDescent="0.3">
      <c r="A3927" s="5" t="s">
        <v>3908</v>
      </c>
      <c r="B3927" s="5" t="s">
        <v>3908</v>
      </c>
      <c r="C3927" s="5" t="s">
        <v>3909</v>
      </c>
      <c r="D3927" s="5" t="s">
        <v>3910</v>
      </c>
    </row>
    <row r="3928" spans="1:4" x14ac:dyDescent="0.3">
      <c r="A3928" s="5" t="s">
        <v>17098</v>
      </c>
      <c r="B3928" s="5" t="s">
        <v>17098</v>
      </c>
      <c r="C3928" s="5" t="s">
        <v>17099</v>
      </c>
      <c r="D3928" s="5" t="s">
        <v>17100</v>
      </c>
    </row>
    <row r="3929" spans="1:4" x14ac:dyDescent="0.3">
      <c r="A3929" s="5" t="s">
        <v>17101</v>
      </c>
      <c r="B3929" s="5" t="s">
        <v>17101</v>
      </c>
      <c r="C3929" s="5" t="s">
        <v>17102</v>
      </c>
      <c r="D3929" s="5" t="s">
        <v>17103</v>
      </c>
    </row>
    <row r="3930" spans="1:4" x14ac:dyDescent="0.3">
      <c r="A3930" s="5" t="s">
        <v>17104</v>
      </c>
      <c r="B3930" s="5" t="s">
        <v>17104</v>
      </c>
      <c r="C3930" s="5" t="s">
        <v>17105</v>
      </c>
      <c r="D3930" s="5" t="s">
        <v>17106</v>
      </c>
    </row>
    <row r="3931" spans="1:4" x14ac:dyDescent="0.3">
      <c r="A3931" s="5" t="s">
        <v>35953</v>
      </c>
      <c r="B3931" s="5" t="s">
        <v>35953</v>
      </c>
      <c r="C3931" s="5" t="s">
        <v>35954</v>
      </c>
      <c r="D3931" s="5" t="s">
        <v>35955</v>
      </c>
    </row>
    <row r="3932" spans="1:4" x14ac:dyDescent="0.3">
      <c r="A3932" s="5" t="s">
        <v>1889</v>
      </c>
      <c r="B3932" s="5" t="s">
        <v>1889</v>
      </c>
      <c r="C3932" s="5" t="s">
        <v>1890</v>
      </c>
      <c r="D3932" s="5" t="s">
        <v>1891</v>
      </c>
    </row>
    <row r="3933" spans="1:4" x14ac:dyDescent="0.3">
      <c r="A3933" s="5" t="s">
        <v>8447</v>
      </c>
      <c r="B3933" s="5" t="s">
        <v>8447</v>
      </c>
      <c r="C3933" s="5" t="s">
        <v>8448</v>
      </c>
      <c r="D3933" s="5" t="s">
        <v>8449</v>
      </c>
    </row>
    <row r="3934" spans="1:4" x14ac:dyDescent="0.3">
      <c r="A3934" s="5" t="s">
        <v>35956</v>
      </c>
      <c r="B3934" s="5" t="s">
        <v>35956</v>
      </c>
      <c r="C3934" s="5" t="s">
        <v>35957</v>
      </c>
      <c r="D3934" s="5" t="s">
        <v>35958</v>
      </c>
    </row>
    <row r="3935" spans="1:4" x14ac:dyDescent="0.3">
      <c r="A3935" s="5" t="s">
        <v>17107</v>
      </c>
      <c r="B3935" s="5" t="s">
        <v>17107</v>
      </c>
      <c r="C3935" s="5" t="s">
        <v>17108</v>
      </c>
      <c r="D3935" s="5" t="s">
        <v>17109</v>
      </c>
    </row>
    <row r="3936" spans="1:4" x14ac:dyDescent="0.3">
      <c r="A3936" s="5" t="s">
        <v>17110</v>
      </c>
      <c r="B3936" s="5" t="s">
        <v>17110</v>
      </c>
      <c r="C3936" s="5" t="s">
        <v>17111</v>
      </c>
      <c r="D3936" s="5" t="s">
        <v>17112</v>
      </c>
    </row>
    <row r="3937" spans="1:4" x14ac:dyDescent="0.3">
      <c r="A3937" s="5" t="s">
        <v>35959</v>
      </c>
      <c r="B3937" s="5" t="s">
        <v>35959</v>
      </c>
      <c r="C3937" s="5" t="s">
        <v>35960</v>
      </c>
      <c r="D3937" s="5" t="s">
        <v>35961</v>
      </c>
    </row>
    <row r="3938" spans="1:4" x14ac:dyDescent="0.3">
      <c r="A3938" s="5" t="s">
        <v>17113</v>
      </c>
      <c r="B3938" s="5" t="s">
        <v>17113</v>
      </c>
      <c r="C3938" s="5" t="s">
        <v>17114</v>
      </c>
      <c r="D3938" s="5" t="s">
        <v>17115</v>
      </c>
    </row>
    <row r="3939" spans="1:4" x14ac:dyDescent="0.3">
      <c r="A3939" s="5" t="s">
        <v>17116</v>
      </c>
      <c r="B3939" s="5" t="s">
        <v>17116</v>
      </c>
      <c r="C3939" s="5" t="s">
        <v>17117</v>
      </c>
      <c r="D3939" s="5" t="s">
        <v>17118</v>
      </c>
    </row>
    <row r="3940" spans="1:4" x14ac:dyDescent="0.3">
      <c r="A3940" s="5" t="s">
        <v>35962</v>
      </c>
      <c r="B3940" s="5" t="s">
        <v>35962</v>
      </c>
      <c r="C3940" s="5" t="s">
        <v>35963</v>
      </c>
      <c r="D3940" s="5" t="s">
        <v>35964</v>
      </c>
    </row>
    <row r="3941" spans="1:4" x14ac:dyDescent="0.3">
      <c r="A3941" s="5" t="s">
        <v>3911</v>
      </c>
      <c r="B3941" s="5" t="s">
        <v>3911</v>
      </c>
      <c r="C3941" s="5" t="s">
        <v>3912</v>
      </c>
      <c r="D3941" s="5" t="s">
        <v>3913</v>
      </c>
    </row>
    <row r="3942" spans="1:4" x14ac:dyDescent="0.3">
      <c r="A3942" s="5" t="s">
        <v>17119</v>
      </c>
      <c r="B3942" s="5" t="s">
        <v>17119</v>
      </c>
      <c r="C3942" s="5" t="s">
        <v>17120</v>
      </c>
      <c r="D3942" s="5" t="s">
        <v>17121</v>
      </c>
    </row>
    <row r="3943" spans="1:4" x14ac:dyDescent="0.3">
      <c r="A3943" s="5" t="s">
        <v>8450</v>
      </c>
      <c r="B3943" s="5" t="s">
        <v>8450</v>
      </c>
      <c r="C3943" s="5" t="s">
        <v>8451</v>
      </c>
      <c r="D3943" s="5" t="s">
        <v>8452</v>
      </c>
    </row>
    <row r="3944" spans="1:4" x14ac:dyDescent="0.3">
      <c r="A3944" s="5" t="s">
        <v>8453</v>
      </c>
      <c r="B3944" s="5" t="s">
        <v>8450</v>
      </c>
      <c r="C3944" s="5" t="s">
        <v>8454</v>
      </c>
      <c r="D3944" s="5" t="s">
        <v>8455</v>
      </c>
    </row>
    <row r="3945" spans="1:4" x14ac:dyDescent="0.3">
      <c r="A3945" s="5" t="s">
        <v>17122</v>
      </c>
      <c r="B3945" s="5" t="s">
        <v>17122</v>
      </c>
      <c r="C3945" s="5" t="s">
        <v>17123</v>
      </c>
      <c r="D3945" s="5" t="s">
        <v>17124</v>
      </c>
    </row>
    <row r="3946" spans="1:4" x14ac:dyDescent="0.3">
      <c r="A3946" s="5" t="s">
        <v>17125</v>
      </c>
      <c r="B3946" s="5" t="s">
        <v>17125</v>
      </c>
      <c r="C3946" s="5" t="s">
        <v>17126</v>
      </c>
      <c r="D3946" s="5" t="s">
        <v>17127</v>
      </c>
    </row>
    <row r="3947" spans="1:4" x14ac:dyDescent="0.3">
      <c r="A3947" s="5" t="s">
        <v>141</v>
      </c>
      <c r="B3947" s="5" t="s">
        <v>141</v>
      </c>
      <c r="C3947" s="5" t="s">
        <v>142</v>
      </c>
      <c r="D3947" s="5" t="s">
        <v>143</v>
      </c>
    </row>
    <row r="3948" spans="1:4" x14ac:dyDescent="0.3">
      <c r="A3948" s="5" t="s">
        <v>17128</v>
      </c>
      <c r="B3948" s="5" t="s">
        <v>17128</v>
      </c>
      <c r="C3948" s="5" t="s">
        <v>17129</v>
      </c>
      <c r="D3948" s="5" t="s">
        <v>17130</v>
      </c>
    </row>
    <row r="3949" spans="1:4" x14ac:dyDescent="0.3">
      <c r="A3949" s="5" t="s">
        <v>3914</v>
      </c>
      <c r="B3949" s="5" t="s">
        <v>3914</v>
      </c>
      <c r="C3949" s="5" t="s">
        <v>3915</v>
      </c>
      <c r="D3949" s="5" t="s">
        <v>3916</v>
      </c>
    </row>
    <row r="3950" spans="1:4" x14ac:dyDescent="0.3">
      <c r="A3950" s="5" t="s">
        <v>35965</v>
      </c>
      <c r="B3950" s="5" t="s">
        <v>35965</v>
      </c>
      <c r="C3950" s="5" t="s">
        <v>35966</v>
      </c>
      <c r="D3950" s="5" t="s">
        <v>35967</v>
      </c>
    </row>
    <row r="3951" spans="1:4" x14ac:dyDescent="0.3">
      <c r="A3951" s="5" t="s">
        <v>17131</v>
      </c>
      <c r="B3951" s="5" t="s">
        <v>17131</v>
      </c>
      <c r="C3951" s="5" t="s">
        <v>17132</v>
      </c>
      <c r="D3951" s="5" t="s">
        <v>17133</v>
      </c>
    </row>
    <row r="3952" spans="1:4" x14ac:dyDescent="0.3">
      <c r="A3952" s="5" t="s">
        <v>35968</v>
      </c>
      <c r="B3952" s="5" t="s">
        <v>35968</v>
      </c>
      <c r="C3952" s="5" t="s">
        <v>35969</v>
      </c>
      <c r="D3952" s="5" t="s">
        <v>35970</v>
      </c>
    </row>
    <row r="3953" spans="1:4" x14ac:dyDescent="0.3">
      <c r="A3953" s="5" t="s">
        <v>35971</v>
      </c>
      <c r="B3953" s="5" t="s">
        <v>35968</v>
      </c>
      <c r="C3953" s="5" t="s">
        <v>35972</v>
      </c>
      <c r="D3953" s="5" t="s">
        <v>35973</v>
      </c>
    </row>
    <row r="3954" spans="1:4" x14ac:dyDescent="0.3">
      <c r="A3954" s="5" t="s">
        <v>35974</v>
      </c>
      <c r="B3954" s="5" t="s">
        <v>35974</v>
      </c>
      <c r="C3954" s="5" t="s">
        <v>35975</v>
      </c>
      <c r="D3954" s="5" t="s">
        <v>35976</v>
      </c>
    </row>
    <row r="3955" spans="1:4" x14ac:dyDescent="0.3">
      <c r="A3955" s="5" t="s">
        <v>1892</v>
      </c>
      <c r="B3955" s="5" t="s">
        <v>1892</v>
      </c>
      <c r="C3955" s="5" t="s">
        <v>1893</v>
      </c>
      <c r="D3955" s="5" t="s">
        <v>1894</v>
      </c>
    </row>
    <row r="3956" spans="1:4" x14ac:dyDescent="0.3">
      <c r="A3956" s="5" t="s">
        <v>17134</v>
      </c>
      <c r="B3956" s="5" t="s">
        <v>17134</v>
      </c>
      <c r="C3956" s="5" t="s">
        <v>17134</v>
      </c>
      <c r="D3956" s="5" t="s">
        <v>17135</v>
      </c>
    </row>
    <row r="3957" spans="1:4" x14ac:dyDescent="0.3">
      <c r="A3957" s="5" t="s">
        <v>17136</v>
      </c>
      <c r="B3957" s="5" t="s">
        <v>17136</v>
      </c>
      <c r="C3957" s="5" t="s">
        <v>17137</v>
      </c>
      <c r="D3957" s="5" t="s">
        <v>17138</v>
      </c>
    </row>
    <row r="3958" spans="1:4" x14ac:dyDescent="0.3">
      <c r="A3958" s="5" t="s">
        <v>17139</v>
      </c>
      <c r="B3958" s="5" t="s">
        <v>17139</v>
      </c>
      <c r="C3958" s="5" t="s">
        <v>17140</v>
      </c>
      <c r="D3958" s="5" t="s">
        <v>17141</v>
      </c>
    </row>
    <row r="3959" spans="1:4" x14ac:dyDescent="0.3">
      <c r="A3959" s="5" t="s">
        <v>17142</v>
      </c>
      <c r="B3959" s="5" t="s">
        <v>17142</v>
      </c>
      <c r="C3959" s="5" t="s">
        <v>17143</v>
      </c>
      <c r="D3959" s="5" t="s">
        <v>17144</v>
      </c>
    </row>
    <row r="3960" spans="1:4" x14ac:dyDescent="0.3">
      <c r="A3960" s="5" t="s">
        <v>35977</v>
      </c>
      <c r="B3960" s="5" t="s">
        <v>35977</v>
      </c>
      <c r="C3960" s="5" t="s">
        <v>35978</v>
      </c>
      <c r="D3960" s="5" t="s">
        <v>35979</v>
      </c>
    </row>
    <row r="3961" spans="1:4" x14ac:dyDescent="0.3">
      <c r="A3961" s="5" t="s">
        <v>35980</v>
      </c>
      <c r="B3961" s="5" t="s">
        <v>35980</v>
      </c>
      <c r="C3961" s="5" t="s">
        <v>35981</v>
      </c>
      <c r="D3961" s="5" t="s">
        <v>35982</v>
      </c>
    </row>
    <row r="3962" spans="1:4" x14ac:dyDescent="0.3">
      <c r="A3962" s="5" t="s">
        <v>35983</v>
      </c>
      <c r="B3962" s="5" t="s">
        <v>35983</v>
      </c>
      <c r="C3962" s="5" t="s">
        <v>35984</v>
      </c>
      <c r="D3962" s="5" t="s">
        <v>35985</v>
      </c>
    </row>
    <row r="3963" spans="1:4" x14ac:dyDescent="0.3">
      <c r="A3963" s="5" t="s">
        <v>3917</v>
      </c>
      <c r="B3963" s="5" t="s">
        <v>3917</v>
      </c>
      <c r="C3963" s="5" t="s">
        <v>3918</v>
      </c>
      <c r="D3963" s="5" t="s">
        <v>3919</v>
      </c>
    </row>
    <row r="3964" spans="1:4" x14ac:dyDescent="0.3">
      <c r="A3964" s="5" t="s">
        <v>144</v>
      </c>
      <c r="B3964" s="5" t="s">
        <v>144</v>
      </c>
      <c r="C3964" s="5" t="s">
        <v>145</v>
      </c>
      <c r="D3964" s="5" t="s">
        <v>146</v>
      </c>
    </row>
    <row r="3965" spans="1:4" x14ac:dyDescent="0.3">
      <c r="A3965" s="5" t="s">
        <v>3920</v>
      </c>
      <c r="B3965" s="5" t="s">
        <v>3920</v>
      </c>
      <c r="C3965" s="5" t="s">
        <v>3921</v>
      </c>
      <c r="D3965" s="5" t="s">
        <v>3922</v>
      </c>
    </row>
    <row r="3966" spans="1:4" x14ac:dyDescent="0.3">
      <c r="A3966" s="5" t="s">
        <v>35986</v>
      </c>
      <c r="B3966" s="5" t="s">
        <v>35986</v>
      </c>
      <c r="C3966" s="5" t="s">
        <v>35987</v>
      </c>
      <c r="D3966" s="5" t="s">
        <v>35988</v>
      </c>
    </row>
    <row r="3967" spans="1:4" x14ac:dyDescent="0.3">
      <c r="A3967" s="5" t="s">
        <v>35989</v>
      </c>
      <c r="B3967" s="5" t="s">
        <v>35989</v>
      </c>
      <c r="C3967" s="5" t="s">
        <v>35990</v>
      </c>
      <c r="D3967" s="5" t="s">
        <v>35991</v>
      </c>
    </row>
    <row r="3968" spans="1:4" x14ac:dyDescent="0.3">
      <c r="A3968" s="5" t="s">
        <v>3923</v>
      </c>
      <c r="B3968" s="5" t="s">
        <v>3923</v>
      </c>
      <c r="C3968" s="5" t="s">
        <v>3924</v>
      </c>
      <c r="D3968" s="5" t="s">
        <v>3925</v>
      </c>
    </row>
    <row r="3969" spans="1:4" x14ac:dyDescent="0.3">
      <c r="A3969" s="5" t="s">
        <v>3926</v>
      </c>
      <c r="B3969" s="5" t="s">
        <v>3926</v>
      </c>
      <c r="C3969" s="5" t="s">
        <v>3927</v>
      </c>
      <c r="D3969" s="5" t="s">
        <v>3928</v>
      </c>
    </row>
    <row r="3970" spans="1:4" x14ac:dyDescent="0.3">
      <c r="A3970" s="5" t="s">
        <v>17145</v>
      </c>
      <c r="B3970" s="5" t="s">
        <v>17145</v>
      </c>
      <c r="C3970" s="5" t="s">
        <v>17146</v>
      </c>
      <c r="D3970" s="5" t="s">
        <v>17147</v>
      </c>
    </row>
    <row r="3971" spans="1:4" x14ac:dyDescent="0.3">
      <c r="A3971" s="5" t="s">
        <v>17148</v>
      </c>
      <c r="B3971" s="5" t="s">
        <v>17148</v>
      </c>
      <c r="C3971" s="5" t="s">
        <v>17149</v>
      </c>
      <c r="D3971" s="5" t="s">
        <v>17150</v>
      </c>
    </row>
    <row r="3972" spans="1:4" x14ac:dyDescent="0.3">
      <c r="A3972" s="5" t="s">
        <v>35992</v>
      </c>
      <c r="B3972" s="5" t="s">
        <v>35992</v>
      </c>
      <c r="C3972" s="5" t="s">
        <v>35993</v>
      </c>
      <c r="D3972" s="5" t="s">
        <v>35994</v>
      </c>
    </row>
    <row r="3973" spans="1:4" x14ac:dyDescent="0.3">
      <c r="A3973" s="5" t="s">
        <v>17151</v>
      </c>
      <c r="B3973" s="5" t="s">
        <v>17151</v>
      </c>
      <c r="C3973" s="5" t="s">
        <v>17152</v>
      </c>
      <c r="D3973" s="5" t="s">
        <v>17153</v>
      </c>
    </row>
    <row r="3974" spans="1:4" x14ac:dyDescent="0.3">
      <c r="A3974" s="5" t="s">
        <v>17154</v>
      </c>
      <c r="B3974" s="5" t="s">
        <v>17154</v>
      </c>
      <c r="C3974" s="5" t="s">
        <v>17155</v>
      </c>
      <c r="D3974" s="5" t="s">
        <v>17156</v>
      </c>
    </row>
    <row r="3975" spans="1:4" x14ac:dyDescent="0.3">
      <c r="A3975" s="5" t="s">
        <v>17157</v>
      </c>
      <c r="B3975" s="5" t="s">
        <v>17157</v>
      </c>
      <c r="C3975" s="5" t="s">
        <v>17158</v>
      </c>
      <c r="D3975" s="5" t="s">
        <v>17159</v>
      </c>
    </row>
    <row r="3976" spans="1:4" x14ac:dyDescent="0.3">
      <c r="A3976" s="5" t="s">
        <v>35995</v>
      </c>
      <c r="B3976" s="5" t="s">
        <v>35995</v>
      </c>
      <c r="C3976" s="5" t="s">
        <v>35996</v>
      </c>
      <c r="D3976" s="5" t="s">
        <v>35997</v>
      </c>
    </row>
    <row r="3977" spans="1:4" x14ac:dyDescent="0.3">
      <c r="A3977" s="5" t="s">
        <v>17160</v>
      </c>
      <c r="B3977" s="5" t="s">
        <v>17160</v>
      </c>
      <c r="C3977" s="5" t="s">
        <v>17161</v>
      </c>
      <c r="D3977" s="5" t="s">
        <v>17162</v>
      </c>
    </row>
    <row r="3978" spans="1:4" x14ac:dyDescent="0.3">
      <c r="A3978" s="5" t="s">
        <v>35998</v>
      </c>
      <c r="B3978" s="5" t="s">
        <v>35998</v>
      </c>
      <c r="C3978" s="5" t="s">
        <v>35999</v>
      </c>
      <c r="D3978" s="5" t="s">
        <v>36000</v>
      </c>
    </row>
    <row r="3979" spans="1:4" x14ac:dyDescent="0.3">
      <c r="A3979" s="5" t="s">
        <v>1895</v>
      </c>
      <c r="B3979" s="5" t="s">
        <v>1895</v>
      </c>
      <c r="C3979" s="5" t="s">
        <v>1896</v>
      </c>
      <c r="D3979" s="5" t="s">
        <v>1897</v>
      </c>
    </row>
    <row r="3980" spans="1:4" x14ac:dyDescent="0.3">
      <c r="A3980" s="5" t="s">
        <v>17163</v>
      </c>
      <c r="B3980" s="5" t="s">
        <v>17163</v>
      </c>
      <c r="C3980" s="5" t="s">
        <v>17164</v>
      </c>
      <c r="D3980" s="5" t="s">
        <v>17165</v>
      </c>
    </row>
    <row r="3981" spans="1:4" x14ac:dyDescent="0.3">
      <c r="A3981" s="5" t="s">
        <v>17166</v>
      </c>
      <c r="B3981" s="5" t="s">
        <v>17166</v>
      </c>
      <c r="C3981" s="5" t="s">
        <v>17167</v>
      </c>
      <c r="D3981" s="5" t="s">
        <v>17168</v>
      </c>
    </row>
    <row r="3982" spans="1:4" x14ac:dyDescent="0.3">
      <c r="A3982" s="5" t="s">
        <v>17169</v>
      </c>
      <c r="B3982" s="5" t="s">
        <v>17169</v>
      </c>
      <c r="C3982" s="5" t="s">
        <v>17170</v>
      </c>
      <c r="D3982" s="5" t="s">
        <v>17171</v>
      </c>
    </row>
    <row r="3983" spans="1:4" x14ac:dyDescent="0.3">
      <c r="A3983" s="5" t="s">
        <v>36001</v>
      </c>
      <c r="B3983" s="5" t="s">
        <v>36001</v>
      </c>
      <c r="C3983" s="5" t="s">
        <v>36002</v>
      </c>
      <c r="D3983" s="5" t="s">
        <v>36003</v>
      </c>
    </row>
    <row r="3984" spans="1:4" x14ac:dyDescent="0.3">
      <c r="A3984" s="5" t="s">
        <v>36004</v>
      </c>
      <c r="B3984" s="5" t="s">
        <v>36004</v>
      </c>
      <c r="C3984" s="5" t="s">
        <v>36005</v>
      </c>
      <c r="D3984" s="5" t="s">
        <v>36006</v>
      </c>
    </row>
    <row r="3985" spans="1:4" x14ac:dyDescent="0.3">
      <c r="A3985" s="5" t="s">
        <v>17172</v>
      </c>
      <c r="B3985" s="5" t="s">
        <v>17172</v>
      </c>
      <c r="C3985" s="5" t="s">
        <v>17172</v>
      </c>
      <c r="D3985" s="5" t="s">
        <v>17173</v>
      </c>
    </row>
    <row r="3986" spans="1:4" x14ac:dyDescent="0.3">
      <c r="A3986" s="5" t="s">
        <v>17174</v>
      </c>
      <c r="B3986" s="5" t="s">
        <v>17174</v>
      </c>
      <c r="C3986" s="5" t="s">
        <v>17175</v>
      </c>
      <c r="D3986" s="5" t="s">
        <v>17176</v>
      </c>
    </row>
    <row r="3987" spans="1:4" x14ac:dyDescent="0.3">
      <c r="A3987" s="5" t="s">
        <v>17177</v>
      </c>
      <c r="B3987" s="5" t="s">
        <v>17177</v>
      </c>
      <c r="C3987" s="5" t="s">
        <v>17178</v>
      </c>
      <c r="D3987" s="5" t="s">
        <v>17179</v>
      </c>
    </row>
    <row r="3988" spans="1:4" x14ac:dyDescent="0.3">
      <c r="A3988" s="5" t="s">
        <v>17180</v>
      </c>
      <c r="B3988" s="5" t="s">
        <v>17180</v>
      </c>
      <c r="C3988" s="5" t="s">
        <v>17181</v>
      </c>
      <c r="D3988" s="5" t="s">
        <v>17182</v>
      </c>
    </row>
    <row r="3989" spans="1:4" x14ac:dyDescent="0.3">
      <c r="A3989" s="5" t="s">
        <v>36007</v>
      </c>
      <c r="B3989" s="5" t="s">
        <v>36007</v>
      </c>
      <c r="C3989" s="5" t="s">
        <v>36008</v>
      </c>
      <c r="D3989" s="5" t="s">
        <v>36009</v>
      </c>
    </row>
    <row r="3990" spans="1:4" x14ac:dyDescent="0.3">
      <c r="A3990" s="5" t="s">
        <v>10866</v>
      </c>
      <c r="B3990" s="5" t="s">
        <v>10866</v>
      </c>
      <c r="C3990" s="5" t="s">
        <v>10867</v>
      </c>
      <c r="D3990" s="5" t="s">
        <v>10868</v>
      </c>
    </row>
    <row r="3991" spans="1:4" x14ac:dyDescent="0.3">
      <c r="A3991" s="5" t="s">
        <v>17183</v>
      </c>
      <c r="B3991" s="5" t="s">
        <v>17183</v>
      </c>
      <c r="C3991" s="5" t="s">
        <v>17184</v>
      </c>
      <c r="D3991" s="5" t="s">
        <v>17185</v>
      </c>
    </row>
    <row r="3992" spans="1:4" x14ac:dyDescent="0.3">
      <c r="A3992" s="5" t="s">
        <v>36010</v>
      </c>
      <c r="B3992" s="5" t="s">
        <v>36010</v>
      </c>
      <c r="C3992" s="5" t="s">
        <v>36011</v>
      </c>
      <c r="D3992" s="5" t="s">
        <v>36012</v>
      </c>
    </row>
    <row r="3993" spans="1:4" x14ac:dyDescent="0.3">
      <c r="A3993" s="5" t="s">
        <v>1043</v>
      </c>
      <c r="B3993" s="5" t="s">
        <v>1043</v>
      </c>
      <c r="C3993" s="5" t="s">
        <v>1044</v>
      </c>
      <c r="D3993" s="5" t="s">
        <v>1045</v>
      </c>
    </row>
    <row r="3994" spans="1:4" x14ac:dyDescent="0.3">
      <c r="A3994" s="5" t="s">
        <v>1898</v>
      </c>
      <c r="B3994" s="5" t="s">
        <v>1898</v>
      </c>
      <c r="C3994" s="5" t="s">
        <v>1899</v>
      </c>
      <c r="D3994" s="5" t="s">
        <v>1900</v>
      </c>
    </row>
    <row r="3995" spans="1:4" x14ac:dyDescent="0.3">
      <c r="A3995" s="5" t="s">
        <v>17186</v>
      </c>
      <c r="B3995" s="5" t="s">
        <v>17186</v>
      </c>
      <c r="C3995" s="5" t="s">
        <v>17186</v>
      </c>
      <c r="D3995" s="5" t="s">
        <v>17187</v>
      </c>
    </row>
    <row r="3996" spans="1:4" x14ac:dyDescent="0.3">
      <c r="A3996" s="5" t="s">
        <v>17188</v>
      </c>
      <c r="B3996" s="5" t="s">
        <v>17188</v>
      </c>
      <c r="C3996" s="5" t="s">
        <v>17189</v>
      </c>
      <c r="D3996" s="5" t="s">
        <v>17190</v>
      </c>
    </row>
    <row r="3997" spans="1:4" x14ac:dyDescent="0.3">
      <c r="A3997" s="5" t="s">
        <v>147</v>
      </c>
      <c r="B3997" s="5" t="s">
        <v>147</v>
      </c>
      <c r="C3997" s="5" t="s">
        <v>148</v>
      </c>
      <c r="D3997" s="5" t="s">
        <v>149</v>
      </c>
    </row>
    <row r="3998" spans="1:4" x14ac:dyDescent="0.3">
      <c r="A3998" s="5" t="s">
        <v>17191</v>
      </c>
      <c r="B3998" s="5" t="s">
        <v>17191</v>
      </c>
      <c r="C3998" s="5" t="s">
        <v>17192</v>
      </c>
      <c r="D3998" s="5" t="s">
        <v>17193</v>
      </c>
    </row>
    <row r="3999" spans="1:4" x14ac:dyDescent="0.3">
      <c r="A3999" s="5" t="s">
        <v>17194</v>
      </c>
      <c r="B3999" s="5" t="s">
        <v>17194</v>
      </c>
      <c r="C3999" s="5" t="s">
        <v>17195</v>
      </c>
      <c r="D3999" s="5" t="s">
        <v>17196</v>
      </c>
    </row>
    <row r="4000" spans="1:4" x14ac:dyDescent="0.3">
      <c r="A4000" s="5" t="s">
        <v>36013</v>
      </c>
      <c r="B4000" s="5" t="s">
        <v>36013</v>
      </c>
      <c r="C4000" s="5" t="s">
        <v>36014</v>
      </c>
      <c r="D4000" s="5" t="s">
        <v>36015</v>
      </c>
    </row>
    <row r="4001" spans="1:4" x14ac:dyDescent="0.3">
      <c r="A4001" s="5" t="s">
        <v>3929</v>
      </c>
      <c r="B4001" s="5" t="s">
        <v>3929</v>
      </c>
      <c r="C4001" s="5" t="s">
        <v>3930</v>
      </c>
      <c r="D4001" s="5" t="s">
        <v>3931</v>
      </c>
    </row>
    <row r="4002" spans="1:4" x14ac:dyDescent="0.3">
      <c r="A4002" s="5" t="s">
        <v>17197</v>
      </c>
      <c r="B4002" s="5" t="s">
        <v>17197</v>
      </c>
      <c r="C4002" s="5" t="s">
        <v>17198</v>
      </c>
      <c r="D4002" s="5" t="s">
        <v>17199</v>
      </c>
    </row>
    <row r="4003" spans="1:4" x14ac:dyDescent="0.3">
      <c r="A4003" s="5" t="s">
        <v>17200</v>
      </c>
      <c r="B4003" s="5" t="s">
        <v>17200</v>
      </c>
      <c r="C4003" s="5" t="s">
        <v>17201</v>
      </c>
      <c r="D4003" s="5" t="s">
        <v>17202</v>
      </c>
    </row>
    <row r="4004" spans="1:4" x14ac:dyDescent="0.3">
      <c r="A4004" s="5" t="s">
        <v>10153</v>
      </c>
      <c r="B4004" s="5" t="s">
        <v>10153</v>
      </c>
      <c r="C4004" s="5" t="s">
        <v>10154</v>
      </c>
      <c r="D4004" s="5" t="s">
        <v>10155</v>
      </c>
    </row>
    <row r="4005" spans="1:4" x14ac:dyDescent="0.3">
      <c r="A4005" s="5" t="s">
        <v>17203</v>
      </c>
      <c r="B4005" s="5" t="s">
        <v>17203</v>
      </c>
      <c r="C4005" s="5" t="s">
        <v>17204</v>
      </c>
      <c r="D4005" s="5" t="s">
        <v>17205</v>
      </c>
    </row>
    <row r="4006" spans="1:4" x14ac:dyDescent="0.3">
      <c r="A4006" s="5" t="s">
        <v>3932</v>
      </c>
      <c r="B4006" s="5" t="s">
        <v>3932</v>
      </c>
      <c r="C4006" s="5" t="s">
        <v>3933</v>
      </c>
      <c r="D4006" s="5" t="s">
        <v>3934</v>
      </c>
    </row>
    <row r="4007" spans="1:4" x14ac:dyDescent="0.3">
      <c r="A4007" s="5" t="s">
        <v>36016</v>
      </c>
      <c r="B4007" s="5" t="s">
        <v>36016</v>
      </c>
      <c r="C4007" s="5" t="s">
        <v>36017</v>
      </c>
      <c r="D4007" s="5" t="s">
        <v>36018</v>
      </c>
    </row>
    <row r="4008" spans="1:4" x14ac:dyDescent="0.3">
      <c r="A4008" s="5" t="s">
        <v>36019</v>
      </c>
      <c r="B4008" s="5" t="s">
        <v>36019</v>
      </c>
      <c r="C4008" s="5" t="s">
        <v>36019</v>
      </c>
      <c r="D4008" s="5" t="s">
        <v>36020</v>
      </c>
    </row>
    <row r="4009" spans="1:4" x14ac:dyDescent="0.3">
      <c r="A4009" s="5" t="s">
        <v>36021</v>
      </c>
      <c r="B4009" s="5" t="s">
        <v>36021</v>
      </c>
      <c r="C4009" s="5" t="s">
        <v>36022</v>
      </c>
      <c r="D4009" s="5" t="s">
        <v>36023</v>
      </c>
    </row>
    <row r="4010" spans="1:4" x14ac:dyDescent="0.3">
      <c r="A4010" s="5" t="s">
        <v>3935</v>
      </c>
      <c r="B4010" s="5" t="s">
        <v>3935</v>
      </c>
      <c r="C4010" s="5" t="s">
        <v>3936</v>
      </c>
      <c r="D4010" s="5" t="s">
        <v>3937</v>
      </c>
    </row>
    <row r="4011" spans="1:4" x14ac:dyDescent="0.3">
      <c r="A4011" s="5" t="s">
        <v>36024</v>
      </c>
      <c r="B4011" s="5" t="s">
        <v>36024</v>
      </c>
      <c r="C4011" s="5" t="s">
        <v>36024</v>
      </c>
      <c r="D4011" s="5" t="s">
        <v>36025</v>
      </c>
    </row>
    <row r="4012" spans="1:4" x14ac:dyDescent="0.3">
      <c r="A4012" s="5" t="s">
        <v>3938</v>
      </c>
      <c r="B4012" s="5" t="s">
        <v>3938</v>
      </c>
      <c r="C4012" s="5" t="s">
        <v>3939</v>
      </c>
      <c r="D4012" s="5" t="s">
        <v>3940</v>
      </c>
    </row>
    <row r="4013" spans="1:4" x14ac:dyDescent="0.3">
      <c r="A4013" s="5" t="s">
        <v>17206</v>
      </c>
      <c r="B4013" s="5" t="s">
        <v>17206</v>
      </c>
      <c r="C4013" s="5" t="s">
        <v>17207</v>
      </c>
      <c r="D4013" s="5" t="s">
        <v>17208</v>
      </c>
    </row>
    <row r="4014" spans="1:4" x14ac:dyDescent="0.3">
      <c r="A4014" s="5" t="s">
        <v>36026</v>
      </c>
      <c r="B4014" s="5" t="s">
        <v>36026</v>
      </c>
      <c r="C4014" s="5" t="s">
        <v>36027</v>
      </c>
      <c r="D4014" s="5" t="s">
        <v>36028</v>
      </c>
    </row>
    <row r="4015" spans="1:4" x14ac:dyDescent="0.3">
      <c r="A4015" s="5" t="s">
        <v>17209</v>
      </c>
      <c r="B4015" s="5" t="s">
        <v>17209</v>
      </c>
      <c r="C4015" s="5" t="s">
        <v>17210</v>
      </c>
      <c r="D4015" s="5" t="s">
        <v>17211</v>
      </c>
    </row>
    <row r="4016" spans="1:4" x14ac:dyDescent="0.3">
      <c r="A4016" s="5" t="s">
        <v>17212</v>
      </c>
      <c r="B4016" s="5" t="s">
        <v>17212</v>
      </c>
      <c r="C4016" s="5" t="s">
        <v>17212</v>
      </c>
      <c r="D4016" s="5" t="s">
        <v>17213</v>
      </c>
    </row>
    <row r="4017" spans="1:4" x14ac:dyDescent="0.3">
      <c r="A4017" s="5" t="s">
        <v>17214</v>
      </c>
      <c r="B4017" s="5" t="s">
        <v>17214</v>
      </c>
      <c r="C4017" s="5" t="s">
        <v>17215</v>
      </c>
      <c r="D4017" s="5" t="s">
        <v>17216</v>
      </c>
    </row>
    <row r="4018" spans="1:4" x14ac:dyDescent="0.3">
      <c r="A4018" s="5" t="s">
        <v>8456</v>
      </c>
      <c r="B4018" s="5" t="s">
        <v>8456</v>
      </c>
      <c r="C4018" s="5" t="s">
        <v>8457</v>
      </c>
      <c r="D4018" s="5" t="s">
        <v>8458</v>
      </c>
    </row>
    <row r="4019" spans="1:4" x14ac:dyDescent="0.3">
      <c r="A4019" s="5" t="s">
        <v>1901</v>
      </c>
      <c r="B4019" s="5" t="s">
        <v>1901</v>
      </c>
      <c r="C4019" s="5" t="s">
        <v>1902</v>
      </c>
      <c r="D4019" s="5" t="s">
        <v>1903</v>
      </c>
    </row>
    <row r="4020" spans="1:4" x14ac:dyDescent="0.3">
      <c r="A4020" s="5" t="s">
        <v>36029</v>
      </c>
      <c r="B4020" s="5" t="s">
        <v>36029</v>
      </c>
      <c r="C4020" s="5" t="s">
        <v>36030</v>
      </c>
      <c r="D4020" s="5" t="s">
        <v>36031</v>
      </c>
    </row>
    <row r="4021" spans="1:4" x14ac:dyDescent="0.3">
      <c r="A4021" s="5" t="s">
        <v>17217</v>
      </c>
      <c r="B4021" s="5" t="s">
        <v>17217</v>
      </c>
      <c r="C4021" s="5" t="s">
        <v>17218</v>
      </c>
      <c r="D4021" s="5" t="s">
        <v>17219</v>
      </c>
    </row>
    <row r="4022" spans="1:4" x14ac:dyDescent="0.3">
      <c r="A4022" s="5" t="s">
        <v>17220</v>
      </c>
      <c r="B4022" s="5" t="s">
        <v>17220</v>
      </c>
      <c r="C4022" s="5" t="s">
        <v>17221</v>
      </c>
      <c r="D4022" s="5" t="s">
        <v>17222</v>
      </c>
    </row>
    <row r="4023" spans="1:4" x14ac:dyDescent="0.3">
      <c r="A4023" s="5" t="s">
        <v>17223</v>
      </c>
      <c r="B4023" s="5" t="s">
        <v>17223</v>
      </c>
      <c r="C4023" s="5" t="s">
        <v>17224</v>
      </c>
      <c r="D4023" s="5" t="s">
        <v>17225</v>
      </c>
    </row>
    <row r="4024" spans="1:4" x14ac:dyDescent="0.3">
      <c r="A4024" s="5" t="s">
        <v>17226</v>
      </c>
      <c r="B4024" s="5" t="s">
        <v>17226</v>
      </c>
      <c r="C4024" s="5" t="s">
        <v>17227</v>
      </c>
      <c r="D4024" s="5" t="s">
        <v>17228</v>
      </c>
    </row>
    <row r="4025" spans="1:4" x14ac:dyDescent="0.3">
      <c r="A4025" s="5" t="s">
        <v>17229</v>
      </c>
      <c r="B4025" s="5" t="s">
        <v>17229</v>
      </c>
      <c r="C4025" s="5" t="s">
        <v>17230</v>
      </c>
      <c r="D4025" s="5" t="s">
        <v>17231</v>
      </c>
    </row>
    <row r="4026" spans="1:4" x14ac:dyDescent="0.3">
      <c r="A4026" s="5" t="s">
        <v>17232</v>
      </c>
      <c r="B4026" s="5" t="s">
        <v>17232</v>
      </c>
      <c r="C4026" s="5" t="s">
        <v>17233</v>
      </c>
      <c r="D4026" s="5" t="s">
        <v>17234</v>
      </c>
    </row>
    <row r="4027" spans="1:4" x14ac:dyDescent="0.3">
      <c r="A4027" s="5" t="s">
        <v>17235</v>
      </c>
      <c r="B4027" s="5" t="s">
        <v>17235</v>
      </c>
      <c r="C4027" s="5" t="s">
        <v>17236</v>
      </c>
      <c r="D4027" s="5" t="s">
        <v>17237</v>
      </c>
    </row>
    <row r="4028" spans="1:4" x14ac:dyDescent="0.3">
      <c r="A4028" s="5" t="s">
        <v>17238</v>
      </c>
      <c r="B4028" s="5" t="s">
        <v>17238</v>
      </c>
      <c r="C4028" s="5" t="s">
        <v>17239</v>
      </c>
      <c r="D4028" s="5" t="s">
        <v>17240</v>
      </c>
    </row>
    <row r="4029" spans="1:4" x14ac:dyDescent="0.3">
      <c r="A4029" s="5" t="s">
        <v>36032</v>
      </c>
      <c r="B4029" s="5" t="s">
        <v>36032</v>
      </c>
      <c r="C4029" s="5" t="s">
        <v>36033</v>
      </c>
      <c r="D4029" s="5" t="s">
        <v>36034</v>
      </c>
    </row>
    <row r="4030" spans="1:4" x14ac:dyDescent="0.3">
      <c r="A4030" s="5" t="s">
        <v>17241</v>
      </c>
      <c r="B4030" s="5" t="s">
        <v>17241</v>
      </c>
      <c r="C4030" s="5" t="s">
        <v>17242</v>
      </c>
      <c r="D4030" s="5" t="s">
        <v>17243</v>
      </c>
    </row>
    <row r="4031" spans="1:4" x14ac:dyDescent="0.3">
      <c r="A4031" s="5" t="s">
        <v>17244</v>
      </c>
      <c r="B4031" s="5" t="s">
        <v>17244</v>
      </c>
      <c r="C4031" s="5" t="s">
        <v>17245</v>
      </c>
      <c r="D4031" s="5" t="s">
        <v>17246</v>
      </c>
    </row>
    <row r="4032" spans="1:4" x14ac:dyDescent="0.3">
      <c r="A4032" s="5" t="s">
        <v>36035</v>
      </c>
      <c r="B4032" s="5" t="s">
        <v>36035</v>
      </c>
      <c r="C4032" s="5" t="s">
        <v>36036</v>
      </c>
      <c r="D4032" s="5" t="s">
        <v>36037</v>
      </c>
    </row>
    <row r="4033" spans="1:4" x14ac:dyDescent="0.3">
      <c r="A4033" s="5" t="s">
        <v>36038</v>
      </c>
      <c r="B4033" s="5" t="s">
        <v>36038</v>
      </c>
      <c r="C4033" s="5" t="s">
        <v>36039</v>
      </c>
      <c r="D4033" s="5" t="s">
        <v>36040</v>
      </c>
    </row>
    <row r="4034" spans="1:4" x14ac:dyDescent="0.3">
      <c r="A4034" s="5" t="s">
        <v>17247</v>
      </c>
      <c r="B4034" s="5" t="s">
        <v>17247</v>
      </c>
      <c r="C4034" s="5" t="s">
        <v>17248</v>
      </c>
      <c r="D4034" s="5" t="s">
        <v>17249</v>
      </c>
    </row>
    <row r="4035" spans="1:4" x14ac:dyDescent="0.3">
      <c r="A4035" s="5" t="s">
        <v>17250</v>
      </c>
      <c r="B4035" s="5" t="s">
        <v>17250</v>
      </c>
      <c r="C4035" s="5" t="s">
        <v>17251</v>
      </c>
      <c r="D4035" s="5" t="s">
        <v>17252</v>
      </c>
    </row>
    <row r="4036" spans="1:4" x14ac:dyDescent="0.3">
      <c r="A4036" s="5" t="s">
        <v>17253</v>
      </c>
      <c r="B4036" s="5" t="s">
        <v>17253</v>
      </c>
      <c r="C4036" s="5" t="s">
        <v>17254</v>
      </c>
      <c r="D4036" s="5" t="s">
        <v>17255</v>
      </c>
    </row>
    <row r="4037" spans="1:4" x14ac:dyDescent="0.3">
      <c r="A4037" s="5" t="s">
        <v>8459</v>
      </c>
      <c r="B4037" s="5" t="s">
        <v>8459</v>
      </c>
      <c r="C4037" s="5" t="s">
        <v>8460</v>
      </c>
      <c r="D4037" s="5" t="s">
        <v>8461</v>
      </c>
    </row>
    <row r="4038" spans="1:4" x14ac:dyDescent="0.3">
      <c r="A4038" s="5" t="s">
        <v>3941</v>
      </c>
      <c r="B4038" s="5" t="s">
        <v>3941</v>
      </c>
      <c r="C4038" s="5" t="s">
        <v>3942</v>
      </c>
      <c r="D4038" s="5" t="s">
        <v>3943</v>
      </c>
    </row>
    <row r="4039" spans="1:4" x14ac:dyDescent="0.3">
      <c r="A4039" s="5" t="s">
        <v>17256</v>
      </c>
      <c r="B4039" s="5" t="s">
        <v>17256</v>
      </c>
      <c r="C4039" s="5" t="s">
        <v>17257</v>
      </c>
      <c r="D4039" s="5" t="s">
        <v>17258</v>
      </c>
    </row>
    <row r="4040" spans="1:4" x14ac:dyDescent="0.3">
      <c r="A4040" s="5" t="s">
        <v>36041</v>
      </c>
      <c r="B4040" s="5" t="s">
        <v>36041</v>
      </c>
      <c r="C4040" s="5" t="s">
        <v>36042</v>
      </c>
      <c r="D4040" s="5" t="s">
        <v>36043</v>
      </c>
    </row>
    <row r="4041" spans="1:4" x14ac:dyDescent="0.3">
      <c r="A4041" s="5" t="s">
        <v>8462</v>
      </c>
      <c r="B4041" s="5" t="s">
        <v>8462</v>
      </c>
      <c r="C4041" s="5" t="s">
        <v>8463</v>
      </c>
      <c r="D4041" s="5" t="s">
        <v>8464</v>
      </c>
    </row>
    <row r="4042" spans="1:4" x14ac:dyDescent="0.3">
      <c r="A4042" s="5" t="s">
        <v>1904</v>
      </c>
      <c r="B4042" s="5" t="s">
        <v>1904</v>
      </c>
      <c r="C4042" s="5" t="s">
        <v>1905</v>
      </c>
      <c r="D4042" s="5" t="s">
        <v>1906</v>
      </c>
    </row>
    <row r="4043" spans="1:4" x14ac:dyDescent="0.3">
      <c r="A4043" s="5" t="s">
        <v>17259</v>
      </c>
      <c r="B4043" s="5" t="s">
        <v>17259</v>
      </c>
      <c r="C4043" s="5" t="s">
        <v>17260</v>
      </c>
      <c r="D4043" s="5" t="s">
        <v>17261</v>
      </c>
    </row>
    <row r="4044" spans="1:4" x14ac:dyDescent="0.3">
      <c r="A4044" s="5" t="s">
        <v>3944</v>
      </c>
      <c r="B4044" s="5" t="s">
        <v>3944</v>
      </c>
      <c r="C4044" s="5" t="s">
        <v>3945</v>
      </c>
      <c r="D4044" s="5" t="s">
        <v>3946</v>
      </c>
    </row>
    <row r="4045" spans="1:4" x14ac:dyDescent="0.3">
      <c r="A4045" s="5" t="s">
        <v>17262</v>
      </c>
      <c r="B4045" s="5" t="s">
        <v>17262</v>
      </c>
      <c r="C4045" s="5" t="s">
        <v>17263</v>
      </c>
      <c r="D4045" s="5" t="s">
        <v>17264</v>
      </c>
    </row>
    <row r="4046" spans="1:4" x14ac:dyDescent="0.3">
      <c r="A4046" s="5" t="s">
        <v>17265</v>
      </c>
      <c r="B4046" s="5" t="s">
        <v>17265</v>
      </c>
      <c r="C4046" s="5" t="s">
        <v>17266</v>
      </c>
      <c r="D4046" s="5" t="s">
        <v>17267</v>
      </c>
    </row>
    <row r="4047" spans="1:4" x14ac:dyDescent="0.3">
      <c r="A4047" s="5" t="s">
        <v>36044</v>
      </c>
      <c r="B4047" s="5" t="s">
        <v>36044</v>
      </c>
      <c r="C4047" s="5" t="s">
        <v>36045</v>
      </c>
      <c r="D4047" s="5" t="s">
        <v>36046</v>
      </c>
    </row>
    <row r="4048" spans="1:4" x14ac:dyDescent="0.3">
      <c r="A4048" s="5" t="s">
        <v>36047</v>
      </c>
      <c r="B4048" s="5" t="s">
        <v>36047</v>
      </c>
      <c r="C4048" s="5" t="s">
        <v>36048</v>
      </c>
      <c r="D4048" s="5" t="s">
        <v>36049</v>
      </c>
    </row>
    <row r="4049" spans="1:4" x14ac:dyDescent="0.3">
      <c r="A4049" s="5" t="s">
        <v>17268</v>
      </c>
      <c r="B4049" s="5" t="s">
        <v>17268</v>
      </c>
      <c r="C4049" s="5" t="s">
        <v>17269</v>
      </c>
      <c r="D4049" s="5" t="s">
        <v>17270</v>
      </c>
    </row>
    <row r="4050" spans="1:4" x14ac:dyDescent="0.3">
      <c r="A4050" s="5" t="s">
        <v>17271</v>
      </c>
      <c r="B4050" s="5" t="s">
        <v>17271</v>
      </c>
      <c r="C4050" s="5" t="s">
        <v>17272</v>
      </c>
      <c r="D4050" s="5" t="s">
        <v>17273</v>
      </c>
    </row>
    <row r="4051" spans="1:4" x14ac:dyDescent="0.3">
      <c r="A4051" s="5" t="s">
        <v>36050</v>
      </c>
      <c r="B4051" s="5" t="s">
        <v>36050</v>
      </c>
      <c r="C4051" s="5" t="s">
        <v>36051</v>
      </c>
      <c r="D4051" s="5" t="s">
        <v>36052</v>
      </c>
    </row>
    <row r="4052" spans="1:4" x14ac:dyDescent="0.3">
      <c r="A4052" s="5" t="s">
        <v>17274</v>
      </c>
      <c r="B4052" s="5" t="s">
        <v>17274</v>
      </c>
      <c r="C4052" s="5" t="s">
        <v>17275</v>
      </c>
      <c r="D4052" s="5" t="s">
        <v>17276</v>
      </c>
    </row>
    <row r="4053" spans="1:4" x14ac:dyDescent="0.3">
      <c r="A4053" s="5" t="s">
        <v>17277</v>
      </c>
      <c r="B4053" s="5" t="s">
        <v>17277</v>
      </c>
      <c r="C4053" s="5" t="s">
        <v>17278</v>
      </c>
      <c r="D4053" s="5" t="s">
        <v>17279</v>
      </c>
    </row>
    <row r="4054" spans="1:4" x14ac:dyDescent="0.3">
      <c r="A4054" s="5" t="s">
        <v>36053</v>
      </c>
      <c r="B4054" s="5" t="s">
        <v>36053</v>
      </c>
      <c r="C4054" s="5" t="s">
        <v>36054</v>
      </c>
      <c r="D4054" s="5" t="s">
        <v>36055</v>
      </c>
    </row>
    <row r="4055" spans="1:4" x14ac:dyDescent="0.3">
      <c r="A4055" s="5" t="s">
        <v>17280</v>
      </c>
      <c r="B4055" s="5" t="s">
        <v>17280</v>
      </c>
      <c r="C4055" s="5" t="s">
        <v>17281</v>
      </c>
      <c r="D4055" s="5" t="s">
        <v>17282</v>
      </c>
    </row>
    <row r="4056" spans="1:4" x14ac:dyDescent="0.3">
      <c r="A4056" s="5" t="s">
        <v>10353</v>
      </c>
      <c r="B4056" s="5" t="s">
        <v>10353</v>
      </c>
      <c r="C4056" s="5" t="s">
        <v>10354</v>
      </c>
      <c r="D4056" s="5" t="s">
        <v>10355</v>
      </c>
    </row>
    <row r="4057" spans="1:4" x14ac:dyDescent="0.3">
      <c r="A4057" s="5" t="s">
        <v>17283</v>
      </c>
      <c r="B4057" s="5" t="s">
        <v>17283</v>
      </c>
      <c r="C4057" s="5" t="s">
        <v>17284</v>
      </c>
      <c r="D4057" s="5" t="s">
        <v>17285</v>
      </c>
    </row>
    <row r="4058" spans="1:4" x14ac:dyDescent="0.3">
      <c r="A4058" s="5" t="s">
        <v>36056</v>
      </c>
      <c r="B4058" s="5" t="s">
        <v>17283</v>
      </c>
      <c r="C4058" s="5" t="s">
        <v>36057</v>
      </c>
      <c r="D4058" s="5" t="s">
        <v>36058</v>
      </c>
    </row>
    <row r="4059" spans="1:4" x14ac:dyDescent="0.3">
      <c r="A4059" s="5" t="s">
        <v>17286</v>
      </c>
      <c r="B4059" s="5" t="s">
        <v>17286</v>
      </c>
      <c r="C4059" s="5" t="s">
        <v>17287</v>
      </c>
      <c r="D4059" s="5" t="s">
        <v>17288</v>
      </c>
    </row>
    <row r="4060" spans="1:4" x14ac:dyDescent="0.3">
      <c r="A4060" s="5" t="s">
        <v>17289</v>
      </c>
      <c r="B4060" s="5" t="s">
        <v>17289</v>
      </c>
      <c r="C4060" s="5" t="s">
        <v>17289</v>
      </c>
      <c r="D4060" s="5" t="s">
        <v>17290</v>
      </c>
    </row>
    <row r="4061" spans="1:4" x14ac:dyDescent="0.3">
      <c r="A4061" s="5" t="s">
        <v>36059</v>
      </c>
      <c r="B4061" s="5" t="s">
        <v>36059</v>
      </c>
      <c r="C4061" s="5" t="s">
        <v>36060</v>
      </c>
      <c r="D4061" s="5" t="s">
        <v>36061</v>
      </c>
    </row>
    <row r="4062" spans="1:4" x14ac:dyDescent="0.3">
      <c r="A4062" s="5" t="s">
        <v>17291</v>
      </c>
      <c r="B4062" s="5" t="s">
        <v>17291</v>
      </c>
      <c r="C4062" s="5" t="s">
        <v>17292</v>
      </c>
      <c r="D4062" s="5" t="s">
        <v>17293</v>
      </c>
    </row>
    <row r="4063" spans="1:4" x14ac:dyDescent="0.3">
      <c r="A4063" s="5" t="s">
        <v>36062</v>
      </c>
      <c r="B4063" s="5" t="s">
        <v>36062</v>
      </c>
      <c r="C4063" s="5" t="s">
        <v>36063</v>
      </c>
      <c r="D4063" s="5" t="s">
        <v>36064</v>
      </c>
    </row>
    <row r="4064" spans="1:4" x14ac:dyDescent="0.3">
      <c r="A4064" s="5" t="s">
        <v>1907</v>
      </c>
      <c r="B4064" s="5" t="s">
        <v>1907</v>
      </c>
      <c r="C4064" s="5" t="s">
        <v>1908</v>
      </c>
      <c r="D4064" s="5" t="s">
        <v>1909</v>
      </c>
    </row>
    <row r="4065" spans="1:4" x14ac:dyDescent="0.3">
      <c r="A4065" s="5" t="s">
        <v>17294</v>
      </c>
      <c r="B4065" s="5" t="s">
        <v>17294</v>
      </c>
      <c r="C4065" s="5" t="s">
        <v>17295</v>
      </c>
      <c r="D4065" s="5" t="s">
        <v>17296</v>
      </c>
    </row>
    <row r="4066" spans="1:4" x14ac:dyDescent="0.3">
      <c r="A4066" s="5" t="s">
        <v>17297</v>
      </c>
      <c r="B4066" s="5" t="s">
        <v>17297</v>
      </c>
      <c r="C4066" s="5" t="s">
        <v>17298</v>
      </c>
      <c r="D4066" s="5" t="s">
        <v>17299</v>
      </c>
    </row>
    <row r="4067" spans="1:4" x14ac:dyDescent="0.3">
      <c r="A4067" s="5" t="s">
        <v>3947</v>
      </c>
      <c r="B4067" s="5" t="s">
        <v>3947</v>
      </c>
      <c r="C4067" s="5" t="s">
        <v>3948</v>
      </c>
      <c r="D4067" s="5" t="s">
        <v>3949</v>
      </c>
    </row>
    <row r="4068" spans="1:4" x14ac:dyDescent="0.3">
      <c r="A4068" s="5" t="s">
        <v>17300</v>
      </c>
      <c r="B4068" s="5" t="s">
        <v>17300</v>
      </c>
      <c r="C4068" s="5" t="s">
        <v>17301</v>
      </c>
      <c r="D4068" s="5" t="s">
        <v>17302</v>
      </c>
    </row>
    <row r="4069" spans="1:4" x14ac:dyDescent="0.3">
      <c r="A4069" s="5" t="s">
        <v>36065</v>
      </c>
      <c r="B4069" s="5" t="s">
        <v>36065</v>
      </c>
      <c r="C4069" s="5" t="s">
        <v>36066</v>
      </c>
      <c r="D4069" s="5" t="s">
        <v>36067</v>
      </c>
    </row>
    <row r="4070" spans="1:4" x14ac:dyDescent="0.3">
      <c r="A4070" s="5" t="s">
        <v>3950</v>
      </c>
      <c r="B4070" s="5" t="s">
        <v>3950</v>
      </c>
      <c r="C4070" s="5" t="s">
        <v>3951</v>
      </c>
      <c r="D4070" s="5" t="s">
        <v>3952</v>
      </c>
    </row>
    <row r="4071" spans="1:4" x14ac:dyDescent="0.3">
      <c r="A4071" s="5" t="s">
        <v>1910</v>
      </c>
      <c r="B4071" s="5" t="s">
        <v>1910</v>
      </c>
      <c r="C4071" s="5" t="s">
        <v>1911</v>
      </c>
      <c r="D4071" s="5" t="s">
        <v>1912</v>
      </c>
    </row>
    <row r="4072" spans="1:4" x14ac:dyDescent="0.3">
      <c r="A4072" s="5" t="s">
        <v>17303</v>
      </c>
      <c r="B4072" s="5" t="s">
        <v>17303</v>
      </c>
      <c r="C4072" s="5" t="s">
        <v>17304</v>
      </c>
      <c r="D4072" s="5" t="s">
        <v>17305</v>
      </c>
    </row>
    <row r="4073" spans="1:4" x14ac:dyDescent="0.3">
      <c r="A4073" s="5" t="s">
        <v>3953</v>
      </c>
      <c r="B4073" s="5" t="s">
        <v>3953</v>
      </c>
      <c r="C4073" s="5" t="s">
        <v>3954</v>
      </c>
      <c r="D4073" s="5" t="s">
        <v>3955</v>
      </c>
    </row>
    <row r="4074" spans="1:4" x14ac:dyDescent="0.3">
      <c r="A4074" s="5" t="s">
        <v>3956</v>
      </c>
      <c r="B4074" s="5" t="s">
        <v>3956</v>
      </c>
      <c r="C4074" s="5" t="s">
        <v>3957</v>
      </c>
      <c r="D4074" s="5" t="s">
        <v>3958</v>
      </c>
    </row>
    <row r="4075" spans="1:4" x14ac:dyDescent="0.3">
      <c r="A4075" s="5" t="s">
        <v>3959</v>
      </c>
      <c r="B4075" s="5" t="s">
        <v>3959</v>
      </c>
      <c r="C4075" s="5" t="s">
        <v>3960</v>
      </c>
      <c r="D4075" s="5" t="s">
        <v>3961</v>
      </c>
    </row>
    <row r="4076" spans="1:4" x14ac:dyDescent="0.3">
      <c r="A4076" s="5" t="s">
        <v>17306</v>
      </c>
      <c r="B4076" s="5" t="s">
        <v>17306</v>
      </c>
      <c r="C4076" s="5" t="s">
        <v>17307</v>
      </c>
      <c r="D4076" s="5" t="s">
        <v>17308</v>
      </c>
    </row>
    <row r="4077" spans="1:4" x14ac:dyDescent="0.3">
      <c r="A4077" s="5" t="s">
        <v>17309</v>
      </c>
      <c r="B4077" s="5" t="s">
        <v>17309</v>
      </c>
      <c r="C4077" s="5" t="s">
        <v>17310</v>
      </c>
      <c r="D4077" s="5" t="s">
        <v>17311</v>
      </c>
    </row>
    <row r="4078" spans="1:4" x14ac:dyDescent="0.3">
      <c r="A4078" s="5" t="s">
        <v>3962</v>
      </c>
      <c r="B4078" s="5" t="s">
        <v>3962</v>
      </c>
      <c r="C4078" s="5" t="s">
        <v>3963</v>
      </c>
      <c r="D4078" s="5" t="s">
        <v>3964</v>
      </c>
    </row>
    <row r="4079" spans="1:4" x14ac:dyDescent="0.3">
      <c r="A4079" s="5" t="s">
        <v>17312</v>
      </c>
      <c r="B4079" s="5" t="s">
        <v>17312</v>
      </c>
      <c r="C4079" s="5" t="s">
        <v>17313</v>
      </c>
      <c r="D4079" s="5" t="s">
        <v>17314</v>
      </c>
    </row>
    <row r="4080" spans="1:4" x14ac:dyDescent="0.3">
      <c r="A4080" s="5" t="s">
        <v>36068</v>
      </c>
      <c r="B4080" s="5" t="s">
        <v>36068</v>
      </c>
      <c r="C4080" s="5" t="s">
        <v>36069</v>
      </c>
      <c r="D4080" s="5" t="s">
        <v>36070</v>
      </c>
    </row>
    <row r="4081" spans="1:4" x14ac:dyDescent="0.3">
      <c r="A4081" s="5" t="s">
        <v>17315</v>
      </c>
      <c r="B4081" s="5" t="s">
        <v>17315</v>
      </c>
      <c r="C4081" s="5" t="s">
        <v>17316</v>
      </c>
      <c r="D4081" s="5" t="s">
        <v>17317</v>
      </c>
    </row>
    <row r="4082" spans="1:4" x14ac:dyDescent="0.3">
      <c r="A4082" s="5" t="s">
        <v>36071</v>
      </c>
      <c r="B4082" s="5" t="s">
        <v>36071</v>
      </c>
      <c r="C4082" s="5" t="s">
        <v>36072</v>
      </c>
      <c r="D4082" s="5" t="s">
        <v>36073</v>
      </c>
    </row>
    <row r="4083" spans="1:4" x14ac:dyDescent="0.3">
      <c r="A4083" s="5" t="s">
        <v>36074</v>
      </c>
      <c r="B4083" s="5" t="s">
        <v>36074</v>
      </c>
      <c r="C4083" s="5" t="s">
        <v>36075</v>
      </c>
      <c r="D4083" s="5" t="s">
        <v>36076</v>
      </c>
    </row>
    <row r="4084" spans="1:4" x14ac:dyDescent="0.3">
      <c r="A4084" s="5" t="s">
        <v>36077</v>
      </c>
      <c r="B4084" s="5" t="s">
        <v>36077</v>
      </c>
      <c r="C4084" s="5" t="s">
        <v>36078</v>
      </c>
      <c r="D4084" s="5" t="s">
        <v>36079</v>
      </c>
    </row>
    <row r="4085" spans="1:4" x14ac:dyDescent="0.3">
      <c r="A4085" s="5" t="s">
        <v>17318</v>
      </c>
      <c r="B4085" s="5" t="s">
        <v>17318</v>
      </c>
      <c r="C4085" s="5" t="s">
        <v>17319</v>
      </c>
      <c r="D4085" s="5" t="s">
        <v>17320</v>
      </c>
    </row>
    <row r="4086" spans="1:4" x14ac:dyDescent="0.3">
      <c r="A4086" s="5" t="s">
        <v>36080</v>
      </c>
      <c r="B4086" s="5" t="s">
        <v>36080</v>
      </c>
      <c r="C4086" s="5" t="s">
        <v>36080</v>
      </c>
      <c r="D4086" s="5" t="s">
        <v>36081</v>
      </c>
    </row>
    <row r="4087" spans="1:4" x14ac:dyDescent="0.3">
      <c r="A4087" s="5" t="s">
        <v>17321</v>
      </c>
      <c r="B4087" s="5" t="s">
        <v>17321</v>
      </c>
      <c r="C4087" s="5" t="s">
        <v>17322</v>
      </c>
      <c r="D4087" s="5" t="s">
        <v>17323</v>
      </c>
    </row>
    <row r="4088" spans="1:4" x14ac:dyDescent="0.3">
      <c r="A4088" s="5" t="s">
        <v>1913</v>
      </c>
      <c r="B4088" s="5" t="s">
        <v>1913</v>
      </c>
      <c r="C4088" s="5" t="s">
        <v>1914</v>
      </c>
      <c r="D4088" s="5" t="s">
        <v>1915</v>
      </c>
    </row>
    <row r="4089" spans="1:4" x14ac:dyDescent="0.3">
      <c r="A4089" s="5" t="s">
        <v>3965</v>
      </c>
      <c r="B4089" s="5" t="s">
        <v>3965</v>
      </c>
      <c r="C4089" s="5" t="s">
        <v>3966</v>
      </c>
      <c r="D4089" s="5" t="s">
        <v>3967</v>
      </c>
    </row>
    <row r="4090" spans="1:4" x14ac:dyDescent="0.3">
      <c r="A4090" s="5" t="s">
        <v>17324</v>
      </c>
      <c r="B4090" s="5" t="s">
        <v>17324</v>
      </c>
      <c r="C4090" s="5" t="s">
        <v>17325</v>
      </c>
      <c r="D4090" s="5" t="s">
        <v>17326</v>
      </c>
    </row>
    <row r="4091" spans="1:4" x14ac:dyDescent="0.3">
      <c r="A4091" s="5" t="s">
        <v>17327</v>
      </c>
      <c r="B4091" s="5" t="s">
        <v>17327</v>
      </c>
      <c r="C4091" s="5" t="s">
        <v>17328</v>
      </c>
      <c r="D4091" s="5" t="s">
        <v>17329</v>
      </c>
    </row>
    <row r="4092" spans="1:4" x14ac:dyDescent="0.3">
      <c r="A4092" s="5" t="s">
        <v>17330</v>
      </c>
      <c r="B4092" s="5" t="s">
        <v>17330</v>
      </c>
      <c r="C4092" s="5" t="s">
        <v>17331</v>
      </c>
      <c r="D4092" s="5" t="s">
        <v>17332</v>
      </c>
    </row>
    <row r="4093" spans="1:4" x14ac:dyDescent="0.3">
      <c r="A4093" s="5" t="s">
        <v>8465</v>
      </c>
      <c r="B4093" s="5" t="s">
        <v>8465</v>
      </c>
      <c r="C4093" s="5" t="s">
        <v>8466</v>
      </c>
      <c r="D4093" s="5" t="s">
        <v>8467</v>
      </c>
    </row>
    <row r="4094" spans="1:4" x14ac:dyDescent="0.3">
      <c r="A4094" s="5" t="s">
        <v>8468</v>
      </c>
      <c r="B4094" s="5" t="s">
        <v>8465</v>
      </c>
      <c r="C4094" s="5" t="s">
        <v>8469</v>
      </c>
      <c r="D4094" s="5" t="s">
        <v>8470</v>
      </c>
    </row>
    <row r="4095" spans="1:4" x14ac:dyDescent="0.3">
      <c r="A4095" s="5" t="s">
        <v>17333</v>
      </c>
      <c r="B4095" s="5" t="s">
        <v>17333</v>
      </c>
      <c r="C4095" s="5" t="s">
        <v>17334</v>
      </c>
      <c r="D4095" s="5" t="s">
        <v>17335</v>
      </c>
    </row>
    <row r="4096" spans="1:4" x14ac:dyDescent="0.3">
      <c r="A4096" s="5" t="s">
        <v>1916</v>
      </c>
      <c r="B4096" s="5" t="s">
        <v>1916</v>
      </c>
      <c r="C4096" s="5" t="s">
        <v>1917</v>
      </c>
      <c r="D4096" s="5" t="s">
        <v>1918</v>
      </c>
    </row>
    <row r="4097" spans="1:4" x14ac:dyDescent="0.3">
      <c r="A4097" s="5" t="s">
        <v>17336</v>
      </c>
      <c r="B4097" s="5" t="s">
        <v>17336</v>
      </c>
      <c r="C4097" s="5" t="s">
        <v>17337</v>
      </c>
      <c r="D4097" s="5" t="s">
        <v>17338</v>
      </c>
    </row>
    <row r="4098" spans="1:4" x14ac:dyDescent="0.3">
      <c r="A4098" s="5" t="s">
        <v>36082</v>
      </c>
      <c r="B4098" s="5" t="s">
        <v>36082</v>
      </c>
      <c r="C4098" s="5" t="s">
        <v>36083</v>
      </c>
      <c r="D4098" s="5" t="s">
        <v>36084</v>
      </c>
    </row>
    <row r="4099" spans="1:4" x14ac:dyDescent="0.3">
      <c r="A4099" s="5" t="s">
        <v>8471</v>
      </c>
      <c r="B4099" s="5" t="s">
        <v>8471</v>
      </c>
      <c r="C4099" s="5" t="s">
        <v>8472</v>
      </c>
      <c r="D4099" s="5" t="s">
        <v>8473</v>
      </c>
    </row>
    <row r="4100" spans="1:4" x14ac:dyDescent="0.3">
      <c r="A4100" s="5" t="s">
        <v>17339</v>
      </c>
      <c r="B4100" s="5" t="s">
        <v>17339</v>
      </c>
      <c r="C4100" s="5" t="s">
        <v>17339</v>
      </c>
      <c r="D4100" s="5" t="s">
        <v>17340</v>
      </c>
    </row>
    <row r="4101" spans="1:4" x14ac:dyDescent="0.3">
      <c r="A4101" s="5" t="s">
        <v>36085</v>
      </c>
      <c r="B4101" s="5" t="s">
        <v>36085</v>
      </c>
      <c r="C4101" s="5" t="s">
        <v>36086</v>
      </c>
      <c r="D4101" s="5" t="s">
        <v>36087</v>
      </c>
    </row>
    <row r="4102" spans="1:4" x14ac:dyDescent="0.3">
      <c r="A4102" s="5" t="s">
        <v>17341</v>
      </c>
      <c r="B4102" s="5" t="s">
        <v>17341</v>
      </c>
      <c r="C4102" s="5" t="s">
        <v>17341</v>
      </c>
      <c r="D4102" s="5" t="s">
        <v>17342</v>
      </c>
    </row>
    <row r="4103" spans="1:4" x14ac:dyDescent="0.3">
      <c r="A4103" s="5" t="s">
        <v>36088</v>
      </c>
      <c r="B4103" s="5" t="s">
        <v>36088</v>
      </c>
      <c r="C4103" s="5" t="s">
        <v>36089</v>
      </c>
      <c r="D4103" s="5" t="s">
        <v>36090</v>
      </c>
    </row>
    <row r="4104" spans="1:4" x14ac:dyDescent="0.3">
      <c r="A4104" s="5" t="s">
        <v>17343</v>
      </c>
      <c r="B4104" s="5" t="s">
        <v>17343</v>
      </c>
      <c r="C4104" s="5" t="s">
        <v>17344</v>
      </c>
      <c r="D4104" s="5" t="s">
        <v>17345</v>
      </c>
    </row>
    <row r="4105" spans="1:4" x14ac:dyDescent="0.3">
      <c r="A4105" s="5" t="s">
        <v>36091</v>
      </c>
      <c r="B4105" s="5" t="s">
        <v>36091</v>
      </c>
      <c r="C4105" s="5" t="s">
        <v>36092</v>
      </c>
      <c r="D4105" s="5" t="s">
        <v>36093</v>
      </c>
    </row>
    <row r="4106" spans="1:4" x14ac:dyDescent="0.3">
      <c r="A4106" s="5" t="s">
        <v>36094</v>
      </c>
      <c r="B4106" s="5" t="s">
        <v>36094</v>
      </c>
      <c r="C4106" s="5" t="s">
        <v>36095</v>
      </c>
      <c r="D4106" s="5" t="s">
        <v>36096</v>
      </c>
    </row>
    <row r="4107" spans="1:4" x14ac:dyDescent="0.3">
      <c r="A4107" s="5" t="s">
        <v>17346</v>
      </c>
      <c r="B4107" s="5" t="s">
        <v>17346</v>
      </c>
      <c r="C4107" s="5" t="s">
        <v>17347</v>
      </c>
      <c r="D4107" s="5" t="s">
        <v>13081</v>
      </c>
    </row>
    <row r="4108" spans="1:4" x14ac:dyDescent="0.3">
      <c r="A4108" s="5" t="s">
        <v>17348</v>
      </c>
      <c r="B4108" s="5" t="s">
        <v>17348</v>
      </c>
      <c r="C4108" s="5" t="s">
        <v>17349</v>
      </c>
      <c r="D4108" s="5" t="s">
        <v>17350</v>
      </c>
    </row>
    <row r="4109" spans="1:4" x14ac:dyDescent="0.3">
      <c r="A4109" s="5" t="s">
        <v>3968</v>
      </c>
      <c r="B4109" s="5" t="s">
        <v>3968</v>
      </c>
      <c r="C4109" s="5" t="s">
        <v>3969</v>
      </c>
      <c r="D4109" s="5" t="s">
        <v>3970</v>
      </c>
    </row>
    <row r="4110" spans="1:4" x14ac:dyDescent="0.3">
      <c r="A4110" s="5" t="s">
        <v>1046</v>
      </c>
      <c r="B4110" s="5" t="s">
        <v>1046</v>
      </c>
      <c r="C4110" s="5" t="s">
        <v>1047</v>
      </c>
      <c r="D4110" s="5" t="s">
        <v>1048</v>
      </c>
    </row>
    <row r="4111" spans="1:4" x14ac:dyDescent="0.3">
      <c r="A4111" s="5" t="s">
        <v>17351</v>
      </c>
      <c r="B4111" s="5" t="s">
        <v>17351</v>
      </c>
      <c r="C4111" s="5" t="s">
        <v>17352</v>
      </c>
      <c r="D4111" s="5" t="s">
        <v>17353</v>
      </c>
    </row>
    <row r="4112" spans="1:4" x14ac:dyDescent="0.3">
      <c r="A4112" s="5" t="s">
        <v>17354</v>
      </c>
      <c r="B4112" s="5" t="s">
        <v>17354</v>
      </c>
      <c r="C4112" s="5" t="s">
        <v>17355</v>
      </c>
      <c r="D4112" s="5" t="s">
        <v>17356</v>
      </c>
    </row>
    <row r="4113" spans="1:4" x14ac:dyDescent="0.3">
      <c r="A4113" s="5" t="s">
        <v>8474</v>
      </c>
      <c r="B4113" s="5" t="s">
        <v>8474</v>
      </c>
      <c r="C4113" s="5" t="s">
        <v>8475</v>
      </c>
      <c r="D4113" s="5" t="s">
        <v>8476</v>
      </c>
    </row>
    <row r="4114" spans="1:4" x14ac:dyDescent="0.3">
      <c r="A4114" s="5" t="s">
        <v>17357</v>
      </c>
      <c r="B4114" s="5" t="s">
        <v>17357</v>
      </c>
      <c r="C4114" s="5" t="s">
        <v>17358</v>
      </c>
      <c r="D4114" s="5" t="s">
        <v>17359</v>
      </c>
    </row>
    <row r="4115" spans="1:4" x14ac:dyDescent="0.3">
      <c r="A4115" s="5" t="s">
        <v>3971</v>
      </c>
      <c r="B4115" s="5" t="s">
        <v>3971</v>
      </c>
      <c r="C4115" s="5" t="s">
        <v>3972</v>
      </c>
      <c r="D4115" s="5" t="s">
        <v>3973</v>
      </c>
    </row>
    <row r="4116" spans="1:4" x14ac:dyDescent="0.3">
      <c r="A4116" s="5" t="s">
        <v>36097</v>
      </c>
      <c r="B4116" s="5" t="s">
        <v>36097</v>
      </c>
      <c r="C4116" s="5" t="s">
        <v>36098</v>
      </c>
      <c r="D4116" s="5" t="s">
        <v>36099</v>
      </c>
    </row>
    <row r="4117" spans="1:4" x14ac:dyDescent="0.3">
      <c r="A4117" s="5" t="s">
        <v>8477</v>
      </c>
      <c r="B4117" s="5" t="s">
        <v>8477</v>
      </c>
      <c r="C4117" s="5" t="s">
        <v>8478</v>
      </c>
      <c r="D4117" s="5" t="s">
        <v>8479</v>
      </c>
    </row>
    <row r="4118" spans="1:4" x14ac:dyDescent="0.3">
      <c r="A4118" s="5" t="s">
        <v>17360</v>
      </c>
      <c r="B4118" s="5" t="s">
        <v>17360</v>
      </c>
      <c r="C4118" s="5" t="s">
        <v>17361</v>
      </c>
      <c r="D4118" s="5" t="s">
        <v>17362</v>
      </c>
    </row>
    <row r="4119" spans="1:4" x14ac:dyDescent="0.3">
      <c r="A4119" s="5" t="s">
        <v>17363</v>
      </c>
      <c r="B4119" s="5" t="s">
        <v>17363</v>
      </c>
      <c r="C4119" s="5" t="s">
        <v>17364</v>
      </c>
      <c r="D4119" s="5" t="s">
        <v>17365</v>
      </c>
    </row>
    <row r="4120" spans="1:4" x14ac:dyDescent="0.3">
      <c r="A4120" s="5" t="s">
        <v>17366</v>
      </c>
      <c r="B4120" s="5" t="s">
        <v>17366</v>
      </c>
      <c r="C4120" s="5" t="s">
        <v>17367</v>
      </c>
      <c r="D4120" s="5" t="s">
        <v>17368</v>
      </c>
    </row>
    <row r="4121" spans="1:4" x14ac:dyDescent="0.3">
      <c r="A4121" s="5" t="s">
        <v>17369</v>
      </c>
      <c r="B4121" s="5" t="s">
        <v>17369</v>
      </c>
      <c r="C4121" s="5" t="s">
        <v>17370</v>
      </c>
      <c r="D4121" s="5" t="s">
        <v>17371</v>
      </c>
    </row>
    <row r="4122" spans="1:4" x14ac:dyDescent="0.3">
      <c r="A4122" s="5" t="s">
        <v>36100</v>
      </c>
      <c r="B4122" s="5" t="s">
        <v>36100</v>
      </c>
      <c r="C4122" s="5" t="s">
        <v>36101</v>
      </c>
      <c r="D4122" s="5" t="s">
        <v>36102</v>
      </c>
    </row>
    <row r="4123" spans="1:4" x14ac:dyDescent="0.3">
      <c r="A4123" s="5" t="s">
        <v>8480</v>
      </c>
      <c r="B4123" s="5" t="s">
        <v>8480</v>
      </c>
      <c r="C4123" s="5" t="s">
        <v>8481</v>
      </c>
      <c r="D4123" s="5" t="s">
        <v>8482</v>
      </c>
    </row>
    <row r="4124" spans="1:4" x14ac:dyDescent="0.3">
      <c r="A4124" s="5" t="s">
        <v>17372</v>
      </c>
      <c r="B4124" s="5" t="s">
        <v>17372</v>
      </c>
      <c r="C4124" s="5" t="s">
        <v>17373</v>
      </c>
      <c r="D4124" s="5" t="s">
        <v>17374</v>
      </c>
    </row>
    <row r="4125" spans="1:4" x14ac:dyDescent="0.3">
      <c r="A4125" s="5" t="s">
        <v>3974</v>
      </c>
      <c r="B4125" s="5" t="s">
        <v>3974</v>
      </c>
      <c r="C4125" s="5" t="s">
        <v>3975</v>
      </c>
      <c r="D4125" s="5" t="s">
        <v>3976</v>
      </c>
    </row>
    <row r="4126" spans="1:4" x14ac:dyDescent="0.3">
      <c r="A4126" s="5" t="s">
        <v>36103</v>
      </c>
      <c r="B4126" s="5" t="s">
        <v>36103</v>
      </c>
      <c r="C4126" s="5" t="s">
        <v>36104</v>
      </c>
      <c r="D4126" s="5" t="s">
        <v>36105</v>
      </c>
    </row>
    <row r="4127" spans="1:4" x14ac:dyDescent="0.3">
      <c r="A4127" s="5" t="s">
        <v>3977</v>
      </c>
      <c r="B4127" s="5" t="s">
        <v>3977</v>
      </c>
      <c r="C4127" s="5" t="s">
        <v>3978</v>
      </c>
      <c r="D4127" s="5" t="s">
        <v>3979</v>
      </c>
    </row>
    <row r="4128" spans="1:4" x14ac:dyDescent="0.3">
      <c r="A4128" s="5" t="s">
        <v>8483</v>
      </c>
      <c r="B4128" s="5" t="s">
        <v>8483</v>
      </c>
      <c r="C4128" s="5" t="s">
        <v>8484</v>
      </c>
      <c r="D4128" s="5" t="s">
        <v>8485</v>
      </c>
    </row>
    <row r="4129" spans="1:4" x14ac:dyDescent="0.3">
      <c r="A4129" s="5" t="s">
        <v>17375</v>
      </c>
      <c r="B4129" s="5" t="s">
        <v>17375</v>
      </c>
      <c r="C4129" s="5" t="s">
        <v>17376</v>
      </c>
      <c r="D4129" s="5" t="s">
        <v>17377</v>
      </c>
    </row>
    <row r="4130" spans="1:4" x14ac:dyDescent="0.3">
      <c r="A4130" s="5" t="s">
        <v>17378</v>
      </c>
      <c r="B4130" s="5" t="s">
        <v>17378</v>
      </c>
      <c r="C4130" s="5" t="s">
        <v>17379</v>
      </c>
      <c r="D4130" s="5" t="s">
        <v>17380</v>
      </c>
    </row>
    <row r="4131" spans="1:4" x14ac:dyDescent="0.3">
      <c r="A4131" s="5" t="s">
        <v>17381</v>
      </c>
      <c r="B4131" s="5" t="s">
        <v>17381</v>
      </c>
      <c r="C4131" s="5" t="s">
        <v>17382</v>
      </c>
      <c r="D4131" s="5" t="s">
        <v>17383</v>
      </c>
    </row>
    <row r="4132" spans="1:4" x14ac:dyDescent="0.3">
      <c r="A4132" s="5" t="s">
        <v>17384</v>
      </c>
      <c r="B4132" s="5" t="s">
        <v>17381</v>
      </c>
      <c r="C4132" s="5" t="s">
        <v>17384</v>
      </c>
      <c r="D4132" s="5" t="s">
        <v>17385</v>
      </c>
    </row>
    <row r="4133" spans="1:4" x14ac:dyDescent="0.3">
      <c r="A4133" s="5" t="s">
        <v>3980</v>
      </c>
      <c r="B4133" s="5" t="s">
        <v>3980</v>
      </c>
      <c r="C4133" s="5" t="s">
        <v>3981</v>
      </c>
      <c r="D4133" s="5" t="s">
        <v>3982</v>
      </c>
    </row>
    <row r="4134" spans="1:4" x14ac:dyDescent="0.3">
      <c r="A4134" s="5" t="s">
        <v>36106</v>
      </c>
      <c r="B4134" s="5" t="s">
        <v>36106</v>
      </c>
      <c r="C4134" s="5" t="s">
        <v>36107</v>
      </c>
      <c r="D4134" s="5" t="s">
        <v>36108</v>
      </c>
    </row>
    <row r="4135" spans="1:4" x14ac:dyDescent="0.3">
      <c r="A4135" s="5" t="s">
        <v>36109</v>
      </c>
      <c r="B4135" s="5" t="s">
        <v>36109</v>
      </c>
      <c r="C4135" s="5" t="s">
        <v>475</v>
      </c>
      <c r="D4135" s="5" t="s">
        <v>36110</v>
      </c>
    </row>
    <row r="4136" spans="1:4" x14ac:dyDescent="0.3">
      <c r="A4136" s="5" t="s">
        <v>36111</v>
      </c>
      <c r="B4136" s="5" t="s">
        <v>36111</v>
      </c>
      <c r="C4136" s="5" t="s">
        <v>36112</v>
      </c>
      <c r="D4136" s="5" t="s">
        <v>36113</v>
      </c>
    </row>
    <row r="4137" spans="1:4" x14ac:dyDescent="0.3">
      <c r="A4137" s="5" t="s">
        <v>3983</v>
      </c>
      <c r="B4137" s="5" t="s">
        <v>3983</v>
      </c>
      <c r="C4137" s="5" t="s">
        <v>3984</v>
      </c>
      <c r="D4137" s="5" t="s">
        <v>3985</v>
      </c>
    </row>
    <row r="4138" spans="1:4" x14ac:dyDescent="0.3">
      <c r="A4138" s="5" t="s">
        <v>17386</v>
      </c>
      <c r="B4138" s="5" t="s">
        <v>17386</v>
      </c>
      <c r="C4138" s="5" t="s">
        <v>17387</v>
      </c>
      <c r="D4138" s="5" t="s">
        <v>17388</v>
      </c>
    </row>
    <row r="4139" spans="1:4" x14ac:dyDescent="0.3">
      <c r="A4139" s="5" t="s">
        <v>17389</v>
      </c>
      <c r="B4139" s="5" t="s">
        <v>17389</v>
      </c>
      <c r="C4139" s="5" t="s">
        <v>17390</v>
      </c>
      <c r="D4139" s="5" t="s">
        <v>17391</v>
      </c>
    </row>
    <row r="4140" spans="1:4" x14ac:dyDescent="0.3">
      <c r="A4140" s="5" t="s">
        <v>17392</v>
      </c>
      <c r="B4140" s="5" t="s">
        <v>17392</v>
      </c>
      <c r="C4140" s="5" t="s">
        <v>17393</v>
      </c>
      <c r="D4140" s="5" t="s">
        <v>17394</v>
      </c>
    </row>
    <row r="4141" spans="1:4" x14ac:dyDescent="0.3">
      <c r="A4141" s="5" t="s">
        <v>17395</v>
      </c>
      <c r="B4141" s="5" t="s">
        <v>17395</v>
      </c>
      <c r="C4141" s="5" t="s">
        <v>17396</v>
      </c>
      <c r="D4141" s="5" t="s">
        <v>17397</v>
      </c>
    </row>
    <row r="4142" spans="1:4" x14ac:dyDescent="0.3">
      <c r="A4142" s="5" t="s">
        <v>8486</v>
      </c>
      <c r="B4142" s="5" t="s">
        <v>8486</v>
      </c>
      <c r="C4142" s="5" t="s">
        <v>8487</v>
      </c>
      <c r="D4142" s="5" t="s">
        <v>8488</v>
      </c>
    </row>
    <row r="4143" spans="1:4" x14ac:dyDescent="0.3">
      <c r="A4143" s="5" t="s">
        <v>36114</v>
      </c>
      <c r="B4143" s="5" t="s">
        <v>36114</v>
      </c>
      <c r="C4143" s="5" t="s">
        <v>36115</v>
      </c>
      <c r="D4143" s="5" t="s">
        <v>36116</v>
      </c>
    </row>
    <row r="4144" spans="1:4" x14ac:dyDescent="0.3">
      <c r="A4144" s="5" t="s">
        <v>1919</v>
      </c>
      <c r="B4144" s="5" t="s">
        <v>1919</v>
      </c>
      <c r="C4144" s="5" t="s">
        <v>1920</v>
      </c>
      <c r="D4144" s="5" t="s">
        <v>1921</v>
      </c>
    </row>
    <row r="4145" spans="1:4" x14ac:dyDescent="0.3">
      <c r="A4145" s="5" t="s">
        <v>3986</v>
      </c>
      <c r="B4145" s="5" t="s">
        <v>3986</v>
      </c>
      <c r="C4145" s="5" t="s">
        <v>3987</v>
      </c>
      <c r="D4145" s="5" t="s">
        <v>3988</v>
      </c>
    </row>
    <row r="4146" spans="1:4" x14ac:dyDescent="0.3">
      <c r="A4146" s="5" t="s">
        <v>17398</v>
      </c>
      <c r="B4146" s="5" t="s">
        <v>17398</v>
      </c>
      <c r="C4146" s="5" t="s">
        <v>17399</v>
      </c>
      <c r="D4146" s="5" t="s">
        <v>17400</v>
      </c>
    </row>
    <row r="4147" spans="1:4" x14ac:dyDescent="0.3">
      <c r="A4147" s="5" t="s">
        <v>17401</v>
      </c>
      <c r="B4147" s="5" t="s">
        <v>17401</v>
      </c>
      <c r="C4147" s="5" t="s">
        <v>17402</v>
      </c>
      <c r="D4147" s="5" t="s">
        <v>17403</v>
      </c>
    </row>
    <row r="4148" spans="1:4" x14ac:dyDescent="0.3">
      <c r="A4148" s="5" t="s">
        <v>3989</v>
      </c>
      <c r="B4148" s="5" t="s">
        <v>3989</v>
      </c>
      <c r="C4148" s="5" t="s">
        <v>3990</v>
      </c>
      <c r="D4148" s="5" t="s">
        <v>3991</v>
      </c>
    </row>
    <row r="4149" spans="1:4" x14ac:dyDescent="0.3">
      <c r="A4149" s="5" t="s">
        <v>8489</v>
      </c>
      <c r="B4149" s="5" t="s">
        <v>8489</v>
      </c>
      <c r="C4149" s="5" t="s">
        <v>8490</v>
      </c>
      <c r="D4149" s="5" t="s">
        <v>8491</v>
      </c>
    </row>
    <row r="4150" spans="1:4" x14ac:dyDescent="0.3">
      <c r="A4150" s="5" t="s">
        <v>17404</v>
      </c>
      <c r="B4150" s="5" t="s">
        <v>17404</v>
      </c>
      <c r="C4150" s="5" t="s">
        <v>17405</v>
      </c>
      <c r="D4150" s="5" t="s">
        <v>17406</v>
      </c>
    </row>
    <row r="4151" spans="1:4" x14ac:dyDescent="0.3">
      <c r="A4151" s="5" t="s">
        <v>8492</v>
      </c>
      <c r="B4151" s="5" t="s">
        <v>8492</v>
      </c>
      <c r="C4151" s="5" t="s">
        <v>8493</v>
      </c>
      <c r="D4151" s="5" t="s">
        <v>8494</v>
      </c>
    </row>
    <row r="4152" spans="1:4" x14ac:dyDescent="0.3">
      <c r="A4152" s="5" t="s">
        <v>17407</v>
      </c>
      <c r="B4152" s="5" t="s">
        <v>17407</v>
      </c>
      <c r="C4152" s="5" t="s">
        <v>17408</v>
      </c>
      <c r="D4152" s="5" t="s">
        <v>17409</v>
      </c>
    </row>
    <row r="4153" spans="1:4" x14ac:dyDescent="0.3">
      <c r="A4153" s="5" t="s">
        <v>8495</v>
      </c>
      <c r="B4153" s="5" t="s">
        <v>8495</v>
      </c>
      <c r="C4153" s="5" t="s">
        <v>8496</v>
      </c>
      <c r="D4153" s="5" t="s">
        <v>8497</v>
      </c>
    </row>
    <row r="4154" spans="1:4" x14ac:dyDescent="0.3">
      <c r="A4154" s="5" t="s">
        <v>17410</v>
      </c>
      <c r="B4154" s="5" t="s">
        <v>17410</v>
      </c>
      <c r="C4154" s="5" t="s">
        <v>17411</v>
      </c>
      <c r="D4154" s="5" t="s">
        <v>17412</v>
      </c>
    </row>
    <row r="4155" spans="1:4" x14ac:dyDescent="0.3">
      <c r="A4155" s="5" t="s">
        <v>17413</v>
      </c>
      <c r="B4155" s="5" t="s">
        <v>17413</v>
      </c>
      <c r="C4155" s="5" t="s">
        <v>17414</v>
      </c>
      <c r="D4155" s="5" t="s">
        <v>17415</v>
      </c>
    </row>
    <row r="4156" spans="1:4" x14ac:dyDescent="0.3">
      <c r="A4156" s="5" t="s">
        <v>17416</v>
      </c>
      <c r="B4156" s="5" t="s">
        <v>17416</v>
      </c>
      <c r="C4156" s="5" t="s">
        <v>17416</v>
      </c>
      <c r="D4156" s="5" t="s">
        <v>17417</v>
      </c>
    </row>
    <row r="4157" spans="1:4" x14ac:dyDescent="0.3">
      <c r="A4157" s="5" t="s">
        <v>36117</v>
      </c>
      <c r="B4157" s="5" t="s">
        <v>36117</v>
      </c>
      <c r="C4157" s="5" t="s">
        <v>36118</v>
      </c>
      <c r="D4157" s="5" t="s">
        <v>36119</v>
      </c>
    </row>
    <row r="4158" spans="1:4" x14ac:dyDescent="0.3">
      <c r="A4158" s="5" t="s">
        <v>17418</v>
      </c>
      <c r="B4158" s="5" t="s">
        <v>17418</v>
      </c>
      <c r="C4158" s="5" t="s">
        <v>17419</v>
      </c>
      <c r="D4158" s="5" t="s">
        <v>17420</v>
      </c>
    </row>
    <row r="4159" spans="1:4" x14ac:dyDescent="0.3">
      <c r="A4159" s="5" t="s">
        <v>17421</v>
      </c>
      <c r="B4159" s="5" t="s">
        <v>17421</v>
      </c>
      <c r="C4159" s="5" t="s">
        <v>17422</v>
      </c>
      <c r="D4159" s="5" t="s">
        <v>17423</v>
      </c>
    </row>
    <row r="4160" spans="1:4" x14ac:dyDescent="0.3">
      <c r="A4160" s="5" t="s">
        <v>36120</v>
      </c>
      <c r="B4160" s="5" t="s">
        <v>36120</v>
      </c>
      <c r="C4160" s="5" t="s">
        <v>36121</v>
      </c>
      <c r="D4160" s="5" t="s">
        <v>36122</v>
      </c>
    </row>
    <row r="4161" spans="1:4" x14ac:dyDescent="0.3">
      <c r="A4161" s="5" t="s">
        <v>1922</v>
      </c>
      <c r="B4161" s="5" t="s">
        <v>1922</v>
      </c>
      <c r="C4161" s="5" t="s">
        <v>1923</v>
      </c>
      <c r="D4161" s="5" t="s">
        <v>1924</v>
      </c>
    </row>
    <row r="4162" spans="1:4" x14ac:dyDescent="0.3">
      <c r="A4162" s="5" t="s">
        <v>3992</v>
      </c>
      <c r="B4162" s="5" t="s">
        <v>3992</v>
      </c>
      <c r="C4162" s="5" t="s">
        <v>3993</v>
      </c>
      <c r="D4162" s="5" t="s">
        <v>3994</v>
      </c>
    </row>
    <row r="4163" spans="1:4" x14ac:dyDescent="0.3">
      <c r="A4163" s="5" t="s">
        <v>36123</v>
      </c>
      <c r="B4163" s="5" t="s">
        <v>36123</v>
      </c>
      <c r="C4163" s="5" t="s">
        <v>36124</v>
      </c>
      <c r="D4163" s="5" t="s">
        <v>36125</v>
      </c>
    </row>
    <row r="4164" spans="1:4" x14ac:dyDescent="0.3">
      <c r="A4164" s="5" t="s">
        <v>36126</v>
      </c>
      <c r="B4164" s="5" t="s">
        <v>36126</v>
      </c>
      <c r="C4164" s="5" t="s">
        <v>36127</v>
      </c>
      <c r="D4164" s="5" t="s">
        <v>36128</v>
      </c>
    </row>
    <row r="4165" spans="1:4" x14ac:dyDescent="0.3">
      <c r="A4165" s="5" t="s">
        <v>1925</v>
      </c>
      <c r="B4165" s="5" t="s">
        <v>1925</v>
      </c>
      <c r="C4165" s="5" t="s">
        <v>1926</v>
      </c>
      <c r="D4165" s="5" t="s">
        <v>1927</v>
      </c>
    </row>
    <row r="4166" spans="1:4" x14ac:dyDescent="0.3">
      <c r="A4166" s="5" t="s">
        <v>8498</v>
      </c>
      <c r="B4166" s="5" t="s">
        <v>8498</v>
      </c>
      <c r="C4166" s="5" t="s">
        <v>8499</v>
      </c>
      <c r="D4166" s="5" t="s">
        <v>8500</v>
      </c>
    </row>
    <row r="4167" spans="1:4" x14ac:dyDescent="0.3">
      <c r="A4167" s="5" t="s">
        <v>10356</v>
      </c>
      <c r="B4167" s="5" t="s">
        <v>10356</v>
      </c>
      <c r="C4167" s="5" t="s">
        <v>10357</v>
      </c>
      <c r="D4167" s="5" t="s">
        <v>10358</v>
      </c>
    </row>
    <row r="4168" spans="1:4" x14ac:dyDescent="0.3">
      <c r="A4168" s="5" t="s">
        <v>8501</v>
      </c>
      <c r="B4168" s="5" t="s">
        <v>8501</v>
      </c>
      <c r="C4168" s="5" t="s">
        <v>8502</v>
      </c>
      <c r="D4168" s="5" t="s">
        <v>8503</v>
      </c>
    </row>
    <row r="4169" spans="1:4" x14ac:dyDescent="0.3">
      <c r="A4169" s="5" t="s">
        <v>36129</v>
      </c>
      <c r="B4169" s="5" t="s">
        <v>36129</v>
      </c>
      <c r="C4169" s="5" t="s">
        <v>36130</v>
      </c>
      <c r="D4169" s="5" t="s">
        <v>36131</v>
      </c>
    </row>
    <row r="4170" spans="1:4" x14ac:dyDescent="0.3">
      <c r="A4170" s="5" t="s">
        <v>17424</v>
      </c>
      <c r="B4170" s="5" t="s">
        <v>17424</v>
      </c>
      <c r="C4170" s="5" t="s">
        <v>17425</v>
      </c>
      <c r="D4170" s="5" t="s">
        <v>17426</v>
      </c>
    </row>
    <row r="4171" spans="1:4" x14ac:dyDescent="0.3">
      <c r="A4171" s="5" t="s">
        <v>3995</v>
      </c>
      <c r="B4171" s="5" t="s">
        <v>3995</v>
      </c>
      <c r="C4171" s="5" t="s">
        <v>3996</v>
      </c>
      <c r="D4171" s="5" t="s">
        <v>3997</v>
      </c>
    </row>
    <row r="4172" spans="1:4" x14ac:dyDescent="0.3">
      <c r="A4172" s="5" t="s">
        <v>36132</v>
      </c>
      <c r="B4172" s="5" t="s">
        <v>36132</v>
      </c>
      <c r="C4172" s="5" t="s">
        <v>36133</v>
      </c>
      <c r="D4172" s="5" t="s">
        <v>36134</v>
      </c>
    </row>
    <row r="4173" spans="1:4" x14ac:dyDescent="0.3">
      <c r="A4173" s="5" t="s">
        <v>3998</v>
      </c>
      <c r="B4173" s="5" t="s">
        <v>3998</v>
      </c>
      <c r="C4173" s="5" t="s">
        <v>3999</v>
      </c>
      <c r="D4173" s="5" t="s">
        <v>4000</v>
      </c>
    </row>
    <row r="4174" spans="1:4" x14ac:dyDescent="0.3">
      <c r="A4174" s="5" t="s">
        <v>4001</v>
      </c>
      <c r="B4174" s="5" t="s">
        <v>4001</v>
      </c>
      <c r="C4174" s="5" t="s">
        <v>4002</v>
      </c>
      <c r="D4174" s="5" t="s">
        <v>4003</v>
      </c>
    </row>
    <row r="4175" spans="1:4" x14ac:dyDescent="0.3">
      <c r="A4175" s="5" t="s">
        <v>17427</v>
      </c>
      <c r="B4175" s="5" t="s">
        <v>17427</v>
      </c>
      <c r="C4175" s="5" t="s">
        <v>17428</v>
      </c>
      <c r="D4175" s="5" t="s">
        <v>17429</v>
      </c>
    </row>
    <row r="4176" spans="1:4" x14ac:dyDescent="0.3">
      <c r="A4176" s="5" t="s">
        <v>17430</v>
      </c>
      <c r="B4176" s="5" t="s">
        <v>17430</v>
      </c>
      <c r="C4176" s="5" t="s">
        <v>17430</v>
      </c>
      <c r="D4176" s="5" t="s">
        <v>17431</v>
      </c>
    </row>
    <row r="4177" spans="1:4" x14ac:dyDescent="0.3">
      <c r="A4177" s="5" t="s">
        <v>4004</v>
      </c>
      <c r="B4177" s="5" t="s">
        <v>4004</v>
      </c>
      <c r="C4177" s="5" t="s">
        <v>4005</v>
      </c>
      <c r="D4177" s="5" t="s">
        <v>4006</v>
      </c>
    </row>
    <row r="4178" spans="1:4" x14ac:dyDescent="0.3">
      <c r="A4178" s="5" t="s">
        <v>17432</v>
      </c>
      <c r="B4178" s="5" t="s">
        <v>17432</v>
      </c>
      <c r="C4178" s="5" t="s">
        <v>17433</v>
      </c>
      <c r="D4178" s="5" t="s">
        <v>17434</v>
      </c>
    </row>
    <row r="4179" spans="1:4" x14ac:dyDescent="0.3">
      <c r="A4179" s="5" t="s">
        <v>36135</v>
      </c>
      <c r="B4179" s="5" t="s">
        <v>36135</v>
      </c>
      <c r="C4179" s="5" t="s">
        <v>36135</v>
      </c>
      <c r="D4179" s="5" t="s">
        <v>36136</v>
      </c>
    </row>
    <row r="4180" spans="1:4" x14ac:dyDescent="0.3">
      <c r="A4180" s="5" t="s">
        <v>1049</v>
      </c>
      <c r="B4180" s="5" t="s">
        <v>1049</v>
      </c>
      <c r="C4180" s="5" t="s">
        <v>1050</v>
      </c>
      <c r="D4180" s="5" t="s">
        <v>1051</v>
      </c>
    </row>
    <row r="4181" spans="1:4" x14ac:dyDescent="0.3">
      <c r="A4181" s="5" t="s">
        <v>36137</v>
      </c>
      <c r="B4181" s="5" t="s">
        <v>36137</v>
      </c>
      <c r="C4181" s="5" t="s">
        <v>36138</v>
      </c>
      <c r="D4181" s="5" t="s">
        <v>36139</v>
      </c>
    </row>
    <row r="4182" spans="1:4" x14ac:dyDescent="0.3">
      <c r="A4182" s="5" t="s">
        <v>17435</v>
      </c>
      <c r="B4182" s="5" t="s">
        <v>17435</v>
      </c>
      <c r="C4182" s="5" t="s">
        <v>17436</v>
      </c>
      <c r="D4182" s="5" t="s">
        <v>17437</v>
      </c>
    </row>
    <row r="4183" spans="1:4" x14ac:dyDescent="0.3">
      <c r="A4183" s="5" t="s">
        <v>1052</v>
      </c>
      <c r="B4183" s="5" t="s">
        <v>1052</v>
      </c>
      <c r="C4183" s="5" t="s">
        <v>1053</v>
      </c>
      <c r="D4183" s="5" t="s">
        <v>1054</v>
      </c>
    </row>
    <row r="4184" spans="1:4" x14ac:dyDescent="0.3">
      <c r="A4184" s="5" t="s">
        <v>36140</v>
      </c>
      <c r="B4184" s="5" t="s">
        <v>36140</v>
      </c>
      <c r="C4184" s="5" t="s">
        <v>36141</v>
      </c>
      <c r="D4184" s="5" t="s">
        <v>36142</v>
      </c>
    </row>
    <row r="4185" spans="1:4" x14ac:dyDescent="0.3">
      <c r="A4185" s="5" t="s">
        <v>36143</v>
      </c>
      <c r="B4185" s="5" t="s">
        <v>36143</v>
      </c>
      <c r="C4185" s="5" t="s">
        <v>36144</v>
      </c>
      <c r="D4185" s="5" t="s">
        <v>36145</v>
      </c>
    </row>
    <row r="4186" spans="1:4" x14ac:dyDescent="0.3">
      <c r="A4186" s="5" t="s">
        <v>17438</v>
      </c>
      <c r="B4186" s="5" t="s">
        <v>17438</v>
      </c>
      <c r="C4186" s="5" t="s">
        <v>17439</v>
      </c>
      <c r="D4186" s="5" t="s">
        <v>17440</v>
      </c>
    </row>
    <row r="4187" spans="1:4" x14ac:dyDescent="0.3">
      <c r="A4187" s="5" t="s">
        <v>17441</v>
      </c>
      <c r="B4187" s="5" t="s">
        <v>17441</v>
      </c>
      <c r="C4187" s="5" t="s">
        <v>17442</v>
      </c>
      <c r="D4187" s="5" t="s">
        <v>17443</v>
      </c>
    </row>
    <row r="4188" spans="1:4" x14ac:dyDescent="0.3">
      <c r="A4188" s="5" t="s">
        <v>17444</v>
      </c>
      <c r="B4188" s="5" t="s">
        <v>17444</v>
      </c>
      <c r="C4188" s="5" t="s">
        <v>17445</v>
      </c>
      <c r="D4188" s="5" t="s">
        <v>17446</v>
      </c>
    </row>
    <row r="4189" spans="1:4" x14ac:dyDescent="0.3">
      <c r="A4189" s="5" t="s">
        <v>8504</v>
      </c>
      <c r="B4189" s="5" t="s">
        <v>8504</v>
      </c>
      <c r="C4189" s="5" t="s">
        <v>8505</v>
      </c>
      <c r="D4189" s="5" t="s">
        <v>8506</v>
      </c>
    </row>
    <row r="4190" spans="1:4" x14ac:dyDescent="0.3">
      <c r="A4190" s="5" t="s">
        <v>10359</v>
      </c>
      <c r="B4190" s="5" t="s">
        <v>10359</v>
      </c>
      <c r="C4190" s="5" t="s">
        <v>10360</v>
      </c>
      <c r="D4190" s="5" t="s">
        <v>10361</v>
      </c>
    </row>
    <row r="4191" spans="1:4" x14ac:dyDescent="0.3">
      <c r="A4191" s="5" t="s">
        <v>36146</v>
      </c>
      <c r="B4191" s="5" t="s">
        <v>36146</v>
      </c>
      <c r="C4191" s="5" t="s">
        <v>36147</v>
      </c>
      <c r="D4191" s="5" t="s">
        <v>36148</v>
      </c>
    </row>
    <row r="4192" spans="1:4" x14ac:dyDescent="0.3">
      <c r="A4192" s="5" t="s">
        <v>17447</v>
      </c>
      <c r="B4192" s="5" t="s">
        <v>17447</v>
      </c>
      <c r="C4192" s="5" t="s">
        <v>17448</v>
      </c>
      <c r="D4192" s="5" t="s">
        <v>17449</v>
      </c>
    </row>
    <row r="4193" spans="1:4" x14ac:dyDescent="0.3">
      <c r="A4193" s="5" t="s">
        <v>17450</v>
      </c>
      <c r="B4193" s="5" t="s">
        <v>17450</v>
      </c>
      <c r="C4193" s="5" t="s">
        <v>17451</v>
      </c>
      <c r="D4193" s="5" t="s">
        <v>17452</v>
      </c>
    </row>
    <row r="4194" spans="1:4" x14ac:dyDescent="0.3">
      <c r="A4194" s="5" t="s">
        <v>36149</v>
      </c>
      <c r="B4194" s="5" t="s">
        <v>36149</v>
      </c>
      <c r="C4194" s="5" t="s">
        <v>36150</v>
      </c>
      <c r="D4194" s="5" t="s">
        <v>36151</v>
      </c>
    </row>
    <row r="4195" spans="1:4" x14ac:dyDescent="0.3">
      <c r="A4195" s="5" t="s">
        <v>150</v>
      </c>
      <c r="B4195" s="5" t="s">
        <v>150</v>
      </c>
      <c r="C4195" s="5" t="s">
        <v>151</v>
      </c>
      <c r="D4195" s="5" t="s">
        <v>152</v>
      </c>
    </row>
    <row r="4196" spans="1:4" x14ac:dyDescent="0.3">
      <c r="A4196" s="5" t="s">
        <v>1928</v>
      </c>
      <c r="B4196" s="5" t="s">
        <v>1928</v>
      </c>
      <c r="C4196" s="5" t="s">
        <v>1929</v>
      </c>
      <c r="D4196" s="5" t="s">
        <v>1930</v>
      </c>
    </row>
    <row r="4197" spans="1:4" x14ac:dyDescent="0.3">
      <c r="A4197" s="5" t="s">
        <v>17453</v>
      </c>
      <c r="B4197" s="5" t="s">
        <v>17453</v>
      </c>
      <c r="C4197" s="5" t="s">
        <v>17454</v>
      </c>
      <c r="D4197" s="5" t="s">
        <v>17455</v>
      </c>
    </row>
    <row r="4198" spans="1:4" x14ac:dyDescent="0.3">
      <c r="A4198" s="5" t="s">
        <v>10362</v>
      </c>
      <c r="B4198" s="5" t="s">
        <v>10362</v>
      </c>
      <c r="C4198" s="5" t="s">
        <v>10363</v>
      </c>
      <c r="D4198" s="5" t="s">
        <v>10364</v>
      </c>
    </row>
    <row r="4199" spans="1:4" x14ac:dyDescent="0.3">
      <c r="A4199" s="5" t="s">
        <v>17456</v>
      </c>
      <c r="B4199" s="5" t="s">
        <v>17456</v>
      </c>
      <c r="C4199" s="5" t="s">
        <v>17457</v>
      </c>
      <c r="D4199" s="5" t="s">
        <v>17458</v>
      </c>
    </row>
    <row r="4200" spans="1:4" x14ac:dyDescent="0.3">
      <c r="A4200" s="5" t="s">
        <v>36152</v>
      </c>
      <c r="B4200" s="5" t="s">
        <v>36152</v>
      </c>
      <c r="C4200" s="5" t="s">
        <v>36153</v>
      </c>
      <c r="D4200" s="5" t="s">
        <v>36154</v>
      </c>
    </row>
    <row r="4201" spans="1:4" x14ac:dyDescent="0.3">
      <c r="A4201" s="5" t="s">
        <v>4007</v>
      </c>
      <c r="B4201" s="5" t="s">
        <v>4007</v>
      </c>
      <c r="C4201" s="5" t="s">
        <v>4008</v>
      </c>
      <c r="D4201" s="5" t="s">
        <v>4009</v>
      </c>
    </row>
    <row r="4202" spans="1:4" x14ac:dyDescent="0.3">
      <c r="A4202" s="5" t="s">
        <v>4010</v>
      </c>
      <c r="B4202" s="5" t="s">
        <v>4010</v>
      </c>
      <c r="C4202" s="5" t="s">
        <v>4011</v>
      </c>
      <c r="D4202" s="5" t="s">
        <v>4012</v>
      </c>
    </row>
    <row r="4203" spans="1:4" x14ac:dyDescent="0.3">
      <c r="A4203" s="5" t="s">
        <v>8507</v>
      </c>
      <c r="B4203" s="5" t="s">
        <v>8507</v>
      </c>
      <c r="C4203" s="5" t="s">
        <v>8508</v>
      </c>
      <c r="D4203" s="5" t="s">
        <v>8509</v>
      </c>
    </row>
    <row r="4204" spans="1:4" x14ac:dyDescent="0.3">
      <c r="A4204" s="5" t="s">
        <v>17459</v>
      </c>
      <c r="B4204" s="5" t="s">
        <v>17459</v>
      </c>
      <c r="C4204" s="5" t="s">
        <v>17460</v>
      </c>
      <c r="D4204" s="5" t="s">
        <v>17461</v>
      </c>
    </row>
    <row r="4205" spans="1:4" x14ac:dyDescent="0.3">
      <c r="A4205" s="5" t="s">
        <v>8510</v>
      </c>
      <c r="B4205" s="5" t="s">
        <v>8510</v>
      </c>
      <c r="C4205" s="5" t="s">
        <v>8511</v>
      </c>
      <c r="D4205" s="5" t="s">
        <v>8032</v>
      </c>
    </row>
    <row r="4206" spans="1:4" x14ac:dyDescent="0.3">
      <c r="A4206" s="5" t="s">
        <v>4013</v>
      </c>
      <c r="B4206" s="5" t="s">
        <v>4013</v>
      </c>
      <c r="C4206" s="5" t="s">
        <v>4014</v>
      </c>
      <c r="D4206" s="5" t="s">
        <v>4015</v>
      </c>
    </row>
    <row r="4207" spans="1:4" x14ac:dyDescent="0.3">
      <c r="A4207" s="5" t="s">
        <v>10365</v>
      </c>
      <c r="B4207" s="5" t="s">
        <v>10365</v>
      </c>
      <c r="C4207" s="5" t="s">
        <v>10366</v>
      </c>
      <c r="D4207" s="5" t="s">
        <v>10367</v>
      </c>
    </row>
    <row r="4208" spans="1:4" x14ac:dyDescent="0.3">
      <c r="A4208" s="5" t="s">
        <v>1931</v>
      </c>
      <c r="B4208" s="5" t="s">
        <v>1931</v>
      </c>
      <c r="C4208" s="5" t="s">
        <v>1932</v>
      </c>
      <c r="D4208" s="5" t="s">
        <v>1933</v>
      </c>
    </row>
    <row r="4209" spans="1:4" x14ac:dyDescent="0.3">
      <c r="A4209" s="5" t="s">
        <v>17462</v>
      </c>
      <c r="B4209" s="5" t="s">
        <v>17462</v>
      </c>
      <c r="C4209" s="5" t="s">
        <v>17463</v>
      </c>
      <c r="D4209" s="5" t="s">
        <v>17464</v>
      </c>
    </row>
    <row r="4210" spans="1:4" x14ac:dyDescent="0.3">
      <c r="A4210" s="5" t="s">
        <v>36155</v>
      </c>
      <c r="B4210" s="5" t="s">
        <v>36155</v>
      </c>
      <c r="C4210" s="5" t="s">
        <v>36156</v>
      </c>
      <c r="D4210" s="5" t="s">
        <v>36157</v>
      </c>
    </row>
    <row r="4211" spans="1:4" x14ac:dyDescent="0.3">
      <c r="A4211" s="5" t="s">
        <v>36158</v>
      </c>
      <c r="B4211" s="5" t="s">
        <v>36158</v>
      </c>
      <c r="C4211" s="5" t="s">
        <v>36159</v>
      </c>
      <c r="D4211" s="5" t="s">
        <v>36160</v>
      </c>
    </row>
    <row r="4212" spans="1:4" x14ac:dyDescent="0.3">
      <c r="A4212" s="5" t="s">
        <v>36161</v>
      </c>
      <c r="B4212" s="5" t="s">
        <v>36161</v>
      </c>
      <c r="C4212" s="5" t="s">
        <v>36161</v>
      </c>
      <c r="D4212" s="5" t="s">
        <v>36162</v>
      </c>
    </row>
    <row r="4213" spans="1:4" x14ac:dyDescent="0.3">
      <c r="A4213" s="5" t="s">
        <v>17465</v>
      </c>
      <c r="B4213" s="5" t="s">
        <v>17465</v>
      </c>
      <c r="C4213" s="5" t="s">
        <v>17466</v>
      </c>
      <c r="D4213" s="5" t="s">
        <v>17467</v>
      </c>
    </row>
    <row r="4214" spans="1:4" x14ac:dyDescent="0.3">
      <c r="A4214" s="5" t="s">
        <v>8512</v>
      </c>
      <c r="B4214" s="5" t="s">
        <v>8512</v>
      </c>
      <c r="C4214" s="5" t="s">
        <v>8513</v>
      </c>
      <c r="D4214" s="5" t="s">
        <v>8514</v>
      </c>
    </row>
    <row r="4215" spans="1:4" x14ac:dyDescent="0.3">
      <c r="A4215" s="5" t="s">
        <v>8515</v>
      </c>
      <c r="B4215" s="5" t="s">
        <v>8512</v>
      </c>
      <c r="C4215" s="5" t="s">
        <v>8516</v>
      </c>
      <c r="D4215" s="5" t="s">
        <v>8517</v>
      </c>
    </row>
    <row r="4216" spans="1:4" x14ac:dyDescent="0.3">
      <c r="A4216" s="5" t="s">
        <v>838</v>
      </c>
      <c r="B4216" s="5" t="s">
        <v>838</v>
      </c>
      <c r="C4216" s="5" t="s">
        <v>839</v>
      </c>
      <c r="D4216" s="5" t="s">
        <v>840</v>
      </c>
    </row>
    <row r="4217" spans="1:4" x14ac:dyDescent="0.3">
      <c r="A4217" s="5" t="s">
        <v>36163</v>
      </c>
      <c r="B4217" s="5" t="s">
        <v>36163</v>
      </c>
      <c r="C4217" s="5" t="s">
        <v>36164</v>
      </c>
      <c r="D4217" s="5" t="s">
        <v>36165</v>
      </c>
    </row>
    <row r="4218" spans="1:4" x14ac:dyDescent="0.3">
      <c r="A4218" s="5" t="s">
        <v>17468</v>
      </c>
      <c r="B4218" s="5" t="s">
        <v>17468</v>
      </c>
      <c r="C4218" s="5" t="s">
        <v>17469</v>
      </c>
      <c r="D4218" s="5" t="s">
        <v>17470</v>
      </c>
    </row>
    <row r="4219" spans="1:4" x14ac:dyDescent="0.3">
      <c r="A4219" s="5" t="s">
        <v>17471</v>
      </c>
      <c r="B4219" s="5" t="s">
        <v>17471</v>
      </c>
      <c r="C4219" s="5" t="s">
        <v>17471</v>
      </c>
      <c r="D4219" s="5" t="s">
        <v>17472</v>
      </c>
    </row>
    <row r="4220" spans="1:4" x14ac:dyDescent="0.3">
      <c r="A4220" s="5" t="s">
        <v>36166</v>
      </c>
      <c r="B4220" s="5" t="s">
        <v>36166</v>
      </c>
      <c r="C4220" s="5" t="s">
        <v>36167</v>
      </c>
      <c r="D4220" s="5" t="s">
        <v>36168</v>
      </c>
    </row>
    <row r="4221" spans="1:4" x14ac:dyDescent="0.3">
      <c r="A4221" s="5" t="s">
        <v>17473</v>
      </c>
      <c r="B4221" s="5" t="s">
        <v>17473</v>
      </c>
      <c r="C4221" s="5" t="s">
        <v>17473</v>
      </c>
      <c r="D4221" s="5" t="s">
        <v>17474</v>
      </c>
    </row>
    <row r="4222" spans="1:4" x14ac:dyDescent="0.3">
      <c r="A4222" s="5" t="s">
        <v>8518</v>
      </c>
      <c r="B4222" s="5" t="s">
        <v>8518</v>
      </c>
      <c r="C4222" s="5" t="s">
        <v>8519</v>
      </c>
      <c r="D4222" s="5" t="s">
        <v>8520</v>
      </c>
    </row>
    <row r="4223" spans="1:4" x14ac:dyDescent="0.3">
      <c r="A4223" s="5" t="s">
        <v>17475</v>
      </c>
      <c r="B4223" s="5" t="s">
        <v>17475</v>
      </c>
      <c r="C4223" s="5" t="s">
        <v>17475</v>
      </c>
      <c r="D4223" s="5" t="s">
        <v>17476</v>
      </c>
    </row>
    <row r="4224" spans="1:4" x14ac:dyDescent="0.3">
      <c r="A4224" s="5" t="s">
        <v>4016</v>
      </c>
      <c r="B4224" s="5" t="s">
        <v>4016</v>
      </c>
      <c r="C4224" s="5" t="s">
        <v>4017</v>
      </c>
      <c r="D4224" s="5" t="s">
        <v>4018</v>
      </c>
    </row>
    <row r="4225" spans="1:4" x14ac:dyDescent="0.3">
      <c r="A4225" s="5" t="s">
        <v>8521</v>
      </c>
      <c r="B4225" s="5" t="s">
        <v>8521</v>
      </c>
      <c r="C4225" s="5" t="s">
        <v>8522</v>
      </c>
      <c r="D4225" s="5" t="s">
        <v>8523</v>
      </c>
    </row>
    <row r="4226" spans="1:4" x14ac:dyDescent="0.3">
      <c r="A4226" s="5" t="s">
        <v>8524</v>
      </c>
      <c r="B4226" s="5" t="s">
        <v>8524</v>
      </c>
      <c r="C4226" s="5" t="s">
        <v>8525</v>
      </c>
      <c r="D4226" s="5" t="s">
        <v>8526</v>
      </c>
    </row>
    <row r="4227" spans="1:4" x14ac:dyDescent="0.3">
      <c r="A4227" s="5" t="s">
        <v>8527</v>
      </c>
      <c r="B4227" s="5" t="s">
        <v>8524</v>
      </c>
      <c r="C4227" s="5" t="s">
        <v>8528</v>
      </c>
      <c r="D4227" s="5" t="s">
        <v>8529</v>
      </c>
    </row>
    <row r="4228" spans="1:4" x14ac:dyDescent="0.3">
      <c r="A4228" s="5" t="s">
        <v>1934</v>
      </c>
      <c r="B4228" s="5" t="s">
        <v>1934</v>
      </c>
      <c r="C4228" s="5" t="s">
        <v>1935</v>
      </c>
      <c r="D4228" s="5" t="s">
        <v>1936</v>
      </c>
    </row>
    <row r="4229" spans="1:4" x14ac:dyDescent="0.3">
      <c r="A4229" s="5" t="s">
        <v>36169</v>
      </c>
      <c r="B4229" s="5" t="s">
        <v>36169</v>
      </c>
      <c r="C4229" s="5" t="s">
        <v>36170</v>
      </c>
      <c r="D4229" s="5" t="s">
        <v>36171</v>
      </c>
    </row>
    <row r="4230" spans="1:4" x14ac:dyDescent="0.3">
      <c r="A4230" s="5" t="s">
        <v>17477</v>
      </c>
      <c r="B4230" s="5" t="s">
        <v>17477</v>
      </c>
      <c r="C4230" s="5" t="s">
        <v>17478</v>
      </c>
      <c r="D4230" s="5" t="s">
        <v>17479</v>
      </c>
    </row>
    <row r="4231" spans="1:4" x14ac:dyDescent="0.3">
      <c r="A4231" s="5" t="s">
        <v>36172</v>
      </c>
      <c r="B4231" s="5" t="s">
        <v>36172</v>
      </c>
      <c r="C4231" s="5" t="s">
        <v>36173</v>
      </c>
      <c r="D4231" s="5" t="s">
        <v>36174</v>
      </c>
    </row>
    <row r="4232" spans="1:4" x14ac:dyDescent="0.3">
      <c r="A4232" s="5" t="s">
        <v>36175</v>
      </c>
      <c r="B4232" s="5" t="s">
        <v>36172</v>
      </c>
      <c r="C4232" s="5" t="s">
        <v>36176</v>
      </c>
      <c r="D4232" s="5" t="s">
        <v>36177</v>
      </c>
    </row>
    <row r="4233" spans="1:4" x14ac:dyDescent="0.3">
      <c r="A4233" s="5" t="s">
        <v>36178</v>
      </c>
      <c r="B4233" s="5" t="s">
        <v>36178</v>
      </c>
      <c r="C4233" s="5" t="s">
        <v>36179</v>
      </c>
      <c r="D4233" s="5" t="s">
        <v>36180</v>
      </c>
    </row>
    <row r="4234" spans="1:4" x14ac:dyDescent="0.3">
      <c r="A4234" s="5" t="s">
        <v>1937</v>
      </c>
      <c r="B4234" s="5" t="s">
        <v>1937</v>
      </c>
      <c r="C4234" s="5" t="s">
        <v>1938</v>
      </c>
      <c r="D4234" s="5" t="s">
        <v>1939</v>
      </c>
    </row>
    <row r="4235" spans="1:4" x14ac:dyDescent="0.3">
      <c r="A4235" s="5" t="s">
        <v>17480</v>
      </c>
      <c r="B4235" s="5" t="s">
        <v>17480</v>
      </c>
      <c r="C4235" s="5" t="s">
        <v>17481</v>
      </c>
      <c r="D4235" s="5" t="s">
        <v>17482</v>
      </c>
    </row>
    <row r="4236" spans="1:4" x14ac:dyDescent="0.3">
      <c r="A4236" s="5" t="s">
        <v>17483</v>
      </c>
      <c r="B4236" s="5" t="s">
        <v>17483</v>
      </c>
      <c r="C4236" s="5" t="s">
        <v>17484</v>
      </c>
      <c r="D4236" s="5" t="s">
        <v>17485</v>
      </c>
    </row>
    <row r="4237" spans="1:4" x14ac:dyDescent="0.3">
      <c r="A4237" s="5" t="s">
        <v>17486</v>
      </c>
      <c r="B4237" s="5" t="s">
        <v>17486</v>
      </c>
      <c r="C4237" s="5" t="s">
        <v>17487</v>
      </c>
      <c r="D4237" s="5" t="s">
        <v>17488</v>
      </c>
    </row>
    <row r="4238" spans="1:4" x14ac:dyDescent="0.3">
      <c r="A4238" s="5" t="s">
        <v>4019</v>
      </c>
      <c r="B4238" s="5" t="s">
        <v>4019</v>
      </c>
      <c r="C4238" s="5" t="s">
        <v>4020</v>
      </c>
      <c r="D4238" s="5" t="s">
        <v>4021</v>
      </c>
    </row>
    <row r="4239" spans="1:4" x14ac:dyDescent="0.3">
      <c r="A4239" s="5" t="s">
        <v>36181</v>
      </c>
      <c r="B4239" s="5" t="s">
        <v>36181</v>
      </c>
      <c r="C4239" s="5" t="s">
        <v>36182</v>
      </c>
      <c r="D4239" s="5" t="s">
        <v>36183</v>
      </c>
    </row>
    <row r="4240" spans="1:4" x14ac:dyDescent="0.3">
      <c r="A4240" s="5" t="s">
        <v>36184</v>
      </c>
      <c r="B4240" s="5" t="s">
        <v>36184</v>
      </c>
      <c r="C4240" s="5" t="s">
        <v>36185</v>
      </c>
      <c r="D4240" s="5" t="s">
        <v>36186</v>
      </c>
    </row>
    <row r="4241" spans="1:4" x14ac:dyDescent="0.3">
      <c r="A4241" s="5" t="s">
        <v>8530</v>
      </c>
      <c r="B4241" s="5" t="s">
        <v>8530</v>
      </c>
      <c r="C4241" s="5" t="s">
        <v>8531</v>
      </c>
      <c r="D4241" s="5" t="s">
        <v>8532</v>
      </c>
    </row>
    <row r="4242" spans="1:4" x14ac:dyDescent="0.3">
      <c r="A4242" s="5" t="s">
        <v>8533</v>
      </c>
      <c r="B4242" s="5" t="s">
        <v>8533</v>
      </c>
      <c r="C4242" s="5" t="s">
        <v>8534</v>
      </c>
      <c r="D4242" s="5" t="s">
        <v>8535</v>
      </c>
    </row>
    <row r="4243" spans="1:4" x14ac:dyDescent="0.3">
      <c r="A4243" s="5" t="s">
        <v>8536</v>
      </c>
      <c r="B4243" s="5" t="s">
        <v>8536</v>
      </c>
      <c r="C4243" s="5" t="s">
        <v>8537</v>
      </c>
      <c r="D4243" s="5" t="s">
        <v>8538</v>
      </c>
    </row>
    <row r="4244" spans="1:4" x14ac:dyDescent="0.3">
      <c r="A4244" s="5" t="s">
        <v>36187</v>
      </c>
      <c r="B4244" s="5" t="s">
        <v>36187</v>
      </c>
      <c r="C4244" s="5" t="s">
        <v>36188</v>
      </c>
      <c r="D4244" s="5" t="s">
        <v>36189</v>
      </c>
    </row>
    <row r="4245" spans="1:4" x14ac:dyDescent="0.3">
      <c r="A4245" s="5" t="s">
        <v>17489</v>
      </c>
      <c r="B4245" s="5" t="s">
        <v>17489</v>
      </c>
      <c r="C4245" s="5" t="s">
        <v>17490</v>
      </c>
      <c r="D4245" s="5" t="s">
        <v>17491</v>
      </c>
    </row>
    <row r="4246" spans="1:4" x14ac:dyDescent="0.3">
      <c r="A4246" s="5" t="s">
        <v>8539</v>
      </c>
      <c r="B4246" s="5" t="s">
        <v>8539</v>
      </c>
      <c r="C4246" s="5" t="s">
        <v>8540</v>
      </c>
      <c r="D4246" s="5" t="s">
        <v>8541</v>
      </c>
    </row>
    <row r="4247" spans="1:4" x14ac:dyDescent="0.3">
      <c r="A4247" s="5" t="s">
        <v>17492</v>
      </c>
      <c r="B4247" s="5" t="s">
        <v>17492</v>
      </c>
      <c r="C4247" s="5" t="s">
        <v>17492</v>
      </c>
      <c r="D4247" s="5" t="s">
        <v>17493</v>
      </c>
    </row>
    <row r="4248" spans="1:4" x14ac:dyDescent="0.3">
      <c r="A4248" s="5" t="s">
        <v>17494</v>
      </c>
      <c r="B4248" s="5" t="s">
        <v>17494</v>
      </c>
      <c r="C4248" s="5" t="s">
        <v>17495</v>
      </c>
      <c r="D4248" s="5" t="s">
        <v>17496</v>
      </c>
    </row>
    <row r="4249" spans="1:4" x14ac:dyDescent="0.3">
      <c r="A4249" s="5" t="s">
        <v>36190</v>
      </c>
      <c r="B4249" s="5" t="s">
        <v>36190</v>
      </c>
      <c r="C4249" s="5" t="s">
        <v>36191</v>
      </c>
      <c r="D4249" s="5" t="s">
        <v>36192</v>
      </c>
    </row>
    <row r="4250" spans="1:4" x14ac:dyDescent="0.3">
      <c r="A4250" s="5" t="s">
        <v>36193</v>
      </c>
      <c r="B4250" s="5" t="s">
        <v>36193</v>
      </c>
      <c r="C4250" s="5" t="s">
        <v>36194</v>
      </c>
      <c r="D4250" s="5" t="s">
        <v>36195</v>
      </c>
    </row>
    <row r="4251" spans="1:4" x14ac:dyDescent="0.3">
      <c r="A4251" s="5" t="s">
        <v>36196</v>
      </c>
      <c r="B4251" s="5" t="s">
        <v>36196</v>
      </c>
      <c r="C4251" s="5" t="s">
        <v>36197</v>
      </c>
      <c r="D4251" s="5" t="s">
        <v>36198</v>
      </c>
    </row>
    <row r="4252" spans="1:4" x14ac:dyDescent="0.3">
      <c r="A4252" s="5" t="s">
        <v>8542</v>
      </c>
      <c r="B4252" s="5" t="s">
        <v>8542</v>
      </c>
      <c r="C4252" s="5" t="s">
        <v>8543</v>
      </c>
      <c r="D4252" s="5" t="s">
        <v>8544</v>
      </c>
    </row>
    <row r="4253" spans="1:4" x14ac:dyDescent="0.3">
      <c r="A4253" s="5" t="s">
        <v>36199</v>
      </c>
      <c r="B4253" s="5" t="s">
        <v>36199</v>
      </c>
      <c r="C4253" s="5" t="s">
        <v>36200</v>
      </c>
      <c r="D4253" s="5" t="s">
        <v>36201</v>
      </c>
    </row>
    <row r="4254" spans="1:4" x14ac:dyDescent="0.3">
      <c r="A4254" s="5" t="s">
        <v>36202</v>
      </c>
      <c r="B4254" s="5" t="s">
        <v>36202</v>
      </c>
      <c r="C4254" s="5" t="s">
        <v>36203</v>
      </c>
      <c r="D4254" s="5" t="s">
        <v>36204</v>
      </c>
    </row>
    <row r="4255" spans="1:4" x14ac:dyDescent="0.3">
      <c r="A4255" s="5" t="s">
        <v>36205</v>
      </c>
      <c r="B4255" s="5" t="s">
        <v>36205</v>
      </c>
      <c r="C4255" s="5" t="s">
        <v>36206</v>
      </c>
      <c r="D4255" s="5" t="s">
        <v>36207</v>
      </c>
    </row>
    <row r="4256" spans="1:4" x14ac:dyDescent="0.3">
      <c r="A4256" s="5" t="s">
        <v>1055</v>
      </c>
      <c r="B4256" s="5" t="s">
        <v>1055</v>
      </c>
      <c r="C4256" s="5" t="s">
        <v>1056</v>
      </c>
      <c r="D4256" s="5" t="s">
        <v>1057</v>
      </c>
    </row>
    <row r="4257" spans="1:4" x14ac:dyDescent="0.3">
      <c r="A4257" s="5" t="s">
        <v>4022</v>
      </c>
      <c r="B4257" s="5" t="s">
        <v>4022</v>
      </c>
      <c r="C4257" s="5" t="s">
        <v>4022</v>
      </c>
      <c r="D4257" s="5" t="s">
        <v>4023</v>
      </c>
    </row>
    <row r="4258" spans="1:4" x14ac:dyDescent="0.3">
      <c r="A4258" s="5" t="s">
        <v>8545</v>
      </c>
      <c r="B4258" s="5" t="s">
        <v>8545</v>
      </c>
      <c r="C4258" s="5" t="s">
        <v>8546</v>
      </c>
      <c r="D4258" s="5" t="s">
        <v>8547</v>
      </c>
    </row>
    <row r="4259" spans="1:4" x14ac:dyDescent="0.3">
      <c r="A4259" s="5" t="s">
        <v>17497</v>
      </c>
      <c r="B4259" s="5" t="s">
        <v>17497</v>
      </c>
      <c r="C4259" s="5" t="s">
        <v>17498</v>
      </c>
      <c r="D4259" s="5" t="s">
        <v>17499</v>
      </c>
    </row>
    <row r="4260" spans="1:4" x14ac:dyDescent="0.3">
      <c r="A4260" s="5" t="s">
        <v>36208</v>
      </c>
      <c r="B4260" s="5" t="s">
        <v>36208</v>
      </c>
      <c r="C4260" s="5" t="s">
        <v>36209</v>
      </c>
      <c r="D4260" s="5" t="s">
        <v>36210</v>
      </c>
    </row>
    <row r="4261" spans="1:4" x14ac:dyDescent="0.3">
      <c r="A4261" s="5" t="s">
        <v>36211</v>
      </c>
      <c r="B4261" s="5" t="s">
        <v>36211</v>
      </c>
      <c r="C4261" s="5" t="s">
        <v>36211</v>
      </c>
      <c r="D4261" s="5" t="s">
        <v>36212</v>
      </c>
    </row>
    <row r="4262" spans="1:4" x14ac:dyDescent="0.3">
      <c r="A4262" s="5" t="s">
        <v>17500</v>
      </c>
      <c r="B4262" s="5" t="s">
        <v>17500</v>
      </c>
      <c r="C4262" s="5" t="s">
        <v>17501</v>
      </c>
      <c r="D4262" s="5" t="s">
        <v>17502</v>
      </c>
    </row>
    <row r="4263" spans="1:4" x14ac:dyDescent="0.3">
      <c r="A4263" s="5" t="s">
        <v>36213</v>
      </c>
      <c r="B4263" s="5" t="s">
        <v>36213</v>
      </c>
      <c r="C4263" s="5" t="s">
        <v>36214</v>
      </c>
      <c r="D4263" s="5" t="s">
        <v>36215</v>
      </c>
    </row>
    <row r="4264" spans="1:4" x14ac:dyDescent="0.3">
      <c r="A4264" s="5" t="s">
        <v>17503</v>
      </c>
      <c r="B4264" s="5" t="s">
        <v>17503</v>
      </c>
      <c r="C4264" s="5" t="s">
        <v>17504</v>
      </c>
      <c r="D4264" s="5" t="s">
        <v>17505</v>
      </c>
    </row>
    <row r="4265" spans="1:4" x14ac:dyDescent="0.3">
      <c r="A4265" s="5" t="s">
        <v>17506</v>
      </c>
      <c r="B4265" s="5" t="s">
        <v>17506</v>
      </c>
      <c r="C4265" s="5" t="s">
        <v>17507</v>
      </c>
      <c r="D4265" s="5" t="s">
        <v>17508</v>
      </c>
    </row>
    <row r="4266" spans="1:4" x14ac:dyDescent="0.3">
      <c r="A4266" s="5" t="s">
        <v>4024</v>
      </c>
      <c r="B4266" s="5" t="s">
        <v>4024</v>
      </c>
      <c r="C4266" s="5" t="s">
        <v>4025</v>
      </c>
      <c r="D4266" s="5" t="s">
        <v>4026</v>
      </c>
    </row>
    <row r="4267" spans="1:4" x14ac:dyDescent="0.3">
      <c r="A4267" s="5" t="s">
        <v>17509</v>
      </c>
      <c r="B4267" s="5" t="s">
        <v>17509</v>
      </c>
      <c r="C4267" s="5" t="s">
        <v>17510</v>
      </c>
      <c r="D4267" s="5" t="s">
        <v>17511</v>
      </c>
    </row>
    <row r="4268" spans="1:4" x14ac:dyDescent="0.3">
      <c r="A4268" s="5" t="s">
        <v>36216</v>
      </c>
      <c r="B4268" s="5" t="s">
        <v>36216</v>
      </c>
      <c r="C4268" s="5" t="s">
        <v>36217</v>
      </c>
      <c r="D4268" s="5" t="s">
        <v>36218</v>
      </c>
    </row>
    <row r="4269" spans="1:4" x14ac:dyDescent="0.3">
      <c r="A4269" s="5" t="s">
        <v>36219</v>
      </c>
      <c r="B4269" s="5" t="s">
        <v>36219</v>
      </c>
      <c r="C4269" s="5" t="s">
        <v>36220</v>
      </c>
      <c r="D4269" s="5" t="s">
        <v>36221</v>
      </c>
    </row>
    <row r="4270" spans="1:4" x14ac:dyDescent="0.3">
      <c r="A4270" s="5" t="s">
        <v>4027</v>
      </c>
      <c r="B4270" s="5" t="s">
        <v>4027</v>
      </c>
      <c r="C4270" s="5" t="s">
        <v>4028</v>
      </c>
      <c r="D4270" s="5" t="s">
        <v>4029</v>
      </c>
    </row>
    <row r="4271" spans="1:4" x14ac:dyDescent="0.3">
      <c r="A4271" s="5" t="s">
        <v>36222</v>
      </c>
      <c r="B4271" s="5" t="s">
        <v>36222</v>
      </c>
      <c r="C4271" s="5" t="s">
        <v>36223</v>
      </c>
      <c r="D4271" s="5" t="s">
        <v>36224</v>
      </c>
    </row>
    <row r="4272" spans="1:4" x14ac:dyDescent="0.3">
      <c r="A4272" s="5" t="s">
        <v>17512</v>
      </c>
      <c r="B4272" s="5" t="s">
        <v>17512</v>
      </c>
      <c r="C4272" s="5" t="s">
        <v>17513</v>
      </c>
      <c r="D4272" s="5" t="s">
        <v>17514</v>
      </c>
    </row>
    <row r="4273" spans="1:4" x14ac:dyDescent="0.3">
      <c r="A4273" s="5" t="s">
        <v>17515</v>
      </c>
      <c r="B4273" s="5" t="s">
        <v>17515</v>
      </c>
      <c r="C4273" s="5" t="s">
        <v>17516</v>
      </c>
      <c r="D4273" s="5" t="s">
        <v>17517</v>
      </c>
    </row>
    <row r="4274" spans="1:4" x14ac:dyDescent="0.3">
      <c r="A4274" s="5" t="s">
        <v>36225</v>
      </c>
      <c r="B4274" s="5" t="s">
        <v>36225</v>
      </c>
      <c r="C4274" s="5" t="s">
        <v>36226</v>
      </c>
      <c r="D4274" s="5" t="s">
        <v>36227</v>
      </c>
    </row>
    <row r="4275" spans="1:4" x14ac:dyDescent="0.3">
      <c r="A4275" s="5" t="s">
        <v>1058</v>
      </c>
      <c r="B4275" s="5" t="s">
        <v>1058</v>
      </c>
      <c r="C4275" s="5" t="s">
        <v>1059</v>
      </c>
      <c r="D4275" s="5" t="s">
        <v>1060</v>
      </c>
    </row>
    <row r="4276" spans="1:4" x14ac:dyDescent="0.3">
      <c r="A4276" s="5" t="s">
        <v>36228</v>
      </c>
      <c r="B4276" s="5" t="s">
        <v>36228</v>
      </c>
      <c r="C4276" s="5" t="s">
        <v>36229</v>
      </c>
      <c r="D4276" s="5" t="s">
        <v>36230</v>
      </c>
    </row>
    <row r="4277" spans="1:4" x14ac:dyDescent="0.3">
      <c r="A4277" s="5" t="s">
        <v>36231</v>
      </c>
      <c r="B4277" s="5" t="s">
        <v>36231</v>
      </c>
      <c r="C4277" s="5" t="s">
        <v>36232</v>
      </c>
      <c r="D4277" s="5" t="s">
        <v>36233</v>
      </c>
    </row>
    <row r="4278" spans="1:4" x14ac:dyDescent="0.3">
      <c r="A4278" s="5" t="s">
        <v>17518</v>
      </c>
      <c r="B4278" s="5" t="s">
        <v>17518</v>
      </c>
      <c r="C4278" s="5" t="s">
        <v>17519</v>
      </c>
      <c r="D4278" s="5" t="s">
        <v>17520</v>
      </c>
    </row>
    <row r="4279" spans="1:4" x14ac:dyDescent="0.3">
      <c r="A4279" s="5" t="s">
        <v>17521</v>
      </c>
      <c r="B4279" s="5" t="s">
        <v>17521</v>
      </c>
      <c r="C4279" s="5" t="s">
        <v>17522</v>
      </c>
      <c r="D4279" s="5" t="s">
        <v>17523</v>
      </c>
    </row>
    <row r="4280" spans="1:4" x14ac:dyDescent="0.3">
      <c r="A4280" s="5" t="s">
        <v>4030</v>
      </c>
      <c r="B4280" s="5" t="s">
        <v>4030</v>
      </c>
      <c r="C4280" s="5" t="s">
        <v>4031</v>
      </c>
      <c r="D4280" s="5" t="s">
        <v>4032</v>
      </c>
    </row>
    <row r="4281" spans="1:4" x14ac:dyDescent="0.3">
      <c r="A4281" s="5" t="s">
        <v>11501</v>
      </c>
      <c r="B4281" s="5" t="s">
        <v>4030</v>
      </c>
      <c r="C4281" s="5" t="s">
        <v>11501</v>
      </c>
      <c r="D4281" s="5" t="s">
        <v>11502</v>
      </c>
    </row>
    <row r="4282" spans="1:4" x14ac:dyDescent="0.3">
      <c r="A4282" s="5" t="s">
        <v>36234</v>
      </c>
      <c r="B4282" s="5" t="s">
        <v>4030</v>
      </c>
      <c r="C4282" s="5" t="s">
        <v>36235</v>
      </c>
      <c r="D4282" s="5" t="s">
        <v>36236</v>
      </c>
    </row>
    <row r="4283" spans="1:4" x14ac:dyDescent="0.3">
      <c r="A4283" s="5" t="s">
        <v>17524</v>
      </c>
      <c r="B4283" s="5" t="s">
        <v>17524</v>
      </c>
      <c r="C4283" s="5" t="s">
        <v>17525</v>
      </c>
      <c r="D4283" s="5" t="s">
        <v>17526</v>
      </c>
    </row>
    <row r="4284" spans="1:4" x14ac:dyDescent="0.3">
      <c r="A4284" s="5" t="s">
        <v>17527</v>
      </c>
      <c r="B4284" s="5" t="s">
        <v>17527</v>
      </c>
      <c r="C4284" s="5" t="s">
        <v>17528</v>
      </c>
      <c r="D4284" s="5" t="s">
        <v>17529</v>
      </c>
    </row>
    <row r="4285" spans="1:4" x14ac:dyDescent="0.3">
      <c r="A4285" s="5" t="s">
        <v>17530</v>
      </c>
      <c r="B4285" s="5" t="s">
        <v>17530</v>
      </c>
      <c r="C4285" s="5" t="s">
        <v>17531</v>
      </c>
      <c r="D4285" s="5" t="s">
        <v>17532</v>
      </c>
    </row>
    <row r="4286" spans="1:4" x14ac:dyDescent="0.3">
      <c r="A4286" s="5" t="s">
        <v>4033</v>
      </c>
      <c r="B4286" s="5" t="s">
        <v>4033</v>
      </c>
      <c r="C4286" s="5" t="s">
        <v>4034</v>
      </c>
      <c r="D4286" s="5" t="s">
        <v>4035</v>
      </c>
    </row>
    <row r="4287" spans="1:4" x14ac:dyDescent="0.3">
      <c r="A4287" s="5" t="s">
        <v>36237</v>
      </c>
      <c r="B4287" s="5" t="s">
        <v>36237</v>
      </c>
      <c r="C4287" s="5" t="s">
        <v>36238</v>
      </c>
      <c r="D4287" s="5" t="s">
        <v>36239</v>
      </c>
    </row>
    <row r="4288" spans="1:4" x14ac:dyDescent="0.3">
      <c r="A4288" s="5" t="s">
        <v>36240</v>
      </c>
      <c r="B4288" s="5" t="s">
        <v>36240</v>
      </c>
      <c r="C4288" s="5" t="s">
        <v>36241</v>
      </c>
      <c r="D4288" s="5" t="s">
        <v>36242</v>
      </c>
    </row>
    <row r="4289" spans="1:4" x14ac:dyDescent="0.3">
      <c r="A4289" s="5" t="s">
        <v>17533</v>
      </c>
      <c r="B4289" s="5" t="s">
        <v>17533</v>
      </c>
      <c r="C4289" s="5" t="s">
        <v>17534</v>
      </c>
      <c r="D4289" s="5" t="s">
        <v>17535</v>
      </c>
    </row>
    <row r="4290" spans="1:4" x14ac:dyDescent="0.3">
      <c r="A4290" s="5" t="s">
        <v>36243</v>
      </c>
      <c r="B4290" s="5" t="s">
        <v>36243</v>
      </c>
      <c r="C4290" s="5" t="s">
        <v>36244</v>
      </c>
      <c r="D4290" s="5" t="s">
        <v>36245</v>
      </c>
    </row>
    <row r="4291" spans="1:4" x14ac:dyDescent="0.3">
      <c r="A4291" s="5" t="s">
        <v>1940</v>
      </c>
      <c r="B4291" s="5" t="s">
        <v>1940</v>
      </c>
      <c r="C4291" s="5" t="s">
        <v>1941</v>
      </c>
      <c r="D4291" s="5" t="s">
        <v>1942</v>
      </c>
    </row>
    <row r="4292" spans="1:4" x14ac:dyDescent="0.3">
      <c r="A4292" s="5" t="s">
        <v>36246</v>
      </c>
      <c r="B4292" s="5" t="s">
        <v>36246</v>
      </c>
      <c r="C4292" s="5" t="s">
        <v>36247</v>
      </c>
      <c r="D4292" s="5" t="s">
        <v>36248</v>
      </c>
    </row>
    <row r="4293" spans="1:4" x14ac:dyDescent="0.3">
      <c r="A4293" s="5" t="s">
        <v>17536</v>
      </c>
      <c r="B4293" s="5" t="s">
        <v>17536</v>
      </c>
      <c r="C4293" s="5" t="s">
        <v>17537</v>
      </c>
      <c r="D4293" s="5" t="s">
        <v>17538</v>
      </c>
    </row>
    <row r="4294" spans="1:4" x14ac:dyDescent="0.3">
      <c r="A4294" s="5" t="s">
        <v>36249</v>
      </c>
      <c r="B4294" s="5" t="s">
        <v>36249</v>
      </c>
      <c r="C4294" s="5" t="s">
        <v>36250</v>
      </c>
      <c r="D4294" s="5" t="s">
        <v>36251</v>
      </c>
    </row>
    <row r="4295" spans="1:4" x14ac:dyDescent="0.3">
      <c r="A4295" s="5" t="s">
        <v>17539</v>
      </c>
      <c r="B4295" s="5" t="s">
        <v>17539</v>
      </c>
      <c r="C4295" s="5" t="s">
        <v>17540</v>
      </c>
      <c r="D4295" s="5" t="s">
        <v>17541</v>
      </c>
    </row>
    <row r="4296" spans="1:4" x14ac:dyDescent="0.3">
      <c r="A4296" s="5" t="s">
        <v>36252</v>
      </c>
      <c r="B4296" s="5" t="s">
        <v>36252</v>
      </c>
      <c r="C4296" s="5" t="s">
        <v>36253</v>
      </c>
      <c r="D4296" s="5" t="s">
        <v>36254</v>
      </c>
    </row>
    <row r="4297" spans="1:4" x14ac:dyDescent="0.3">
      <c r="A4297" s="5" t="s">
        <v>1943</v>
      </c>
      <c r="B4297" s="5" t="s">
        <v>1943</v>
      </c>
      <c r="C4297" s="5" t="s">
        <v>1944</v>
      </c>
      <c r="D4297" s="5" t="s">
        <v>1945</v>
      </c>
    </row>
    <row r="4298" spans="1:4" x14ac:dyDescent="0.3">
      <c r="A4298" s="5" t="s">
        <v>1946</v>
      </c>
      <c r="B4298" s="5" t="s">
        <v>1946</v>
      </c>
      <c r="C4298" s="5" t="s">
        <v>1947</v>
      </c>
      <c r="D4298" s="5" t="s">
        <v>1948</v>
      </c>
    </row>
    <row r="4299" spans="1:4" x14ac:dyDescent="0.3">
      <c r="A4299" s="5" t="s">
        <v>153</v>
      </c>
      <c r="B4299" s="5" t="s">
        <v>153</v>
      </c>
      <c r="C4299" s="5" t="s">
        <v>154</v>
      </c>
      <c r="D4299" s="5" t="s">
        <v>155</v>
      </c>
    </row>
    <row r="4300" spans="1:4" x14ac:dyDescent="0.3">
      <c r="A4300" s="5" t="s">
        <v>17542</v>
      </c>
      <c r="B4300" s="5" t="s">
        <v>17542</v>
      </c>
      <c r="C4300" s="5" t="s">
        <v>17543</v>
      </c>
      <c r="D4300" s="5" t="s">
        <v>17544</v>
      </c>
    </row>
    <row r="4301" spans="1:4" x14ac:dyDescent="0.3">
      <c r="A4301" s="5" t="s">
        <v>17545</v>
      </c>
      <c r="B4301" s="5" t="s">
        <v>17545</v>
      </c>
      <c r="C4301" s="5" t="s">
        <v>17545</v>
      </c>
      <c r="D4301" s="5" t="s">
        <v>17546</v>
      </c>
    </row>
    <row r="4302" spans="1:4" x14ac:dyDescent="0.3">
      <c r="A4302" s="5" t="s">
        <v>36255</v>
      </c>
      <c r="B4302" s="5" t="s">
        <v>36255</v>
      </c>
      <c r="C4302" s="5" t="s">
        <v>36256</v>
      </c>
      <c r="D4302" s="5" t="s">
        <v>36257</v>
      </c>
    </row>
    <row r="4303" spans="1:4" x14ac:dyDescent="0.3">
      <c r="A4303" s="5" t="s">
        <v>10368</v>
      </c>
      <c r="B4303" s="5" t="s">
        <v>10368</v>
      </c>
      <c r="C4303" s="5" t="s">
        <v>10369</v>
      </c>
      <c r="D4303" s="5" t="s">
        <v>10370</v>
      </c>
    </row>
    <row r="4304" spans="1:4" x14ac:dyDescent="0.3">
      <c r="A4304" s="5" t="s">
        <v>17547</v>
      </c>
      <c r="B4304" s="5" t="s">
        <v>17547</v>
      </c>
      <c r="C4304" s="5" t="s">
        <v>17548</v>
      </c>
      <c r="D4304" s="5" t="s">
        <v>17549</v>
      </c>
    </row>
    <row r="4305" spans="1:4" x14ac:dyDescent="0.3">
      <c r="A4305" s="5" t="s">
        <v>36258</v>
      </c>
      <c r="B4305" s="5" t="s">
        <v>36258</v>
      </c>
      <c r="C4305" s="5" t="s">
        <v>36259</v>
      </c>
      <c r="D4305" s="5" t="s">
        <v>36260</v>
      </c>
    </row>
    <row r="4306" spans="1:4" x14ac:dyDescent="0.3">
      <c r="A4306" s="5" t="s">
        <v>36261</v>
      </c>
      <c r="B4306" s="5" t="s">
        <v>36261</v>
      </c>
      <c r="C4306" s="5" t="s">
        <v>36262</v>
      </c>
      <c r="D4306" s="5" t="s">
        <v>36263</v>
      </c>
    </row>
    <row r="4307" spans="1:4" x14ac:dyDescent="0.3">
      <c r="A4307" s="5" t="s">
        <v>17550</v>
      </c>
      <c r="B4307" s="5" t="s">
        <v>17550</v>
      </c>
      <c r="C4307" s="5" t="s">
        <v>17551</v>
      </c>
      <c r="D4307" s="5" t="s">
        <v>17552</v>
      </c>
    </row>
    <row r="4308" spans="1:4" x14ac:dyDescent="0.3">
      <c r="A4308" s="5" t="s">
        <v>11468</v>
      </c>
      <c r="B4308" s="5" t="s">
        <v>11468</v>
      </c>
      <c r="C4308" s="5" t="s">
        <v>367</v>
      </c>
      <c r="D4308" s="5" t="s">
        <v>11469</v>
      </c>
    </row>
    <row r="4309" spans="1:4" x14ac:dyDescent="0.3">
      <c r="A4309" s="5" t="s">
        <v>17553</v>
      </c>
      <c r="B4309" s="5" t="s">
        <v>17553</v>
      </c>
      <c r="C4309" s="5" t="s">
        <v>17554</v>
      </c>
      <c r="D4309" s="5" t="s">
        <v>17555</v>
      </c>
    </row>
    <row r="4310" spans="1:4" x14ac:dyDescent="0.3">
      <c r="A4310" s="5" t="s">
        <v>17556</v>
      </c>
      <c r="B4310" s="5" t="s">
        <v>17556</v>
      </c>
      <c r="C4310" s="5" t="s">
        <v>17557</v>
      </c>
      <c r="D4310" s="5" t="s">
        <v>17558</v>
      </c>
    </row>
    <row r="4311" spans="1:4" x14ac:dyDescent="0.3">
      <c r="A4311" s="5" t="s">
        <v>17559</v>
      </c>
      <c r="B4311" s="5" t="s">
        <v>17559</v>
      </c>
      <c r="C4311" s="5" t="s">
        <v>17560</v>
      </c>
      <c r="D4311" s="5" t="s">
        <v>17561</v>
      </c>
    </row>
    <row r="4312" spans="1:4" x14ac:dyDescent="0.3">
      <c r="A4312" s="5" t="s">
        <v>17562</v>
      </c>
      <c r="B4312" s="5" t="s">
        <v>17562</v>
      </c>
      <c r="C4312" s="5" t="s">
        <v>17563</v>
      </c>
      <c r="D4312" s="5" t="s">
        <v>17564</v>
      </c>
    </row>
    <row r="4313" spans="1:4" x14ac:dyDescent="0.3">
      <c r="A4313" s="5" t="s">
        <v>17565</v>
      </c>
      <c r="B4313" s="5" t="s">
        <v>17565</v>
      </c>
      <c r="C4313" s="5" t="s">
        <v>17566</v>
      </c>
      <c r="D4313" s="5" t="s">
        <v>17567</v>
      </c>
    </row>
    <row r="4314" spans="1:4" x14ac:dyDescent="0.3">
      <c r="A4314" s="5" t="s">
        <v>4036</v>
      </c>
      <c r="B4314" s="5" t="s">
        <v>4036</v>
      </c>
      <c r="C4314" s="5" t="s">
        <v>4037</v>
      </c>
      <c r="D4314" s="5" t="s">
        <v>4038</v>
      </c>
    </row>
    <row r="4315" spans="1:4" x14ac:dyDescent="0.3">
      <c r="A4315" s="5" t="s">
        <v>17568</v>
      </c>
      <c r="B4315" s="5" t="s">
        <v>17568</v>
      </c>
      <c r="C4315" s="5" t="s">
        <v>17569</v>
      </c>
      <c r="D4315" s="5" t="s">
        <v>17570</v>
      </c>
    </row>
    <row r="4316" spans="1:4" x14ac:dyDescent="0.3">
      <c r="A4316" s="5" t="s">
        <v>1061</v>
      </c>
      <c r="B4316" s="5" t="s">
        <v>1061</v>
      </c>
      <c r="C4316" s="5" t="s">
        <v>1062</v>
      </c>
      <c r="D4316" s="5" t="s">
        <v>1063</v>
      </c>
    </row>
    <row r="4317" spans="1:4" x14ac:dyDescent="0.3">
      <c r="A4317" s="5" t="s">
        <v>4039</v>
      </c>
      <c r="B4317" s="5" t="s">
        <v>4039</v>
      </c>
      <c r="C4317" s="5" t="s">
        <v>36264</v>
      </c>
      <c r="D4317" s="5" t="s">
        <v>4041</v>
      </c>
    </row>
    <row r="4318" spans="1:4" x14ac:dyDescent="0.3">
      <c r="A4318" s="5" t="s">
        <v>36265</v>
      </c>
      <c r="B4318" s="5" t="s">
        <v>36265</v>
      </c>
      <c r="C4318" s="5" t="s">
        <v>36265</v>
      </c>
      <c r="D4318" s="5" t="s">
        <v>36266</v>
      </c>
    </row>
    <row r="4319" spans="1:4" x14ac:dyDescent="0.3">
      <c r="A4319" s="5" t="s">
        <v>36267</v>
      </c>
      <c r="B4319" s="5" t="s">
        <v>36267</v>
      </c>
      <c r="C4319" s="5" t="s">
        <v>36268</v>
      </c>
      <c r="D4319" s="5" t="s">
        <v>36269</v>
      </c>
    </row>
    <row r="4320" spans="1:4" x14ac:dyDescent="0.3">
      <c r="A4320" s="5" t="s">
        <v>8548</v>
      </c>
      <c r="B4320" s="5" t="s">
        <v>8548</v>
      </c>
      <c r="C4320" s="5" t="s">
        <v>8549</v>
      </c>
      <c r="D4320" s="5" t="s">
        <v>8550</v>
      </c>
    </row>
    <row r="4321" spans="1:4" x14ac:dyDescent="0.3">
      <c r="A4321" s="5" t="s">
        <v>36270</v>
      </c>
      <c r="B4321" s="5" t="s">
        <v>36270</v>
      </c>
      <c r="C4321" s="5" t="s">
        <v>36271</v>
      </c>
      <c r="D4321" s="5" t="s">
        <v>36272</v>
      </c>
    </row>
    <row r="4322" spans="1:4" x14ac:dyDescent="0.3">
      <c r="A4322" s="5" t="s">
        <v>4042</v>
      </c>
      <c r="B4322" s="5" t="s">
        <v>4042</v>
      </c>
      <c r="C4322" s="5" t="s">
        <v>4043</v>
      </c>
      <c r="D4322" s="5" t="s">
        <v>4044</v>
      </c>
    </row>
    <row r="4323" spans="1:4" x14ac:dyDescent="0.3">
      <c r="A4323" s="5" t="s">
        <v>17571</v>
      </c>
      <c r="B4323" s="5" t="s">
        <v>17571</v>
      </c>
      <c r="C4323" s="5" t="s">
        <v>17572</v>
      </c>
      <c r="D4323" s="5" t="s">
        <v>17573</v>
      </c>
    </row>
    <row r="4324" spans="1:4" x14ac:dyDescent="0.3">
      <c r="A4324" s="5" t="s">
        <v>17574</v>
      </c>
      <c r="B4324" s="5" t="s">
        <v>17574</v>
      </c>
      <c r="C4324" s="5" t="s">
        <v>17575</v>
      </c>
      <c r="D4324" s="5" t="s">
        <v>17576</v>
      </c>
    </row>
    <row r="4325" spans="1:4" x14ac:dyDescent="0.3">
      <c r="A4325" s="5" t="s">
        <v>36273</v>
      </c>
      <c r="B4325" s="5" t="s">
        <v>36273</v>
      </c>
      <c r="C4325" s="5" t="s">
        <v>36274</v>
      </c>
      <c r="D4325" s="5" t="s">
        <v>36275</v>
      </c>
    </row>
    <row r="4326" spans="1:4" x14ac:dyDescent="0.3">
      <c r="A4326" s="5" t="s">
        <v>17577</v>
      </c>
      <c r="B4326" s="5" t="s">
        <v>17577</v>
      </c>
      <c r="C4326" s="5" t="s">
        <v>17578</v>
      </c>
      <c r="D4326" s="5" t="s">
        <v>17579</v>
      </c>
    </row>
    <row r="4327" spans="1:4" x14ac:dyDescent="0.3">
      <c r="A4327" s="5" t="s">
        <v>36276</v>
      </c>
      <c r="B4327" s="5" t="s">
        <v>36276</v>
      </c>
      <c r="C4327" s="5" t="s">
        <v>36277</v>
      </c>
      <c r="D4327" s="5" t="s">
        <v>36278</v>
      </c>
    </row>
    <row r="4328" spans="1:4" x14ac:dyDescent="0.3">
      <c r="A4328" s="5" t="s">
        <v>36279</v>
      </c>
      <c r="B4328" s="5" t="s">
        <v>36279</v>
      </c>
      <c r="C4328" s="5" t="s">
        <v>36280</v>
      </c>
      <c r="D4328" s="5" t="s">
        <v>36281</v>
      </c>
    </row>
    <row r="4329" spans="1:4" x14ac:dyDescent="0.3">
      <c r="A4329" s="5" t="s">
        <v>17580</v>
      </c>
      <c r="B4329" s="5" t="s">
        <v>17580</v>
      </c>
      <c r="C4329" s="5" t="s">
        <v>17581</v>
      </c>
      <c r="D4329" s="5" t="s">
        <v>17582</v>
      </c>
    </row>
    <row r="4330" spans="1:4" x14ac:dyDescent="0.3">
      <c r="A4330" s="5" t="s">
        <v>8551</v>
      </c>
      <c r="B4330" s="5" t="s">
        <v>8551</v>
      </c>
      <c r="C4330" s="5" t="s">
        <v>8552</v>
      </c>
      <c r="D4330" s="5" t="s">
        <v>8553</v>
      </c>
    </row>
    <row r="4331" spans="1:4" x14ac:dyDescent="0.3">
      <c r="A4331" s="5" t="s">
        <v>8554</v>
      </c>
      <c r="B4331" s="5" t="s">
        <v>8554</v>
      </c>
      <c r="C4331" s="5" t="s">
        <v>8555</v>
      </c>
      <c r="D4331" s="5" t="s">
        <v>8556</v>
      </c>
    </row>
    <row r="4332" spans="1:4" x14ac:dyDescent="0.3">
      <c r="A4332" s="5" t="s">
        <v>17583</v>
      </c>
      <c r="B4332" s="5" t="s">
        <v>17583</v>
      </c>
      <c r="C4332" s="5" t="s">
        <v>17584</v>
      </c>
      <c r="D4332" s="5" t="s">
        <v>17585</v>
      </c>
    </row>
    <row r="4333" spans="1:4" x14ac:dyDescent="0.3">
      <c r="A4333" s="5" t="s">
        <v>36282</v>
      </c>
      <c r="B4333" s="5" t="s">
        <v>36282</v>
      </c>
      <c r="C4333" s="5" t="s">
        <v>36283</v>
      </c>
      <c r="D4333" s="5" t="s">
        <v>36284</v>
      </c>
    </row>
    <row r="4334" spans="1:4" x14ac:dyDescent="0.3">
      <c r="A4334" s="5" t="s">
        <v>36285</v>
      </c>
      <c r="B4334" s="5" t="s">
        <v>36285</v>
      </c>
      <c r="C4334" s="5" t="s">
        <v>36286</v>
      </c>
      <c r="D4334" s="5" t="s">
        <v>36287</v>
      </c>
    </row>
    <row r="4335" spans="1:4" x14ac:dyDescent="0.3">
      <c r="A4335" s="5" t="s">
        <v>156</v>
      </c>
      <c r="B4335" s="5" t="s">
        <v>156</v>
      </c>
      <c r="C4335" s="5" t="s">
        <v>157</v>
      </c>
      <c r="D4335" s="5" t="s">
        <v>158</v>
      </c>
    </row>
    <row r="4336" spans="1:4" x14ac:dyDescent="0.3">
      <c r="A4336" s="5" t="s">
        <v>17586</v>
      </c>
      <c r="B4336" s="5" t="s">
        <v>17586</v>
      </c>
      <c r="C4336" s="5" t="s">
        <v>17587</v>
      </c>
      <c r="D4336" s="5" t="s">
        <v>17588</v>
      </c>
    </row>
    <row r="4337" spans="1:4" x14ac:dyDescent="0.3">
      <c r="A4337" s="5" t="s">
        <v>1949</v>
      </c>
      <c r="B4337" s="5" t="s">
        <v>1949</v>
      </c>
      <c r="C4337" s="5" t="s">
        <v>1950</v>
      </c>
      <c r="D4337" s="5" t="s">
        <v>1951</v>
      </c>
    </row>
    <row r="4338" spans="1:4" x14ac:dyDescent="0.3">
      <c r="A4338" s="5" t="s">
        <v>17589</v>
      </c>
      <c r="B4338" s="5" t="s">
        <v>17589</v>
      </c>
      <c r="C4338" s="5" t="s">
        <v>17590</v>
      </c>
      <c r="D4338" s="5" t="s">
        <v>17591</v>
      </c>
    </row>
    <row r="4339" spans="1:4" x14ac:dyDescent="0.3">
      <c r="A4339" s="5" t="s">
        <v>4045</v>
      </c>
      <c r="B4339" s="5" t="s">
        <v>4045</v>
      </c>
      <c r="C4339" s="5" t="s">
        <v>4046</v>
      </c>
      <c r="D4339" s="5" t="s">
        <v>4047</v>
      </c>
    </row>
    <row r="4340" spans="1:4" x14ac:dyDescent="0.3">
      <c r="A4340" s="5" t="s">
        <v>17592</v>
      </c>
      <c r="B4340" s="5" t="s">
        <v>17592</v>
      </c>
      <c r="C4340" s="5" t="s">
        <v>17593</v>
      </c>
      <c r="D4340" s="5" t="s">
        <v>17594</v>
      </c>
    </row>
    <row r="4341" spans="1:4" x14ac:dyDescent="0.3">
      <c r="A4341" s="5" t="s">
        <v>8557</v>
      </c>
      <c r="B4341" s="5" t="s">
        <v>8557</v>
      </c>
      <c r="C4341" s="5" t="s">
        <v>8558</v>
      </c>
      <c r="D4341" s="5" t="s">
        <v>8559</v>
      </c>
    </row>
    <row r="4342" spans="1:4" x14ac:dyDescent="0.3">
      <c r="A4342" s="5" t="s">
        <v>17595</v>
      </c>
      <c r="B4342" s="5" t="s">
        <v>17595</v>
      </c>
      <c r="C4342" s="5" t="s">
        <v>17596</v>
      </c>
      <c r="D4342" s="5" t="s">
        <v>17597</v>
      </c>
    </row>
    <row r="4343" spans="1:4" x14ac:dyDescent="0.3">
      <c r="A4343" s="5" t="s">
        <v>36288</v>
      </c>
      <c r="B4343" s="5" t="s">
        <v>36288</v>
      </c>
      <c r="C4343" s="5" t="s">
        <v>36289</v>
      </c>
      <c r="D4343" s="5" t="s">
        <v>36290</v>
      </c>
    </row>
    <row r="4344" spans="1:4" x14ac:dyDescent="0.3">
      <c r="A4344" s="5" t="s">
        <v>36291</v>
      </c>
      <c r="B4344" s="5" t="s">
        <v>36291</v>
      </c>
      <c r="C4344" s="5" t="s">
        <v>36292</v>
      </c>
      <c r="D4344" s="5" t="s">
        <v>36293</v>
      </c>
    </row>
    <row r="4345" spans="1:4" x14ac:dyDescent="0.3">
      <c r="A4345" s="5" t="s">
        <v>17598</v>
      </c>
      <c r="B4345" s="5" t="s">
        <v>17598</v>
      </c>
      <c r="C4345" s="5" t="s">
        <v>17599</v>
      </c>
      <c r="D4345" s="5" t="s">
        <v>17600</v>
      </c>
    </row>
    <row r="4346" spans="1:4" x14ac:dyDescent="0.3">
      <c r="A4346" s="5" t="s">
        <v>17601</v>
      </c>
      <c r="B4346" s="5" t="s">
        <v>17601</v>
      </c>
      <c r="C4346" s="5" t="s">
        <v>17602</v>
      </c>
      <c r="D4346" s="5" t="s">
        <v>17603</v>
      </c>
    </row>
    <row r="4347" spans="1:4" x14ac:dyDescent="0.3">
      <c r="A4347" s="5" t="s">
        <v>17604</v>
      </c>
      <c r="B4347" s="5" t="s">
        <v>17604</v>
      </c>
      <c r="C4347" s="5" t="s">
        <v>17605</v>
      </c>
      <c r="D4347" s="5" t="s">
        <v>17606</v>
      </c>
    </row>
    <row r="4348" spans="1:4" x14ac:dyDescent="0.3">
      <c r="A4348" s="5" t="s">
        <v>36294</v>
      </c>
      <c r="B4348" s="5" t="s">
        <v>36294</v>
      </c>
      <c r="C4348" s="5" t="s">
        <v>36295</v>
      </c>
      <c r="D4348" s="5" t="s">
        <v>36296</v>
      </c>
    </row>
    <row r="4349" spans="1:4" x14ac:dyDescent="0.3">
      <c r="A4349" s="5" t="s">
        <v>36297</v>
      </c>
      <c r="B4349" s="5" t="s">
        <v>36297</v>
      </c>
      <c r="C4349" s="5" t="s">
        <v>36298</v>
      </c>
      <c r="D4349" s="5" t="s">
        <v>36299</v>
      </c>
    </row>
    <row r="4350" spans="1:4" x14ac:dyDescent="0.3">
      <c r="A4350" s="5" t="s">
        <v>4048</v>
      </c>
      <c r="B4350" s="5" t="s">
        <v>4048</v>
      </c>
      <c r="C4350" s="5" t="s">
        <v>4049</v>
      </c>
      <c r="D4350" s="5" t="s">
        <v>4050</v>
      </c>
    </row>
    <row r="4351" spans="1:4" x14ac:dyDescent="0.3">
      <c r="A4351" s="5" t="s">
        <v>17607</v>
      </c>
      <c r="B4351" s="5" t="s">
        <v>17607</v>
      </c>
      <c r="C4351" s="5" t="s">
        <v>17608</v>
      </c>
      <c r="D4351" s="5" t="s">
        <v>17609</v>
      </c>
    </row>
    <row r="4352" spans="1:4" x14ac:dyDescent="0.3">
      <c r="A4352" s="5" t="s">
        <v>36300</v>
      </c>
      <c r="B4352" s="5" t="s">
        <v>36300</v>
      </c>
      <c r="C4352" s="5" t="s">
        <v>36301</v>
      </c>
      <c r="D4352" s="5" t="s">
        <v>36302</v>
      </c>
    </row>
    <row r="4353" spans="1:4" x14ac:dyDescent="0.3">
      <c r="A4353" s="5" t="s">
        <v>17610</v>
      </c>
      <c r="B4353" s="5" t="s">
        <v>17610</v>
      </c>
      <c r="C4353" s="5" t="s">
        <v>17611</v>
      </c>
      <c r="D4353" s="5" t="s">
        <v>17612</v>
      </c>
    </row>
    <row r="4354" spans="1:4" x14ac:dyDescent="0.3">
      <c r="A4354" s="5" t="s">
        <v>36303</v>
      </c>
      <c r="B4354" s="5" t="s">
        <v>36303</v>
      </c>
      <c r="C4354" s="5" t="s">
        <v>36304</v>
      </c>
      <c r="D4354" s="5" t="s">
        <v>36305</v>
      </c>
    </row>
    <row r="4355" spans="1:4" x14ac:dyDescent="0.3">
      <c r="A4355" s="5" t="s">
        <v>36306</v>
      </c>
      <c r="B4355" s="5" t="s">
        <v>36306</v>
      </c>
      <c r="C4355" s="5" t="s">
        <v>36307</v>
      </c>
      <c r="D4355" s="5" t="s">
        <v>36308</v>
      </c>
    </row>
    <row r="4356" spans="1:4" x14ac:dyDescent="0.3">
      <c r="A4356" s="5" t="s">
        <v>36309</v>
      </c>
      <c r="B4356" s="5" t="s">
        <v>36309</v>
      </c>
      <c r="C4356" s="5" t="s">
        <v>36310</v>
      </c>
      <c r="D4356" s="5" t="s">
        <v>36311</v>
      </c>
    </row>
    <row r="4357" spans="1:4" x14ac:dyDescent="0.3">
      <c r="A4357" s="5" t="s">
        <v>4051</v>
      </c>
      <c r="B4357" s="5" t="s">
        <v>4051</v>
      </c>
      <c r="C4357" s="5" t="s">
        <v>4052</v>
      </c>
      <c r="D4357" s="5" t="s">
        <v>4053</v>
      </c>
    </row>
    <row r="4358" spans="1:4" x14ac:dyDescent="0.3">
      <c r="A4358" s="5" t="s">
        <v>36312</v>
      </c>
      <c r="B4358" s="5" t="s">
        <v>36312</v>
      </c>
      <c r="C4358" s="5" t="s">
        <v>36313</v>
      </c>
      <c r="D4358" s="5" t="s">
        <v>36314</v>
      </c>
    </row>
    <row r="4359" spans="1:4" x14ac:dyDescent="0.3">
      <c r="A4359" s="5" t="s">
        <v>1952</v>
      </c>
      <c r="B4359" s="5" t="s">
        <v>1952</v>
      </c>
      <c r="C4359" s="5" t="s">
        <v>1953</v>
      </c>
      <c r="D4359" s="5" t="s">
        <v>1954</v>
      </c>
    </row>
    <row r="4360" spans="1:4" x14ac:dyDescent="0.3">
      <c r="A4360" s="5" t="s">
        <v>17613</v>
      </c>
      <c r="B4360" s="5" t="s">
        <v>17613</v>
      </c>
      <c r="C4360" s="5" t="s">
        <v>17614</v>
      </c>
      <c r="D4360" s="5" t="s">
        <v>17615</v>
      </c>
    </row>
    <row r="4361" spans="1:4" x14ac:dyDescent="0.3">
      <c r="A4361" s="5" t="s">
        <v>17616</v>
      </c>
      <c r="B4361" s="5" t="s">
        <v>17616</v>
      </c>
      <c r="C4361" s="5" t="s">
        <v>17617</v>
      </c>
      <c r="D4361" s="5" t="s">
        <v>17618</v>
      </c>
    </row>
    <row r="4362" spans="1:4" x14ac:dyDescent="0.3">
      <c r="A4362" s="5" t="s">
        <v>4054</v>
      </c>
      <c r="B4362" s="5" t="s">
        <v>4054</v>
      </c>
      <c r="C4362" s="5" t="s">
        <v>4055</v>
      </c>
      <c r="D4362" s="5" t="s">
        <v>4056</v>
      </c>
    </row>
    <row r="4363" spans="1:4" x14ac:dyDescent="0.3">
      <c r="A4363" s="5" t="s">
        <v>8560</v>
      </c>
      <c r="B4363" s="5" t="s">
        <v>8560</v>
      </c>
      <c r="C4363" s="5" t="s">
        <v>8561</v>
      </c>
      <c r="D4363" s="5" t="s">
        <v>8562</v>
      </c>
    </row>
    <row r="4364" spans="1:4" x14ac:dyDescent="0.3">
      <c r="A4364" s="5" t="s">
        <v>36315</v>
      </c>
      <c r="B4364" s="5" t="s">
        <v>36315</v>
      </c>
      <c r="C4364" s="5" t="s">
        <v>36316</v>
      </c>
      <c r="D4364" s="5" t="s">
        <v>36317</v>
      </c>
    </row>
    <row r="4365" spans="1:4" x14ac:dyDescent="0.3">
      <c r="A4365" s="5" t="s">
        <v>4057</v>
      </c>
      <c r="B4365" s="5" t="s">
        <v>4057</v>
      </c>
      <c r="C4365" s="5" t="s">
        <v>4058</v>
      </c>
      <c r="D4365" s="5" t="s">
        <v>4059</v>
      </c>
    </row>
    <row r="4366" spans="1:4" x14ac:dyDescent="0.3">
      <c r="A4366" s="5" t="s">
        <v>8563</v>
      </c>
      <c r="B4366" s="5" t="s">
        <v>8563</v>
      </c>
      <c r="C4366" s="5" t="s">
        <v>8564</v>
      </c>
      <c r="D4366" s="5" t="s">
        <v>8565</v>
      </c>
    </row>
    <row r="4367" spans="1:4" x14ac:dyDescent="0.3">
      <c r="A4367" s="5" t="s">
        <v>17619</v>
      </c>
      <c r="B4367" s="5" t="s">
        <v>17619</v>
      </c>
      <c r="C4367" s="5" t="s">
        <v>17620</v>
      </c>
      <c r="D4367" s="5" t="s">
        <v>17621</v>
      </c>
    </row>
    <row r="4368" spans="1:4" x14ac:dyDescent="0.3">
      <c r="A4368" s="5" t="s">
        <v>8566</v>
      </c>
      <c r="B4368" s="5" t="s">
        <v>8566</v>
      </c>
      <c r="C4368" s="5" t="s">
        <v>8567</v>
      </c>
      <c r="D4368" s="5" t="s">
        <v>8568</v>
      </c>
    </row>
    <row r="4369" spans="1:4" x14ac:dyDescent="0.3">
      <c r="A4369" s="5" t="s">
        <v>17622</v>
      </c>
      <c r="B4369" s="5" t="s">
        <v>17622</v>
      </c>
      <c r="C4369" s="5" t="s">
        <v>17623</v>
      </c>
      <c r="D4369" s="5" t="s">
        <v>17624</v>
      </c>
    </row>
    <row r="4370" spans="1:4" x14ac:dyDescent="0.3">
      <c r="A4370" s="5" t="s">
        <v>36318</v>
      </c>
      <c r="B4370" s="5" t="s">
        <v>36318</v>
      </c>
      <c r="C4370" s="5" t="s">
        <v>36319</v>
      </c>
      <c r="D4370" s="5" t="s">
        <v>36320</v>
      </c>
    </row>
    <row r="4371" spans="1:4" x14ac:dyDescent="0.3">
      <c r="A4371" s="5" t="s">
        <v>17625</v>
      </c>
      <c r="B4371" s="5" t="s">
        <v>17625</v>
      </c>
      <c r="C4371" s="5" t="s">
        <v>17626</v>
      </c>
      <c r="D4371" s="5" t="s">
        <v>17627</v>
      </c>
    </row>
    <row r="4372" spans="1:4" x14ac:dyDescent="0.3">
      <c r="A4372" s="5" t="s">
        <v>17628</v>
      </c>
      <c r="B4372" s="5" t="s">
        <v>17628</v>
      </c>
      <c r="C4372" s="5" t="s">
        <v>17629</v>
      </c>
      <c r="D4372" s="5" t="s">
        <v>17630</v>
      </c>
    </row>
    <row r="4373" spans="1:4" x14ac:dyDescent="0.3">
      <c r="A4373" s="5" t="s">
        <v>17631</v>
      </c>
      <c r="B4373" s="5" t="s">
        <v>17631</v>
      </c>
      <c r="C4373" s="5" t="s">
        <v>17632</v>
      </c>
      <c r="D4373" s="5" t="s">
        <v>17633</v>
      </c>
    </row>
    <row r="4374" spans="1:4" x14ac:dyDescent="0.3">
      <c r="A4374" s="5" t="s">
        <v>36321</v>
      </c>
      <c r="B4374" s="5" t="s">
        <v>36321</v>
      </c>
      <c r="C4374" s="5" t="s">
        <v>36322</v>
      </c>
      <c r="D4374" s="5" t="s">
        <v>36323</v>
      </c>
    </row>
    <row r="4375" spans="1:4" x14ac:dyDescent="0.3">
      <c r="A4375" s="5" t="s">
        <v>159</v>
      </c>
      <c r="B4375" s="5" t="s">
        <v>159</v>
      </c>
      <c r="C4375" s="5" t="s">
        <v>160</v>
      </c>
      <c r="D4375" s="5" t="s">
        <v>161</v>
      </c>
    </row>
    <row r="4376" spans="1:4" x14ac:dyDescent="0.3">
      <c r="A4376" s="5" t="s">
        <v>8569</v>
      </c>
      <c r="B4376" s="5" t="s">
        <v>8569</v>
      </c>
      <c r="C4376" s="5" t="s">
        <v>8570</v>
      </c>
      <c r="D4376" s="5" t="s">
        <v>8571</v>
      </c>
    </row>
    <row r="4377" spans="1:4" x14ac:dyDescent="0.3">
      <c r="A4377" s="5" t="s">
        <v>17634</v>
      </c>
      <c r="B4377" s="5" t="s">
        <v>17634</v>
      </c>
      <c r="C4377" s="5" t="s">
        <v>17635</v>
      </c>
      <c r="D4377" s="5" t="s">
        <v>17636</v>
      </c>
    </row>
    <row r="4378" spans="1:4" x14ac:dyDescent="0.3">
      <c r="A4378" s="5" t="s">
        <v>17637</v>
      </c>
      <c r="B4378" s="5" t="s">
        <v>17637</v>
      </c>
      <c r="C4378" s="5" t="s">
        <v>17638</v>
      </c>
      <c r="D4378" s="5" t="s">
        <v>17639</v>
      </c>
    </row>
    <row r="4379" spans="1:4" x14ac:dyDescent="0.3">
      <c r="A4379" s="5" t="s">
        <v>36324</v>
      </c>
      <c r="B4379" s="5" t="s">
        <v>36324</v>
      </c>
      <c r="C4379" s="5" t="s">
        <v>36325</v>
      </c>
      <c r="D4379" s="5" t="s">
        <v>36326</v>
      </c>
    </row>
    <row r="4380" spans="1:4" x14ac:dyDescent="0.3">
      <c r="A4380" s="5" t="s">
        <v>162</v>
      </c>
      <c r="B4380" s="5" t="s">
        <v>162</v>
      </c>
      <c r="C4380" s="5" t="s">
        <v>36327</v>
      </c>
      <c r="D4380" s="5" t="s">
        <v>164</v>
      </c>
    </row>
    <row r="4381" spans="1:4" x14ac:dyDescent="0.3">
      <c r="A4381" s="5" t="s">
        <v>36328</v>
      </c>
      <c r="B4381" s="5" t="s">
        <v>36328</v>
      </c>
      <c r="C4381" s="5" t="s">
        <v>36329</v>
      </c>
      <c r="D4381" s="5" t="s">
        <v>36330</v>
      </c>
    </row>
    <row r="4382" spans="1:4" x14ac:dyDescent="0.3">
      <c r="A4382" s="5" t="s">
        <v>36331</v>
      </c>
      <c r="B4382" s="5" t="s">
        <v>36331</v>
      </c>
      <c r="C4382" s="5" t="s">
        <v>36332</v>
      </c>
      <c r="D4382" s="5" t="s">
        <v>36333</v>
      </c>
    </row>
    <row r="4383" spans="1:4" x14ac:dyDescent="0.3">
      <c r="A4383" s="5" t="s">
        <v>4060</v>
      </c>
      <c r="B4383" s="5" t="s">
        <v>4060</v>
      </c>
      <c r="C4383" s="5" t="s">
        <v>4061</v>
      </c>
      <c r="D4383" s="5" t="s">
        <v>4062</v>
      </c>
    </row>
    <row r="4384" spans="1:4" x14ac:dyDescent="0.3">
      <c r="A4384" s="5" t="s">
        <v>4063</v>
      </c>
      <c r="B4384" s="5" t="s">
        <v>4063</v>
      </c>
      <c r="C4384" s="5" t="s">
        <v>4064</v>
      </c>
      <c r="D4384" s="5" t="s">
        <v>4065</v>
      </c>
    </row>
    <row r="4385" spans="1:4" x14ac:dyDescent="0.3">
      <c r="A4385" s="5" t="s">
        <v>8572</v>
      </c>
      <c r="B4385" s="5" t="s">
        <v>8572</v>
      </c>
      <c r="C4385" s="5" t="s">
        <v>8573</v>
      </c>
      <c r="D4385" s="5" t="s">
        <v>8574</v>
      </c>
    </row>
    <row r="4386" spans="1:4" x14ac:dyDescent="0.3">
      <c r="A4386" s="5" t="s">
        <v>17640</v>
      </c>
      <c r="B4386" s="5" t="s">
        <v>17640</v>
      </c>
      <c r="C4386" s="5" t="s">
        <v>17641</v>
      </c>
      <c r="D4386" s="5" t="s">
        <v>17642</v>
      </c>
    </row>
    <row r="4387" spans="1:4" x14ac:dyDescent="0.3">
      <c r="A4387" s="5" t="s">
        <v>36334</v>
      </c>
      <c r="B4387" s="5" t="s">
        <v>36334</v>
      </c>
      <c r="C4387" s="5" t="s">
        <v>36335</v>
      </c>
      <c r="D4387" s="5" t="s">
        <v>36336</v>
      </c>
    </row>
    <row r="4388" spans="1:4" x14ac:dyDescent="0.3">
      <c r="A4388" s="5" t="s">
        <v>17643</v>
      </c>
      <c r="B4388" s="5" t="s">
        <v>17643</v>
      </c>
      <c r="C4388" s="5" t="s">
        <v>17644</v>
      </c>
      <c r="D4388" s="5" t="s">
        <v>17645</v>
      </c>
    </row>
    <row r="4389" spans="1:4" x14ac:dyDescent="0.3">
      <c r="A4389" s="5" t="s">
        <v>4066</v>
      </c>
      <c r="B4389" s="5" t="s">
        <v>4066</v>
      </c>
      <c r="C4389" s="5" t="s">
        <v>4067</v>
      </c>
      <c r="D4389" s="5" t="s">
        <v>4068</v>
      </c>
    </row>
    <row r="4390" spans="1:4" x14ac:dyDescent="0.3">
      <c r="A4390" s="5" t="s">
        <v>10371</v>
      </c>
      <c r="B4390" s="5" t="s">
        <v>10371</v>
      </c>
      <c r="C4390" s="5" t="s">
        <v>10372</v>
      </c>
      <c r="D4390" s="5" t="s">
        <v>10373</v>
      </c>
    </row>
    <row r="4391" spans="1:4" x14ac:dyDescent="0.3">
      <c r="A4391" s="5" t="s">
        <v>17646</v>
      </c>
      <c r="B4391" s="5" t="s">
        <v>17646</v>
      </c>
      <c r="C4391" s="5" t="s">
        <v>17647</v>
      </c>
      <c r="D4391" s="5" t="s">
        <v>17648</v>
      </c>
    </row>
    <row r="4392" spans="1:4" x14ac:dyDescent="0.3">
      <c r="A4392" s="5" t="s">
        <v>17649</v>
      </c>
      <c r="B4392" s="5" t="s">
        <v>17649</v>
      </c>
      <c r="C4392" s="5" t="s">
        <v>17650</v>
      </c>
      <c r="D4392" s="5" t="s">
        <v>17651</v>
      </c>
    </row>
    <row r="4393" spans="1:4" x14ac:dyDescent="0.3">
      <c r="A4393" s="5" t="s">
        <v>4069</v>
      </c>
      <c r="B4393" s="5" t="s">
        <v>4069</v>
      </c>
      <c r="C4393" s="5" t="s">
        <v>4070</v>
      </c>
      <c r="D4393" s="5" t="s">
        <v>4071</v>
      </c>
    </row>
    <row r="4394" spans="1:4" x14ac:dyDescent="0.3">
      <c r="A4394" s="5" t="s">
        <v>36337</v>
      </c>
      <c r="B4394" s="5" t="s">
        <v>36337</v>
      </c>
      <c r="C4394" s="5" t="s">
        <v>36338</v>
      </c>
      <c r="D4394" s="5" t="s">
        <v>36339</v>
      </c>
    </row>
    <row r="4395" spans="1:4" x14ac:dyDescent="0.3">
      <c r="A4395" s="5" t="s">
        <v>1955</v>
      </c>
      <c r="B4395" s="5" t="s">
        <v>1955</v>
      </c>
      <c r="C4395" s="5" t="s">
        <v>1956</v>
      </c>
      <c r="D4395" s="5" t="s">
        <v>1957</v>
      </c>
    </row>
    <row r="4396" spans="1:4" x14ac:dyDescent="0.3">
      <c r="A4396" s="5" t="s">
        <v>17652</v>
      </c>
      <c r="B4396" s="5" t="s">
        <v>17652</v>
      </c>
      <c r="C4396" s="5" t="s">
        <v>17653</v>
      </c>
      <c r="D4396" s="5" t="s">
        <v>17654</v>
      </c>
    </row>
    <row r="4397" spans="1:4" x14ac:dyDescent="0.3">
      <c r="A4397" s="5" t="s">
        <v>4072</v>
      </c>
      <c r="B4397" s="5" t="s">
        <v>4072</v>
      </c>
      <c r="C4397" s="5" t="s">
        <v>4073</v>
      </c>
      <c r="D4397" s="5" t="s">
        <v>4074</v>
      </c>
    </row>
    <row r="4398" spans="1:4" x14ac:dyDescent="0.3">
      <c r="A4398" s="5" t="s">
        <v>17655</v>
      </c>
      <c r="B4398" s="5" t="s">
        <v>17655</v>
      </c>
      <c r="C4398" s="5" t="s">
        <v>17656</v>
      </c>
      <c r="D4398" s="5" t="s">
        <v>17657</v>
      </c>
    </row>
    <row r="4399" spans="1:4" x14ac:dyDescent="0.3">
      <c r="A4399" s="5" t="s">
        <v>17658</v>
      </c>
      <c r="B4399" s="5" t="s">
        <v>17658</v>
      </c>
      <c r="C4399" s="5" t="s">
        <v>17659</v>
      </c>
      <c r="D4399" s="5" t="s">
        <v>17660</v>
      </c>
    </row>
    <row r="4400" spans="1:4" x14ac:dyDescent="0.3">
      <c r="A4400" s="5" t="s">
        <v>17661</v>
      </c>
      <c r="B4400" s="5" t="s">
        <v>17661</v>
      </c>
      <c r="C4400" s="5" t="s">
        <v>17662</v>
      </c>
      <c r="D4400" s="5" t="s">
        <v>17663</v>
      </c>
    </row>
    <row r="4401" spans="1:4" x14ac:dyDescent="0.3">
      <c r="A4401" s="5" t="s">
        <v>17664</v>
      </c>
      <c r="B4401" s="5" t="s">
        <v>17664</v>
      </c>
      <c r="C4401" s="5" t="s">
        <v>17665</v>
      </c>
      <c r="D4401" s="5" t="s">
        <v>17666</v>
      </c>
    </row>
    <row r="4402" spans="1:4" x14ac:dyDescent="0.3">
      <c r="A4402" s="5" t="s">
        <v>17667</v>
      </c>
      <c r="B4402" s="5" t="s">
        <v>17667</v>
      </c>
      <c r="C4402" s="5" t="s">
        <v>17668</v>
      </c>
      <c r="D4402" s="5" t="s">
        <v>17669</v>
      </c>
    </row>
    <row r="4403" spans="1:4" x14ac:dyDescent="0.3">
      <c r="A4403" s="5" t="s">
        <v>36340</v>
      </c>
      <c r="B4403" s="5" t="s">
        <v>36340</v>
      </c>
      <c r="C4403" s="5" t="s">
        <v>36341</v>
      </c>
      <c r="D4403" s="5" t="s">
        <v>36342</v>
      </c>
    </row>
    <row r="4404" spans="1:4" x14ac:dyDescent="0.3">
      <c r="A4404" s="5" t="s">
        <v>36343</v>
      </c>
      <c r="B4404" s="5" t="s">
        <v>36343</v>
      </c>
      <c r="C4404" s="5" t="s">
        <v>36344</v>
      </c>
      <c r="D4404" s="5" t="s">
        <v>36345</v>
      </c>
    </row>
    <row r="4405" spans="1:4" x14ac:dyDescent="0.3">
      <c r="A4405" s="5" t="s">
        <v>8575</v>
      </c>
      <c r="B4405" s="5" t="s">
        <v>8575</v>
      </c>
      <c r="C4405" s="5" t="s">
        <v>8576</v>
      </c>
      <c r="D4405" s="5" t="s">
        <v>8577</v>
      </c>
    </row>
    <row r="4406" spans="1:4" x14ac:dyDescent="0.3">
      <c r="A4406" s="5" t="s">
        <v>36346</v>
      </c>
      <c r="B4406" s="5" t="s">
        <v>36346</v>
      </c>
      <c r="C4406" s="5" t="s">
        <v>36347</v>
      </c>
      <c r="D4406" s="5" t="s">
        <v>36348</v>
      </c>
    </row>
    <row r="4407" spans="1:4" x14ac:dyDescent="0.3">
      <c r="A4407" s="5" t="s">
        <v>4075</v>
      </c>
      <c r="B4407" s="5" t="s">
        <v>4075</v>
      </c>
      <c r="C4407" s="5" t="s">
        <v>4076</v>
      </c>
      <c r="D4407" s="5" t="s">
        <v>4077</v>
      </c>
    </row>
    <row r="4408" spans="1:4" x14ac:dyDescent="0.3">
      <c r="A4408" s="5" t="s">
        <v>17670</v>
      </c>
      <c r="B4408" s="5" t="s">
        <v>17670</v>
      </c>
      <c r="C4408" s="5" t="s">
        <v>17670</v>
      </c>
      <c r="D4408" s="5" t="s">
        <v>17671</v>
      </c>
    </row>
    <row r="4409" spans="1:4" x14ac:dyDescent="0.3">
      <c r="A4409" s="5" t="s">
        <v>17672</v>
      </c>
      <c r="B4409" s="5" t="s">
        <v>17672</v>
      </c>
      <c r="C4409" s="5" t="s">
        <v>17673</v>
      </c>
      <c r="D4409" s="5" t="s">
        <v>17674</v>
      </c>
    </row>
    <row r="4410" spans="1:4" x14ac:dyDescent="0.3">
      <c r="A4410" s="5" t="s">
        <v>17675</v>
      </c>
      <c r="B4410" s="5" t="s">
        <v>17675</v>
      </c>
      <c r="C4410" s="5" t="s">
        <v>17676</v>
      </c>
      <c r="D4410" s="5" t="s">
        <v>17677</v>
      </c>
    </row>
    <row r="4411" spans="1:4" x14ac:dyDescent="0.3">
      <c r="A4411" s="5" t="s">
        <v>17678</v>
      </c>
      <c r="B4411" s="5" t="s">
        <v>17678</v>
      </c>
      <c r="C4411" s="5" t="s">
        <v>17679</v>
      </c>
      <c r="D4411" s="5" t="s">
        <v>17680</v>
      </c>
    </row>
    <row r="4412" spans="1:4" x14ac:dyDescent="0.3">
      <c r="A4412" s="5" t="s">
        <v>36349</v>
      </c>
      <c r="B4412" s="5" t="s">
        <v>36349</v>
      </c>
      <c r="C4412" s="5" t="s">
        <v>36350</v>
      </c>
      <c r="D4412" s="5" t="s">
        <v>36351</v>
      </c>
    </row>
    <row r="4413" spans="1:4" x14ac:dyDescent="0.3">
      <c r="A4413" s="5" t="s">
        <v>17681</v>
      </c>
      <c r="B4413" s="5" t="s">
        <v>17681</v>
      </c>
      <c r="C4413" s="5" t="s">
        <v>17682</v>
      </c>
      <c r="D4413" s="5" t="s">
        <v>17683</v>
      </c>
    </row>
    <row r="4414" spans="1:4" x14ac:dyDescent="0.3">
      <c r="A4414" s="5" t="s">
        <v>17684</v>
      </c>
      <c r="B4414" s="5" t="s">
        <v>17684</v>
      </c>
      <c r="C4414" s="5" t="s">
        <v>17685</v>
      </c>
      <c r="D4414" s="5" t="s">
        <v>17686</v>
      </c>
    </row>
    <row r="4415" spans="1:4" x14ac:dyDescent="0.3">
      <c r="A4415" s="5" t="s">
        <v>36352</v>
      </c>
      <c r="B4415" s="5" t="s">
        <v>36352</v>
      </c>
      <c r="C4415" s="5" t="s">
        <v>36353</v>
      </c>
      <c r="D4415" s="5" t="s">
        <v>36354</v>
      </c>
    </row>
    <row r="4416" spans="1:4" x14ac:dyDescent="0.3">
      <c r="A4416" s="5" t="s">
        <v>36355</v>
      </c>
      <c r="B4416" s="5" t="s">
        <v>36355</v>
      </c>
      <c r="C4416" s="5" t="s">
        <v>36356</v>
      </c>
      <c r="D4416" s="5" t="s">
        <v>36357</v>
      </c>
    </row>
    <row r="4417" spans="1:4" x14ac:dyDescent="0.3">
      <c r="A4417" s="5" t="s">
        <v>36358</v>
      </c>
      <c r="B4417" s="5" t="s">
        <v>36358</v>
      </c>
      <c r="C4417" s="5" t="s">
        <v>36359</v>
      </c>
      <c r="D4417" s="5" t="s">
        <v>36360</v>
      </c>
    </row>
    <row r="4418" spans="1:4" x14ac:dyDescent="0.3">
      <c r="A4418" s="5" t="s">
        <v>17687</v>
      </c>
      <c r="B4418" s="5" t="s">
        <v>17687</v>
      </c>
      <c r="C4418" s="5" t="s">
        <v>17688</v>
      </c>
      <c r="D4418" s="5" t="s">
        <v>17689</v>
      </c>
    </row>
    <row r="4419" spans="1:4" x14ac:dyDescent="0.3">
      <c r="A4419" s="5" t="s">
        <v>4078</v>
      </c>
      <c r="B4419" s="5" t="s">
        <v>4078</v>
      </c>
      <c r="C4419" s="5" t="s">
        <v>4079</v>
      </c>
      <c r="D4419" s="5" t="s">
        <v>4080</v>
      </c>
    </row>
    <row r="4420" spans="1:4" x14ac:dyDescent="0.3">
      <c r="A4420" s="5" t="s">
        <v>17690</v>
      </c>
      <c r="B4420" s="5" t="s">
        <v>17690</v>
      </c>
      <c r="C4420" s="5" t="s">
        <v>17691</v>
      </c>
      <c r="D4420" s="5" t="s">
        <v>17692</v>
      </c>
    </row>
    <row r="4421" spans="1:4" x14ac:dyDescent="0.3">
      <c r="A4421" s="5" t="s">
        <v>36361</v>
      </c>
      <c r="B4421" s="5" t="s">
        <v>36361</v>
      </c>
      <c r="C4421" s="5" t="s">
        <v>36362</v>
      </c>
      <c r="D4421" s="5" t="s">
        <v>36363</v>
      </c>
    </row>
    <row r="4422" spans="1:4" x14ac:dyDescent="0.3">
      <c r="A4422" s="5" t="s">
        <v>36364</v>
      </c>
      <c r="B4422" s="5" t="s">
        <v>36364</v>
      </c>
      <c r="C4422" s="5" t="s">
        <v>36365</v>
      </c>
      <c r="D4422" s="5" t="s">
        <v>36366</v>
      </c>
    </row>
    <row r="4423" spans="1:4" x14ac:dyDescent="0.3">
      <c r="A4423" s="5" t="s">
        <v>36367</v>
      </c>
      <c r="B4423" s="5" t="s">
        <v>36367</v>
      </c>
      <c r="C4423" s="5" t="s">
        <v>36368</v>
      </c>
      <c r="D4423" s="5" t="s">
        <v>36369</v>
      </c>
    </row>
    <row r="4424" spans="1:4" x14ac:dyDescent="0.3">
      <c r="A4424" s="5" t="s">
        <v>36370</v>
      </c>
      <c r="B4424" s="5" t="s">
        <v>36370</v>
      </c>
      <c r="C4424" s="5" t="s">
        <v>36371</v>
      </c>
      <c r="D4424" s="5" t="s">
        <v>36372</v>
      </c>
    </row>
    <row r="4425" spans="1:4" x14ac:dyDescent="0.3">
      <c r="A4425" s="5" t="s">
        <v>4081</v>
      </c>
      <c r="B4425" s="5" t="s">
        <v>4081</v>
      </c>
      <c r="C4425" s="5" t="s">
        <v>4082</v>
      </c>
      <c r="D4425" s="5" t="s">
        <v>4083</v>
      </c>
    </row>
    <row r="4426" spans="1:4" x14ac:dyDescent="0.3">
      <c r="A4426" s="5" t="s">
        <v>17693</v>
      </c>
      <c r="B4426" s="5" t="s">
        <v>17693</v>
      </c>
      <c r="C4426" s="5" t="s">
        <v>17694</v>
      </c>
      <c r="D4426" s="5" t="s">
        <v>17695</v>
      </c>
    </row>
    <row r="4427" spans="1:4" x14ac:dyDescent="0.3">
      <c r="A4427" s="5" t="s">
        <v>36373</v>
      </c>
      <c r="B4427" s="5" t="s">
        <v>36373</v>
      </c>
      <c r="C4427" s="5" t="s">
        <v>36374</v>
      </c>
      <c r="D4427" s="5" t="s">
        <v>36375</v>
      </c>
    </row>
    <row r="4428" spans="1:4" x14ac:dyDescent="0.3">
      <c r="A4428" s="5" t="s">
        <v>36376</v>
      </c>
      <c r="B4428" s="5" t="s">
        <v>36376</v>
      </c>
      <c r="C4428" s="5" t="s">
        <v>36377</v>
      </c>
      <c r="D4428" s="5" t="s">
        <v>36378</v>
      </c>
    </row>
    <row r="4429" spans="1:4" x14ac:dyDescent="0.3">
      <c r="A4429" s="5" t="s">
        <v>8578</v>
      </c>
      <c r="B4429" s="5" t="s">
        <v>8578</v>
      </c>
      <c r="C4429" s="5" t="s">
        <v>8579</v>
      </c>
      <c r="D4429" s="5" t="s">
        <v>8580</v>
      </c>
    </row>
    <row r="4430" spans="1:4" x14ac:dyDescent="0.3">
      <c r="A4430" s="5" t="s">
        <v>36379</v>
      </c>
      <c r="B4430" s="5" t="s">
        <v>36379</v>
      </c>
      <c r="C4430" s="5" t="s">
        <v>36380</v>
      </c>
      <c r="D4430" s="5" t="s">
        <v>36381</v>
      </c>
    </row>
    <row r="4431" spans="1:4" x14ac:dyDescent="0.3">
      <c r="A4431" s="5" t="s">
        <v>17696</v>
      </c>
      <c r="B4431" s="5" t="s">
        <v>17696</v>
      </c>
      <c r="C4431" s="5" t="s">
        <v>17697</v>
      </c>
      <c r="D4431" s="5" t="s">
        <v>17698</v>
      </c>
    </row>
    <row r="4432" spans="1:4" x14ac:dyDescent="0.3">
      <c r="A4432" s="5" t="s">
        <v>17699</v>
      </c>
      <c r="B4432" s="5" t="s">
        <v>17699</v>
      </c>
      <c r="C4432" s="5" t="s">
        <v>17700</v>
      </c>
      <c r="D4432" s="5" t="s">
        <v>17701</v>
      </c>
    </row>
    <row r="4433" spans="1:4" x14ac:dyDescent="0.3">
      <c r="A4433" s="5" t="s">
        <v>10374</v>
      </c>
      <c r="B4433" s="5" t="s">
        <v>10374</v>
      </c>
      <c r="C4433" s="5" t="s">
        <v>10375</v>
      </c>
      <c r="D4433" s="5" t="s">
        <v>10376</v>
      </c>
    </row>
    <row r="4434" spans="1:4" x14ac:dyDescent="0.3">
      <c r="A4434" s="5" t="s">
        <v>1064</v>
      </c>
      <c r="B4434" s="5" t="s">
        <v>1064</v>
      </c>
      <c r="C4434" s="5" t="s">
        <v>1065</v>
      </c>
      <c r="D4434" s="5" t="s">
        <v>1066</v>
      </c>
    </row>
    <row r="4435" spans="1:4" x14ac:dyDescent="0.3">
      <c r="A4435" s="5" t="s">
        <v>36382</v>
      </c>
      <c r="B4435" s="5" t="s">
        <v>36382</v>
      </c>
      <c r="C4435" s="5" t="s">
        <v>36383</v>
      </c>
      <c r="D4435" s="5" t="s">
        <v>36384</v>
      </c>
    </row>
    <row r="4436" spans="1:4" x14ac:dyDescent="0.3">
      <c r="A4436" s="5" t="s">
        <v>36385</v>
      </c>
      <c r="B4436" s="5" t="s">
        <v>36385</v>
      </c>
      <c r="C4436" s="5" t="s">
        <v>36386</v>
      </c>
      <c r="D4436" s="5" t="s">
        <v>36387</v>
      </c>
    </row>
    <row r="4437" spans="1:4" x14ac:dyDescent="0.3">
      <c r="A4437" s="5" t="s">
        <v>36388</v>
      </c>
      <c r="B4437" s="5" t="s">
        <v>36388</v>
      </c>
      <c r="C4437" s="5" t="s">
        <v>36389</v>
      </c>
      <c r="D4437" s="5" t="s">
        <v>36390</v>
      </c>
    </row>
    <row r="4438" spans="1:4" x14ac:dyDescent="0.3">
      <c r="A4438" s="5" t="s">
        <v>8581</v>
      </c>
      <c r="B4438" s="5" t="s">
        <v>8581</v>
      </c>
      <c r="C4438" s="5" t="s">
        <v>8582</v>
      </c>
      <c r="D4438" s="5" t="s">
        <v>8583</v>
      </c>
    </row>
    <row r="4439" spans="1:4" x14ac:dyDescent="0.3">
      <c r="A4439" s="5" t="s">
        <v>36391</v>
      </c>
      <c r="B4439" s="5" t="s">
        <v>36391</v>
      </c>
      <c r="C4439" s="5" t="s">
        <v>36392</v>
      </c>
      <c r="D4439" s="5" t="s">
        <v>36393</v>
      </c>
    </row>
    <row r="4440" spans="1:4" x14ac:dyDescent="0.3">
      <c r="A4440" s="5" t="s">
        <v>17702</v>
      </c>
      <c r="B4440" s="5" t="s">
        <v>17702</v>
      </c>
      <c r="C4440" s="5" t="s">
        <v>17703</v>
      </c>
      <c r="D4440" s="5" t="s">
        <v>17704</v>
      </c>
    </row>
    <row r="4441" spans="1:4" x14ac:dyDescent="0.3">
      <c r="A4441" s="5" t="s">
        <v>36394</v>
      </c>
      <c r="B4441" s="5" t="s">
        <v>36394</v>
      </c>
      <c r="C4441" s="5" t="s">
        <v>36395</v>
      </c>
      <c r="D4441" s="5" t="s">
        <v>36396</v>
      </c>
    </row>
    <row r="4442" spans="1:4" x14ac:dyDescent="0.3">
      <c r="A4442" s="5" t="s">
        <v>36397</v>
      </c>
      <c r="B4442" s="5" t="s">
        <v>36397</v>
      </c>
      <c r="C4442" s="5" t="s">
        <v>36398</v>
      </c>
      <c r="D4442" s="5" t="s">
        <v>36399</v>
      </c>
    </row>
    <row r="4443" spans="1:4" x14ac:dyDescent="0.3">
      <c r="A4443" s="5" t="s">
        <v>1958</v>
      </c>
      <c r="B4443" s="5" t="s">
        <v>1958</v>
      </c>
      <c r="C4443" s="5" t="s">
        <v>1959</v>
      </c>
      <c r="D4443" s="5" t="s">
        <v>1960</v>
      </c>
    </row>
    <row r="4444" spans="1:4" x14ac:dyDescent="0.3">
      <c r="A4444" s="5" t="s">
        <v>17705</v>
      </c>
      <c r="B4444" s="5" t="s">
        <v>17705</v>
      </c>
      <c r="C4444" s="5" t="s">
        <v>17706</v>
      </c>
      <c r="D4444" s="5" t="s">
        <v>17707</v>
      </c>
    </row>
    <row r="4445" spans="1:4" x14ac:dyDescent="0.3">
      <c r="A4445" s="5" t="s">
        <v>8584</v>
      </c>
      <c r="B4445" s="5" t="s">
        <v>8584</v>
      </c>
      <c r="C4445" s="5" t="s">
        <v>8585</v>
      </c>
      <c r="D4445" s="5" t="s">
        <v>8586</v>
      </c>
    </row>
    <row r="4446" spans="1:4" x14ac:dyDescent="0.3">
      <c r="A4446" s="5" t="s">
        <v>17708</v>
      </c>
      <c r="B4446" s="5" t="s">
        <v>17708</v>
      </c>
      <c r="C4446" s="5" t="s">
        <v>17709</v>
      </c>
      <c r="D4446" s="5" t="s">
        <v>17710</v>
      </c>
    </row>
    <row r="4447" spans="1:4" x14ac:dyDescent="0.3">
      <c r="A4447" s="5" t="s">
        <v>17711</v>
      </c>
      <c r="B4447" s="5" t="s">
        <v>17711</v>
      </c>
      <c r="C4447" s="5" t="s">
        <v>17712</v>
      </c>
      <c r="D4447" s="5" t="s">
        <v>17713</v>
      </c>
    </row>
    <row r="4448" spans="1:4" x14ac:dyDescent="0.3">
      <c r="A4448" s="5" t="s">
        <v>36400</v>
      </c>
      <c r="B4448" s="5" t="s">
        <v>36400</v>
      </c>
      <c r="C4448" s="5" t="s">
        <v>36400</v>
      </c>
      <c r="D4448" s="5" t="s">
        <v>36401</v>
      </c>
    </row>
    <row r="4449" spans="1:4" x14ac:dyDescent="0.3">
      <c r="A4449" s="5" t="s">
        <v>17714</v>
      </c>
      <c r="B4449" s="5" t="s">
        <v>17714</v>
      </c>
      <c r="C4449" s="5" t="s">
        <v>17715</v>
      </c>
      <c r="D4449" s="5" t="s">
        <v>17716</v>
      </c>
    </row>
    <row r="4450" spans="1:4" x14ac:dyDescent="0.3">
      <c r="A4450" s="5" t="s">
        <v>17717</v>
      </c>
      <c r="B4450" s="5" t="s">
        <v>17717</v>
      </c>
      <c r="C4450" s="5" t="s">
        <v>17718</v>
      </c>
      <c r="D4450" s="5" t="s">
        <v>17719</v>
      </c>
    </row>
    <row r="4451" spans="1:4" x14ac:dyDescent="0.3">
      <c r="A4451" s="5" t="s">
        <v>17720</v>
      </c>
      <c r="B4451" s="5" t="s">
        <v>17720</v>
      </c>
      <c r="C4451" s="5" t="s">
        <v>17721</v>
      </c>
      <c r="D4451" s="5" t="s">
        <v>17722</v>
      </c>
    </row>
    <row r="4452" spans="1:4" x14ac:dyDescent="0.3">
      <c r="A4452" s="5" t="s">
        <v>17723</v>
      </c>
      <c r="B4452" s="5" t="s">
        <v>17723</v>
      </c>
      <c r="C4452" s="5" t="s">
        <v>17724</v>
      </c>
      <c r="D4452" s="5" t="s">
        <v>17725</v>
      </c>
    </row>
    <row r="4453" spans="1:4" x14ac:dyDescent="0.3">
      <c r="A4453" s="5" t="s">
        <v>17726</v>
      </c>
      <c r="B4453" s="5" t="s">
        <v>17726</v>
      </c>
      <c r="C4453" s="5" t="s">
        <v>17727</v>
      </c>
      <c r="D4453" s="5" t="s">
        <v>17728</v>
      </c>
    </row>
    <row r="4454" spans="1:4" x14ac:dyDescent="0.3">
      <c r="A4454" s="5" t="s">
        <v>8587</v>
      </c>
      <c r="B4454" s="5" t="s">
        <v>8587</v>
      </c>
      <c r="C4454" s="5" t="s">
        <v>8588</v>
      </c>
      <c r="D4454" s="5" t="s">
        <v>8589</v>
      </c>
    </row>
    <row r="4455" spans="1:4" x14ac:dyDescent="0.3">
      <c r="A4455" s="5" t="s">
        <v>8590</v>
      </c>
      <c r="B4455" s="5" t="s">
        <v>8590</v>
      </c>
      <c r="C4455" s="5" t="s">
        <v>8591</v>
      </c>
      <c r="D4455" s="5" t="s">
        <v>8592</v>
      </c>
    </row>
    <row r="4456" spans="1:4" x14ac:dyDescent="0.3">
      <c r="A4456" s="5" t="s">
        <v>36402</v>
      </c>
      <c r="B4456" s="5" t="s">
        <v>36402</v>
      </c>
      <c r="C4456" s="5" t="s">
        <v>36403</v>
      </c>
      <c r="D4456" s="5" t="s">
        <v>36404</v>
      </c>
    </row>
    <row r="4457" spans="1:4" x14ac:dyDescent="0.3">
      <c r="A4457" s="5" t="s">
        <v>36405</v>
      </c>
      <c r="B4457" s="5" t="s">
        <v>36405</v>
      </c>
      <c r="C4457" s="5" t="s">
        <v>36406</v>
      </c>
      <c r="D4457" s="5" t="s">
        <v>36407</v>
      </c>
    </row>
    <row r="4458" spans="1:4" x14ac:dyDescent="0.3">
      <c r="A4458" s="5" t="s">
        <v>36408</v>
      </c>
      <c r="B4458" s="5" t="s">
        <v>36408</v>
      </c>
      <c r="C4458" s="5" t="s">
        <v>36409</v>
      </c>
      <c r="D4458" s="5" t="s">
        <v>36410</v>
      </c>
    </row>
    <row r="4459" spans="1:4" x14ac:dyDescent="0.3">
      <c r="A4459" s="5" t="s">
        <v>17729</v>
      </c>
      <c r="B4459" s="5" t="s">
        <v>17729</v>
      </c>
      <c r="C4459" s="5" t="s">
        <v>17730</v>
      </c>
      <c r="D4459" s="5" t="s">
        <v>17731</v>
      </c>
    </row>
    <row r="4460" spans="1:4" x14ac:dyDescent="0.3">
      <c r="A4460" s="5" t="s">
        <v>165</v>
      </c>
      <c r="B4460" s="5" t="s">
        <v>165</v>
      </c>
      <c r="C4460" s="5" t="s">
        <v>166</v>
      </c>
      <c r="D4460" s="5" t="s">
        <v>167</v>
      </c>
    </row>
    <row r="4461" spans="1:4" x14ac:dyDescent="0.3">
      <c r="A4461" s="5" t="s">
        <v>168</v>
      </c>
      <c r="B4461" s="5" t="s">
        <v>165</v>
      </c>
      <c r="C4461" s="5" t="s">
        <v>169</v>
      </c>
      <c r="D4461" s="5" t="s">
        <v>170</v>
      </c>
    </row>
    <row r="4462" spans="1:4" x14ac:dyDescent="0.3">
      <c r="A4462" s="5" t="s">
        <v>8593</v>
      </c>
      <c r="B4462" s="5" t="s">
        <v>8593</v>
      </c>
      <c r="C4462" s="5" t="s">
        <v>8594</v>
      </c>
      <c r="D4462" s="5" t="s">
        <v>8595</v>
      </c>
    </row>
    <row r="4463" spans="1:4" x14ac:dyDescent="0.3">
      <c r="A4463" s="5" t="s">
        <v>4084</v>
      </c>
      <c r="B4463" s="5" t="s">
        <v>4084</v>
      </c>
      <c r="C4463" s="5" t="s">
        <v>4085</v>
      </c>
      <c r="D4463" s="5" t="s">
        <v>4086</v>
      </c>
    </row>
    <row r="4464" spans="1:4" x14ac:dyDescent="0.3">
      <c r="A4464" s="5" t="s">
        <v>36411</v>
      </c>
      <c r="B4464" s="5" t="s">
        <v>36411</v>
      </c>
      <c r="C4464" s="5" t="s">
        <v>36412</v>
      </c>
      <c r="D4464" s="5" t="s">
        <v>36413</v>
      </c>
    </row>
    <row r="4465" spans="1:4" x14ac:dyDescent="0.3">
      <c r="A4465" s="5" t="s">
        <v>36414</v>
      </c>
      <c r="B4465" s="5" t="s">
        <v>36414</v>
      </c>
      <c r="C4465" s="5" t="s">
        <v>36415</v>
      </c>
      <c r="D4465" s="5" t="s">
        <v>36416</v>
      </c>
    </row>
    <row r="4466" spans="1:4" x14ac:dyDescent="0.3">
      <c r="A4466" s="5" t="s">
        <v>36417</v>
      </c>
      <c r="B4466" s="5" t="s">
        <v>36417</v>
      </c>
      <c r="C4466" s="5" t="s">
        <v>36418</v>
      </c>
      <c r="D4466" s="5" t="s">
        <v>36419</v>
      </c>
    </row>
    <row r="4467" spans="1:4" x14ac:dyDescent="0.3">
      <c r="A4467" s="5" t="s">
        <v>8596</v>
      </c>
      <c r="B4467" s="5" t="s">
        <v>8596</v>
      </c>
      <c r="C4467" s="5" t="s">
        <v>8597</v>
      </c>
      <c r="D4467" s="5" t="s">
        <v>8598</v>
      </c>
    </row>
    <row r="4468" spans="1:4" x14ac:dyDescent="0.3">
      <c r="A4468" s="5" t="s">
        <v>8599</v>
      </c>
      <c r="B4468" s="5" t="s">
        <v>8596</v>
      </c>
      <c r="C4468" s="5" t="s">
        <v>8600</v>
      </c>
      <c r="D4468" s="5" t="s">
        <v>8601</v>
      </c>
    </row>
    <row r="4469" spans="1:4" x14ac:dyDescent="0.3">
      <c r="A4469" s="5" t="s">
        <v>1067</v>
      </c>
      <c r="B4469" s="5" t="s">
        <v>1067</v>
      </c>
      <c r="C4469" s="5" t="s">
        <v>1068</v>
      </c>
      <c r="D4469" s="5" t="s">
        <v>1069</v>
      </c>
    </row>
    <row r="4470" spans="1:4" x14ac:dyDescent="0.3">
      <c r="A4470" s="5" t="s">
        <v>17732</v>
      </c>
      <c r="B4470" s="5" t="s">
        <v>17732</v>
      </c>
      <c r="C4470" s="5" t="s">
        <v>17733</v>
      </c>
      <c r="D4470" s="5" t="s">
        <v>17734</v>
      </c>
    </row>
    <row r="4471" spans="1:4" x14ac:dyDescent="0.3">
      <c r="A4471" s="5" t="s">
        <v>36420</v>
      </c>
      <c r="B4471" s="5" t="s">
        <v>36420</v>
      </c>
      <c r="C4471" s="5" t="s">
        <v>36421</v>
      </c>
      <c r="D4471" s="5" t="s">
        <v>36422</v>
      </c>
    </row>
    <row r="4472" spans="1:4" x14ac:dyDescent="0.3">
      <c r="A4472" s="5" t="s">
        <v>17735</v>
      </c>
      <c r="B4472" s="5" t="s">
        <v>17735</v>
      </c>
      <c r="C4472" s="5" t="s">
        <v>17736</v>
      </c>
      <c r="D4472" s="5" t="s">
        <v>17737</v>
      </c>
    </row>
    <row r="4473" spans="1:4" x14ac:dyDescent="0.3">
      <c r="A4473" s="5" t="s">
        <v>17738</v>
      </c>
      <c r="B4473" s="5" t="s">
        <v>17738</v>
      </c>
      <c r="C4473" s="5" t="s">
        <v>17739</v>
      </c>
      <c r="D4473" s="5" t="s">
        <v>17740</v>
      </c>
    </row>
    <row r="4474" spans="1:4" x14ac:dyDescent="0.3">
      <c r="A4474" s="5" t="s">
        <v>36423</v>
      </c>
      <c r="B4474" s="5" t="s">
        <v>36423</v>
      </c>
      <c r="C4474" s="5" t="s">
        <v>36424</v>
      </c>
      <c r="D4474" s="5" t="s">
        <v>36425</v>
      </c>
    </row>
    <row r="4475" spans="1:4" x14ac:dyDescent="0.3">
      <c r="A4475" s="5" t="s">
        <v>17741</v>
      </c>
      <c r="B4475" s="5" t="s">
        <v>17741</v>
      </c>
      <c r="C4475" s="5" t="s">
        <v>17742</v>
      </c>
      <c r="D4475" s="5" t="s">
        <v>17743</v>
      </c>
    </row>
    <row r="4476" spans="1:4" x14ac:dyDescent="0.3">
      <c r="A4476" s="5" t="s">
        <v>8602</v>
      </c>
      <c r="B4476" s="5" t="s">
        <v>8602</v>
      </c>
      <c r="C4476" s="5" t="s">
        <v>8603</v>
      </c>
      <c r="D4476" s="5" t="s">
        <v>8604</v>
      </c>
    </row>
    <row r="4477" spans="1:4" x14ac:dyDescent="0.3">
      <c r="A4477" s="5" t="s">
        <v>17744</v>
      </c>
      <c r="B4477" s="5" t="s">
        <v>17744</v>
      </c>
      <c r="C4477" s="5" t="s">
        <v>17745</v>
      </c>
      <c r="D4477" s="5" t="s">
        <v>17746</v>
      </c>
    </row>
    <row r="4478" spans="1:4" x14ac:dyDescent="0.3">
      <c r="A4478" s="5" t="s">
        <v>36426</v>
      </c>
      <c r="B4478" s="5" t="s">
        <v>36426</v>
      </c>
      <c r="C4478" s="5" t="s">
        <v>36427</v>
      </c>
      <c r="D4478" s="5" t="s">
        <v>36428</v>
      </c>
    </row>
    <row r="4479" spans="1:4" x14ac:dyDescent="0.3">
      <c r="A4479" s="5" t="s">
        <v>17747</v>
      </c>
      <c r="B4479" s="5" t="s">
        <v>17747</v>
      </c>
      <c r="C4479" s="5" t="s">
        <v>17748</v>
      </c>
      <c r="D4479" s="5" t="s">
        <v>17749</v>
      </c>
    </row>
    <row r="4480" spans="1:4" x14ac:dyDescent="0.3">
      <c r="A4480" s="5" t="s">
        <v>4087</v>
      </c>
      <c r="B4480" s="5" t="s">
        <v>4087</v>
      </c>
      <c r="C4480" s="5" t="s">
        <v>4088</v>
      </c>
      <c r="D4480" s="5" t="s">
        <v>4089</v>
      </c>
    </row>
    <row r="4481" spans="1:4" x14ac:dyDescent="0.3">
      <c r="A4481" s="5" t="s">
        <v>4090</v>
      </c>
      <c r="B4481" s="5" t="s">
        <v>4090</v>
      </c>
      <c r="C4481" s="5" t="s">
        <v>4091</v>
      </c>
      <c r="D4481" s="5" t="s">
        <v>4092</v>
      </c>
    </row>
    <row r="4482" spans="1:4" x14ac:dyDescent="0.3">
      <c r="A4482" s="5" t="s">
        <v>8605</v>
      </c>
      <c r="B4482" s="5" t="s">
        <v>8605</v>
      </c>
      <c r="C4482" s="5" t="s">
        <v>8606</v>
      </c>
      <c r="D4482" s="5" t="s">
        <v>8607</v>
      </c>
    </row>
    <row r="4483" spans="1:4" x14ac:dyDescent="0.3">
      <c r="A4483" s="5" t="s">
        <v>8608</v>
      </c>
      <c r="B4483" s="5" t="s">
        <v>8605</v>
      </c>
      <c r="C4483" s="5" t="s">
        <v>8609</v>
      </c>
      <c r="D4483" s="5" t="s">
        <v>8610</v>
      </c>
    </row>
    <row r="4484" spans="1:4" x14ac:dyDescent="0.3">
      <c r="A4484" s="5" t="s">
        <v>36429</v>
      </c>
      <c r="B4484" s="5" t="s">
        <v>36429</v>
      </c>
      <c r="C4484" s="5" t="s">
        <v>36430</v>
      </c>
      <c r="D4484" s="5" t="s">
        <v>36431</v>
      </c>
    </row>
    <row r="4485" spans="1:4" x14ac:dyDescent="0.3">
      <c r="A4485" s="5" t="s">
        <v>8611</v>
      </c>
      <c r="B4485" s="5" t="s">
        <v>8611</v>
      </c>
      <c r="C4485" s="5" t="s">
        <v>8612</v>
      </c>
      <c r="D4485" s="5" t="s">
        <v>8613</v>
      </c>
    </row>
    <row r="4486" spans="1:4" x14ac:dyDescent="0.3">
      <c r="A4486" s="5" t="s">
        <v>4093</v>
      </c>
      <c r="B4486" s="5" t="s">
        <v>4093</v>
      </c>
      <c r="C4486" s="5" t="s">
        <v>4094</v>
      </c>
      <c r="D4486" s="5" t="s">
        <v>4095</v>
      </c>
    </row>
    <row r="4487" spans="1:4" x14ac:dyDescent="0.3">
      <c r="A4487" s="5" t="s">
        <v>17750</v>
      </c>
      <c r="B4487" s="5" t="s">
        <v>17750</v>
      </c>
      <c r="C4487" s="5" t="s">
        <v>17751</v>
      </c>
      <c r="D4487" s="5" t="s">
        <v>17752</v>
      </c>
    </row>
    <row r="4488" spans="1:4" x14ac:dyDescent="0.3">
      <c r="A4488" s="5" t="s">
        <v>17753</v>
      </c>
      <c r="B4488" s="5" t="s">
        <v>17753</v>
      </c>
      <c r="C4488" s="5" t="s">
        <v>17754</v>
      </c>
      <c r="D4488" s="5" t="s">
        <v>17755</v>
      </c>
    </row>
    <row r="4489" spans="1:4" x14ac:dyDescent="0.3">
      <c r="A4489" s="5" t="s">
        <v>1961</v>
      </c>
      <c r="B4489" s="5" t="s">
        <v>1961</v>
      </c>
      <c r="C4489" s="5" t="s">
        <v>1962</v>
      </c>
      <c r="D4489" s="5" t="s">
        <v>1963</v>
      </c>
    </row>
    <row r="4490" spans="1:4" x14ac:dyDescent="0.3">
      <c r="A4490" s="5" t="s">
        <v>1964</v>
      </c>
      <c r="B4490" s="5" t="s">
        <v>1964</v>
      </c>
      <c r="C4490" s="5" t="s">
        <v>1965</v>
      </c>
      <c r="D4490" s="5" t="s">
        <v>1966</v>
      </c>
    </row>
    <row r="4491" spans="1:4" x14ac:dyDescent="0.3">
      <c r="A4491" s="5" t="s">
        <v>36432</v>
      </c>
      <c r="B4491" s="5" t="s">
        <v>36432</v>
      </c>
      <c r="C4491" s="5" t="s">
        <v>36432</v>
      </c>
      <c r="D4491" s="5" t="s">
        <v>36433</v>
      </c>
    </row>
    <row r="4492" spans="1:4" x14ac:dyDescent="0.3">
      <c r="A4492" s="5" t="s">
        <v>17756</v>
      </c>
      <c r="B4492" s="5" t="s">
        <v>17756</v>
      </c>
      <c r="C4492" s="5" t="s">
        <v>17757</v>
      </c>
      <c r="D4492" s="5" t="s">
        <v>17758</v>
      </c>
    </row>
    <row r="4493" spans="1:4" x14ac:dyDescent="0.3">
      <c r="A4493" s="5" t="s">
        <v>17759</v>
      </c>
      <c r="B4493" s="5" t="s">
        <v>17759</v>
      </c>
      <c r="C4493" s="5" t="s">
        <v>17760</v>
      </c>
      <c r="D4493" s="5" t="s">
        <v>17761</v>
      </c>
    </row>
    <row r="4494" spans="1:4" x14ac:dyDescent="0.3">
      <c r="A4494" s="5" t="s">
        <v>17762</v>
      </c>
      <c r="B4494" s="5" t="s">
        <v>17762</v>
      </c>
      <c r="C4494" s="5" t="s">
        <v>17763</v>
      </c>
      <c r="D4494" s="5" t="s">
        <v>17764</v>
      </c>
    </row>
    <row r="4495" spans="1:4" x14ac:dyDescent="0.3">
      <c r="A4495" s="5" t="s">
        <v>8614</v>
      </c>
      <c r="B4495" s="5" t="s">
        <v>8614</v>
      </c>
      <c r="C4495" s="5" t="s">
        <v>8615</v>
      </c>
      <c r="D4495" s="5" t="s">
        <v>8616</v>
      </c>
    </row>
    <row r="4496" spans="1:4" x14ac:dyDescent="0.3">
      <c r="A4496" s="5" t="s">
        <v>4096</v>
      </c>
      <c r="B4496" s="5" t="s">
        <v>4096</v>
      </c>
      <c r="C4496" s="5" t="s">
        <v>4097</v>
      </c>
      <c r="D4496" s="5" t="s">
        <v>4098</v>
      </c>
    </row>
    <row r="4497" spans="1:4" x14ac:dyDescent="0.3">
      <c r="A4497" s="5" t="s">
        <v>36434</v>
      </c>
      <c r="B4497" s="5" t="s">
        <v>36434</v>
      </c>
      <c r="C4497" s="5" t="s">
        <v>36435</v>
      </c>
      <c r="D4497" s="5" t="s">
        <v>36436</v>
      </c>
    </row>
    <row r="4498" spans="1:4" x14ac:dyDescent="0.3">
      <c r="A4498" s="5" t="s">
        <v>17765</v>
      </c>
      <c r="B4498" s="5" t="s">
        <v>17765</v>
      </c>
      <c r="C4498" s="5" t="s">
        <v>17766</v>
      </c>
      <c r="D4498" s="5" t="s">
        <v>17767</v>
      </c>
    </row>
    <row r="4499" spans="1:4" x14ac:dyDescent="0.3">
      <c r="A4499" s="5" t="s">
        <v>8617</v>
      </c>
      <c r="B4499" s="5" t="s">
        <v>8617</v>
      </c>
      <c r="C4499" s="5" t="s">
        <v>8618</v>
      </c>
      <c r="D4499" s="5" t="s">
        <v>8619</v>
      </c>
    </row>
    <row r="4500" spans="1:4" x14ac:dyDescent="0.3">
      <c r="A4500" s="5" t="s">
        <v>8620</v>
      </c>
      <c r="B4500" s="5" t="s">
        <v>8620</v>
      </c>
      <c r="C4500" s="5" t="s">
        <v>8621</v>
      </c>
      <c r="D4500" s="5" t="s">
        <v>8622</v>
      </c>
    </row>
    <row r="4501" spans="1:4" x14ac:dyDescent="0.3">
      <c r="A4501" s="5" t="s">
        <v>17768</v>
      </c>
      <c r="B4501" s="5" t="s">
        <v>17768</v>
      </c>
      <c r="C4501" s="5" t="s">
        <v>17769</v>
      </c>
      <c r="D4501" s="5" t="s">
        <v>17770</v>
      </c>
    </row>
    <row r="4502" spans="1:4" x14ac:dyDescent="0.3">
      <c r="A4502" s="5" t="s">
        <v>17771</v>
      </c>
      <c r="B4502" s="5" t="s">
        <v>17771</v>
      </c>
      <c r="C4502" s="5" t="s">
        <v>17772</v>
      </c>
      <c r="D4502" s="5" t="s">
        <v>17773</v>
      </c>
    </row>
    <row r="4503" spans="1:4" x14ac:dyDescent="0.3">
      <c r="A4503" s="5" t="s">
        <v>171</v>
      </c>
      <c r="B4503" s="5" t="s">
        <v>171</v>
      </c>
      <c r="C4503" s="5" t="s">
        <v>172</v>
      </c>
      <c r="D4503" s="5" t="s">
        <v>173</v>
      </c>
    </row>
    <row r="4504" spans="1:4" x14ac:dyDescent="0.3">
      <c r="A4504" s="5" t="s">
        <v>4099</v>
      </c>
      <c r="B4504" s="5" t="s">
        <v>4099</v>
      </c>
      <c r="C4504" s="5" t="s">
        <v>4100</v>
      </c>
      <c r="D4504" s="5" t="s">
        <v>4101</v>
      </c>
    </row>
    <row r="4505" spans="1:4" x14ac:dyDescent="0.3">
      <c r="A4505" s="5" t="s">
        <v>17774</v>
      </c>
      <c r="B4505" s="5" t="s">
        <v>17774</v>
      </c>
      <c r="C4505" s="5" t="s">
        <v>17775</v>
      </c>
      <c r="D4505" s="5" t="s">
        <v>17776</v>
      </c>
    </row>
    <row r="4506" spans="1:4" x14ac:dyDescent="0.3">
      <c r="A4506" s="5" t="s">
        <v>17777</v>
      </c>
      <c r="B4506" s="5" t="s">
        <v>17777</v>
      </c>
      <c r="C4506" s="5" t="s">
        <v>17778</v>
      </c>
      <c r="D4506" s="5" t="s">
        <v>17779</v>
      </c>
    </row>
    <row r="4507" spans="1:4" x14ac:dyDescent="0.3">
      <c r="A4507" s="5" t="s">
        <v>4102</v>
      </c>
      <c r="B4507" s="5" t="s">
        <v>4102</v>
      </c>
      <c r="C4507" s="5" t="s">
        <v>4103</v>
      </c>
      <c r="D4507" s="5" t="s">
        <v>4104</v>
      </c>
    </row>
    <row r="4508" spans="1:4" x14ac:dyDescent="0.3">
      <c r="A4508" s="5" t="s">
        <v>17780</v>
      </c>
      <c r="B4508" s="5" t="s">
        <v>17780</v>
      </c>
      <c r="C4508" s="5" t="s">
        <v>17781</v>
      </c>
      <c r="D4508" s="5" t="s">
        <v>17782</v>
      </c>
    </row>
    <row r="4509" spans="1:4" x14ac:dyDescent="0.3">
      <c r="A4509" s="5" t="s">
        <v>4105</v>
      </c>
      <c r="B4509" s="5" t="s">
        <v>4105</v>
      </c>
      <c r="C4509" s="5" t="s">
        <v>4106</v>
      </c>
      <c r="D4509" s="5" t="s">
        <v>4107</v>
      </c>
    </row>
    <row r="4510" spans="1:4" x14ac:dyDescent="0.3">
      <c r="A4510" s="5" t="s">
        <v>17783</v>
      </c>
      <c r="B4510" s="5" t="s">
        <v>17783</v>
      </c>
      <c r="C4510" s="5" t="s">
        <v>17784</v>
      </c>
      <c r="D4510" s="5" t="s">
        <v>17785</v>
      </c>
    </row>
    <row r="4511" spans="1:4" x14ac:dyDescent="0.3">
      <c r="A4511" s="5" t="s">
        <v>10377</v>
      </c>
      <c r="B4511" s="5" t="s">
        <v>10377</v>
      </c>
      <c r="C4511" s="5" t="s">
        <v>10378</v>
      </c>
      <c r="D4511" s="5" t="s">
        <v>10379</v>
      </c>
    </row>
    <row r="4512" spans="1:4" x14ac:dyDescent="0.3">
      <c r="A4512" s="5" t="s">
        <v>17786</v>
      </c>
      <c r="B4512" s="5" t="s">
        <v>17786</v>
      </c>
      <c r="C4512" s="5" t="s">
        <v>17787</v>
      </c>
      <c r="D4512" s="5" t="s">
        <v>17788</v>
      </c>
    </row>
    <row r="4513" spans="1:4" x14ac:dyDescent="0.3">
      <c r="A4513" s="5" t="s">
        <v>17789</v>
      </c>
      <c r="B4513" s="5" t="s">
        <v>17789</v>
      </c>
      <c r="C4513" s="5" t="s">
        <v>17790</v>
      </c>
      <c r="D4513" s="5" t="s">
        <v>17791</v>
      </c>
    </row>
    <row r="4514" spans="1:4" x14ac:dyDescent="0.3">
      <c r="A4514" s="5" t="s">
        <v>17792</v>
      </c>
      <c r="B4514" s="5" t="s">
        <v>17792</v>
      </c>
      <c r="C4514" s="5" t="s">
        <v>17793</v>
      </c>
      <c r="D4514" s="5" t="s">
        <v>17794</v>
      </c>
    </row>
    <row r="4515" spans="1:4" x14ac:dyDescent="0.3">
      <c r="A4515" s="5" t="s">
        <v>17795</v>
      </c>
      <c r="B4515" s="5" t="s">
        <v>17795</v>
      </c>
      <c r="C4515" s="5" t="s">
        <v>17796</v>
      </c>
      <c r="D4515" s="5" t="s">
        <v>17797</v>
      </c>
    </row>
    <row r="4516" spans="1:4" x14ac:dyDescent="0.3">
      <c r="A4516" s="5" t="s">
        <v>8623</v>
      </c>
      <c r="B4516" s="5" t="s">
        <v>8623</v>
      </c>
      <c r="C4516" s="5" t="s">
        <v>8624</v>
      </c>
      <c r="D4516" s="5" t="s">
        <v>8625</v>
      </c>
    </row>
    <row r="4517" spans="1:4" x14ac:dyDescent="0.3">
      <c r="A4517" s="5" t="s">
        <v>4108</v>
      </c>
      <c r="B4517" s="5" t="s">
        <v>4108</v>
      </c>
      <c r="C4517" s="5" t="s">
        <v>4109</v>
      </c>
      <c r="D4517" s="5" t="s">
        <v>4110</v>
      </c>
    </row>
    <row r="4518" spans="1:4" x14ac:dyDescent="0.3">
      <c r="A4518" s="5" t="s">
        <v>4111</v>
      </c>
      <c r="B4518" s="5" t="s">
        <v>4111</v>
      </c>
      <c r="C4518" s="5" t="s">
        <v>4112</v>
      </c>
      <c r="D4518" s="5" t="s">
        <v>4113</v>
      </c>
    </row>
    <row r="4519" spans="1:4" x14ac:dyDescent="0.3">
      <c r="A4519" s="5" t="s">
        <v>10156</v>
      </c>
      <c r="B4519" s="5" t="s">
        <v>10156</v>
      </c>
      <c r="C4519" s="5" t="s">
        <v>10157</v>
      </c>
      <c r="D4519" s="5" t="s">
        <v>10158</v>
      </c>
    </row>
    <row r="4520" spans="1:4" x14ac:dyDescent="0.3">
      <c r="A4520" s="5" t="s">
        <v>1967</v>
      </c>
      <c r="B4520" s="5" t="s">
        <v>1967</v>
      </c>
      <c r="C4520" s="5" t="s">
        <v>1968</v>
      </c>
      <c r="D4520" s="5" t="s">
        <v>1969</v>
      </c>
    </row>
    <row r="4521" spans="1:4" x14ac:dyDescent="0.3">
      <c r="A4521" s="5" t="s">
        <v>36437</v>
      </c>
      <c r="B4521" s="5" t="s">
        <v>36437</v>
      </c>
      <c r="C4521" s="5" t="s">
        <v>36438</v>
      </c>
      <c r="D4521" s="5" t="s">
        <v>36439</v>
      </c>
    </row>
    <row r="4522" spans="1:4" x14ac:dyDescent="0.3">
      <c r="A4522" s="5" t="s">
        <v>36440</v>
      </c>
      <c r="B4522" s="5" t="s">
        <v>36440</v>
      </c>
      <c r="C4522" s="5" t="s">
        <v>36441</v>
      </c>
      <c r="D4522" s="5" t="s">
        <v>36442</v>
      </c>
    </row>
    <row r="4523" spans="1:4" x14ac:dyDescent="0.3">
      <c r="A4523" s="5" t="s">
        <v>4114</v>
      </c>
      <c r="B4523" s="5" t="s">
        <v>4114</v>
      </c>
      <c r="C4523" s="5" t="s">
        <v>4115</v>
      </c>
      <c r="D4523" s="5" t="s">
        <v>4116</v>
      </c>
    </row>
    <row r="4524" spans="1:4" x14ac:dyDescent="0.3">
      <c r="A4524" s="5" t="s">
        <v>36443</v>
      </c>
      <c r="B4524" s="5" t="s">
        <v>36443</v>
      </c>
      <c r="C4524" s="5" t="s">
        <v>36444</v>
      </c>
      <c r="D4524" s="5" t="s">
        <v>36445</v>
      </c>
    </row>
    <row r="4525" spans="1:4" x14ac:dyDescent="0.3">
      <c r="A4525" s="5" t="s">
        <v>17798</v>
      </c>
      <c r="B4525" s="5" t="s">
        <v>17798</v>
      </c>
      <c r="C4525" s="5" t="s">
        <v>17798</v>
      </c>
      <c r="D4525" s="5" t="s">
        <v>17799</v>
      </c>
    </row>
    <row r="4526" spans="1:4" x14ac:dyDescent="0.3">
      <c r="A4526" s="5" t="s">
        <v>17800</v>
      </c>
      <c r="B4526" s="5" t="s">
        <v>17800</v>
      </c>
      <c r="C4526" s="5" t="s">
        <v>17801</v>
      </c>
      <c r="D4526" s="5" t="s">
        <v>17802</v>
      </c>
    </row>
    <row r="4527" spans="1:4" x14ac:dyDescent="0.3">
      <c r="A4527" s="5" t="s">
        <v>36446</v>
      </c>
      <c r="B4527" s="5" t="s">
        <v>36446</v>
      </c>
      <c r="C4527" s="5" t="s">
        <v>36447</v>
      </c>
      <c r="D4527" s="5" t="s">
        <v>36448</v>
      </c>
    </row>
    <row r="4528" spans="1:4" x14ac:dyDescent="0.3">
      <c r="A4528" s="5" t="s">
        <v>4117</v>
      </c>
      <c r="B4528" s="5" t="s">
        <v>4117</v>
      </c>
      <c r="C4528" s="5" t="s">
        <v>4118</v>
      </c>
      <c r="D4528" s="5" t="s">
        <v>4119</v>
      </c>
    </row>
    <row r="4529" spans="1:4" x14ac:dyDescent="0.3">
      <c r="A4529" s="5" t="s">
        <v>36449</v>
      </c>
      <c r="B4529" s="5" t="s">
        <v>36449</v>
      </c>
      <c r="C4529" s="5" t="s">
        <v>36450</v>
      </c>
      <c r="D4529" s="5" t="s">
        <v>36451</v>
      </c>
    </row>
    <row r="4530" spans="1:4" x14ac:dyDescent="0.3">
      <c r="A4530" s="5" t="s">
        <v>17803</v>
      </c>
      <c r="B4530" s="5" t="s">
        <v>17803</v>
      </c>
      <c r="C4530" s="5" t="s">
        <v>17804</v>
      </c>
      <c r="D4530" s="5" t="s">
        <v>17805</v>
      </c>
    </row>
    <row r="4531" spans="1:4" x14ac:dyDescent="0.3">
      <c r="A4531" s="5" t="s">
        <v>1970</v>
      </c>
      <c r="B4531" s="5" t="s">
        <v>1970</v>
      </c>
      <c r="C4531" s="5" t="s">
        <v>1971</v>
      </c>
      <c r="D4531" s="5" t="s">
        <v>1972</v>
      </c>
    </row>
    <row r="4532" spans="1:4" x14ac:dyDescent="0.3">
      <c r="A4532" s="5" t="s">
        <v>1973</v>
      </c>
      <c r="B4532" s="5" t="s">
        <v>1973</v>
      </c>
      <c r="C4532" s="5" t="s">
        <v>1974</v>
      </c>
      <c r="D4532" s="5" t="s">
        <v>1975</v>
      </c>
    </row>
    <row r="4533" spans="1:4" x14ac:dyDescent="0.3">
      <c r="A4533" s="5" t="s">
        <v>36452</v>
      </c>
      <c r="B4533" s="5" t="s">
        <v>36452</v>
      </c>
      <c r="C4533" s="5" t="s">
        <v>36453</v>
      </c>
      <c r="D4533" s="5" t="s">
        <v>36454</v>
      </c>
    </row>
    <row r="4534" spans="1:4" x14ac:dyDescent="0.3">
      <c r="A4534" s="5" t="s">
        <v>17806</v>
      </c>
      <c r="B4534" s="5" t="s">
        <v>17806</v>
      </c>
      <c r="C4534" s="5" t="s">
        <v>17807</v>
      </c>
      <c r="D4534" s="5" t="s">
        <v>17808</v>
      </c>
    </row>
    <row r="4535" spans="1:4" x14ac:dyDescent="0.3">
      <c r="A4535" s="5" t="s">
        <v>4120</v>
      </c>
      <c r="B4535" s="5" t="s">
        <v>4120</v>
      </c>
      <c r="C4535" s="5" t="s">
        <v>4121</v>
      </c>
      <c r="D4535" s="5" t="s">
        <v>4122</v>
      </c>
    </row>
    <row r="4536" spans="1:4" x14ac:dyDescent="0.3">
      <c r="A4536" s="5" t="s">
        <v>36455</v>
      </c>
      <c r="B4536" s="5" t="s">
        <v>36455</v>
      </c>
      <c r="C4536" s="5" t="s">
        <v>36456</v>
      </c>
      <c r="D4536" s="5" t="s">
        <v>36457</v>
      </c>
    </row>
    <row r="4537" spans="1:4" x14ac:dyDescent="0.3">
      <c r="A4537" s="5" t="s">
        <v>17809</v>
      </c>
      <c r="B4537" s="5" t="s">
        <v>17809</v>
      </c>
      <c r="C4537" s="5" t="s">
        <v>17810</v>
      </c>
      <c r="D4537" s="5" t="s">
        <v>17811</v>
      </c>
    </row>
    <row r="4538" spans="1:4" x14ac:dyDescent="0.3">
      <c r="A4538" s="5" t="s">
        <v>1976</v>
      </c>
      <c r="B4538" s="5" t="s">
        <v>1976</v>
      </c>
      <c r="C4538" s="5" t="s">
        <v>1977</v>
      </c>
      <c r="D4538" s="5" t="s">
        <v>1978</v>
      </c>
    </row>
    <row r="4539" spans="1:4" x14ac:dyDescent="0.3">
      <c r="A4539" s="5" t="s">
        <v>1979</v>
      </c>
      <c r="B4539" s="5" t="s">
        <v>1979</v>
      </c>
      <c r="C4539" s="5" t="s">
        <v>1980</v>
      </c>
      <c r="D4539" s="5" t="s">
        <v>1981</v>
      </c>
    </row>
    <row r="4540" spans="1:4" x14ac:dyDescent="0.3">
      <c r="A4540" s="5" t="s">
        <v>4123</v>
      </c>
      <c r="B4540" s="5" t="s">
        <v>4123</v>
      </c>
      <c r="C4540" s="5" t="s">
        <v>4124</v>
      </c>
      <c r="D4540" s="5" t="s">
        <v>4125</v>
      </c>
    </row>
    <row r="4541" spans="1:4" x14ac:dyDescent="0.3">
      <c r="A4541" s="5" t="s">
        <v>36458</v>
      </c>
      <c r="B4541" s="5" t="s">
        <v>36458</v>
      </c>
      <c r="C4541" s="5" t="s">
        <v>36459</v>
      </c>
      <c r="D4541" s="5" t="s">
        <v>36460</v>
      </c>
    </row>
    <row r="4542" spans="1:4" x14ac:dyDescent="0.3">
      <c r="A4542" s="5" t="s">
        <v>36461</v>
      </c>
      <c r="B4542" s="5" t="s">
        <v>36461</v>
      </c>
      <c r="C4542" s="5" t="s">
        <v>36462</v>
      </c>
      <c r="D4542" s="5" t="s">
        <v>36463</v>
      </c>
    </row>
    <row r="4543" spans="1:4" x14ac:dyDescent="0.3">
      <c r="A4543" s="5" t="s">
        <v>8626</v>
      </c>
      <c r="B4543" s="5" t="s">
        <v>8626</v>
      </c>
      <c r="C4543" s="5" t="s">
        <v>8627</v>
      </c>
      <c r="D4543" s="5" t="s">
        <v>8628</v>
      </c>
    </row>
    <row r="4544" spans="1:4" x14ac:dyDescent="0.3">
      <c r="A4544" s="5" t="s">
        <v>8629</v>
      </c>
      <c r="B4544" s="5" t="s">
        <v>8629</v>
      </c>
      <c r="C4544" s="5" t="s">
        <v>8630</v>
      </c>
      <c r="D4544" s="5" t="s">
        <v>8631</v>
      </c>
    </row>
    <row r="4545" spans="1:4" x14ac:dyDescent="0.3">
      <c r="A4545" s="5" t="s">
        <v>17812</v>
      </c>
      <c r="B4545" s="5" t="s">
        <v>17812</v>
      </c>
      <c r="C4545" s="5" t="s">
        <v>17813</v>
      </c>
      <c r="D4545" s="5" t="s">
        <v>17814</v>
      </c>
    </row>
    <row r="4546" spans="1:4" x14ac:dyDescent="0.3">
      <c r="A4546" s="5" t="s">
        <v>17815</v>
      </c>
      <c r="B4546" s="5" t="s">
        <v>17815</v>
      </c>
      <c r="C4546" s="5" t="s">
        <v>17816</v>
      </c>
      <c r="D4546" s="5" t="s">
        <v>17817</v>
      </c>
    </row>
    <row r="4547" spans="1:4" x14ac:dyDescent="0.3">
      <c r="A4547" s="5" t="s">
        <v>17818</v>
      </c>
      <c r="B4547" s="5" t="s">
        <v>17818</v>
      </c>
      <c r="C4547" s="5" t="s">
        <v>17819</v>
      </c>
      <c r="D4547" s="5" t="s">
        <v>17820</v>
      </c>
    </row>
    <row r="4548" spans="1:4" x14ac:dyDescent="0.3">
      <c r="A4548" s="5" t="s">
        <v>17821</v>
      </c>
      <c r="B4548" s="5" t="s">
        <v>17821</v>
      </c>
      <c r="C4548" s="5" t="s">
        <v>17822</v>
      </c>
      <c r="D4548" s="5" t="s">
        <v>17823</v>
      </c>
    </row>
    <row r="4549" spans="1:4" x14ac:dyDescent="0.3">
      <c r="A4549" s="5" t="s">
        <v>36464</v>
      </c>
      <c r="B4549" s="5" t="s">
        <v>36464</v>
      </c>
      <c r="C4549" s="5" t="s">
        <v>36465</v>
      </c>
      <c r="D4549" s="5" t="s">
        <v>36466</v>
      </c>
    </row>
    <row r="4550" spans="1:4" x14ac:dyDescent="0.3">
      <c r="A4550" s="5" t="s">
        <v>17824</v>
      </c>
      <c r="B4550" s="5" t="s">
        <v>17824</v>
      </c>
      <c r="C4550" s="5" t="s">
        <v>17825</v>
      </c>
      <c r="D4550" s="5" t="s">
        <v>17826</v>
      </c>
    </row>
    <row r="4551" spans="1:4" x14ac:dyDescent="0.3">
      <c r="A4551" s="5" t="s">
        <v>17827</v>
      </c>
      <c r="B4551" s="5" t="s">
        <v>17827</v>
      </c>
      <c r="C4551" s="5" t="s">
        <v>17828</v>
      </c>
      <c r="D4551" s="5" t="s">
        <v>17829</v>
      </c>
    </row>
    <row r="4552" spans="1:4" x14ac:dyDescent="0.3">
      <c r="A4552" s="5" t="s">
        <v>1982</v>
      </c>
      <c r="B4552" s="5" t="s">
        <v>1982</v>
      </c>
      <c r="C4552" s="5" t="s">
        <v>1983</v>
      </c>
      <c r="D4552" s="5" t="s">
        <v>1984</v>
      </c>
    </row>
    <row r="4553" spans="1:4" x14ac:dyDescent="0.3">
      <c r="A4553" s="5" t="s">
        <v>1985</v>
      </c>
      <c r="B4553" s="5" t="s">
        <v>1985</v>
      </c>
      <c r="C4553" s="5" t="s">
        <v>1986</v>
      </c>
      <c r="D4553" s="5" t="s">
        <v>1987</v>
      </c>
    </row>
    <row r="4554" spans="1:4" x14ac:dyDescent="0.3">
      <c r="A4554" s="5" t="s">
        <v>4126</v>
      </c>
      <c r="B4554" s="5" t="s">
        <v>4126</v>
      </c>
      <c r="C4554" s="5" t="s">
        <v>4127</v>
      </c>
      <c r="D4554" s="5" t="s">
        <v>4128</v>
      </c>
    </row>
    <row r="4555" spans="1:4" x14ac:dyDescent="0.3">
      <c r="A4555" s="5" t="s">
        <v>17830</v>
      </c>
      <c r="B4555" s="5" t="s">
        <v>17830</v>
      </c>
      <c r="C4555" s="5" t="s">
        <v>17831</v>
      </c>
      <c r="D4555" s="5" t="s">
        <v>17832</v>
      </c>
    </row>
    <row r="4556" spans="1:4" x14ac:dyDescent="0.3">
      <c r="A4556" s="5" t="s">
        <v>8632</v>
      </c>
      <c r="B4556" s="5" t="s">
        <v>8632</v>
      </c>
      <c r="C4556" s="5" t="s">
        <v>8633</v>
      </c>
      <c r="D4556" s="5" t="s">
        <v>36467</v>
      </c>
    </row>
    <row r="4557" spans="1:4" x14ac:dyDescent="0.3">
      <c r="A4557" s="5" t="s">
        <v>10830</v>
      </c>
      <c r="B4557" s="5" t="s">
        <v>10830</v>
      </c>
      <c r="C4557" s="5" t="s">
        <v>10831</v>
      </c>
      <c r="D4557" s="5" t="s">
        <v>10829</v>
      </c>
    </row>
    <row r="4558" spans="1:4" x14ac:dyDescent="0.3">
      <c r="A4558" s="5" t="s">
        <v>17833</v>
      </c>
      <c r="B4558" s="5" t="s">
        <v>17833</v>
      </c>
      <c r="C4558" s="5" t="s">
        <v>17834</v>
      </c>
      <c r="D4558" s="5" t="s">
        <v>17835</v>
      </c>
    </row>
    <row r="4559" spans="1:4" x14ac:dyDescent="0.3">
      <c r="A4559" s="5" t="s">
        <v>17836</v>
      </c>
      <c r="B4559" s="5" t="s">
        <v>17836</v>
      </c>
      <c r="C4559" s="5" t="s">
        <v>17837</v>
      </c>
      <c r="D4559" s="5" t="s">
        <v>17838</v>
      </c>
    </row>
    <row r="4560" spans="1:4" x14ac:dyDescent="0.3">
      <c r="A4560" s="5" t="s">
        <v>17839</v>
      </c>
      <c r="B4560" s="5" t="s">
        <v>17839</v>
      </c>
      <c r="C4560" s="5" t="s">
        <v>17840</v>
      </c>
      <c r="D4560" s="5" t="s">
        <v>17841</v>
      </c>
    </row>
    <row r="4561" spans="1:4" x14ac:dyDescent="0.3">
      <c r="A4561" s="5" t="s">
        <v>36468</v>
      </c>
      <c r="B4561" s="5" t="s">
        <v>36468</v>
      </c>
      <c r="C4561" s="5" t="s">
        <v>36469</v>
      </c>
      <c r="D4561" s="5" t="s">
        <v>36470</v>
      </c>
    </row>
    <row r="4562" spans="1:4" x14ac:dyDescent="0.3">
      <c r="A4562" s="5" t="s">
        <v>841</v>
      </c>
      <c r="B4562" s="5" t="s">
        <v>841</v>
      </c>
      <c r="C4562" s="5" t="s">
        <v>842</v>
      </c>
      <c r="D4562" s="5" t="s">
        <v>843</v>
      </c>
    </row>
    <row r="4563" spans="1:4" x14ac:dyDescent="0.3">
      <c r="A4563" s="5" t="s">
        <v>17842</v>
      </c>
      <c r="B4563" s="5" t="s">
        <v>17842</v>
      </c>
      <c r="C4563" s="5" t="s">
        <v>17843</v>
      </c>
      <c r="D4563" s="5" t="s">
        <v>17844</v>
      </c>
    </row>
    <row r="4564" spans="1:4" x14ac:dyDescent="0.3">
      <c r="A4564" s="5" t="s">
        <v>1988</v>
      </c>
      <c r="B4564" s="5" t="s">
        <v>1988</v>
      </c>
      <c r="C4564" s="5" t="s">
        <v>1989</v>
      </c>
      <c r="D4564" s="5" t="s">
        <v>1990</v>
      </c>
    </row>
    <row r="4565" spans="1:4" x14ac:dyDescent="0.3">
      <c r="A4565" s="5" t="s">
        <v>36471</v>
      </c>
      <c r="B4565" s="5" t="s">
        <v>36471</v>
      </c>
      <c r="C4565" s="5" t="s">
        <v>36472</v>
      </c>
      <c r="D4565" s="5" t="s">
        <v>36473</v>
      </c>
    </row>
    <row r="4566" spans="1:4" x14ac:dyDescent="0.3">
      <c r="A4566" s="5" t="s">
        <v>11470</v>
      </c>
      <c r="B4566" s="5" t="s">
        <v>11470</v>
      </c>
      <c r="C4566" s="5" t="s">
        <v>367</v>
      </c>
      <c r="D4566" s="5" t="s">
        <v>11471</v>
      </c>
    </row>
    <row r="4567" spans="1:4" x14ac:dyDescent="0.3">
      <c r="A4567" s="5" t="s">
        <v>8635</v>
      </c>
      <c r="B4567" s="5" t="s">
        <v>8635</v>
      </c>
      <c r="C4567" s="5" t="s">
        <v>8636</v>
      </c>
      <c r="D4567" s="5" t="s">
        <v>8637</v>
      </c>
    </row>
    <row r="4568" spans="1:4" x14ac:dyDescent="0.3">
      <c r="A4568" s="5" t="s">
        <v>1991</v>
      </c>
      <c r="B4568" s="5" t="s">
        <v>1991</v>
      </c>
      <c r="C4568" s="5" t="s">
        <v>1992</v>
      </c>
      <c r="D4568" s="5" t="s">
        <v>1993</v>
      </c>
    </row>
    <row r="4569" spans="1:4" x14ac:dyDescent="0.3">
      <c r="A4569" s="5" t="s">
        <v>8638</v>
      </c>
      <c r="B4569" s="5" t="s">
        <v>8638</v>
      </c>
      <c r="C4569" s="5" t="s">
        <v>8639</v>
      </c>
      <c r="D4569" s="5" t="s">
        <v>8640</v>
      </c>
    </row>
    <row r="4570" spans="1:4" x14ac:dyDescent="0.3">
      <c r="A4570" s="5" t="s">
        <v>36474</v>
      </c>
      <c r="B4570" s="5" t="s">
        <v>36474</v>
      </c>
      <c r="C4570" s="5" t="s">
        <v>36475</v>
      </c>
      <c r="D4570" s="5" t="s">
        <v>36476</v>
      </c>
    </row>
    <row r="4571" spans="1:4" x14ac:dyDescent="0.3">
      <c r="A4571" s="5" t="s">
        <v>17845</v>
      </c>
      <c r="B4571" s="5" t="s">
        <v>17845</v>
      </c>
      <c r="C4571" s="5" t="s">
        <v>17846</v>
      </c>
      <c r="D4571" s="5" t="s">
        <v>17847</v>
      </c>
    </row>
    <row r="4572" spans="1:4" x14ac:dyDescent="0.3">
      <c r="A4572" s="5" t="s">
        <v>17848</v>
      </c>
      <c r="B4572" s="5" t="s">
        <v>17848</v>
      </c>
      <c r="C4572" s="5" t="s">
        <v>17849</v>
      </c>
      <c r="D4572" s="5" t="s">
        <v>17850</v>
      </c>
    </row>
    <row r="4573" spans="1:4" x14ac:dyDescent="0.3">
      <c r="A4573" s="5" t="s">
        <v>17851</v>
      </c>
      <c r="B4573" s="5" t="s">
        <v>17851</v>
      </c>
      <c r="C4573" s="5" t="s">
        <v>17852</v>
      </c>
      <c r="D4573" s="5" t="s">
        <v>17853</v>
      </c>
    </row>
    <row r="4574" spans="1:4" x14ac:dyDescent="0.3">
      <c r="A4574" s="5" t="s">
        <v>17854</v>
      </c>
      <c r="B4574" s="5" t="s">
        <v>17854</v>
      </c>
      <c r="C4574" s="5" t="s">
        <v>17855</v>
      </c>
      <c r="D4574" s="5" t="s">
        <v>17856</v>
      </c>
    </row>
    <row r="4575" spans="1:4" x14ac:dyDescent="0.3">
      <c r="A4575" s="5" t="s">
        <v>17857</v>
      </c>
      <c r="B4575" s="5" t="s">
        <v>17857</v>
      </c>
      <c r="C4575" s="5" t="s">
        <v>17857</v>
      </c>
      <c r="D4575" s="5" t="s">
        <v>17858</v>
      </c>
    </row>
    <row r="4576" spans="1:4" x14ac:dyDescent="0.3">
      <c r="A4576" s="5" t="s">
        <v>36477</v>
      </c>
      <c r="B4576" s="5" t="s">
        <v>36477</v>
      </c>
      <c r="C4576" s="5" t="s">
        <v>36478</v>
      </c>
      <c r="D4576" s="5" t="s">
        <v>36479</v>
      </c>
    </row>
    <row r="4577" spans="1:4" x14ac:dyDescent="0.3">
      <c r="A4577" s="5" t="s">
        <v>8641</v>
      </c>
      <c r="B4577" s="5" t="s">
        <v>8641</v>
      </c>
      <c r="C4577" s="5" t="s">
        <v>8642</v>
      </c>
      <c r="D4577" s="5" t="s">
        <v>8643</v>
      </c>
    </row>
    <row r="4578" spans="1:4" x14ac:dyDescent="0.3">
      <c r="A4578" s="5" t="s">
        <v>17859</v>
      </c>
      <c r="B4578" s="5" t="s">
        <v>17859</v>
      </c>
      <c r="C4578" s="5" t="s">
        <v>17860</v>
      </c>
      <c r="D4578" s="5" t="s">
        <v>17861</v>
      </c>
    </row>
    <row r="4579" spans="1:4" x14ac:dyDescent="0.3">
      <c r="A4579" s="5" t="s">
        <v>17862</v>
      </c>
      <c r="B4579" s="5" t="s">
        <v>17862</v>
      </c>
      <c r="C4579" s="5" t="s">
        <v>17863</v>
      </c>
      <c r="D4579" s="5" t="s">
        <v>17864</v>
      </c>
    </row>
    <row r="4580" spans="1:4" x14ac:dyDescent="0.3">
      <c r="A4580" s="5" t="s">
        <v>17865</v>
      </c>
      <c r="B4580" s="5" t="s">
        <v>17865</v>
      </c>
      <c r="C4580" s="5" t="s">
        <v>17866</v>
      </c>
      <c r="D4580" s="5" t="s">
        <v>17867</v>
      </c>
    </row>
    <row r="4581" spans="1:4" x14ac:dyDescent="0.3">
      <c r="A4581" s="5" t="s">
        <v>36480</v>
      </c>
      <c r="B4581" s="5" t="s">
        <v>36480</v>
      </c>
      <c r="C4581" s="5" t="s">
        <v>36481</v>
      </c>
      <c r="D4581" s="5" t="s">
        <v>36482</v>
      </c>
    </row>
    <row r="4582" spans="1:4" x14ac:dyDescent="0.3">
      <c r="A4582" s="5" t="s">
        <v>36483</v>
      </c>
      <c r="B4582" s="5" t="s">
        <v>36483</v>
      </c>
      <c r="C4582" s="5" t="s">
        <v>36484</v>
      </c>
      <c r="D4582" s="5" t="s">
        <v>36485</v>
      </c>
    </row>
    <row r="4583" spans="1:4" x14ac:dyDescent="0.3">
      <c r="A4583" s="5" t="s">
        <v>17868</v>
      </c>
      <c r="B4583" s="5" t="s">
        <v>17868</v>
      </c>
      <c r="C4583" s="5" t="s">
        <v>17869</v>
      </c>
      <c r="D4583" s="5" t="s">
        <v>17870</v>
      </c>
    </row>
    <row r="4584" spans="1:4" x14ac:dyDescent="0.3">
      <c r="A4584" s="5" t="s">
        <v>17871</v>
      </c>
      <c r="B4584" s="5" t="s">
        <v>17871</v>
      </c>
      <c r="C4584" s="5" t="s">
        <v>17872</v>
      </c>
      <c r="D4584" s="5" t="s">
        <v>17873</v>
      </c>
    </row>
    <row r="4585" spans="1:4" x14ac:dyDescent="0.3">
      <c r="A4585" s="5" t="s">
        <v>17874</v>
      </c>
      <c r="B4585" s="5" t="s">
        <v>17874</v>
      </c>
      <c r="C4585" s="5" t="s">
        <v>17875</v>
      </c>
      <c r="D4585" s="5" t="s">
        <v>17876</v>
      </c>
    </row>
    <row r="4586" spans="1:4" x14ac:dyDescent="0.3">
      <c r="A4586" s="5" t="s">
        <v>17877</v>
      </c>
      <c r="B4586" s="5" t="s">
        <v>17877</v>
      </c>
      <c r="C4586" s="5" t="s">
        <v>17878</v>
      </c>
      <c r="D4586" s="5" t="s">
        <v>17879</v>
      </c>
    </row>
    <row r="4587" spans="1:4" x14ac:dyDescent="0.3">
      <c r="A4587" s="5" t="s">
        <v>36486</v>
      </c>
      <c r="B4587" s="5" t="s">
        <v>36486</v>
      </c>
      <c r="C4587" s="5" t="s">
        <v>36487</v>
      </c>
      <c r="D4587" s="5" t="s">
        <v>36488</v>
      </c>
    </row>
    <row r="4588" spans="1:4" x14ac:dyDescent="0.3">
      <c r="A4588" s="5" t="s">
        <v>17880</v>
      </c>
      <c r="B4588" s="5" t="s">
        <v>17880</v>
      </c>
      <c r="C4588" s="5" t="s">
        <v>17881</v>
      </c>
      <c r="D4588" s="5" t="s">
        <v>17882</v>
      </c>
    </row>
    <row r="4589" spans="1:4" x14ac:dyDescent="0.3">
      <c r="A4589" s="5" t="s">
        <v>4129</v>
      </c>
      <c r="B4589" s="5" t="s">
        <v>4129</v>
      </c>
      <c r="C4589" s="5" t="s">
        <v>4130</v>
      </c>
      <c r="D4589" s="5" t="s">
        <v>4131</v>
      </c>
    </row>
    <row r="4590" spans="1:4" x14ac:dyDescent="0.3">
      <c r="A4590" s="5" t="s">
        <v>4132</v>
      </c>
      <c r="B4590" s="5" t="s">
        <v>4132</v>
      </c>
      <c r="C4590" s="5" t="s">
        <v>4133</v>
      </c>
      <c r="D4590" s="5" t="s">
        <v>4134</v>
      </c>
    </row>
    <row r="4591" spans="1:4" x14ac:dyDescent="0.3">
      <c r="A4591" s="5" t="s">
        <v>8644</v>
      </c>
      <c r="B4591" s="5" t="s">
        <v>8644</v>
      </c>
      <c r="C4591" s="5" t="s">
        <v>8645</v>
      </c>
      <c r="D4591" s="5" t="s">
        <v>8646</v>
      </c>
    </row>
    <row r="4592" spans="1:4" x14ac:dyDescent="0.3">
      <c r="A4592" s="5" t="s">
        <v>8647</v>
      </c>
      <c r="B4592" s="5" t="s">
        <v>8647</v>
      </c>
      <c r="C4592" s="5" t="s">
        <v>8648</v>
      </c>
      <c r="D4592" s="5" t="s">
        <v>8649</v>
      </c>
    </row>
    <row r="4593" spans="1:4" x14ac:dyDescent="0.3">
      <c r="A4593" s="5" t="s">
        <v>1994</v>
      </c>
      <c r="B4593" s="5" t="s">
        <v>1994</v>
      </c>
      <c r="C4593" s="5" t="s">
        <v>1995</v>
      </c>
      <c r="D4593" s="5" t="s">
        <v>1996</v>
      </c>
    </row>
    <row r="4594" spans="1:4" x14ac:dyDescent="0.3">
      <c r="A4594" s="5" t="s">
        <v>36489</v>
      </c>
      <c r="B4594" s="5" t="s">
        <v>36489</v>
      </c>
      <c r="C4594" s="5" t="s">
        <v>36489</v>
      </c>
      <c r="D4594" s="5" t="s">
        <v>36490</v>
      </c>
    </row>
    <row r="4595" spans="1:4" x14ac:dyDescent="0.3">
      <c r="A4595" s="5" t="s">
        <v>36491</v>
      </c>
      <c r="B4595" s="5" t="s">
        <v>36491</v>
      </c>
      <c r="C4595" s="5" t="s">
        <v>36492</v>
      </c>
      <c r="D4595" s="5" t="s">
        <v>36493</v>
      </c>
    </row>
    <row r="4596" spans="1:4" x14ac:dyDescent="0.3">
      <c r="A4596" s="5" t="s">
        <v>17883</v>
      </c>
      <c r="B4596" s="5" t="s">
        <v>17883</v>
      </c>
      <c r="C4596" s="5" t="s">
        <v>17884</v>
      </c>
      <c r="D4596" s="5" t="s">
        <v>17885</v>
      </c>
    </row>
    <row r="4597" spans="1:4" x14ac:dyDescent="0.3">
      <c r="A4597" s="5" t="s">
        <v>10380</v>
      </c>
      <c r="B4597" s="5" t="s">
        <v>10380</v>
      </c>
      <c r="C4597" s="5" t="s">
        <v>10381</v>
      </c>
      <c r="D4597" s="5" t="s">
        <v>10382</v>
      </c>
    </row>
    <row r="4598" spans="1:4" x14ac:dyDescent="0.3">
      <c r="A4598" s="5" t="s">
        <v>17886</v>
      </c>
      <c r="B4598" s="5" t="s">
        <v>17886</v>
      </c>
      <c r="C4598" s="5" t="s">
        <v>17887</v>
      </c>
      <c r="D4598" s="5" t="s">
        <v>17888</v>
      </c>
    </row>
    <row r="4599" spans="1:4" x14ac:dyDescent="0.3">
      <c r="A4599" s="5" t="s">
        <v>17889</v>
      </c>
      <c r="B4599" s="5" t="s">
        <v>17889</v>
      </c>
      <c r="C4599" s="5" t="s">
        <v>17890</v>
      </c>
      <c r="D4599" s="5" t="s">
        <v>17891</v>
      </c>
    </row>
    <row r="4600" spans="1:4" x14ac:dyDescent="0.3">
      <c r="A4600" s="5" t="s">
        <v>36494</v>
      </c>
      <c r="B4600" s="5" t="s">
        <v>36494</v>
      </c>
      <c r="C4600" s="5" t="s">
        <v>36495</v>
      </c>
      <c r="D4600" s="5" t="s">
        <v>36496</v>
      </c>
    </row>
    <row r="4601" spans="1:4" x14ac:dyDescent="0.3">
      <c r="A4601" s="5" t="s">
        <v>17892</v>
      </c>
      <c r="B4601" s="5" t="s">
        <v>17892</v>
      </c>
      <c r="C4601" s="5" t="s">
        <v>17893</v>
      </c>
      <c r="D4601" s="5" t="s">
        <v>17894</v>
      </c>
    </row>
    <row r="4602" spans="1:4" x14ac:dyDescent="0.3">
      <c r="A4602" s="5" t="s">
        <v>17895</v>
      </c>
      <c r="B4602" s="5" t="s">
        <v>17895</v>
      </c>
      <c r="C4602" s="5" t="s">
        <v>17896</v>
      </c>
      <c r="D4602" s="5" t="s">
        <v>17897</v>
      </c>
    </row>
    <row r="4603" spans="1:4" x14ac:dyDescent="0.3">
      <c r="A4603" s="5" t="s">
        <v>17898</v>
      </c>
      <c r="B4603" s="5" t="s">
        <v>17898</v>
      </c>
      <c r="C4603" s="5" t="s">
        <v>17899</v>
      </c>
      <c r="D4603" s="5" t="s">
        <v>17900</v>
      </c>
    </row>
    <row r="4604" spans="1:4" x14ac:dyDescent="0.3">
      <c r="A4604" s="5" t="s">
        <v>17901</v>
      </c>
      <c r="B4604" s="5" t="s">
        <v>17901</v>
      </c>
      <c r="C4604" s="5" t="s">
        <v>17902</v>
      </c>
      <c r="D4604" s="5" t="s">
        <v>17903</v>
      </c>
    </row>
    <row r="4605" spans="1:4" x14ac:dyDescent="0.3">
      <c r="A4605" s="5" t="s">
        <v>4135</v>
      </c>
      <c r="B4605" s="5" t="s">
        <v>4135</v>
      </c>
      <c r="C4605" s="5" t="s">
        <v>4136</v>
      </c>
      <c r="D4605" s="5" t="s">
        <v>4137</v>
      </c>
    </row>
    <row r="4606" spans="1:4" x14ac:dyDescent="0.3">
      <c r="A4606" s="5" t="s">
        <v>1070</v>
      </c>
      <c r="B4606" s="5" t="s">
        <v>1070</v>
      </c>
      <c r="C4606" s="5" t="s">
        <v>1071</v>
      </c>
      <c r="D4606" s="5" t="s">
        <v>1072</v>
      </c>
    </row>
    <row r="4607" spans="1:4" x14ac:dyDescent="0.3">
      <c r="A4607" s="5" t="s">
        <v>17904</v>
      </c>
      <c r="B4607" s="5" t="s">
        <v>17904</v>
      </c>
      <c r="C4607" s="5" t="s">
        <v>17905</v>
      </c>
      <c r="D4607" s="5" t="s">
        <v>17906</v>
      </c>
    </row>
    <row r="4608" spans="1:4" x14ac:dyDescent="0.3">
      <c r="A4608" s="5" t="s">
        <v>10383</v>
      </c>
      <c r="B4608" s="5" t="s">
        <v>10383</v>
      </c>
      <c r="C4608" s="5" t="s">
        <v>10384</v>
      </c>
      <c r="D4608" s="5" t="s">
        <v>10385</v>
      </c>
    </row>
    <row r="4609" spans="1:4" x14ac:dyDescent="0.3">
      <c r="A4609" s="5" t="s">
        <v>11301</v>
      </c>
      <c r="B4609" s="5" t="s">
        <v>11301</v>
      </c>
      <c r="C4609" s="5" t="s">
        <v>11302</v>
      </c>
      <c r="D4609" s="5" t="s">
        <v>11303</v>
      </c>
    </row>
    <row r="4610" spans="1:4" x14ac:dyDescent="0.3">
      <c r="A4610" s="5" t="s">
        <v>36497</v>
      </c>
      <c r="B4610" s="5" t="s">
        <v>36497</v>
      </c>
      <c r="C4610" s="5" t="s">
        <v>36498</v>
      </c>
      <c r="D4610" s="5" t="s">
        <v>36499</v>
      </c>
    </row>
    <row r="4611" spans="1:4" x14ac:dyDescent="0.3">
      <c r="A4611" s="5" t="s">
        <v>17907</v>
      </c>
      <c r="B4611" s="5" t="s">
        <v>17907</v>
      </c>
      <c r="C4611" s="5" t="s">
        <v>17908</v>
      </c>
      <c r="D4611" s="5" t="s">
        <v>17909</v>
      </c>
    </row>
    <row r="4612" spans="1:4" x14ac:dyDescent="0.3">
      <c r="A4612" s="5" t="s">
        <v>17910</v>
      </c>
      <c r="B4612" s="5" t="s">
        <v>17910</v>
      </c>
      <c r="C4612" s="5" t="s">
        <v>17911</v>
      </c>
      <c r="D4612" s="5" t="s">
        <v>17912</v>
      </c>
    </row>
    <row r="4613" spans="1:4" x14ac:dyDescent="0.3">
      <c r="A4613" s="5" t="s">
        <v>17913</v>
      </c>
      <c r="B4613" s="5" t="s">
        <v>17913</v>
      </c>
      <c r="C4613" s="5" t="s">
        <v>17914</v>
      </c>
      <c r="D4613" s="5" t="s">
        <v>17915</v>
      </c>
    </row>
    <row r="4614" spans="1:4" x14ac:dyDescent="0.3">
      <c r="A4614" s="5" t="s">
        <v>17916</v>
      </c>
      <c r="B4614" s="5" t="s">
        <v>17916</v>
      </c>
      <c r="C4614" s="5" t="s">
        <v>17917</v>
      </c>
      <c r="D4614" s="5" t="s">
        <v>17918</v>
      </c>
    </row>
    <row r="4615" spans="1:4" x14ac:dyDescent="0.3">
      <c r="A4615" s="5" t="s">
        <v>4138</v>
      </c>
      <c r="B4615" s="5" t="s">
        <v>4138</v>
      </c>
      <c r="C4615" s="5" t="s">
        <v>4139</v>
      </c>
      <c r="D4615" s="5" t="s">
        <v>4140</v>
      </c>
    </row>
    <row r="4616" spans="1:4" x14ac:dyDescent="0.3">
      <c r="A4616" s="5" t="s">
        <v>174</v>
      </c>
      <c r="B4616" s="5" t="s">
        <v>174</v>
      </c>
      <c r="C4616" s="5" t="s">
        <v>175</v>
      </c>
      <c r="D4616" s="5" t="s">
        <v>176</v>
      </c>
    </row>
    <row r="4617" spans="1:4" x14ac:dyDescent="0.3">
      <c r="A4617" s="5" t="s">
        <v>36500</v>
      </c>
      <c r="B4617" s="5" t="s">
        <v>174</v>
      </c>
      <c r="C4617" s="5" t="s">
        <v>36501</v>
      </c>
      <c r="D4617" s="5" t="s">
        <v>36502</v>
      </c>
    </row>
    <row r="4618" spans="1:4" x14ac:dyDescent="0.3">
      <c r="A4618" s="5" t="s">
        <v>4141</v>
      </c>
      <c r="B4618" s="5" t="s">
        <v>4141</v>
      </c>
      <c r="C4618" s="5" t="s">
        <v>4142</v>
      </c>
      <c r="D4618" s="5" t="s">
        <v>4143</v>
      </c>
    </row>
    <row r="4619" spans="1:4" x14ac:dyDescent="0.3">
      <c r="A4619" s="5" t="s">
        <v>36503</v>
      </c>
      <c r="B4619" s="5" t="s">
        <v>36503</v>
      </c>
      <c r="C4619" s="5" t="s">
        <v>36504</v>
      </c>
      <c r="D4619" s="5" t="s">
        <v>36505</v>
      </c>
    </row>
    <row r="4620" spans="1:4" x14ac:dyDescent="0.3">
      <c r="A4620" s="5" t="s">
        <v>1997</v>
      </c>
      <c r="B4620" s="5" t="s">
        <v>1997</v>
      </c>
      <c r="C4620" s="5" t="s">
        <v>1998</v>
      </c>
      <c r="D4620" s="5" t="s">
        <v>1999</v>
      </c>
    </row>
    <row r="4621" spans="1:4" x14ac:dyDescent="0.3">
      <c r="A4621" s="5" t="s">
        <v>17919</v>
      </c>
      <c r="B4621" s="5" t="s">
        <v>17919</v>
      </c>
      <c r="C4621" s="5" t="s">
        <v>17920</v>
      </c>
      <c r="D4621" s="5" t="s">
        <v>17921</v>
      </c>
    </row>
    <row r="4622" spans="1:4" x14ac:dyDescent="0.3">
      <c r="A4622" s="5" t="s">
        <v>36506</v>
      </c>
      <c r="B4622" s="5" t="s">
        <v>36506</v>
      </c>
      <c r="C4622" s="5" t="s">
        <v>36507</v>
      </c>
      <c r="D4622" s="5" t="s">
        <v>36508</v>
      </c>
    </row>
    <row r="4623" spans="1:4" x14ac:dyDescent="0.3">
      <c r="A4623" s="5" t="s">
        <v>36509</v>
      </c>
      <c r="B4623" s="5" t="s">
        <v>36509</v>
      </c>
      <c r="C4623" s="5" t="s">
        <v>36510</v>
      </c>
      <c r="D4623" s="5" t="s">
        <v>36511</v>
      </c>
    </row>
    <row r="4624" spans="1:4" x14ac:dyDescent="0.3">
      <c r="A4624" s="5" t="s">
        <v>36512</v>
      </c>
      <c r="B4624" s="5" t="s">
        <v>36512</v>
      </c>
      <c r="C4624" s="5" t="s">
        <v>36513</v>
      </c>
      <c r="D4624" s="5" t="s">
        <v>36514</v>
      </c>
    </row>
    <row r="4625" spans="1:4" x14ac:dyDescent="0.3">
      <c r="A4625" s="5" t="s">
        <v>8650</v>
      </c>
      <c r="B4625" s="5" t="s">
        <v>8650</v>
      </c>
      <c r="C4625" s="5" t="s">
        <v>8651</v>
      </c>
      <c r="D4625" s="5" t="s">
        <v>8652</v>
      </c>
    </row>
    <row r="4626" spans="1:4" x14ac:dyDescent="0.3">
      <c r="A4626" s="5" t="s">
        <v>17922</v>
      </c>
      <c r="B4626" s="5" t="s">
        <v>17922</v>
      </c>
      <c r="C4626" s="5" t="s">
        <v>17923</v>
      </c>
      <c r="D4626" s="5" t="s">
        <v>17924</v>
      </c>
    </row>
    <row r="4627" spans="1:4" x14ac:dyDescent="0.3">
      <c r="A4627" s="5" t="s">
        <v>36515</v>
      </c>
      <c r="B4627" s="5" t="s">
        <v>36515</v>
      </c>
      <c r="C4627" s="5" t="s">
        <v>36516</v>
      </c>
      <c r="D4627" s="5" t="s">
        <v>36517</v>
      </c>
    </row>
    <row r="4628" spans="1:4" x14ac:dyDescent="0.3">
      <c r="A4628" s="5" t="s">
        <v>17925</v>
      </c>
      <c r="B4628" s="5" t="s">
        <v>17925</v>
      </c>
      <c r="C4628" s="5" t="s">
        <v>17926</v>
      </c>
      <c r="D4628" s="5" t="s">
        <v>17927</v>
      </c>
    </row>
    <row r="4629" spans="1:4" x14ac:dyDescent="0.3">
      <c r="A4629" s="5" t="s">
        <v>17928</v>
      </c>
      <c r="B4629" s="5" t="s">
        <v>17928</v>
      </c>
      <c r="C4629" s="5" t="s">
        <v>17929</v>
      </c>
      <c r="D4629" s="5" t="s">
        <v>17930</v>
      </c>
    </row>
    <row r="4630" spans="1:4" x14ac:dyDescent="0.3">
      <c r="A4630" s="5" t="s">
        <v>8653</v>
      </c>
      <c r="B4630" s="5" t="s">
        <v>8653</v>
      </c>
      <c r="C4630" s="5" t="s">
        <v>8654</v>
      </c>
      <c r="D4630" s="5" t="s">
        <v>8655</v>
      </c>
    </row>
    <row r="4631" spans="1:4" x14ac:dyDescent="0.3">
      <c r="A4631" s="5" t="s">
        <v>36518</v>
      </c>
      <c r="B4631" s="5" t="s">
        <v>36518</v>
      </c>
      <c r="C4631" s="5" t="s">
        <v>36519</v>
      </c>
      <c r="D4631" s="5" t="s">
        <v>36520</v>
      </c>
    </row>
    <row r="4632" spans="1:4" x14ac:dyDescent="0.3">
      <c r="A4632" s="5" t="s">
        <v>17931</v>
      </c>
      <c r="B4632" s="5" t="s">
        <v>17931</v>
      </c>
      <c r="C4632" s="5" t="s">
        <v>17932</v>
      </c>
      <c r="D4632" s="5" t="s">
        <v>17933</v>
      </c>
    </row>
    <row r="4633" spans="1:4" x14ac:dyDescent="0.3">
      <c r="A4633" s="5" t="s">
        <v>36521</v>
      </c>
      <c r="B4633" s="5" t="s">
        <v>36521</v>
      </c>
      <c r="C4633" s="5" t="s">
        <v>36522</v>
      </c>
      <c r="D4633" s="5" t="s">
        <v>36523</v>
      </c>
    </row>
    <row r="4634" spans="1:4" x14ac:dyDescent="0.3">
      <c r="A4634" s="5" t="s">
        <v>17934</v>
      </c>
      <c r="B4634" s="5" t="s">
        <v>17934</v>
      </c>
      <c r="C4634" s="5" t="s">
        <v>17935</v>
      </c>
      <c r="D4634" s="5" t="s">
        <v>17936</v>
      </c>
    </row>
    <row r="4635" spans="1:4" x14ac:dyDescent="0.3">
      <c r="A4635" s="5" t="s">
        <v>36524</v>
      </c>
      <c r="B4635" s="5" t="s">
        <v>36524</v>
      </c>
      <c r="C4635" s="5" t="s">
        <v>36525</v>
      </c>
      <c r="D4635" s="5" t="s">
        <v>36526</v>
      </c>
    </row>
    <row r="4636" spans="1:4" x14ac:dyDescent="0.3">
      <c r="A4636" s="5" t="s">
        <v>36527</v>
      </c>
      <c r="B4636" s="5" t="s">
        <v>36527</v>
      </c>
      <c r="C4636" s="5" t="s">
        <v>36528</v>
      </c>
      <c r="D4636" s="5" t="s">
        <v>36529</v>
      </c>
    </row>
    <row r="4637" spans="1:4" x14ac:dyDescent="0.3">
      <c r="A4637" s="5" t="s">
        <v>8656</v>
      </c>
      <c r="B4637" s="5" t="s">
        <v>8656</v>
      </c>
      <c r="C4637" s="5" t="s">
        <v>8657</v>
      </c>
      <c r="D4637" s="5" t="s">
        <v>8658</v>
      </c>
    </row>
    <row r="4638" spans="1:4" x14ac:dyDescent="0.3">
      <c r="A4638" s="5" t="s">
        <v>36530</v>
      </c>
      <c r="B4638" s="5" t="s">
        <v>36530</v>
      </c>
      <c r="C4638" s="5" t="s">
        <v>36531</v>
      </c>
      <c r="D4638" s="5" t="s">
        <v>36532</v>
      </c>
    </row>
    <row r="4639" spans="1:4" x14ac:dyDescent="0.3">
      <c r="A4639" s="5" t="s">
        <v>17937</v>
      </c>
      <c r="B4639" s="5" t="s">
        <v>17937</v>
      </c>
      <c r="C4639" s="5" t="s">
        <v>17938</v>
      </c>
      <c r="D4639" s="5" t="s">
        <v>17939</v>
      </c>
    </row>
    <row r="4640" spans="1:4" x14ac:dyDescent="0.3">
      <c r="A4640" s="5" t="s">
        <v>10386</v>
      </c>
      <c r="B4640" s="5" t="s">
        <v>10386</v>
      </c>
      <c r="C4640" s="5" t="s">
        <v>10387</v>
      </c>
      <c r="D4640" s="5" t="s">
        <v>10388</v>
      </c>
    </row>
    <row r="4641" spans="1:4" x14ac:dyDescent="0.3">
      <c r="A4641" s="5" t="s">
        <v>36533</v>
      </c>
      <c r="B4641" s="5" t="s">
        <v>36533</v>
      </c>
      <c r="C4641" s="5" t="s">
        <v>36534</v>
      </c>
      <c r="D4641" s="5" t="s">
        <v>36535</v>
      </c>
    </row>
    <row r="4642" spans="1:4" x14ac:dyDescent="0.3">
      <c r="A4642" s="5" t="s">
        <v>17940</v>
      </c>
      <c r="B4642" s="5" t="s">
        <v>17940</v>
      </c>
      <c r="C4642" s="5" t="s">
        <v>17941</v>
      </c>
      <c r="D4642" s="5" t="s">
        <v>17942</v>
      </c>
    </row>
    <row r="4643" spans="1:4" x14ac:dyDescent="0.3">
      <c r="A4643" s="5" t="s">
        <v>17943</v>
      </c>
      <c r="B4643" s="5" t="s">
        <v>17943</v>
      </c>
      <c r="C4643" s="5" t="s">
        <v>17944</v>
      </c>
      <c r="D4643" s="5" t="s">
        <v>17945</v>
      </c>
    </row>
    <row r="4644" spans="1:4" x14ac:dyDescent="0.3">
      <c r="A4644" s="5" t="s">
        <v>36536</v>
      </c>
      <c r="B4644" s="5" t="s">
        <v>36536</v>
      </c>
      <c r="C4644" s="5" t="s">
        <v>36537</v>
      </c>
      <c r="D4644" s="5" t="s">
        <v>36538</v>
      </c>
    </row>
    <row r="4645" spans="1:4" x14ac:dyDescent="0.3">
      <c r="A4645" s="5" t="s">
        <v>36539</v>
      </c>
      <c r="B4645" s="5" t="s">
        <v>36539</v>
      </c>
      <c r="C4645" s="5" t="s">
        <v>36540</v>
      </c>
      <c r="D4645" s="5" t="s">
        <v>36541</v>
      </c>
    </row>
    <row r="4646" spans="1:4" x14ac:dyDescent="0.3">
      <c r="A4646" s="5" t="s">
        <v>36542</v>
      </c>
      <c r="B4646" s="5" t="s">
        <v>36542</v>
      </c>
      <c r="C4646" s="5" t="s">
        <v>36543</v>
      </c>
      <c r="D4646" s="5" t="s">
        <v>36544</v>
      </c>
    </row>
    <row r="4647" spans="1:4" x14ac:dyDescent="0.3">
      <c r="A4647" s="5" t="s">
        <v>36545</v>
      </c>
      <c r="B4647" s="5" t="s">
        <v>36545</v>
      </c>
      <c r="C4647" s="5" t="s">
        <v>36545</v>
      </c>
      <c r="D4647" s="5" t="s">
        <v>36546</v>
      </c>
    </row>
    <row r="4648" spans="1:4" x14ac:dyDescent="0.3">
      <c r="A4648" s="5" t="s">
        <v>17946</v>
      </c>
      <c r="B4648" s="5" t="s">
        <v>17946</v>
      </c>
      <c r="C4648" s="5" t="s">
        <v>17947</v>
      </c>
      <c r="D4648" s="5" t="s">
        <v>17948</v>
      </c>
    </row>
    <row r="4649" spans="1:4" x14ac:dyDescent="0.3">
      <c r="A4649" s="5" t="s">
        <v>4144</v>
      </c>
      <c r="B4649" s="5" t="s">
        <v>4144</v>
      </c>
      <c r="C4649" s="5" t="s">
        <v>36547</v>
      </c>
      <c r="D4649" s="5" t="s">
        <v>4146</v>
      </c>
    </row>
    <row r="4650" spans="1:4" x14ac:dyDescent="0.3">
      <c r="A4650" s="5" t="s">
        <v>36548</v>
      </c>
      <c r="B4650" s="5" t="s">
        <v>36548</v>
      </c>
      <c r="C4650" s="5" t="s">
        <v>36549</v>
      </c>
      <c r="D4650" s="5" t="s">
        <v>36550</v>
      </c>
    </row>
    <row r="4651" spans="1:4" x14ac:dyDescent="0.3">
      <c r="A4651" s="5" t="s">
        <v>4147</v>
      </c>
      <c r="B4651" s="5" t="s">
        <v>4147</v>
      </c>
      <c r="C4651" s="5" t="s">
        <v>4148</v>
      </c>
      <c r="D4651" s="5" t="s">
        <v>4149</v>
      </c>
    </row>
    <row r="4652" spans="1:4" x14ac:dyDescent="0.3">
      <c r="A4652" s="5" t="s">
        <v>4150</v>
      </c>
      <c r="B4652" s="5" t="s">
        <v>4150</v>
      </c>
      <c r="C4652" s="5" t="s">
        <v>4151</v>
      </c>
      <c r="D4652" s="5" t="s">
        <v>4152</v>
      </c>
    </row>
    <row r="4653" spans="1:4" x14ac:dyDescent="0.3">
      <c r="A4653" s="5" t="s">
        <v>17949</v>
      </c>
      <c r="B4653" s="5" t="s">
        <v>17949</v>
      </c>
      <c r="C4653" s="5" t="s">
        <v>17950</v>
      </c>
      <c r="D4653" s="5" t="s">
        <v>17951</v>
      </c>
    </row>
    <row r="4654" spans="1:4" x14ac:dyDescent="0.3">
      <c r="A4654" s="5" t="s">
        <v>36551</v>
      </c>
      <c r="B4654" s="5" t="s">
        <v>36551</v>
      </c>
      <c r="C4654" s="5" t="s">
        <v>36552</v>
      </c>
      <c r="D4654" s="5" t="s">
        <v>14839</v>
      </c>
    </row>
    <row r="4655" spans="1:4" x14ac:dyDescent="0.3">
      <c r="A4655" s="5" t="s">
        <v>36553</v>
      </c>
      <c r="B4655" s="5" t="s">
        <v>36553</v>
      </c>
      <c r="C4655" s="5" t="s">
        <v>36554</v>
      </c>
      <c r="D4655" s="5" t="s">
        <v>36555</v>
      </c>
    </row>
    <row r="4656" spans="1:4" x14ac:dyDescent="0.3">
      <c r="A4656" s="5" t="s">
        <v>36556</v>
      </c>
      <c r="B4656" s="5" t="s">
        <v>36556</v>
      </c>
      <c r="C4656" s="5" t="s">
        <v>36557</v>
      </c>
      <c r="D4656" s="5" t="s">
        <v>36558</v>
      </c>
    </row>
    <row r="4657" spans="1:4" x14ac:dyDescent="0.3">
      <c r="A4657" s="5" t="s">
        <v>17952</v>
      </c>
      <c r="B4657" s="5" t="s">
        <v>17952</v>
      </c>
      <c r="C4657" s="5" t="s">
        <v>17952</v>
      </c>
      <c r="D4657" s="5" t="s">
        <v>17953</v>
      </c>
    </row>
    <row r="4658" spans="1:4" x14ac:dyDescent="0.3">
      <c r="A4658" s="5" t="s">
        <v>4153</v>
      </c>
      <c r="B4658" s="5" t="s">
        <v>4153</v>
      </c>
      <c r="C4658" s="5" t="s">
        <v>4154</v>
      </c>
      <c r="D4658" s="5" t="s">
        <v>4155</v>
      </c>
    </row>
    <row r="4659" spans="1:4" x14ac:dyDescent="0.3">
      <c r="A4659" s="5" t="s">
        <v>17954</v>
      </c>
      <c r="B4659" s="5" t="s">
        <v>17954</v>
      </c>
      <c r="C4659" s="5" t="s">
        <v>17955</v>
      </c>
      <c r="D4659" s="5" t="s">
        <v>17956</v>
      </c>
    </row>
    <row r="4660" spans="1:4" x14ac:dyDescent="0.3">
      <c r="A4660" s="5" t="s">
        <v>17957</v>
      </c>
      <c r="B4660" s="5" t="s">
        <v>17957</v>
      </c>
      <c r="C4660" s="5" t="s">
        <v>17958</v>
      </c>
      <c r="D4660" s="5" t="s">
        <v>17959</v>
      </c>
    </row>
    <row r="4661" spans="1:4" x14ac:dyDescent="0.3">
      <c r="A4661" s="5" t="s">
        <v>17960</v>
      </c>
      <c r="B4661" s="5" t="s">
        <v>17960</v>
      </c>
      <c r="C4661" s="5" t="s">
        <v>17961</v>
      </c>
      <c r="D4661" s="5" t="s">
        <v>17962</v>
      </c>
    </row>
    <row r="4662" spans="1:4" x14ac:dyDescent="0.3">
      <c r="A4662" s="5" t="s">
        <v>8659</v>
      </c>
      <c r="B4662" s="5" t="s">
        <v>8659</v>
      </c>
      <c r="C4662" s="5" t="s">
        <v>8660</v>
      </c>
      <c r="D4662" s="5" t="s">
        <v>8661</v>
      </c>
    </row>
    <row r="4663" spans="1:4" x14ac:dyDescent="0.3">
      <c r="A4663" s="5" t="s">
        <v>36559</v>
      </c>
      <c r="B4663" s="5" t="s">
        <v>36559</v>
      </c>
      <c r="C4663" s="5" t="s">
        <v>36559</v>
      </c>
      <c r="D4663" s="5" t="s">
        <v>36560</v>
      </c>
    </row>
    <row r="4664" spans="1:4" x14ac:dyDescent="0.3">
      <c r="A4664" s="5" t="s">
        <v>17963</v>
      </c>
      <c r="B4664" s="5" t="s">
        <v>17963</v>
      </c>
      <c r="C4664" s="5" t="s">
        <v>17964</v>
      </c>
      <c r="D4664" s="5" t="s">
        <v>17965</v>
      </c>
    </row>
    <row r="4665" spans="1:4" x14ac:dyDescent="0.3">
      <c r="A4665" s="5" t="s">
        <v>17966</v>
      </c>
      <c r="B4665" s="5" t="s">
        <v>17963</v>
      </c>
      <c r="C4665" s="5" t="s">
        <v>17966</v>
      </c>
      <c r="D4665" s="5" t="s">
        <v>17967</v>
      </c>
    </row>
    <row r="4666" spans="1:4" x14ac:dyDescent="0.3">
      <c r="A4666" s="5" t="s">
        <v>2000</v>
      </c>
      <c r="B4666" s="5" t="s">
        <v>2000</v>
      </c>
      <c r="C4666" s="5" t="s">
        <v>2001</v>
      </c>
      <c r="D4666" s="5" t="s">
        <v>2002</v>
      </c>
    </row>
    <row r="4667" spans="1:4" x14ac:dyDescent="0.3">
      <c r="A4667" s="5" t="s">
        <v>4156</v>
      </c>
      <c r="B4667" s="5" t="s">
        <v>4156</v>
      </c>
      <c r="C4667" s="5" t="s">
        <v>4157</v>
      </c>
      <c r="D4667" s="5" t="s">
        <v>4158</v>
      </c>
    </row>
    <row r="4668" spans="1:4" x14ac:dyDescent="0.3">
      <c r="A4668" s="5" t="s">
        <v>17968</v>
      </c>
      <c r="B4668" s="5" t="s">
        <v>17968</v>
      </c>
      <c r="C4668" s="5" t="s">
        <v>17969</v>
      </c>
      <c r="D4668" s="5" t="s">
        <v>17970</v>
      </c>
    </row>
    <row r="4669" spans="1:4" x14ac:dyDescent="0.3">
      <c r="A4669" s="5" t="s">
        <v>17971</v>
      </c>
      <c r="B4669" s="5" t="s">
        <v>17971</v>
      </c>
      <c r="C4669" s="5" t="s">
        <v>17972</v>
      </c>
      <c r="D4669" s="5" t="s">
        <v>17973</v>
      </c>
    </row>
    <row r="4670" spans="1:4" x14ac:dyDescent="0.3">
      <c r="A4670" s="5" t="s">
        <v>17974</v>
      </c>
      <c r="B4670" s="5" t="s">
        <v>17974</v>
      </c>
      <c r="C4670" s="5" t="s">
        <v>17975</v>
      </c>
      <c r="D4670" s="5" t="s">
        <v>17976</v>
      </c>
    </row>
    <row r="4671" spans="1:4" x14ac:dyDescent="0.3">
      <c r="A4671" s="5" t="s">
        <v>36561</v>
      </c>
      <c r="B4671" s="5" t="s">
        <v>36561</v>
      </c>
      <c r="C4671" s="5" t="s">
        <v>36562</v>
      </c>
      <c r="D4671" s="5" t="s">
        <v>36563</v>
      </c>
    </row>
    <row r="4672" spans="1:4" x14ac:dyDescent="0.3">
      <c r="A4672" s="5" t="s">
        <v>8662</v>
      </c>
      <c r="B4672" s="5" t="s">
        <v>8662</v>
      </c>
      <c r="C4672" s="5" t="s">
        <v>8663</v>
      </c>
      <c r="D4672" s="5" t="s">
        <v>8664</v>
      </c>
    </row>
    <row r="4673" spans="1:4" x14ac:dyDescent="0.3">
      <c r="A4673" s="5" t="s">
        <v>17977</v>
      </c>
      <c r="B4673" s="5" t="s">
        <v>17977</v>
      </c>
      <c r="C4673" s="5" t="s">
        <v>17978</v>
      </c>
      <c r="D4673" s="5" t="s">
        <v>17979</v>
      </c>
    </row>
    <row r="4674" spans="1:4" x14ac:dyDescent="0.3">
      <c r="A4674" s="5" t="s">
        <v>2003</v>
      </c>
      <c r="B4674" s="5" t="s">
        <v>2003</v>
      </c>
      <c r="C4674" s="5" t="s">
        <v>2004</v>
      </c>
      <c r="D4674" s="5" t="s">
        <v>2005</v>
      </c>
    </row>
    <row r="4675" spans="1:4" x14ac:dyDescent="0.3">
      <c r="A4675" s="5" t="s">
        <v>2006</v>
      </c>
      <c r="B4675" s="5" t="s">
        <v>2006</v>
      </c>
      <c r="C4675" s="5" t="s">
        <v>2007</v>
      </c>
      <c r="D4675" s="5" t="s">
        <v>2008</v>
      </c>
    </row>
    <row r="4676" spans="1:4" x14ac:dyDescent="0.3">
      <c r="A4676" s="5" t="s">
        <v>36564</v>
      </c>
      <c r="B4676" s="5" t="s">
        <v>36564</v>
      </c>
      <c r="C4676" s="5" t="s">
        <v>36565</v>
      </c>
      <c r="D4676" s="5" t="s">
        <v>36566</v>
      </c>
    </row>
    <row r="4677" spans="1:4" x14ac:dyDescent="0.3">
      <c r="A4677" s="5" t="s">
        <v>8665</v>
      </c>
      <c r="B4677" s="5" t="s">
        <v>8665</v>
      </c>
      <c r="C4677" s="5" t="s">
        <v>8666</v>
      </c>
      <c r="D4677" s="5" t="s">
        <v>8667</v>
      </c>
    </row>
    <row r="4678" spans="1:4" x14ac:dyDescent="0.3">
      <c r="A4678" s="5" t="s">
        <v>17980</v>
      </c>
      <c r="B4678" s="5" t="s">
        <v>17980</v>
      </c>
      <c r="C4678" s="5" t="s">
        <v>17981</v>
      </c>
      <c r="D4678" s="5" t="s">
        <v>17982</v>
      </c>
    </row>
    <row r="4679" spans="1:4" x14ac:dyDescent="0.3">
      <c r="A4679" s="5" t="s">
        <v>17983</v>
      </c>
      <c r="B4679" s="5" t="s">
        <v>17983</v>
      </c>
      <c r="C4679" s="5" t="s">
        <v>17984</v>
      </c>
      <c r="D4679" s="5" t="s">
        <v>17985</v>
      </c>
    </row>
    <row r="4680" spans="1:4" x14ac:dyDescent="0.3">
      <c r="A4680" s="5" t="s">
        <v>17986</v>
      </c>
      <c r="B4680" s="5" t="s">
        <v>17986</v>
      </c>
      <c r="C4680" s="5" t="s">
        <v>17987</v>
      </c>
      <c r="D4680" s="5" t="s">
        <v>17988</v>
      </c>
    </row>
    <row r="4681" spans="1:4" x14ac:dyDescent="0.3">
      <c r="A4681" s="5" t="s">
        <v>17989</v>
      </c>
      <c r="B4681" s="5" t="s">
        <v>17989</v>
      </c>
      <c r="C4681" s="5" t="s">
        <v>17990</v>
      </c>
      <c r="D4681" s="5" t="s">
        <v>17991</v>
      </c>
    </row>
    <row r="4682" spans="1:4" x14ac:dyDescent="0.3">
      <c r="A4682" s="5" t="s">
        <v>17992</v>
      </c>
      <c r="B4682" s="5" t="s">
        <v>17992</v>
      </c>
      <c r="C4682" s="5" t="s">
        <v>17993</v>
      </c>
      <c r="D4682" s="5" t="s">
        <v>17994</v>
      </c>
    </row>
    <row r="4683" spans="1:4" x14ac:dyDescent="0.3">
      <c r="A4683" s="5" t="s">
        <v>17995</v>
      </c>
      <c r="B4683" s="5" t="s">
        <v>17995</v>
      </c>
      <c r="C4683" s="5" t="s">
        <v>17996</v>
      </c>
      <c r="D4683" s="5" t="s">
        <v>17997</v>
      </c>
    </row>
    <row r="4684" spans="1:4" x14ac:dyDescent="0.3">
      <c r="A4684" s="5" t="s">
        <v>17998</v>
      </c>
      <c r="B4684" s="5" t="s">
        <v>17998</v>
      </c>
      <c r="C4684" s="5" t="s">
        <v>17999</v>
      </c>
      <c r="D4684" s="5" t="s">
        <v>18000</v>
      </c>
    </row>
    <row r="4685" spans="1:4" x14ac:dyDescent="0.3">
      <c r="A4685" s="5" t="s">
        <v>18001</v>
      </c>
      <c r="B4685" s="5" t="s">
        <v>18001</v>
      </c>
      <c r="C4685" s="5" t="s">
        <v>18002</v>
      </c>
      <c r="D4685" s="5" t="s">
        <v>18003</v>
      </c>
    </row>
    <row r="4686" spans="1:4" x14ac:dyDescent="0.3">
      <c r="A4686" s="5" t="s">
        <v>18004</v>
      </c>
      <c r="B4686" s="5" t="s">
        <v>18004</v>
      </c>
      <c r="C4686" s="5" t="s">
        <v>18005</v>
      </c>
      <c r="D4686" s="5" t="s">
        <v>18006</v>
      </c>
    </row>
    <row r="4687" spans="1:4" x14ac:dyDescent="0.3">
      <c r="A4687" s="5" t="s">
        <v>4159</v>
      </c>
      <c r="B4687" s="5" t="s">
        <v>4159</v>
      </c>
      <c r="C4687" s="5" t="s">
        <v>4160</v>
      </c>
      <c r="D4687" s="5" t="s">
        <v>4161</v>
      </c>
    </row>
    <row r="4688" spans="1:4" x14ac:dyDescent="0.3">
      <c r="A4688" s="5" t="s">
        <v>36567</v>
      </c>
      <c r="B4688" s="5" t="s">
        <v>36567</v>
      </c>
      <c r="C4688" s="5" t="s">
        <v>36568</v>
      </c>
      <c r="D4688" s="5" t="s">
        <v>36569</v>
      </c>
    </row>
    <row r="4689" spans="1:4" x14ac:dyDescent="0.3">
      <c r="A4689" s="5" t="s">
        <v>10389</v>
      </c>
      <c r="B4689" s="5" t="s">
        <v>10389</v>
      </c>
      <c r="C4689" s="5" t="s">
        <v>10390</v>
      </c>
      <c r="D4689" s="5" t="s">
        <v>10391</v>
      </c>
    </row>
    <row r="4690" spans="1:4" x14ac:dyDescent="0.3">
      <c r="A4690" s="5" t="s">
        <v>18007</v>
      </c>
      <c r="B4690" s="5" t="s">
        <v>18007</v>
      </c>
      <c r="C4690" s="5" t="s">
        <v>18008</v>
      </c>
      <c r="D4690" s="5" t="s">
        <v>18009</v>
      </c>
    </row>
    <row r="4691" spans="1:4" x14ac:dyDescent="0.3">
      <c r="A4691" s="5" t="s">
        <v>18010</v>
      </c>
      <c r="B4691" s="5" t="s">
        <v>18010</v>
      </c>
      <c r="C4691" s="5" t="s">
        <v>18011</v>
      </c>
      <c r="D4691" s="5" t="s">
        <v>18012</v>
      </c>
    </row>
    <row r="4692" spans="1:4" x14ac:dyDescent="0.3">
      <c r="A4692" s="5" t="s">
        <v>4162</v>
      </c>
      <c r="B4692" s="5" t="s">
        <v>4162</v>
      </c>
      <c r="C4692" s="5" t="s">
        <v>4163</v>
      </c>
      <c r="D4692" s="5" t="s">
        <v>4164</v>
      </c>
    </row>
    <row r="4693" spans="1:4" x14ac:dyDescent="0.3">
      <c r="A4693" s="5" t="s">
        <v>36570</v>
      </c>
      <c r="B4693" s="5" t="s">
        <v>36570</v>
      </c>
      <c r="C4693" s="5" t="s">
        <v>36571</v>
      </c>
      <c r="D4693" s="5" t="s">
        <v>36572</v>
      </c>
    </row>
    <row r="4694" spans="1:4" x14ac:dyDescent="0.3">
      <c r="A4694" s="5" t="s">
        <v>18013</v>
      </c>
      <c r="B4694" s="5" t="s">
        <v>18013</v>
      </c>
      <c r="C4694" s="5" t="s">
        <v>18014</v>
      </c>
      <c r="D4694" s="5" t="s">
        <v>18015</v>
      </c>
    </row>
    <row r="4695" spans="1:4" x14ac:dyDescent="0.3">
      <c r="A4695" s="5" t="s">
        <v>36573</v>
      </c>
      <c r="B4695" s="5" t="s">
        <v>36573</v>
      </c>
      <c r="C4695" s="5" t="s">
        <v>36574</v>
      </c>
      <c r="D4695" s="5" t="s">
        <v>36575</v>
      </c>
    </row>
    <row r="4696" spans="1:4" x14ac:dyDescent="0.3">
      <c r="A4696" s="5" t="s">
        <v>10392</v>
      </c>
      <c r="B4696" s="5" t="s">
        <v>10392</v>
      </c>
      <c r="C4696" s="5" t="s">
        <v>10393</v>
      </c>
      <c r="D4696" s="5" t="s">
        <v>10394</v>
      </c>
    </row>
    <row r="4697" spans="1:4" x14ac:dyDescent="0.3">
      <c r="A4697" s="5" t="s">
        <v>36576</v>
      </c>
      <c r="B4697" s="5" t="s">
        <v>36576</v>
      </c>
      <c r="C4697" s="5" t="s">
        <v>36577</v>
      </c>
      <c r="D4697" s="5" t="s">
        <v>36578</v>
      </c>
    </row>
    <row r="4698" spans="1:4" x14ac:dyDescent="0.3">
      <c r="A4698" s="5" t="s">
        <v>18016</v>
      </c>
      <c r="B4698" s="5" t="s">
        <v>18016</v>
      </c>
      <c r="C4698" s="5" t="s">
        <v>18017</v>
      </c>
      <c r="D4698" s="5" t="s">
        <v>18018</v>
      </c>
    </row>
    <row r="4699" spans="1:4" x14ac:dyDescent="0.3">
      <c r="A4699" s="5" t="s">
        <v>36579</v>
      </c>
      <c r="B4699" s="5" t="s">
        <v>36579</v>
      </c>
      <c r="C4699" s="5" t="s">
        <v>36580</v>
      </c>
      <c r="D4699" s="5" t="s">
        <v>36581</v>
      </c>
    </row>
    <row r="4700" spans="1:4" x14ac:dyDescent="0.3">
      <c r="A4700" s="5" t="s">
        <v>1073</v>
      </c>
      <c r="B4700" s="5" t="s">
        <v>1073</v>
      </c>
      <c r="C4700" s="5" t="s">
        <v>1074</v>
      </c>
      <c r="D4700" s="5" t="s">
        <v>1075</v>
      </c>
    </row>
    <row r="4701" spans="1:4" x14ac:dyDescent="0.3">
      <c r="A4701" s="5" t="s">
        <v>18019</v>
      </c>
      <c r="B4701" s="5" t="s">
        <v>18019</v>
      </c>
      <c r="C4701" s="5" t="s">
        <v>18020</v>
      </c>
      <c r="D4701" s="5" t="s">
        <v>18021</v>
      </c>
    </row>
    <row r="4702" spans="1:4" x14ac:dyDescent="0.3">
      <c r="A4702" s="5" t="s">
        <v>4165</v>
      </c>
      <c r="B4702" s="5" t="s">
        <v>4165</v>
      </c>
      <c r="C4702" s="5" t="s">
        <v>4166</v>
      </c>
      <c r="D4702" s="5" t="s">
        <v>4167</v>
      </c>
    </row>
    <row r="4703" spans="1:4" x14ac:dyDescent="0.3">
      <c r="A4703" s="5" t="s">
        <v>8668</v>
      </c>
      <c r="B4703" s="5" t="s">
        <v>8668</v>
      </c>
      <c r="C4703" s="5" t="s">
        <v>8669</v>
      </c>
      <c r="D4703" s="5" t="s">
        <v>8670</v>
      </c>
    </row>
    <row r="4704" spans="1:4" x14ac:dyDescent="0.3">
      <c r="A4704" s="5" t="s">
        <v>8671</v>
      </c>
      <c r="B4704" s="5" t="s">
        <v>8671</v>
      </c>
      <c r="C4704" s="5" t="s">
        <v>8672</v>
      </c>
      <c r="D4704" s="5" t="s">
        <v>8673</v>
      </c>
    </row>
    <row r="4705" spans="1:4" x14ac:dyDescent="0.3">
      <c r="A4705" s="5" t="s">
        <v>18022</v>
      </c>
      <c r="B4705" s="5" t="s">
        <v>18022</v>
      </c>
      <c r="C4705" s="5" t="s">
        <v>18023</v>
      </c>
      <c r="D4705" s="5" t="s">
        <v>18024</v>
      </c>
    </row>
    <row r="4706" spans="1:4" x14ac:dyDescent="0.3">
      <c r="A4706" s="5" t="s">
        <v>18025</v>
      </c>
      <c r="B4706" s="5" t="s">
        <v>18025</v>
      </c>
      <c r="C4706" s="5" t="s">
        <v>18026</v>
      </c>
      <c r="D4706" s="5" t="s">
        <v>18027</v>
      </c>
    </row>
    <row r="4707" spans="1:4" x14ac:dyDescent="0.3">
      <c r="A4707" s="5" t="s">
        <v>36582</v>
      </c>
      <c r="B4707" s="5" t="s">
        <v>36582</v>
      </c>
      <c r="C4707" s="5" t="s">
        <v>36583</v>
      </c>
      <c r="D4707" s="5" t="s">
        <v>36584</v>
      </c>
    </row>
    <row r="4708" spans="1:4" x14ac:dyDescent="0.3">
      <c r="A4708" s="5" t="s">
        <v>36585</v>
      </c>
      <c r="B4708" s="5" t="s">
        <v>36585</v>
      </c>
      <c r="C4708" s="5" t="s">
        <v>36585</v>
      </c>
      <c r="D4708" s="5" t="s">
        <v>36586</v>
      </c>
    </row>
    <row r="4709" spans="1:4" x14ac:dyDescent="0.3">
      <c r="A4709" s="5" t="s">
        <v>18028</v>
      </c>
      <c r="B4709" s="5" t="s">
        <v>18028</v>
      </c>
      <c r="C4709" s="5" t="s">
        <v>18029</v>
      </c>
      <c r="D4709" s="5" t="s">
        <v>18030</v>
      </c>
    </row>
    <row r="4710" spans="1:4" x14ac:dyDescent="0.3">
      <c r="A4710" s="5" t="s">
        <v>18031</v>
      </c>
      <c r="B4710" s="5" t="s">
        <v>18031</v>
      </c>
      <c r="C4710" s="5" t="s">
        <v>18032</v>
      </c>
      <c r="D4710" s="5" t="s">
        <v>18033</v>
      </c>
    </row>
    <row r="4711" spans="1:4" x14ac:dyDescent="0.3">
      <c r="A4711" s="5" t="s">
        <v>36587</v>
      </c>
      <c r="B4711" s="5" t="s">
        <v>36587</v>
      </c>
      <c r="C4711" s="5" t="s">
        <v>36588</v>
      </c>
      <c r="D4711" s="5" t="s">
        <v>36589</v>
      </c>
    </row>
    <row r="4712" spans="1:4" x14ac:dyDescent="0.3">
      <c r="A4712" s="5" t="s">
        <v>36590</v>
      </c>
      <c r="B4712" s="5" t="s">
        <v>36587</v>
      </c>
      <c r="C4712" s="5" t="s">
        <v>36591</v>
      </c>
      <c r="D4712" s="5" t="s">
        <v>36592</v>
      </c>
    </row>
    <row r="4713" spans="1:4" x14ac:dyDescent="0.3">
      <c r="A4713" s="5" t="s">
        <v>18034</v>
      </c>
      <c r="B4713" s="5" t="s">
        <v>18034</v>
      </c>
      <c r="C4713" s="5" t="s">
        <v>18035</v>
      </c>
      <c r="D4713" s="5" t="s">
        <v>18036</v>
      </c>
    </row>
    <row r="4714" spans="1:4" x14ac:dyDescent="0.3">
      <c r="A4714" s="5" t="s">
        <v>18037</v>
      </c>
      <c r="B4714" s="5" t="s">
        <v>18037</v>
      </c>
      <c r="C4714" s="5" t="s">
        <v>18038</v>
      </c>
      <c r="D4714" s="5" t="s">
        <v>18039</v>
      </c>
    </row>
    <row r="4715" spans="1:4" x14ac:dyDescent="0.3">
      <c r="A4715" s="5" t="s">
        <v>18040</v>
      </c>
      <c r="B4715" s="5" t="s">
        <v>18040</v>
      </c>
      <c r="C4715" s="5" t="s">
        <v>18041</v>
      </c>
      <c r="D4715" s="5" t="s">
        <v>18042</v>
      </c>
    </row>
    <row r="4716" spans="1:4" x14ac:dyDescent="0.3">
      <c r="A4716" s="5" t="s">
        <v>2009</v>
      </c>
      <c r="B4716" s="5" t="s">
        <v>2009</v>
      </c>
      <c r="C4716" s="5" t="s">
        <v>2010</v>
      </c>
      <c r="D4716" s="5" t="s">
        <v>2011</v>
      </c>
    </row>
    <row r="4717" spans="1:4" x14ac:dyDescent="0.3">
      <c r="A4717" s="5" t="s">
        <v>18043</v>
      </c>
      <c r="B4717" s="5" t="s">
        <v>18043</v>
      </c>
      <c r="C4717" s="5" t="s">
        <v>18044</v>
      </c>
      <c r="D4717" s="5" t="s">
        <v>18045</v>
      </c>
    </row>
    <row r="4718" spans="1:4" x14ac:dyDescent="0.3">
      <c r="A4718" s="5" t="s">
        <v>8674</v>
      </c>
      <c r="B4718" s="5" t="s">
        <v>8674</v>
      </c>
      <c r="C4718" s="5" t="s">
        <v>8675</v>
      </c>
      <c r="D4718" s="5" t="s">
        <v>8676</v>
      </c>
    </row>
    <row r="4719" spans="1:4" x14ac:dyDescent="0.3">
      <c r="A4719" s="5" t="s">
        <v>18046</v>
      </c>
      <c r="B4719" s="5" t="s">
        <v>18046</v>
      </c>
      <c r="C4719" s="5" t="s">
        <v>18047</v>
      </c>
      <c r="D4719" s="5" t="s">
        <v>18048</v>
      </c>
    </row>
    <row r="4720" spans="1:4" x14ac:dyDescent="0.3">
      <c r="A4720" s="5" t="s">
        <v>18049</v>
      </c>
      <c r="B4720" s="5" t="s">
        <v>18049</v>
      </c>
      <c r="C4720" s="5" t="s">
        <v>18050</v>
      </c>
      <c r="D4720" s="5" t="s">
        <v>18051</v>
      </c>
    </row>
    <row r="4721" spans="1:4" x14ac:dyDescent="0.3">
      <c r="A4721" s="5" t="s">
        <v>18052</v>
      </c>
      <c r="B4721" s="5" t="s">
        <v>18052</v>
      </c>
      <c r="C4721" s="5" t="s">
        <v>18053</v>
      </c>
      <c r="D4721" s="5" t="s">
        <v>18054</v>
      </c>
    </row>
    <row r="4722" spans="1:4" x14ac:dyDescent="0.3">
      <c r="A4722" s="5" t="s">
        <v>18055</v>
      </c>
      <c r="B4722" s="5" t="s">
        <v>18055</v>
      </c>
      <c r="C4722" s="5" t="s">
        <v>18056</v>
      </c>
      <c r="D4722" s="5" t="s">
        <v>18057</v>
      </c>
    </row>
    <row r="4723" spans="1:4" x14ac:dyDescent="0.3">
      <c r="A4723" s="5" t="s">
        <v>1076</v>
      </c>
      <c r="B4723" s="5" t="s">
        <v>1076</v>
      </c>
      <c r="C4723" s="5" t="s">
        <v>1077</v>
      </c>
      <c r="D4723" s="5" t="s">
        <v>1078</v>
      </c>
    </row>
    <row r="4724" spans="1:4" x14ac:dyDescent="0.3">
      <c r="A4724" s="5" t="s">
        <v>18058</v>
      </c>
      <c r="B4724" s="5" t="s">
        <v>18058</v>
      </c>
      <c r="C4724" s="5" t="s">
        <v>18059</v>
      </c>
      <c r="D4724" s="5" t="s">
        <v>18060</v>
      </c>
    </row>
    <row r="4725" spans="1:4" x14ac:dyDescent="0.3">
      <c r="A4725" s="5" t="s">
        <v>2012</v>
      </c>
      <c r="B4725" s="5" t="s">
        <v>2012</v>
      </c>
      <c r="C4725" s="5" t="s">
        <v>2013</v>
      </c>
      <c r="D4725" s="5" t="s">
        <v>2014</v>
      </c>
    </row>
    <row r="4726" spans="1:4" x14ac:dyDescent="0.3">
      <c r="A4726" s="5" t="s">
        <v>4168</v>
      </c>
      <c r="B4726" s="5" t="s">
        <v>4168</v>
      </c>
      <c r="C4726" s="5" t="s">
        <v>4169</v>
      </c>
      <c r="D4726" s="5" t="s">
        <v>4170</v>
      </c>
    </row>
    <row r="4727" spans="1:4" x14ac:dyDescent="0.3">
      <c r="A4727" s="5" t="s">
        <v>2015</v>
      </c>
      <c r="B4727" s="5" t="s">
        <v>2015</v>
      </c>
      <c r="C4727" s="5" t="s">
        <v>2016</v>
      </c>
      <c r="D4727" s="5" t="s">
        <v>2017</v>
      </c>
    </row>
    <row r="4728" spans="1:4" x14ac:dyDescent="0.3">
      <c r="A4728" s="5" t="s">
        <v>36593</v>
      </c>
      <c r="B4728" s="5" t="s">
        <v>36593</v>
      </c>
      <c r="C4728" s="5" t="s">
        <v>36594</v>
      </c>
      <c r="D4728" s="5" t="s">
        <v>36595</v>
      </c>
    </row>
    <row r="4729" spans="1:4" x14ac:dyDescent="0.3">
      <c r="A4729" s="5" t="s">
        <v>4171</v>
      </c>
      <c r="B4729" s="5" t="s">
        <v>4171</v>
      </c>
      <c r="C4729" s="5" t="s">
        <v>4172</v>
      </c>
      <c r="D4729" s="5" t="s">
        <v>4173</v>
      </c>
    </row>
    <row r="4730" spans="1:4" x14ac:dyDescent="0.3">
      <c r="A4730" s="5" t="s">
        <v>18061</v>
      </c>
      <c r="B4730" s="5" t="s">
        <v>18061</v>
      </c>
      <c r="C4730" s="5" t="s">
        <v>18062</v>
      </c>
      <c r="D4730" s="5" t="s">
        <v>18063</v>
      </c>
    </row>
    <row r="4731" spans="1:4" x14ac:dyDescent="0.3">
      <c r="A4731" s="5" t="s">
        <v>36596</v>
      </c>
      <c r="B4731" s="5" t="s">
        <v>36596</v>
      </c>
      <c r="C4731" s="5" t="s">
        <v>36597</v>
      </c>
      <c r="D4731" s="5" t="s">
        <v>36598</v>
      </c>
    </row>
    <row r="4732" spans="1:4" x14ac:dyDescent="0.3">
      <c r="A4732" s="5" t="s">
        <v>18064</v>
      </c>
      <c r="B4732" s="5" t="s">
        <v>18064</v>
      </c>
      <c r="C4732" s="5" t="s">
        <v>18065</v>
      </c>
      <c r="D4732" s="5" t="s">
        <v>18066</v>
      </c>
    </row>
    <row r="4733" spans="1:4" x14ac:dyDescent="0.3">
      <c r="A4733" s="5" t="s">
        <v>36599</v>
      </c>
      <c r="B4733" s="5" t="s">
        <v>36599</v>
      </c>
      <c r="C4733" s="5" t="s">
        <v>36600</v>
      </c>
      <c r="D4733" s="5" t="s">
        <v>36601</v>
      </c>
    </row>
    <row r="4734" spans="1:4" x14ac:dyDescent="0.3">
      <c r="A4734" s="5" t="s">
        <v>18067</v>
      </c>
      <c r="B4734" s="5" t="s">
        <v>18067</v>
      </c>
      <c r="C4734" s="5" t="s">
        <v>18068</v>
      </c>
      <c r="D4734" s="5" t="s">
        <v>18069</v>
      </c>
    </row>
    <row r="4735" spans="1:4" x14ac:dyDescent="0.3">
      <c r="A4735" s="5" t="s">
        <v>36602</v>
      </c>
      <c r="B4735" s="5" t="s">
        <v>36602</v>
      </c>
      <c r="C4735" s="5" t="s">
        <v>36603</v>
      </c>
      <c r="D4735" s="5" t="s">
        <v>36604</v>
      </c>
    </row>
    <row r="4736" spans="1:4" x14ac:dyDescent="0.3">
      <c r="A4736" s="5" t="s">
        <v>18070</v>
      </c>
      <c r="B4736" s="5" t="s">
        <v>18070</v>
      </c>
      <c r="C4736" s="5" t="s">
        <v>18071</v>
      </c>
      <c r="D4736" s="5" t="s">
        <v>18072</v>
      </c>
    </row>
    <row r="4737" spans="1:4" x14ac:dyDescent="0.3">
      <c r="A4737" s="5" t="s">
        <v>36605</v>
      </c>
      <c r="B4737" s="5" t="s">
        <v>36605</v>
      </c>
      <c r="C4737" s="5" t="s">
        <v>36606</v>
      </c>
      <c r="D4737" s="5" t="s">
        <v>36607</v>
      </c>
    </row>
    <row r="4738" spans="1:4" x14ac:dyDescent="0.3">
      <c r="A4738" s="5" t="s">
        <v>4174</v>
      </c>
      <c r="B4738" s="5" t="s">
        <v>4174</v>
      </c>
      <c r="C4738" s="5" t="s">
        <v>4175</v>
      </c>
      <c r="D4738" s="5" t="s">
        <v>4176</v>
      </c>
    </row>
    <row r="4739" spans="1:4" x14ac:dyDescent="0.3">
      <c r="A4739" s="5" t="s">
        <v>18073</v>
      </c>
      <c r="B4739" s="5" t="s">
        <v>18073</v>
      </c>
      <c r="C4739" s="5" t="s">
        <v>18074</v>
      </c>
      <c r="D4739" s="5" t="s">
        <v>18075</v>
      </c>
    </row>
    <row r="4740" spans="1:4" x14ac:dyDescent="0.3">
      <c r="A4740" s="5" t="s">
        <v>18076</v>
      </c>
      <c r="B4740" s="5" t="s">
        <v>18076</v>
      </c>
      <c r="C4740" s="5" t="s">
        <v>18077</v>
      </c>
      <c r="D4740" s="5" t="s">
        <v>18078</v>
      </c>
    </row>
    <row r="4741" spans="1:4" x14ac:dyDescent="0.3">
      <c r="A4741" s="5" t="s">
        <v>18079</v>
      </c>
      <c r="B4741" s="5" t="s">
        <v>18079</v>
      </c>
      <c r="C4741" s="5" t="s">
        <v>18080</v>
      </c>
      <c r="D4741" s="5" t="s">
        <v>18081</v>
      </c>
    </row>
    <row r="4742" spans="1:4" x14ac:dyDescent="0.3">
      <c r="A4742" s="5" t="s">
        <v>18082</v>
      </c>
      <c r="B4742" s="5" t="s">
        <v>18082</v>
      </c>
      <c r="C4742" s="5" t="s">
        <v>18083</v>
      </c>
      <c r="D4742" s="5" t="s">
        <v>18084</v>
      </c>
    </row>
    <row r="4743" spans="1:4" x14ac:dyDescent="0.3">
      <c r="A4743" s="5" t="s">
        <v>18085</v>
      </c>
      <c r="B4743" s="5" t="s">
        <v>18085</v>
      </c>
      <c r="C4743" s="5" t="s">
        <v>18086</v>
      </c>
      <c r="D4743" s="5" t="s">
        <v>14021</v>
      </c>
    </row>
    <row r="4744" spans="1:4" x14ac:dyDescent="0.3">
      <c r="A4744" s="5" t="s">
        <v>8677</v>
      </c>
      <c r="B4744" s="5" t="s">
        <v>8677</v>
      </c>
      <c r="C4744" s="5" t="s">
        <v>8678</v>
      </c>
      <c r="D4744" s="5" t="s">
        <v>8679</v>
      </c>
    </row>
    <row r="4745" spans="1:4" x14ac:dyDescent="0.3">
      <c r="A4745" s="5" t="s">
        <v>18087</v>
      </c>
      <c r="B4745" s="5" t="s">
        <v>18087</v>
      </c>
      <c r="C4745" s="5" t="s">
        <v>18088</v>
      </c>
      <c r="D4745" s="5" t="s">
        <v>18089</v>
      </c>
    </row>
    <row r="4746" spans="1:4" x14ac:dyDescent="0.3">
      <c r="A4746" s="5" t="s">
        <v>18090</v>
      </c>
      <c r="B4746" s="5" t="s">
        <v>18090</v>
      </c>
      <c r="C4746" s="5" t="s">
        <v>18091</v>
      </c>
      <c r="D4746" s="5" t="s">
        <v>18092</v>
      </c>
    </row>
    <row r="4747" spans="1:4" x14ac:dyDescent="0.3">
      <c r="A4747" s="5" t="s">
        <v>36608</v>
      </c>
      <c r="B4747" s="5" t="s">
        <v>36608</v>
      </c>
      <c r="C4747" s="5" t="s">
        <v>36609</v>
      </c>
      <c r="D4747" s="5" t="s">
        <v>36610</v>
      </c>
    </row>
    <row r="4748" spans="1:4" x14ac:dyDescent="0.3">
      <c r="A4748" s="5" t="s">
        <v>4177</v>
      </c>
      <c r="B4748" s="5" t="s">
        <v>4177</v>
      </c>
      <c r="C4748" s="5" t="s">
        <v>4178</v>
      </c>
      <c r="D4748" s="5" t="s">
        <v>4179</v>
      </c>
    </row>
    <row r="4749" spans="1:4" x14ac:dyDescent="0.3">
      <c r="A4749" s="5" t="s">
        <v>4180</v>
      </c>
      <c r="B4749" s="5" t="s">
        <v>4180</v>
      </c>
      <c r="C4749" s="5" t="s">
        <v>4181</v>
      </c>
      <c r="D4749" s="5" t="s">
        <v>4182</v>
      </c>
    </row>
    <row r="4750" spans="1:4" x14ac:dyDescent="0.3">
      <c r="A4750" s="5" t="s">
        <v>36611</v>
      </c>
      <c r="B4750" s="5" t="s">
        <v>36611</v>
      </c>
      <c r="C4750" s="5" t="s">
        <v>36612</v>
      </c>
      <c r="D4750" s="5" t="s">
        <v>36613</v>
      </c>
    </row>
    <row r="4751" spans="1:4" x14ac:dyDescent="0.3">
      <c r="A4751" s="5" t="s">
        <v>11304</v>
      </c>
      <c r="B4751" s="5" t="s">
        <v>11304</v>
      </c>
      <c r="C4751" s="5" t="s">
        <v>11305</v>
      </c>
      <c r="D4751" s="5" t="s">
        <v>11306</v>
      </c>
    </row>
    <row r="4752" spans="1:4" x14ac:dyDescent="0.3">
      <c r="A4752" s="5" t="s">
        <v>18093</v>
      </c>
      <c r="B4752" s="5" t="s">
        <v>18093</v>
      </c>
      <c r="C4752" s="5" t="s">
        <v>18094</v>
      </c>
      <c r="D4752" s="5" t="s">
        <v>18095</v>
      </c>
    </row>
    <row r="4753" spans="1:4" x14ac:dyDescent="0.3">
      <c r="A4753" s="5" t="s">
        <v>8680</v>
      </c>
      <c r="B4753" s="5" t="s">
        <v>8680</v>
      </c>
      <c r="C4753" s="5" t="s">
        <v>8681</v>
      </c>
      <c r="D4753" s="5" t="s">
        <v>8682</v>
      </c>
    </row>
    <row r="4754" spans="1:4" x14ac:dyDescent="0.3">
      <c r="A4754" s="5" t="s">
        <v>18096</v>
      </c>
      <c r="B4754" s="5" t="s">
        <v>18096</v>
      </c>
      <c r="C4754" s="5" t="s">
        <v>18097</v>
      </c>
      <c r="D4754" s="5" t="s">
        <v>18098</v>
      </c>
    </row>
    <row r="4755" spans="1:4" x14ac:dyDescent="0.3">
      <c r="A4755" s="5" t="s">
        <v>2018</v>
      </c>
      <c r="B4755" s="5" t="s">
        <v>2018</v>
      </c>
      <c r="C4755" s="5" t="s">
        <v>2019</v>
      </c>
      <c r="D4755" s="5" t="s">
        <v>2020</v>
      </c>
    </row>
    <row r="4756" spans="1:4" x14ac:dyDescent="0.3">
      <c r="A4756" s="5" t="s">
        <v>18099</v>
      </c>
      <c r="B4756" s="5" t="s">
        <v>18099</v>
      </c>
      <c r="C4756" s="5" t="s">
        <v>18100</v>
      </c>
      <c r="D4756" s="5" t="s">
        <v>18101</v>
      </c>
    </row>
    <row r="4757" spans="1:4" x14ac:dyDescent="0.3">
      <c r="A4757" s="5" t="s">
        <v>844</v>
      </c>
      <c r="B4757" s="5" t="s">
        <v>844</v>
      </c>
      <c r="C4757" s="5" t="s">
        <v>845</v>
      </c>
      <c r="D4757" s="5" t="s">
        <v>846</v>
      </c>
    </row>
    <row r="4758" spans="1:4" x14ac:dyDescent="0.3">
      <c r="A4758" s="5" t="s">
        <v>36614</v>
      </c>
      <c r="B4758" s="5" t="s">
        <v>36614</v>
      </c>
      <c r="C4758" s="5" t="s">
        <v>36615</v>
      </c>
      <c r="D4758" s="5" t="s">
        <v>36616</v>
      </c>
    </row>
    <row r="4759" spans="1:4" x14ac:dyDescent="0.3">
      <c r="A4759" s="5" t="s">
        <v>4183</v>
      </c>
      <c r="B4759" s="5" t="s">
        <v>4183</v>
      </c>
      <c r="C4759" s="5" t="s">
        <v>4184</v>
      </c>
      <c r="D4759" s="5" t="s">
        <v>4185</v>
      </c>
    </row>
    <row r="4760" spans="1:4" x14ac:dyDescent="0.3">
      <c r="A4760" s="5" t="s">
        <v>18102</v>
      </c>
      <c r="B4760" s="5" t="s">
        <v>18102</v>
      </c>
      <c r="C4760" s="5" t="s">
        <v>18103</v>
      </c>
      <c r="D4760" s="5" t="s">
        <v>18104</v>
      </c>
    </row>
    <row r="4761" spans="1:4" x14ac:dyDescent="0.3">
      <c r="A4761" s="5" t="s">
        <v>36617</v>
      </c>
      <c r="B4761" s="5" t="s">
        <v>36617</v>
      </c>
      <c r="C4761" s="5" t="s">
        <v>36618</v>
      </c>
      <c r="D4761" s="5" t="s">
        <v>36619</v>
      </c>
    </row>
    <row r="4762" spans="1:4" x14ac:dyDescent="0.3">
      <c r="A4762" s="5" t="s">
        <v>18105</v>
      </c>
      <c r="B4762" s="5" t="s">
        <v>18105</v>
      </c>
      <c r="C4762" s="5" t="s">
        <v>18106</v>
      </c>
      <c r="D4762" s="5" t="s">
        <v>18107</v>
      </c>
    </row>
    <row r="4763" spans="1:4" x14ac:dyDescent="0.3">
      <c r="A4763" s="5" t="s">
        <v>8683</v>
      </c>
      <c r="B4763" s="5" t="s">
        <v>8683</v>
      </c>
      <c r="C4763" s="5" t="s">
        <v>8684</v>
      </c>
      <c r="D4763" s="5" t="s">
        <v>8685</v>
      </c>
    </row>
    <row r="4764" spans="1:4" x14ac:dyDescent="0.3">
      <c r="A4764" s="5" t="s">
        <v>36620</v>
      </c>
      <c r="B4764" s="5" t="s">
        <v>36620</v>
      </c>
      <c r="C4764" s="5" t="s">
        <v>36621</v>
      </c>
      <c r="D4764" s="5" t="s">
        <v>36622</v>
      </c>
    </row>
    <row r="4765" spans="1:4" x14ac:dyDescent="0.3">
      <c r="A4765" s="5" t="s">
        <v>18108</v>
      </c>
      <c r="B4765" s="5" t="s">
        <v>18108</v>
      </c>
      <c r="C4765" s="5" t="s">
        <v>18109</v>
      </c>
      <c r="D4765" s="5" t="s">
        <v>18110</v>
      </c>
    </row>
    <row r="4766" spans="1:4" x14ac:dyDescent="0.3">
      <c r="A4766" s="5" t="s">
        <v>18111</v>
      </c>
      <c r="B4766" s="5" t="s">
        <v>18111</v>
      </c>
      <c r="C4766" s="5" t="s">
        <v>18112</v>
      </c>
      <c r="D4766" s="5" t="s">
        <v>18113</v>
      </c>
    </row>
    <row r="4767" spans="1:4" x14ac:dyDescent="0.3">
      <c r="A4767" s="5" t="s">
        <v>18114</v>
      </c>
      <c r="B4767" s="5" t="s">
        <v>18114</v>
      </c>
      <c r="C4767" s="5" t="s">
        <v>18115</v>
      </c>
      <c r="D4767" s="5" t="s">
        <v>18116</v>
      </c>
    </row>
    <row r="4768" spans="1:4" x14ac:dyDescent="0.3">
      <c r="A4768" s="5" t="s">
        <v>8686</v>
      </c>
      <c r="B4768" s="5" t="s">
        <v>8686</v>
      </c>
      <c r="C4768" s="5" t="s">
        <v>8687</v>
      </c>
      <c r="D4768" s="5" t="s">
        <v>8688</v>
      </c>
    </row>
    <row r="4769" spans="1:4" x14ac:dyDescent="0.3">
      <c r="A4769" s="5" t="s">
        <v>8689</v>
      </c>
      <c r="B4769" s="5" t="s">
        <v>8689</v>
      </c>
      <c r="C4769" s="5" t="s">
        <v>8690</v>
      </c>
      <c r="D4769" s="5" t="s">
        <v>8691</v>
      </c>
    </row>
    <row r="4770" spans="1:4" x14ac:dyDescent="0.3">
      <c r="A4770" s="5" t="s">
        <v>2021</v>
      </c>
      <c r="B4770" s="5" t="s">
        <v>2021</v>
      </c>
      <c r="C4770" s="5" t="s">
        <v>2022</v>
      </c>
      <c r="D4770" s="5" t="s">
        <v>2023</v>
      </c>
    </row>
    <row r="4771" spans="1:4" x14ac:dyDescent="0.3">
      <c r="A4771" s="5" t="s">
        <v>18117</v>
      </c>
      <c r="B4771" s="5" t="s">
        <v>18117</v>
      </c>
      <c r="C4771" s="5" t="s">
        <v>18118</v>
      </c>
      <c r="D4771" s="5" t="s">
        <v>18119</v>
      </c>
    </row>
    <row r="4772" spans="1:4" x14ac:dyDescent="0.3">
      <c r="A4772" s="5" t="s">
        <v>18120</v>
      </c>
      <c r="B4772" s="5" t="s">
        <v>18120</v>
      </c>
      <c r="C4772" s="5" t="s">
        <v>18121</v>
      </c>
      <c r="D4772" s="5" t="s">
        <v>18122</v>
      </c>
    </row>
    <row r="4773" spans="1:4" x14ac:dyDescent="0.3">
      <c r="A4773" s="5" t="s">
        <v>36623</v>
      </c>
      <c r="B4773" s="5" t="s">
        <v>36623</v>
      </c>
      <c r="C4773" s="5" t="s">
        <v>36624</v>
      </c>
      <c r="D4773" s="5" t="s">
        <v>36625</v>
      </c>
    </row>
    <row r="4774" spans="1:4" x14ac:dyDescent="0.3">
      <c r="A4774" s="5" t="s">
        <v>18123</v>
      </c>
      <c r="B4774" s="5" t="s">
        <v>18123</v>
      </c>
      <c r="C4774" s="5" t="s">
        <v>18124</v>
      </c>
      <c r="D4774" s="5" t="s">
        <v>18125</v>
      </c>
    </row>
    <row r="4775" spans="1:4" x14ac:dyDescent="0.3">
      <c r="A4775" s="5" t="s">
        <v>36626</v>
      </c>
      <c r="B4775" s="5" t="s">
        <v>36626</v>
      </c>
      <c r="C4775" s="5" t="s">
        <v>36627</v>
      </c>
      <c r="D4775" s="5" t="s">
        <v>36628</v>
      </c>
    </row>
    <row r="4776" spans="1:4" x14ac:dyDescent="0.3">
      <c r="A4776" s="5" t="s">
        <v>18126</v>
      </c>
      <c r="B4776" s="5" t="s">
        <v>18126</v>
      </c>
      <c r="C4776" s="5" t="s">
        <v>18127</v>
      </c>
      <c r="D4776" s="5" t="s">
        <v>18128</v>
      </c>
    </row>
    <row r="4777" spans="1:4" x14ac:dyDescent="0.3">
      <c r="A4777" s="5" t="s">
        <v>36629</v>
      </c>
      <c r="B4777" s="5" t="s">
        <v>36629</v>
      </c>
      <c r="C4777" s="5" t="s">
        <v>36630</v>
      </c>
      <c r="D4777" s="5" t="s">
        <v>36631</v>
      </c>
    </row>
    <row r="4778" spans="1:4" x14ac:dyDescent="0.3">
      <c r="A4778" s="5" t="s">
        <v>18129</v>
      </c>
      <c r="B4778" s="5" t="s">
        <v>18129</v>
      </c>
      <c r="C4778" s="5" t="s">
        <v>18130</v>
      </c>
      <c r="D4778" s="5" t="s">
        <v>18131</v>
      </c>
    </row>
    <row r="4779" spans="1:4" x14ac:dyDescent="0.3">
      <c r="A4779" s="5" t="s">
        <v>36632</v>
      </c>
      <c r="B4779" s="5" t="s">
        <v>36632</v>
      </c>
      <c r="C4779" s="5" t="s">
        <v>36633</v>
      </c>
      <c r="D4779" s="5" t="s">
        <v>36634</v>
      </c>
    </row>
    <row r="4780" spans="1:4" x14ac:dyDescent="0.3">
      <c r="A4780" s="5" t="s">
        <v>10832</v>
      </c>
      <c r="B4780" s="5" t="s">
        <v>10832</v>
      </c>
      <c r="C4780" s="5" t="s">
        <v>10833</v>
      </c>
      <c r="D4780" s="5" t="s">
        <v>10825</v>
      </c>
    </row>
    <row r="4781" spans="1:4" x14ac:dyDescent="0.3">
      <c r="A4781" s="5" t="s">
        <v>8692</v>
      </c>
      <c r="B4781" s="5" t="s">
        <v>8692</v>
      </c>
      <c r="C4781" s="5" t="s">
        <v>8693</v>
      </c>
      <c r="D4781" s="5" t="s">
        <v>8694</v>
      </c>
    </row>
    <row r="4782" spans="1:4" x14ac:dyDescent="0.3">
      <c r="A4782" s="5" t="s">
        <v>8695</v>
      </c>
      <c r="B4782" s="5" t="s">
        <v>8692</v>
      </c>
      <c r="C4782" s="5" t="s">
        <v>8696</v>
      </c>
      <c r="D4782" s="5" t="s">
        <v>8697</v>
      </c>
    </row>
    <row r="4783" spans="1:4" x14ac:dyDescent="0.3">
      <c r="A4783" s="5" t="s">
        <v>2024</v>
      </c>
      <c r="B4783" s="5" t="s">
        <v>2024</v>
      </c>
      <c r="C4783" s="5" t="s">
        <v>2025</v>
      </c>
      <c r="D4783" s="5" t="s">
        <v>2026</v>
      </c>
    </row>
    <row r="4784" spans="1:4" x14ac:dyDescent="0.3">
      <c r="A4784" s="5" t="s">
        <v>18132</v>
      </c>
      <c r="B4784" s="5" t="s">
        <v>18132</v>
      </c>
      <c r="C4784" s="5" t="s">
        <v>18133</v>
      </c>
      <c r="D4784" s="5" t="s">
        <v>18134</v>
      </c>
    </row>
    <row r="4785" spans="1:4" x14ac:dyDescent="0.3">
      <c r="A4785" s="5" t="s">
        <v>18135</v>
      </c>
      <c r="B4785" s="5" t="s">
        <v>18135</v>
      </c>
      <c r="C4785" s="5" t="s">
        <v>18136</v>
      </c>
      <c r="D4785" s="5" t="s">
        <v>18137</v>
      </c>
    </row>
    <row r="4786" spans="1:4" x14ac:dyDescent="0.3">
      <c r="A4786" s="5" t="s">
        <v>18138</v>
      </c>
      <c r="B4786" s="5" t="s">
        <v>18138</v>
      </c>
      <c r="C4786" s="5" t="s">
        <v>18139</v>
      </c>
      <c r="D4786" s="5" t="s">
        <v>18140</v>
      </c>
    </row>
    <row r="4787" spans="1:4" x14ac:dyDescent="0.3">
      <c r="A4787" s="5" t="s">
        <v>8698</v>
      </c>
      <c r="B4787" s="5" t="s">
        <v>8698</v>
      </c>
      <c r="C4787" s="5" t="s">
        <v>8699</v>
      </c>
      <c r="D4787" s="5" t="s">
        <v>8700</v>
      </c>
    </row>
    <row r="4788" spans="1:4" x14ac:dyDescent="0.3">
      <c r="A4788" s="5" t="s">
        <v>18141</v>
      </c>
      <c r="B4788" s="5" t="s">
        <v>18141</v>
      </c>
      <c r="C4788" s="5" t="s">
        <v>18142</v>
      </c>
      <c r="D4788" s="5" t="s">
        <v>18143</v>
      </c>
    </row>
    <row r="4789" spans="1:4" x14ac:dyDescent="0.3">
      <c r="A4789" s="5" t="s">
        <v>18144</v>
      </c>
      <c r="B4789" s="5" t="s">
        <v>18144</v>
      </c>
      <c r="C4789" s="5" t="s">
        <v>18145</v>
      </c>
      <c r="D4789" s="5" t="s">
        <v>18146</v>
      </c>
    </row>
    <row r="4790" spans="1:4" x14ac:dyDescent="0.3">
      <c r="A4790" s="5" t="s">
        <v>18147</v>
      </c>
      <c r="B4790" s="5" t="s">
        <v>18147</v>
      </c>
      <c r="C4790" s="5" t="s">
        <v>18148</v>
      </c>
      <c r="D4790" s="5" t="s">
        <v>18149</v>
      </c>
    </row>
    <row r="4791" spans="1:4" x14ac:dyDescent="0.3">
      <c r="A4791" s="5" t="s">
        <v>2027</v>
      </c>
      <c r="B4791" s="5" t="s">
        <v>2027</v>
      </c>
      <c r="C4791" s="5" t="s">
        <v>2028</v>
      </c>
      <c r="D4791" s="5" t="s">
        <v>2029</v>
      </c>
    </row>
    <row r="4792" spans="1:4" x14ac:dyDescent="0.3">
      <c r="A4792" s="5" t="s">
        <v>18150</v>
      </c>
      <c r="B4792" s="5" t="s">
        <v>18150</v>
      </c>
      <c r="C4792" s="5" t="s">
        <v>18151</v>
      </c>
      <c r="D4792" s="5" t="s">
        <v>18152</v>
      </c>
    </row>
    <row r="4793" spans="1:4" x14ac:dyDescent="0.3">
      <c r="A4793" s="5" t="s">
        <v>36635</v>
      </c>
      <c r="B4793" s="5" t="s">
        <v>36635</v>
      </c>
      <c r="C4793" s="5" t="s">
        <v>36636</v>
      </c>
      <c r="D4793" s="5" t="s">
        <v>36637</v>
      </c>
    </row>
    <row r="4794" spans="1:4" x14ac:dyDescent="0.3">
      <c r="A4794" s="5" t="s">
        <v>36638</v>
      </c>
      <c r="B4794" s="5" t="s">
        <v>36638</v>
      </c>
      <c r="C4794" s="5" t="s">
        <v>36638</v>
      </c>
      <c r="D4794" s="5" t="s">
        <v>36639</v>
      </c>
    </row>
    <row r="4795" spans="1:4" x14ac:dyDescent="0.3">
      <c r="A4795" s="5" t="s">
        <v>2030</v>
      </c>
      <c r="B4795" s="5" t="s">
        <v>2030</v>
      </c>
      <c r="C4795" s="5" t="s">
        <v>2031</v>
      </c>
      <c r="D4795" s="5" t="s">
        <v>2032</v>
      </c>
    </row>
    <row r="4796" spans="1:4" x14ac:dyDescent="0.3">
      <c r="A4796" s="5" t="s">
        <v>2033</v>
      </c>
      <c r="B4796" s="5" t="s">
        <v>2033</v>
      </c>
      <c r="C4796" s="5" t="s">
        <v>2034</v>
      </c>
      <c r="D4796" s="5" t="s">
        <v>2035</v>
      </c>
    </row>
    <row r="4797" spans="1:4" x14ac:dyDescent="0.3">
      <c r="A4797" s="5" t="s">
        <v>36640</v>
      </c>
      <c r="B4797" s="5" t="s">
        <v>36640</v>
      </c>
      <c r="C4797" s="5" t="s">
        <v>36641</v>
      </c>
      <c r="D4797" s="5" t="s">
        <v>36642</v>
      </c>
    </row>
    <row r="4798" spans="1:4" x14ac:dyDescent="0.3">
      <c r="A4798" s="5" t="s">
        <v>18153</v>
      </c>
      <c r="B4798" s="5" t="s">
        <v>18153</v>
      </c>
      <c r="C4798" s="5" t="s">
        <v>18154</v>
      </c>
      <c r="D4798" s="5" t="s">
        <v>18155</v>
      </c>
    </row>
    <row r="4799" spans="1:4" x14ac:dyDescent="0.3">
      <c r="A4799" s="5" t="s">
        <v>18156</v>
      </c>
      <c r="B4799" s="5" t="s">
        <v>18156</v>
      </c>
      <c r="C4799" s="5" t="s">
        <v>18157</v>
      </c>
      <c r="D4799" s="5" t="s">
        <v>18158</v>
      </c>
    </row>
    <row r="4800" spans="1:4" x14ac:dyDescent="0.3">
      <c r="A4800" s="5" t="s">
        <v>18159</v>
      </c>
      <c r="B4800" s="5" t="s">
        <v>18159</v>
      </c>
      <c r="C4800" s="5" t="s">
        <v>18160</v>
      </c>
      <c r="D4800" s="5" t="s">
        <v>18161</v>
      </c>
    </row>
    <row r="4801" spans="1:4" x14ac:dyDescent="0.3">
      <c r="A4801" s="5" t="s">
        <v>8701</v>
      </c>
      <c r="B4801" s="5" t="s">
        <v>8701</v>
      </c>
      <c r="C4801" s="5" t="s">
        <v>8702</v>
      </c>
      <c r="D4801" s="5" t="s">
        <v>8703</v>
      </c>
    </row>
    <row r="4802" spans="1:4" x14ac:dyDescent="0.3">
      <c r="A4802" s="5" t="s">
        <v>18162</v>
      </c>
      <c r="B4802" s="5" t="s">
        <v>18162</v>
      </c>
      <c r="C4802" s="5" t="s">
        <v>18163</v>
      </c>
      <c r="D4802" s="5" t="s">
        <v>18164</v>
      </c>
    </row>
    <row r="4803" spans="1:4" x14ac:dyDescent="0.3">
      <c r="A4803" s="5" t="s">
        <v>4186</v>
      </c>
      <c r="B4803" s="5" t="s">
        <v>4186</v>
      </c>
      <c r="C4803" s="5" t="s">
        <v>4187</v>
      </c>
      <c r="D4803" s="5" t="s">
        <v>4188</v>
      </c>
    </row>
    <row r="4804" spans="1:4" x14ac:dyDescent="0.3">
      <c r="A4804" s="5" t="s">
        <v>4189</v>
      </c>
      <c r="B4804" s="5" t="s">
        <v>4189</v>
      </c>
      <c r="C4804" s="5" t="s">
        <v>4190</v>
      </c>
      <c r="D4804" s="5" t="s">
        <v>4191</v>
      </c>
    </row>
    <row r="4805" spans="1:4" x14ac:dyDescent="0.3">
      <c r="A4805" s="5" t="s">
        <v>18165</v>
      </c>
      <c r="B4805" s="5" t="s">
        <v>18165</v>
      </c>
      <c r="C4805" s="5" t="s">
        <v>18166</v>
      </c>
      <c r="D4805" s="5" t="s">
        <v>18167</v>
      </c>
    </row>
    <row r="4806" spans="1:4" x14ac:dyDescent="0.3">
      <c r="A4806" s="5" t="s">
        <v>36643</v>
      </c>
      <c r="B4806" s="5" t="s">
        <v>36643</v>
      </c>
      <c r="C4806" s="5" t="s">
        <v>36644</v>
      </c>
      <c r="D4806" s="5" t="s">
        <v>36645</v>
      </c>
    </row>
    <row r="4807" spans="1:4" x14ac:dyDescent="0.3">
      <c r="A4807" s="5" t="s">
        <v>36646</v>
      </c>
      <c r="B4807" s="5" t="s">
        <v>36646</v>
      </c>
      <c r="C4807" s="5" t="s">
        <v>36647</v>
      </c>
      <c r="D4807" s="5" t="s">
        <v>36648</v>
      </c>
    </row>
    <row r="4808" spans="1:4" x14ac:dyDescent="0.3">
      <c r="A4808" s="5" t="s">
        <v>18168</v>
      </c>
      <c r="B4808" s="5" t="s">
        <v>18168</v>
      </c>
      <c r="C4808" s="5" t="s">
        <v>18169</v>
      </c>
      <c r="D4808" s="5" t="s">
        <v>18170</v>
      </c>
    </row>
    <row r="4809" spans="1:4" x14ac:dyDescent="0.3">
      <c r="A4809" s="5" t="s">
        <v>18171</v>
      </c>
      <c r="B4809" s="5" t="s">
        <v>18171</v>
      </c>
      <c r="C4809" s="5" t="s">
        <v>18172</v>
      </c>
      <c r="D4809" s="5" t="s">
        <v>18173</v>
      </c>
    </row>
    <row r="4810" spans="1:4" x14ac:dyDescent="0.3">
      <c r="A4810" s="5" t="s">
        <v>18174</v>
      </c>
      <c r="B4810" s="5" t="s">
        <v>18174</v>
      </c>
      <c r="C4810" s="5" t="s">
        <v>18175</v>
      </c>
      <c r="D4810" s="5" t="s">
        <v>18176</v>
      </c>
    </row>
    <row r="4811" spans="1:4" x14ac:dyDescent="0.3">
      <c r="A4811" s="5" t="s">
        <v>18177</v>
      </c>
      <c r="B4811" s="5" t="s">
        <v>18177</v>
      </c>
      <c r="C4811" s="5" t="s">
        <v>18178</v>
      </c>
      <c r="D4811" s="5" t="s">
        <v>18179</v>
      </c>
    </row>
    <row r="4812" spans="1:4" x14ac:dyDescent="0.3">
      <c r="A4812" s="5" t="s">
        <v>36649</v>
      </c>
      <c r="B4812" s="5" t="s">
        <v>36649</v>
      </c>
      <c r="C4812" s="5" t="s">
        <v>36650</v>
      </c>
      <c r="D4812" s="5" t="s">
        <v>36651</v>
      </c>
    </row>
    <row r="4813" spans="1:4" x14ac:dyDescent="0.3">
      <c r="A4813" s="5" t="s">
        <v>18180</v>
      </c>
      <c r="B4813" s="5" t="s">
        <v>18180</v>
      </c>
      <c r="C4813" s="5" t="s">
        <v>18181</v>
      </c>
      <c r="D4813" s="5" t="s">
        <v>18182</v>
      </c>
    </row>
    <row r="4814" spans="1:4" x14ac:dyDescent="0.3">
      <c r="A4814" s="5" t="s">
        <v>18183</v>
      </c>
      <c r="B4814" s="5" t="s">
        <v>18183</v>
      </c>
      <c r="C4814" s="5" t="s">
        <v>18184</v>
      </c>
      <c r="D4814" s="5" t="s">
        <v>18185</v>
      </c>
    </row>
    <row r="4815" spans="1:4" x14ac:dyDescent="0.3">
      <c r="A4815" s="5" t="s">
        <v>18186</v>
      </c>
      <c r="B4815" s="5" t="s">
        <v>18186</v>
      </c>
      <c r="C4815" s="5" t="s">
        <v>18187</v>
      </c>
      <c r="D4815" s="5" t="s">
        <v>18188</v>
      </c>
    </row>
    <row r="4816" spans="1:4" x14ac:dyDescent="0.3">
      <c r="A4816" s="5" t="s">
        <v>18189</v>
      </c>
      <c r="B4816" s="5" t="s">
        <v>18189</v>
      </c>
      <c r="C4816" s="5" t="s">
        <v>18189</v>
      </c>
      <c r="D4816" s="5" t="s">
        <v>18190</v>
      </c>
    </row>
    <row r="4817" spans="1:4" x14ac:dyDescent="0.3">
      <c r="A4817" s="5" t="s">
        <v>18191</v>
      </c>
      <c r="B4817" s="5" t="s">
        <v>18191</v>
      </c>
      <c r="C4817" s="5" t="s">
        <v>18192</v>
      </c>
      <c r="D4817" s="5" t="s">
        <v>18193</v>
      </c>
    </row>
    <row r="4818" spans="1:4" x14ac:dyDescent="0.3">
      <c r="A4818" s="5" t="s">
        <v>36652</v>
      </c>
      <c r="B4818" s="5" t="s">
        <v>36652</v>
      </c>
      <c r="C4818" s="5" t="s">
        <v>36653</v>
      </c>
      <c r="D4818" s="5" t="s">
        <v>36654</v>
      </c>
    </row>
    <row r="4819" spans="1:4" x14ac:dyDescent="0.3">
      <c r="A4819" s="5" t="s">
        <v>36655</v>
      </c>
      <c r="B4819" s="5" t="s">
        <v>36655</v>
      </c>
      <c r="C4819" s="5" t="s">
        <v>36656</v>
      </c>
      <c r="D4819" s="5" t="s">
        <v>36657</v>
      </c>
    </row>
    <row r="4820" spans="1:4" x14ac:dyDescent="0.3">
      <c r="A4820" s="5" t="s">
        <v>18194</v>
      </c>
      <c r="B4820" s="5" t="s">
        <v>18194</v>
      </c>
      <c r="C4820" s="5" t="s">
        <v>18195</v>
      </c>
      <c r="D4820" s="5" t="s">
        <v>18196</v>
      </c>
    </row>
    <row r="4821" spans="1:4" x14ac:dyDescent="0.3">
      <c r="A4821" s="5" t="s">
        <v>2036</v>
      </c>
      <c r="B4821" s="5" t="s">
        <v>2036</v>
      </c>
      <c r="C4821" s="5" t="s">
        <v>2037</v>
      </c>
      <c r="D4821" s="5" t="s">
        <v>2038</v>
      </c>
    </row>
    <row r="4822" spans="1:4" x14ac:dyDescent="0.3">
      <c r="A4822" s="5" t="s">
        <v>36658</v>
      </c>
      <c r="B4822" s="5" t="s">
        <v>36658</v>
      </c>
      <c r="C4822" s="5" t="s">
        <v>36659</v>
      </c>
      <c r="D4822" s="5" t="s">
        <v>36660</v>
      </c>
    </row>
    <row r="4823" spans="1:4" x14ac:dyDescent="0.3">
      <c r="A4823" s="5" t="s">
        <v>18197</v>
      </c>
      <c r="B4823" s="5" t="s">
        <v>18197</v>
      </c>
      <c r="C4823" s="5" t="s">
        <v>18198</v>
      </c>
      <c r="D4823" s="5" t="s">
        <v>18199</v>
      </c>
    </row>
    <row r="4824" spans="1:4" x14ac:dyDescent="0.3">
      <c r="A4824" s="5" t="s">
        <v>36661</v>
      </c>
      <c r="B4824" s="5" t="s">
        <v>36661</v>
      </c>
      <c r="C4824" s="5" t="s">
        <v>36662</v>
      </c>
      <c r="D4824" s="5" t="s">
        <v>36663</v>
      </c>
    </row>
    <row r="4825" spans="1:4" x14ac:dyDescent="0.3">
      <c r="A4825" s="5" t="s">
        <v>18200</v>
      </c>
      <c r="B4825" s="5" t="s">
        <v>18200</v>
      </c>
      <c r="C4825" s="5" t="s">
        <v>18201</v>
      </c>
      <c r="D4825" s="5" t="s">
        <v>18202</v>
      </c>
    </row>
    <row r="4826" spans="1:4" x14ac:dyDescent="0.3">
      <c r="A4826" s="5" t="s">
        <v>10395</v>
      </c>
      <c r="B4826" s="5" t="s">
        <v>10395</v>
      </c>
      <c r="C4826" s="5" t="s">
        <v>10396</v>
      </c>
      <c r="D4826" s="5" t="s">
        <v>10397</v>
      </c>
    </row>
    <row r="4827" spans="1:4" x14ac:dyDescent="0.3">
      <c r="A4827" s="5" t="s">
        <v>18203</v>
      </c>
      <c r="B4827" s="5" t="s">
        <v>18203</v>
      </c>
      <c r="C4827" s="5" t="s">
        <v>18204</v>
      </c>
      <c r="D4827" s="5" t="s">
        <v>18205</v>
      </c>
    </row>
    <row r="4828" spans="1:4" x14ac:dyDescent="0.3">
      <c r="A4828" s="5" t="s">
        <v>1079</v>
      </c>
      <c r="B4828" s="5" t="s">
        <v>1079</v>
      </c>
      <c r="C4828" s="5" t="s">
        <v>1080</v>
      </c>
      <c r="D4828" s="5" t="s">
        <v>1081</v>
      </c>
    </row>
    <row r="4829" spans="1:4" x14ac:dyDescent="0.3">
      <c r="A4829" s="5" t="s">
        <v>10398</v>
      </c>
      <c r="B4829" s="5" t="s">
        <v>10398</v>
      </c>
      <c r="C4829" s="5" t="s">
        <v>10399</v>
      </c>
      <c r="D4829" s="5" t="s">
        <v>10400</v>
      </c>
    </row>
    <row r="4830" spans="1:4" x14ac:dyDescent="0.3">
      <c r="A4830" s="5" t="s">
        <v>4192</v>
      </c>
      <c r="B4830" s="5" t="s">
        <v>4192</v>
      </c>
      <c r="C4830" s="5" t="s">
        <v>4193</v>
      </c>
      <c r="D4830" s="5" t="s">
        <v>4194</v>
      </c>
    </row>
    <row r="4831" spans="1:4" x14ac:dyDescent="0.3">
      <c r="A4831" s="5" t="s">
        <v>18206</v>
      </c>
      <c r="B4831" s="5" t="s">
        <v>18206</v>
      </c>
      <c r="C4831" s="5" t="s">
        <v>18207</v>
      </c>
      <c r="D4831" s="5" t="s">
        <v>18208</v>
      </c>
    </row>
    <row r="4832" spans="1:4" x14ac:dyDescent="0.3">
      <c r="A4832" s="5" t="s">
        <v>8704</v>
      </c>
      <c r="B4832" s="5" t="s">
        <v>8704</v>
      </c>
      <c r="C4832" s="5" t="s">
        <v>8705</v>
      </c>
      <c r="D4832" s="5" t="s">
        <v>8706</v>
      </c>
    </row>
    <row r="4833" spans="1:4" x14ac:dyDescent="0.3">
      <c r="A4833" s="5" t="s">
        <v>8707</v>
      </c>
      <c r="B4833" s="5" t="s">
        <v>8707</v>
      </c>
      <c r="C4833" s="5" t="s">
        <v>8708</v>
      </c>
      <c r="D4833" s="5" t="s">
        <v>8709</v>
      </c>
    </row>
    <row r="4834" spans="1:4" x14ac:dyDescent="0.3">
      <c r="A4834" s="5" t="s">
        <v>18209</v>
      </c>
      <c r="B4834" s="5" t="s">
        <v>18209</v>
      </c>
      <c r="C4834" s="5" t="s">
        <v>18210</v>
      </c>
      <c r="D4834" s="5" t="s">
        <v>18211</v>
      </c>
    </row>
    <row r="4835" spans="1:4" x14ac:dyDescent="0.3">
      <c r="A4835" s="5" t="s">
        <v>36664</v>
      </c>
      <c r="B4835" s="5" t="s">
        <v>36664</v>
      </c>
      <c r="C4835" s="5" t="s">
        <v>36665</v>
      </c>
      <c r="D4835" s="5" t="s">
        <v>36666</v>
      </c>
    </row>
    <row r="4836" spans="1:4" x14ac:dyDescent="0.3">
      <c r="A4836" s="5" t="s">
        <v>18212</v>
      </c>
      <c r="B4836" s="5" t="s">
        <v>18212</v>
      </c>
      <c r="C4836" s="5" t="s">
        <v>18213</v>
      </c>
      <c r="D4836" s="5" t="s">
        <v>18214</v>
      </c>
    </row>
    <row r="4837" spans="1:4" x14ac:dyDescent="0.3">
      <c r="A4837" s="5" t="s">
        <v>18215</v>
      </c>
      <c r="B4837" s="5" t="s">
        <v>18215</v>
      </c>
      <c r="C4837" s="5" t="s">
        <v>18216</v>
      </c>
      <c r="D4837" s="5" t="s">
        <v>18217</v>
      </c>
    </row>
    <row r="4838" spans="1:4" x14ac:dyDescent="0.3">
      <c r="A4838" s="5" t="s">
        <v>1082</v>
      </c>
      <c r="B4838" s="5" t="s">
        <v>1082</v>
      </c>
      <c r="C4838" s="5" t="s">
        <v>1083</v>
      </c>
      <c r="D4838" s="5" t="s">
        <v>1084</v>
      </c>
    </row>
    <row r="4839" spans="1:4" x14ac:dyDescent="0.3">
      <c r="A4839" s="5" t="s">
        <v>2039</v>
      </c>
      <c r="B4839" s="5" t="s">
        <v>2039</v>
      </c>
      <c r="C4839" s="5" t="s">
        <v>2040</v>
      </c>
      <c r="D4839" s="5" t="s">
        <v>2041</v>
      </c>
    </row>
    <row r="4840" spans="1:4" x14ac:dyDescent="0.3">
      <c r="A4840" s="5" t="s">
        <v>2042</v>
      </c>
      <c r="B4840" s="5" t="s">
        <v>2042</v>
      </c>
      <c r="C4840" s="5" t="s">
        <v>2043</v>
      </c>
      <c r="D4840" s="5" t="s">
        <v>2044</v>
      </c>
    </row>
    <row r="4841" spans="1:4" x14ac:dyDescent="0.3">
      <c r="A4841" s="5" t="s">
        <v>8710</v>
      </c>
      <c r="B4841" s="5" t="s">
        <v>8710</v>
      </c>
      <c r="C4841" s="5" t="s">
        <v>8711</v>
      </c>
      <c r="D4841" s="5" t="s">
        <v>8712</v>
      </c>
    </row>
    <row r="4842" spans="1:4" x14ac:dyDescent="0.3">
      <c r="A4842" s="5" t="s">
        <v>4195</v>
      </c>
      <c r="B4842" s="5" t="s">
        <v>4195</v>
      </c>
      <c r="C4842" s="5" t="s">
        <v>4196</v>
      </c>
      <c r="D4842" s="5" t="s">
        <v>4197</v>
      </c>
    </row>
    <row r="4843" spans="1:4" x14ac:dyDescent="0.3">
      <c r="A4843" s="5" t="s">
        <v>18218</v>
      </c>
      <c r="B4843" s="5" t="s">
        <v>18218</v>
      </c>
      <c r="C4843" s="5" t="s">
        <v>18219</v>
      </c>
      <c r="D4843" s="5" t="s">
        <v>18220</v>
      </c>
    </row>
    <row r="4844" spans="1:4" x14ac:dyDescent="0.3">
      <c r="A4844" s="5" t="s">
        <v>36667</v>
      </c>
      <c r="B4844" s="5" t="s">
        <v>36667</v>
      </c>
      <c r="C4844" s="5" t="s">
        <v>36668</v>
      </c>
      <c r="D4844" s="5" t="s">
        <v>36669</v>
      </c>
    </row>
    <row r="4845" spans="1:4" x14ac:dyDescent="0.3">
      <c r="A4845" s="5" t="s">
        <v>18221</v>
      </c>
      <c r="B4845" s="5" t="s">
        <v>18221</v>
      </c>
      <c r="C4845" s="5" t="s">
        <v>18222</v>
      </c>
      <c r="D4845" s="5" t="s">
        <v>18223</v>
      </c>
    </row>
    <row r="4846" spans="1:4" x14ac:dyDescent="0.3">
      <c r="A4846" s="5" t="s">
        <v>18224</v>
      </c>
      <c r="B4846" s="5" t="s">
        <v>18224</v>
      </c>
      <c r="C4846" s="5" t="s">
        <v>18225</v>
      </c>
      <c r="D4846" s="5" t="s">
        <v>18226</v>
      </c>
    </row>
    <row r="4847" spans="1:4" x14ac:dyDescent="0.3">
      <c r="A4847" s="5" t="s">
        <v>36670</v>
      </c>
      <c r="B4847" s="5" t="s">
        <v>36670</v>
      </c>
      <c r="C4847" s="5" t="s">
        <v>36671</v>
      </c>
      <c r="D4847" s="5" t="s">
        <v>36672</v>
      </c>
    </row>
    <row r="4848" spans="1:4" x14ac:dyDescent="0.3">
      <c r="A4848" s="5" t="s">
        <v>36673</v>
      </c>
      <c r="B4848" s="5" t="s">
        <v>36673</v>
      </c>
      <c r="C4848" s="5" t="s">
        <v>36674</v>
      </c>
      <c r="D4848" s="5" t="s">
        <v>36675</v>
      </c>
    </row>
    <row r="4849" spans="1:4" x14ac:dyDescent="0.3">
      <c r="A4849" s="5" t="s">
        <v>8713</v>
      </c>
      <c r="B4849" s="5" t="s">
        <v>8713</v>
      </c>
      <c r="C4849" s="5" t="s">
        <v>8714</v>
      </c>
      <c r="D4849" s="5" t="s">
        <v>8715</v>
      </c>
    </row>
    <row r="4850" spans="1:4" x14ac:dyDescent="0.3">
      <c r="A4850" s="5" t="s">
        <v>4198</v>
      </c>
      <c r="B4850" s="5" t="s">
        <v>4198</v>
      </c>
      <c r="C4850" s="5" t="s">
        <v>4199</v>
      </c>
      <c r="D4850" s="5" t="s">
        <v>4200</v>
      </c>
    </row>
    <row r="4851" spans="1:4" x14ac:dyDescent="0.3">
      <c r="A4851" s="5" t="s">
        <v>36676</v>
      </c>
      <c r="B4851" s="5" t="s">
        <v>36676</v>
      </c>
      <c r="C4851" s="5" t="s">
        <v>36677</v>
      </c>
      <c r="D4851" s="5" t="s">
        <v>36678</v>
      </c>
    </row>
    <row r="4852" spans="1:4" x14ac:dyDescent="0.3">
      <c r="A4852" s="5" t="s">
        <v>18227</v>
      </c>
      <c r="B4852" s="5" t="s">
        <v>18227</v>
      </c>
      <c r="C4852" s="5" t="s">
        <v>18228</v>
      </c>
      <c r="D4852" s="5" t="s">
        <v>18229</v>
      </c>
    </row>
    <row r="4853" spans="1:4" x14ac:dyDescent="0.3">
      <c r="A4853" s="5" t="s">
        <v>36679</v>
      </c>
      <c r="B4853" s="5" t="s">
        <v>36679</v>
      </c>
      <c r="C4853" s="5" t="s">
        <v>36680</v>
      </c>
      <c r="D4853" s="5" t="s">
        <v>36681</v>
      </c>
    </row>
    <row r="4854" spans="1:4" x14ac:dyDescent="0.3">
      <c r="A4854" s="5" t="s">
        <v>18230</v>
      </c>
      <c r="B4854" s="5" t="s">
        <v>18230</v>
      </c>
      <c r="C4854" s="5" t="s">
        <v>18231</v>
      </c>
      <c r="D4854" s="5" t="s">
        <v>18232</v>
      </c>
    </row>
    <row r="4855" spans="1:4" x14ac:dyDescent="0.3">
      <c r="A4855" s="5" t="s">
        <v>18233</v>
      </c>
      <c r="B4855" s="5" t="s">
        <v>18233</v>
      </c>
      <c r="C4855" s="5" t="s">
        <v>18234</v>
      </c>
      <c r="D4855" s="5" t="s">
        <v>18235</v>
      </c>
    </row>
    <row r="4856" spans="1:4" x14ac:dyDescent="0.3">
      <c r="A4856" s="5" t="s">
        <v>36682</v>
      </c>
      <c r="B4856" s="5" t="s">
        <v>36682</v>
      </c>
      <c r="C4856" s="5" t="s">
        <v>36683</v>
      </c>
      <c r="D4856" s="5" t="s">
        <v>36684</v>
      </c>
    </row>
    <row r="4857" spans="1:4" x14ac:dyDescent="0.3">
      <c r="A4857" s="5" t="s">
        <v>36685</v>
      </c>
      <c r="B4857" s="5" t="s">
        <v>36685</v>
      </c>
      <c r="C4857" s="5" t="s">
        <v>36686</v>
      </c>
      <c r="D4857" s="5" t="s">
        <v>36687</v>
      </c>
    </row>
    <row r="4858" spans="1:4" x14ac:dyDescent="0.3">
      <c r="A4858" s="5" t="s">
        <v>1085</v>
      </c>
      <c r="B4858" s="5" t="s">
        <v>1085</v>
      </c>
      <c r="C4858" s="5" t="s">
        <v>1086</v>
      </c>
      <c r="D4858" s="5" t="s">
        <v>1087</v>
      </c>
    </row>
    <row r="4859" spans="1:4" x14ac:dyDescent="0.3">
      <c r="A4859" s="5" t="s">
        <v>18236</v>
      </c>
      <c r="B4859" s="5" t="s">
        <v>18236</v>
      </c>
      <c r="C4859" s="5" t="s">
        <v>18237</v>
      </c>
      <c r="D4859" s="5" t="s">
        <v>18238</v>
      </c>
    </row>
    <row r="4860" spans="1:4" x14ac:dyDescent="0.3">
      <c r="A4860" s="5" t="s">
        <v>36688</v>
      </c>
      <c r="B4860" s="5" t="s">
        <v>36688</v>
      </c>
      <c r="C4860" s="5" t="s">
        <v>36689</v>
      </c>
      <c r="D4860" s="5" t="s">
        <v>36690</v>
      </c>
    </row>
    <row r="4861" spans="1:4" x14ac:dyDescent="0.3">
      <c r="A4861" s="5" t="s">
        <v>18239</v>
      </c>
      <c r="B4861" s="5" t="s">
        <v>18239</v>
      </c>
      <c r="C4861" s="5" t="s">
        <v>18240</v>
      </c>
      <c r="D4861" s="5" t="s">
        <v>18241</v>
      </c>
    </row>
    <row r="4862" spans="1:4" x14ac:dyDescent="0.3">
      <c r="A4862" s="5" t="s">
        <v>36691</v>
      </c>
      <c r="B4862" s="5" t="s">
        <v>36691</v>
      </c>
      <c r="C4862" s="5" t="s">
        <v>36692</v>
      </c>
      <c r="D4862" s="5" t="s">
        <v>36693</v>
      </c>
    </row>
    <row r="4863" spans="1:4" x14ac:dyDescent="0.3">
      <c r="A4863" s="5" t="s">
        <v>36694</v>
      </c>
      <c r="B4863" s="5" t="s">
        <v>36694</v>
      </c>
      <c r="C4863" s="5" t="s">
        <v>36695</v>
      </c>
      <c r="D4863" s="5" t="s">
        <v>36696</v>
      </c>
    </row>
    <row r="4864" spans="1:4" x14ac:dyDescent="0.3">
      <c r="A4864" s="5" t="s">
        <v>18242</v>
      </c>
      <c r="B4864" s="5" t="s">
        <v>18242</v>
      </c>
      <c r="C4864" s="5" t="s">
        <v>18243</v>
      </c>
      <c r="D4864" s="5" t="s">
        <v>18244</v>
      </c>
    </row>
    <row r="4865" spans="1:4" x14ac:dyDescent="0.3">
      <c r="A4865" s="5" t="s">
        <v>36697</v>
      </c>
      <c r="B4865" s="5" t="s">
        <v>36697</v>
      </c>
      <c r="C4865" s="5" t="s">
        <v>36698</v>
      </c>
      <c r="D4865" s="5" t="s">
        <v>36699</v>
      </c>
    </row>
    <row r="4866" spans="1:4" x14ac:dyDescent="0.3">
      <c r="A4866" s="5" t="s">
        <v>36700</v>
      </c>
      <c r="B4866" s="5" t="s">
        <v>36700</v>
      </c>
      <c r="C4866" s="5" t="s">
        <v>36701</v>
      </c>
      <c r="D4866" s="5" t="s">
        <v>36702</v>
      </c>
    </row>
    <row r="4867" spans="1:4" x14ac:dyDescent="0.3">
      <c r="A4867" s="5" t="s">
        <v>36703</v>
      </c>
      <c r="B4867" s="5" t="s">
        <v>36703</v>
      </c>
      <c r="C4867" s="5" t="s">
        <v>36704</v>
      </c>
      <c r="D4867" s="5" t="s">
        <v>36705</v>
      </c>
    </row>
    <row r="4868" spans="1:4" x14ac:dyDescent="0.3">
      <c r="A4868" s="5" t="s">
        <v>18245</v>
      </c>
      <c r="B4868" s="5" t="s">
        <v>18245</v>
      </c>
      <c r="C4868" s="5" t="s">
        <v>18246</v>
      </c>
      <c r="D4868" s="5" t="s">
        <v>18247</v>
      </c>
    </row>
    <row r="4869" spans="1:4" x14ac:dyDescent="0.3">
      <c r="A4869" s="5" t="s">
        <v>36706</v>
      </c>
      <c r="B4869" s="5" t="s">
        <v>36706</v>
      </c>
      <c r="C4869" s="5" t="s">
        <v>36707</v>
      </c>
      <c r="D4869" s="5" t="s">
        <v>36708</v>
      </c>
    </row>
    <row r="4870" spans="1:4" x14ac:dyDescent="0.3">
      <c r="A4870" s="5" t="s">
        <v>36709</v>
      </c>
      <c r="B4870" s="5" t="s">
        <v>36709</v>
      </c>
      <c r="C4870" s="5" t="s">
        <v>36709</v>
      </c>
      <c r="D4870" s="5" t="s">
        <v>36710</v>
      </c>
    </row>
    <row r="4871" spans="1:4" x14ac:dyDescent="0.3">
      <c r="A4871" s="5" t="s">
        <v>36711</v>
      </c>
      <c r="B4871" s="5" t="s">
        <v>36711</v>
      </c>
      <c r="C4871" s="5" t="s">
        <v>36711</v>
      </c>
      <c r="D4871" s="5" t="s">
        <v>36712</v>
      </c>
    </row>
    <row r="4872" spans="1:4" x14ac:dyDescent="0.3">
      <c r="A4872" s="5" t="s">
        <v>2045</v>
      </c>
      <c r="B4872" s="5" t="s">
        <v>2045</v>
      </c>
      <c r="C4872" s="5" t="s">
        <v>2046</v>
      </c>
      <c r="D4872" s="5" t="s">
        <v>2047</v>
      </c>
    </row>
    <row r="4873" spans="1:4" x14ac:dyDescent="0.3">
      <c r="A4873" s="5" t="s">
        <v>18248</v>
      </c>
      <c r="B4873" s="5" t="s">
        <v>18248</v>
      </c>
      <c r="C4873" s="5" t="s">
        <v>18248</v>
      </c>
      <c r="D4873" s="5" t="s">
        <v>18249</v>
      </c>
    </row>
    <row r="4874" spans="1:4" x14ac:dyDescent="0.3">
      <c r="A4874" s="5" t="s">
        <v>4201</v>
      </c>
      <c r="B4874" s="5" t="s">
        <v>4201</v>
      </c>
      <c r="C4874" s="5" t="s">
        <v>4202</v>
      </c>
      <c r="D4874" s="5" t="s">
        <v>4203</v>
      </c>
    </row>
    <row r="4875" spans="1:4" x14ac:dyDescent="0.3">
      <c r="A4875" s="5" t="s">
        <v>10401</v>
      </c>
      <c r="B4875" s="5" t="s">
        <v>10401</v>
      </c>
      <c r="C4875" s="5" t="s">
        <v>10402</v>
      </c>
      <c r="D4875" s="5" t="s">
        <v>10403</v>
      </c>
    </row>
    <row r="4876" spans="1:4" x14ac:dyDescent="0.3">
      <c r="A4876" s="5" t="s">
        <v>18250</v>
      </c>
      <c r="B4876" s="5" t="s">
        <v>18250</v>
      </c>
      <c r="C4876" s="5" t="s">
        <v>18251</v>
      </c>
      <c r="D4876" s="5" t="s">
        <v>18252</v>
      </c>
    </row>
    <row r="4877" spans="1:4" x14ac:dyDescent="0.3">
      <c r="A4877" s="5" t="s">
        <v>18253</v>
      </c>
      <c r="B4877" s="5" t="s">
        <v>18253</v>
      </c>
      <c r="C4877" s="5" t="s">
        <v>18254</v>
      </c>
      <c r="D4877" s="5" t="s">
        <v>18255</v>
      </c>
    </row>
    <row r="4878" spans="1:4" x14ac:dyDescent="0.3">
      <c r="A4878" s="5" t="s">
        <v>18256</v>
      </c>
      <c r="B4878" s="5" t="s">
        <v>18256</v>
      </c>
      <c r="C4878" s="5" t="s">
        <v>18257</v>
      </c>
      <c r="D4878" s="5" t="s">
        <v>18258</v>
      </c>
    </row>
    <row r="4879" spans="1:4" x14ac:dyDescent="0.3">
      <c r="A4879" s="5" t="s">
        <v>18259</v>
      </c>
      <c r="B4879" s="5" t="s">
        <v>18259</v>
      </c>
      <c r="C4879" s="5" t="s">
        <v>18260</v>
      </c>
      <c r="D4879" s="5" t="s">
        <v>18261</v>
      </c>
    </row>
    <row r="4880" spans="1:4" x14ac:dyDescent="0.3">
      <c r="A4880" s="5" t="s">
        <v>4204</v>
      </c>
      <c r="B4880" s="5" t="s">
        <v>4204</v>
      </c>
      <c r="C4880" s="5" t="s">
        <v>4205</v>
      </c>
      <c r="D4880" s="5" t="s">
        <v>4206</v>
      </c>
    </row>
    <row r="4881" spans="1:4" x14ac:dyDescent="0.3">
      <c r="A4881" s="5" t="s">
        <v>18262</v>
      </c>
      <c r="B4881" s="5" t="s">
        <v>18262</v>
      </c>
      <c r="C4881" s="5" t="s">
        <v>18263</v>
      </c>
      <c r="D4881" s="5" t="s">
        <v>18264</v>
      </c>
    </row>
    <row r="4882" spans="1:4" x14ac:dyDescent="0.3">
      <c r="A4882" s="5" t="s">
        <v>36713</v>
      </c>
      <c r="B4882" s="5" t="s">
        <v>36713</v>
      </c>
      <c r="C4882" s="5" t="s">
        <v>36714</v>
      </c>
      <c r="D4882" s="5" t="s">
        <v>36715</v>
      </c>
    </row>
    <row r="4883" spans="1:4" x14ac:dyDescent="0.3">
      <c r="A4883" s="5" t="s">
        <v>2048</v>
      </c>
      <c r="B4883" s="5" t="s">
        <v>2048</v>
      </c>
      <c r="C4883" s="5" t="s">
        <v>2049</v>
      </c>
      <c r="D4883" s="5" t="s">
        <v>2050</v>
      </c>
    </row>
    <row r="4884" spans="1:4" x14ac:dyDescent="0.3">
      <c r="A4884" s="5" t="s">
        <v>4207</v>
      </c>
      <c r="B4884" s="5" t="s">
        <v>4207</v>
      </c>
      <c r="C4884" s="5" t="s">
        <v>4208</v>
      </c>
      <c r="D4884" s="5" t="s">
        <v>4209</v>
      </c>
    </row>
    <row r="4885" spans="1:4" x14ac:dyDescent="0.3">
      <c r="A4885" s="5" t="s">
        <v>36716</v>
      </c>
      <c r="B4885" s="5" t="s">
        <v>36716</v>
      </c>
      <c r="C4885" s="5" t="s">
        <v>36717</v>
      </c>
      <c r="D4885" s="5" t="s">
        <v>36718</v>
      </c>
    </row>
    <row r="4886" spans="1:4" x14ac:dyDescent="0.3">
      <c r="A4886" s="5" t="s">
        <v>36719</v>
      </c>
      <c r="B4886" s="5" t="s">
        <v>36719</v>
      </c>
      <c r="C4886" s="5" t="s">
        <v>36720</v>
      </c>
      <c r="D4886" s="5" t="s">
        <v>36721</v>
      </c>
    </row>
    <row r="4887" spans="1:4" x14ac:dyDescent="0.3">
      <c r="A4887" s="5" t="s">
        <v>36722</v>
      </c>
      <c r="B4887" s="5" t="s">
        <v>36722</v>
      </c>
      <c r="C4887" s="5" t="s">
        <v>36723</v>
      </c>
      <c r="D4887" s="5" t="s">
        <v>36724</v>
      </c>
    </row>
    <row r="4888" spans="1:4" x14ac:dyDescent="0.3">
      <c r="A4888" s="5" t="s">
        <v>2051</v>
      </c>
      <c r="B4888" s="5" t="s">
        <v>2051</v>
      </c>
      <c r="C4888" s="5" t="s">
        <v>2052</v>
      </c>
      <c r="D4888" s="5" t="s">
        <v>2053</v>
      </c>
    </row>
    <row r="4889" spans="1:4" x14ac:dyDescent="0.3">
      <c r="A4889" s="5" t="s">
        <v>4210</v>
      </c>
      <c r="B4889" s="5" t="s">
        <v>4210</v>
      </c>
      <c r="C4889" s="5" t="s">
        <v>4211</v>
      </c>
      <c r="D4889" s="5" t="s">
        <v>4212</v>
      </c>
    </row>
    <row r="4890" spans="1:4" x14ac:dyDescent="0.3">
      <c r="A4890" s="5" t="s">
        <v>10404</v>
      </c>
      <c r="B4890" s="5" t="s">
        <v>10404</v>
      </c>
      <c r="C4890" s="5" t="s">
        <v>10405</v>
      </c>
      <c r="D4890" s="5" t="s">
        <v>10406</v>
      </c>
    </row>
    <row r="4891" spans="1:4" x14ac:dyDescent="0.3">
      <c r="A4891" s="5" t="s">
        <v>36725</v>
      </c>
      <c r="B4891" s="5" t="s">
        <v>36725</v>
      </c>
      <c r="C4891" s="5" t="s">
        <v>36726</v>
      </c>
      <c r="D4891" s="5" t="s">
        <v>36727</v>
      </c>
    </row>
    <row r="4892" spans="1:4" x14ac:dyDescent="0.3">
      <c r="A4892" s="5" t="s">
        <v>18265</v>
      </c>
      <c r="B4892" s="5" t="s">
        <v>18265</v>
      </c>
      <c r="C4892" s="5" t="s">
        <v>18266</v>
      </c>
      <c r="D4892" s="5" t="s">
        <v>18267</v>
      </c>
    </row>
    <row r="4893" spans="1:4" x14ac:dyDescent="0.3">
      <c r="A4893" s="5" t="s">
        <v>18268</v>
      </c>
      <c r="B4893" s="5" t="s">
        <v>18268</v>
      </c>
      <c r="C4893" s="5" t="s">
        <v>18269</v>
      </c>
      <c r="D4893" s="5" t="s">
        <v>18270</v>
      </c>
    </row>
    <row r="4894" spans="1:4" x14ac:dyDescent="0.3">
      <c r="A4894" s="5" t="s">
        <v>36728</v>
      </c>
      <c r="B4894" s="5" t="s">
        <v>36728</v>
      </c>
      <c r="C4894" s="5" t="s">
        <v>36729</v>
      </c>
      <c r="D4894" s="5" t="s">
        <v>36730</v>
      </c>
    </row>
    <row r="4895" spans="1:4" x14ac:dyDescent="0.3">
      <c r="A4895" s="5" t="s">
        <v>4213</v>
      </c>
      <c r="B4895" s="5" t="s">
        <v>4213</v>
      </c>
      <c r="C4895" s="5" t="s">
        <v>4214</v>
      </c>
      <c r="D4895" s="5" t="s">
        <v>4215</v>
      </c>
    </row>
    <row r="4896" spans="1:4" x14ac:dyDescent="0.3">
      <c r="A4896" s="5" t="s">
        <v>18271</v>
      </c>
      <c r="B4896" s="5" t="s">
        <v>18271</v>
      </c>
      <c r="C4896" s="5" t="s">
        <v>18272</v>
      </c>
      <c r="D4896" s="5" t="s">
        <v>18273</v>
      </c>
    </row>
    <row r="4897" spans="1:4" x14ac:dyDescent="0.3">
      <c r="A4897" s="5" t="s">
        <v>36731</v>
      </c>
      <c r="B4897" s="5" t="s">
        <v>36731</v>
      </c>
      <c r="C4897" s="5" t="s">
        <v>36732</v>
      </c>
      <c r="D4897" s="5" t="s">
        <v>36733</v>
      </c>
    </row>
    <row r="4898" spans="1:4" x14ac:dyDescent="0.3">
      <c r="A4898" s="5" t="s">
        <v>8716</v>
      </c>
      <c r="B4898" s="5" t="s">
        <v>8716</v>
      </c>
      <c r="C4898" s="5" t="s">
        <v>8717</v>
      </c>
      <c r="D4898" s="5" t="s">
        <v>8718</v>
      </c>
    </row>
    <row r="4899" spans="1:4" x14ac:dyDescent="0.3">
      <c r="A4899" s="5" t="s">
        <v>8719</v>
      </c>
      <c r="B4899" s="5" t="s">
        <v>8716</v>
      </c>
      <c r="C4899" s="5" t="s">
        <v>8720</v>
      </c>
      <c r="D4899" s="5" t="s">
        <v>8721</v>
      </c>
    </row>
    <row r="4900" spans="1:4" x14ac:dyDescent="0.3">
      <c r="A4900" s="5" t="s">
        <v>36734</v>
      </c>
      <c r="B4900" s="5" t="s">
        <v>36734</v>
      </c>
      <c r="C4900" s="5" t="s">
        <v>36735</v>
      </c>
      <c r="D4900" s="5" t="s">
        <v>36736</v>
      </c>
    </row>
    <row r="4901" spans="1:4" x14ac:dyDescent="0.3">
      <c r="A4901" s="5" t="s">
        <v>18274</v>
      </c>
      <c r="B4901" s="5" t="s">
        <v>18274</v>
      </c>
      <c r="C4901" s="5" t="s">
        <v>18275</v>
      </c>
      <c r="D4901" s="5" t="s">
        <v>18276</v>
      </c>
    </row>
    <row r="4902" spans="1:4" x14ac:dyDescent="0.3">
      <c r="A4902" s="5" t="s">
        <v>18277</v>
      </c>
      <c r="B4902" s="5" t="s">
        <v>18277</v>
      </c>
      <c r="C4902" s="5" t="s">
        <v>18278</v>
      </c>
      <c r="D4902" s="5" t="s">
        <v>18279</v>
      </c>
    </row>
    <row r="4903" spans="1:4" x14ac:dyDescent="0.3">
      <c r="A4903" s="5" t="s">
        <v>8722</v>
      </c>
      <c r="B4903" s="5" t="s">
        <v>8722</v>
      </c>
      <c r="C4903" s="5" t="s">
        <v>8723</v>
      </c>
      <c r="D4903" s="5" t="s">
        <v>8724</v>
      </c>
    </row>
    <row r="4904" spans="1:4" x14ac:dyDescent="0.3">
      <c r="A4904" s="5" t="s">
        <v>36737</v>
      </c>
      <c r="B4904" s="5" t="s">
        <v>36737</v>
      </c>
      <c r="C4904" s="5" t="s">
        <v>36738</v>
      </c>
      <c r="D4904" s="5" t="s">
        <v>36739</v>
      </c>
    </row>
    <row r="4905" spans="1:4" x14ac:dyDescent="0.3">
      <c r="A4905" s="5" t="s">
        <v>2054</v>
      </c>
      <c r="B4905" s="5" t="s">
        <v>2054</v>
      </c>
      <c r="C4905" s="5" t="s">
        <v>2055</v>
      </c>
      <c r="D4905" s="5" t="s">
        <v>2056</v>
      </c>
    </row>
    <row r="4906" spans="1:4" x14ac:dyDescent="0.3">
      <c r="A4906" s="5" t="s">
        <v>18280</v>
      </c>
      <c r="B4906" s="5" t="s">
        <v>18280</v>
      </c>
      <c r="C4906" s="5" t="s">
        <v>18281</v>
      </c>
      <c r="D4906" s="5" t="s">
        <v>18282</v>
      </c>
    </row>
    <row r="4907" spans="1:4" x14ac:dyDescent="0.3">
      <c r="A4907" s="5" t="s">
        <v>18283</v>
      </c>
      <c r="B4907" s="5" t="s">
        <v>18283</v>
      </c>
      <c r="C4907" s="5" t="s">
        <v>18284</v>
      </c>
      <c r="D4907" s="5" t="s">
        <v>18285</v>
      </c>
    </row>
    <row r="4908" spans="1:4" x14ac:dyDescent="0.3">
      <c r="A4908" s="5" t="s">
        <v>4216</v>
      </c>
      <c r="B4908" s="5" t="s">
        <v>4216</v>
      </c>
      <c r="C4908" s="5" t="s">
        <v>4217</v>
      </c>
      <c r="D4908" s="5" t="s">
        <v>4218</v>
      </c>
    </row>
    <row r="4909" spans="1:4" x14ac:dyDescent="0.3">
      <c r="A4909" s="5" t="s">
        <v>18286</v>
      </c>
      <c r="B4909" s="5" t="s">
        <v>18286</v>
      </c>
      <c r="C4909" s="5" t="s">
        <v>18287</v>
      </c>
      <c r="D4909" s="5" t="s">
        <v>18288</v>
      </c>
    </row>
    <row r="4910" spans="1:4" x14ac:dyDescent="0.3">
      <c r="A4910" s="5" t="s">
        <v>18289</v>
      </c>
      <c r="B4910" s="5" t="s">
        <v>18289</v>
      </c>
      <c r="C4910" s="5" t="s">
        <v>18290</v>
      </c>
      <c r="D4910" s="5" t="s">
        <v>18291</v>
      </c>
    </row>
    <row r="4911" spans="1:4" x14ac:dyDescent="0.3">
      <c r="A4911" s="5" t="s">
        <v>18292</v>
      </c>
      <c r="B4911" s="5" t="s">
        <v>18292</v>
      </c>
      <c r="C4911" s="5" t="s">
        <v>18293</v>
      </c>
      <c r="D4911" s="5" t="s">
        <v>18294</v>
      </c>
    </row>
    <row r="4912" spans="1:4" x14ac:dyDescent="0.3">
      <c r="A4912" s="5" t="s">
        <v>18295</v>
      </c>
      <c r="B4912" s="5" t="s">
        <v>18292</v>
      </c>
      <c r="C4912" s="5" t="s">
        <v>18295</v>
      </c>
      <c r="D4912" s="5" t="s">
        <v>18296</v>
      </c>
    </row>
    <row r="4913" spans="1:4" x14ac:dyDescent="0.3">
      <c r="A4913" s="5" t="s">
        <v>18297</v>
      </c>
      <c r="B4913" s="5" t="s">
        <v>18297</v>
      </c>
      <c r="C4913" s="5" t="s">
        <v>18298</v>
      </c>
      <c r="D4913" s="5" t="s">
        <v>18299</v>
      </c>
    </row>
    <row r="4914" spans="1:4" x14ac:dyDescent="0.3">
      <c r="A4914" s="5" t="s">
        <v>18300</v>
      </c>
      <c r="B4914" s="5" t="s">
        <v>18300</v>
      </c>
      <c r="C4914" s="5" t="s">
        <v>18301</v>
      </c>
      <c r="D4914" s="5" t="s">
        <v>18302</v>
      </c>
    </row>
    <row r="4915" spans="1:4" x14ac:dyDescent="0.3">
      <c r="A4915" s="5" t="s">
        <v>8725</v>
      </c>
      <c r="B4915" s="5" t="s">
        <v>8725</v>
      </c>
      <c r="C4915" s="5" t="s">
        <v>8726</v>
      </c>
      <c r="D4915" s="5" t="s">
        <v>8727</v>
      </c>
    </row>
    <row r="4916" spans="1:4" x14ac:dyDescent="0.3">
      <c r="A4916" s="5" t="s">
        <v>36740</v>
      </c>
      <c r="B4916" s="5" t="s">
        <v>36740</v>
      </c>
      <c r="C4916" s="5" t="s">
        <v>36741</v>
      </c>
      <c r="D4916" s="5" t="s">
        <v>36742</v>
      </c>
    </row>
    <row r="4917" spans="1:4" x14ac:dyDescent="0.3">
      <c r="A4917" s="5" t="s">
        <v>36743</v>
      </c>
      <c r="B4917" s="5" t="s">
        <v>36743</v>
      </c>
      <c r="C4917" s="5" t="s">
        <v>36744</v>
      </c>
      <c r="D4917" s="5" t="s">
        <v>36745</v>
      </c>
    </row>
    <row r="4918" spans="1:4" x14ac:dyDescent="0.3">
      <c r="A4918" s="5" t="s">
        <v>18303</v>
      </c>
      <c r="B4918" s="5" t="s">
        <v>18303</v>
      </c>
      <c r="C4918" s="5" t="s">
        <v>18304</v>
      </c>
      <c r="D4918" s="5" t="s">
        <v>18305</v>
      </c>
    </row>
    <row r="4919" spans="1:4" x14ac:dyDescent="0.3">
      <c r="A4919" s="5" t="s">
        <v>1088</v>
      </c>
      <c r="B4919" s="5" t="s">
        <v>1088</v>
      </c>
      <c r="C4919" s="5" t="s">
        <v>1089</v>
      </c>
      <c r="D4919" s="5" t="s">
        <v>1090</v>
      </c>
    </row>
    <row r="4920" spans="1:4" x14ac:dyDescent="0.3">
      <c r="A4920" s="5" t="s">
        <v>36746</v>
      </c>
      <c r="B4920" s="5" t="s">
        <v>36746</v>
      </c>
      <c r="C4920" s="5" t="s">
        <v>36747</v>
      </c>
      <c r="D4920" s="5" t="s">
        <v>36748</v>
      </c>
    </row>
    <row r="4921" spans="1:4" x14ac:dyDescent="0.3">
      <c r="A4921" s="5" t="s">
        <v>18306</v>
      </c>
      <c r="B4921" s="5" t="s">
        <v>18306</v>
      </c>
      <c r="C4921" s="5" t="s">
        <v>18307</v>
      </c>
      <c r="D4921" s="5" t="s">
        <v>18308</v>
      </c>
    </row>
    <row r="4922" spans="1:4" x14ac:dyDescent="0.3">
      <c r="A4922" s="5" t="s">
        <v>18309</v>
      </c>
      <c r="B4922" s="5" t="s">
        <v>18309</v>
      </c>
      <c r="C4922" s="5" t="s">
        <v>18310</v>
      </c>
      <c r="D4922" s="5" t="s">
        <v>18311</v>
      </c>
    </row>
    <row r="4923" spans="1:4" x14ac:dyDescent="0.3">
      <c r="A4923" s="5" t="s">
        <v>18312</v>
      </c>
      <c r="B4923" s="5" t="s">
        <v>18312</v>
      </c>
      <c r="C4923" s="5" t="s">
        <v>18313</v>
      </c>
      <c r="D4923" s="5" t="s">
        <v>18314</v>
      </c>
    </row>
    <row r="4924" spans="1:4" x14ac:dyDescent="0.3">
      <c r="A4924" s="5" t="s">
        <v>2057</v>
      </c>
      <c r="B4924" s="5" t="s">
        <v>2057</v>
      </c>
      <c r="C4924" s="5" t="s">
        <v>2058</v>
      </c>
      <c r="D4924" s="5" t="s">
        <v>2059</v>
      </c>
    </row>
    <row r="4925" spans="1:4" x14ac:dyDescent="0.3">
      <c r="A4925" s="5" t="s">
        <v>18315</v>
      </c>
      <c r="B4925" s="5" t="s">
        <v>18315</v>
      </c>
      <c r="C4925" s="5" t="s">
        <v>18316</v>
      </c>
      <c r="D4925" s="5" t="s">
        <v>18317</v>
      </c>
    </row>
    <row r="4926" spans="1:4" x14ac:dyDescent="0.3">
      <c r="A4926" s="5" t="s">
        <v>36749</v>
      </c>
      <c r="B4926" s="5" t="s">
        <v>36749</v>
      </c>
      <c r="C4926" s="5" t="s">
        <v>36750</v>
      </c>
      <c r="D4926" s="5" t="s">
        <v>36751</v>
      </c>
    </row>
    <row r="4927" spans="1:4" x14ac:dyDescent="0.3">
      <c r="A4927" s="5" t="s">
        <v>18318</v>
      </c>
      <c r="B4927" s="5" t="s">
        <v>18318</v>
      </c>
      <c r="C4927" s="5" t="s">
        <v>18319</v>
      </c>
      <c r="D4927" s="5" t="s">
        <v>18320</v>
      </c>
    </row>
    <row r="4928" spans="1:4" x14ac:dyDescent="0.3">
      <c r="A4928" s="5" t="s">
        <v>18321</v>
      </c>
      <c r="B4928" s="5" t="s">
        <v>18321</v>
      </c>
      <c r="C4928" s="5" t="s">
        <v>18321</v>
      </c>
      <c r="D4928" s="5" t="s">
        <v>18322</v>
      </c>
    </row>
    <row r="4929" spans="1:4" x14ac:dyDescent="0.3">
      <c r="A4929" s="5" t="s">
        <v>4219</v>
      </c>
      <c r="B4929" s="5" t="s">
        <v>4219</v>
      </c>
      <c r="C4929" s="5" t="s">
        <v>4220</v>
      </c>
      <c r="D4929" s="5" t="s">
        <v>4221</v>
      </c>
    </row>
    <row r="4930" spans="1:4" x14ac:dyDescent="0.3">
      <c r="A4930" s="5" t="s">
        <v>36752</v>
      </c>
      <c r="B4930" s="5" t="s">
        <v>36752</v>
      </c>
      <c r="C4930" s="5" t="s">
        <v>36753</v>
      </c>
      <c r="D4930" s="5" t="s">
        <v>36754</v>
      </c>
    </row>
    <row r="4931" spans="1:4" x14ac:dyDescent="0.3">
      <c r="A4931" s="5" t="s">
        <v>4222</v>
      </c>
      <c r="B4931" s="5" t="s">
        <v>4222</v>
      </c>
      <c r="C4931" s="5" t="s">
        <v>4223</v>
      </c>
      <c r="D4931" s="5" t="s">
        <v>4224</v>
      </c>
    </row>
    <row r="4932" spans="1:4" x14ac:dyDescent="0.3">
      <c r="A4932" s="5" t="s">
        <v>4225</v>
      </c>
      <c r="B4932" s="5" t="s">
        <v>4225</v>
      </c>
      <c r="C4932" s="5" t="s">
        <v>4226</v>
      </c>
      <c r="D4932" s="5" t="s">
        <v>4227</v>
      </c>
    </row>
    <row r="4933" spans="1:4" x14ac:dyDescent="0.3">
      <c r="A4933" s="5" t="s">
        <v>36755</v>
      </c>
      <c r="B4933" s="5" t="s">
        <v>36755</v>
      </c>
      <c r="C4933" s="5" t="s">
        <v>36756</v>
      </c>
      <c r="D4933" s="5" t="s">
        <v>36757</v>
      </c>
    </row>
    <row r="4934" spans="1:4" x14ac:dyDescent="0.3">
      <c r="A4934" s="5" t="s">
        <v>18323</v>
      </c>
      <c r="B4934" s="5" t="s">
        <v>18323</v>
      </c>
      <c r="C4934" s="5" t="s">
        <v>18324</v>
      </c>
      <c r="D4934" s="5" t="s">
        <v>18325</v>
      </c>
    </row>
    <row r="4935" spans="1:4" x14ac:dyDescent="0.3">
      <c r="A4935" s="5" t="s">
        <v>18326</v>
      </c>
      <c r="B4935" s="5" t="s">
        <v>18326</v>
      </c>
      <c r="C4935" s="5" t="s">
        <v>18327</v>
      </c>
      <c r="D4935" s="5" t="s">
        <v>18328</v>
      </c>
    </row>
    <row r="4936" spans="1:4" x14ac:dyDescent="0.3">
      <c r="A4936" s="5" t="s">
        <v>18329</v>
      </c>
      <c r="B4936" s="5" t="s">
        <v>18329</v>
      </c>
      <c r="C4936" s="5" t="s">
        <v>18330</v>
      </c>
      <c r="D4936" s="5" t="s">
        <v>18331</v>
      </c>
    </row>
    <row r="4937" spans="1:4" x14ac:dyDescent="0.3">
      <c r="A4937" s="5" t="s">
        <v>8728</v>
      </c>
      <c r="B4937" s="5" t="s">
        <v>8728</v>
      </c>
      <c r="C4937" s="5" t="s">
        <v>8729</v>
      </c>
      <c r="D4937" s="5" t="s">
        <v>8730</v>
      </c>
    </row>
    <row r="4938" spans="1:4" x14ac:dyDescent="0.3">
      <c r="A4938" s="5" t="s">
        <v>8731</v>
      </c>
      <c r="B4938" s="5" t="s">
        <v>8728</v>
      </c>
      <c r="C4938" s="5" t="s">
        <v>8732</v>
      </c>
      <c r="D4938" s="5" t="s">
        <v>8733</v>
      </c>
    </row>
    <row r="4939" spans="1:4" x14ac:dyDescent="0.3">
      <c r="A4939" s="5" t="s">
        <v>18332</v>
      </c>
      <c r="B4939" s="5" t="s">
        <v>18332</v>
      </c>
      <c r="C4939" s="5" t="s">
        <v>18333</v>
      </c>
      <c r="D4939" s="5" t="s">
        <v>18334</v>
      </c>
    </row>
    <row r="4940" spans="1:4" x14ac:dyDescent="0.3">
      <c r="A4940" s="5" t="s">
        <v>177</v>
      </c>
      <c r="B4940" s="5" t="s">
        <v>177</v>
      </c>
      <c r="C4940" s="5" t="s">
        <v>178</v>
      </c>
      <c r="D4940" s="5" t="s">
        <v>179</v>
      </c>
    </row>
    <row r="4941" spans="1:4" x14ac:dyDescent="0.3">
      <c r="A4941" s="5" t="s">
        <v>8734</v>
      </c>
      <c r="B4941" s="5" t="s">
        <v>8734</v>
      </c>
      <c r="C4941" s="5" t="s">
        <v>8735</v>
      </c>
      <c r="D4941" s="5" t="s">
        <v>8736</v>
      </c>
    </row>
    <row r="4942" spans="1:4" x14ac:dyDescent="0.3">
      <c r="A4942" s="5" t="s">
        <v>18335</v>
      </c>
      <c r="B4942" s="5" t="s">
        <v>18335</v>
      </c>
      <c r="C4942" s="5" t="s">
        <v>18336</v>
      </c>
      <c r="D4942" s="5" t="s">
        <v>18337</v>
      </c>
    </row>
    <row r="4943" spans="1:4" x14ac:dyDescent="0.3">
      <c r="A4943" s="5" t="s">
        <v>4228</v>
      </c>
      <c r="B4943" s="5" t="s">
        <v>4228</v>
      </c>
      <c r="C4943" s="5" t="s">
        <v>4229</v>
      </c>
      <c r="D4943" s="5" t="s">
        <v>4230</v>
      </c>
    </row>
    <row r="4944" spans="1:4" x14ac:dyDescent="0.3">
      <c r="A4944" s="5" t="s">
        <v>18338</v>
      </c>
      <c r="B4944" s="5" t="s">
        <v>18338</v>
      </c>
      <c r="C4944" s="5" t="s">
        <v>18339</v>
      </c>
      <c r="D4944" s="5" t="s">
        <v>18340</v>
      </c>
    </row>
    <row r="4945" spans="1:4" x14ac:dyDescent="0.3">
      <c r="A4945" s="5" t="s">
        <v>36758</v>
      </c>
      <c r="B4945" s="5" t="s">
        <v>36758</v>
      </c>
      <c r="C4945" s="5" t="s">
        <v>36759</v>
      </c>
      <c r="D4945" s="5" t="s">
        <v>36760</v>
      </c>
    </row>
    <row r="4946" spans="1:4" x14ac:dyDescent="0.3">
      <c r="A4946" s="5" t="s">
        <v>4231</v>
      </c>
      <c r="B4946" s="5" t="s">
        <v>4231</v>
      </c>
      <c r="C4946" s="5" t="s">
        <v>36761</v>
      </c>
      <c r="D4946" s="5" t="s">
        <v>4233</v>
      </c>
    </row>
    <row r="4947" spans="1:4" x14ac:dyDescent="0.3">
      <c r="A4947" s="5" t="s">
        <v>10869</v>
      </c>
      <c r="B4947" s="5" t="s">
        <v>10869</v>
      </c>
      <c r="C4947" s="5" t="s">
        <v>10870</v>
      </c>
      <c r="D4947" s="5" t="s">
        <v>10871</v>
      </c>
    </row>
    <row r="4948" spans="1:4" x14ac:dyDescent="0.3">
      <c r="A4948" s="5" t="s">
        <v>36762</v>
      </c>
      <c r="B4948" s="5" t="s">
        <v>36762</v>
      </c>
      <c r="C4948" s="5" t="s">
        <v>36763</v>
      </c>
      <c r="D4948" s="5" t="s">
        <v>36764</v>
      </c>
    </row>
    <row r="4949" spans="1:4" x14ac:dyDescent="0.3">
      <c r="A4949" s="5" t="s">
        <v>4234</v>
      </c>
      <c r="B4949" s="5" t="s">
        <v>4234</v>
      </c>
      <c r="C4949" s="5" t="s">
        <v>4234</v>
      </c>
      <c r="D4949" s="5" t="s">
        <v>4235</v>
      </c>
    </row>
    <row r="4950" spans="1:4" x14ac:dyDescent="0.3">
      <c r="A4950" s="5" t="s">
        <v>36765</v>
      </c>
      <c r="B4950" s="5" t="s">
        <v>36765</v>
      </c>
      <c r="C4950" s="5" t="s">
        <v>36766</v>
      </c>
      <c r="D4950" s="5" t="s">
        <v>36767</v>
      </c>
    </row>
    <row r="4951" spans="1:4" x14ac:dyDescent="0.3">
      <c r="A4951" s="5" t="s">
        <v>10407</v>
      </c>
      <c r="B4951" s="5" t="s">
        <v>10407</v>
      </c>
      <c r="C4951" s="5" t="s">
        <v>10408</v>
      </c>
      <c r="D4951" s="5" t="s">
        <v>10409</v>
      </c>
    </row>
    <row r="4952" spans="1:4" x14ac:dyDescent="0.3">
      <c r="A4952" s="5" t="s">
        <v>36768</v>
      </c>
      <c r="B4952" s="5" t="s">
        <v>36768</v>
      </c>
      <c r="C4952" s="5" t="s">
        <v>36769</v>
      </c>
      <c r="D4952" s="5" t="s">
        <v>36770</v>
      </c>
    </row>
    <row r="4953" spans="1:4" x14ac:dyDescent="0.3">
      <c r="A4953" s="5" t="s">
        <v>18341</v>
      </c>
      <c r="B4953" s="5" t="s">
        <v>18341</v>
      </c>
      <c r="C4953" s="5" t="s">
        <v>18342</v>
      </c>
      <c r="D4953" s="5" t="s">
        <v>18343</v>
      </c>
    </row>
    <row r="4954" spans="1:4" x14ac:dyDescent="0.3">
      <c r="A4954" s="5" t="s">
        <v>36771</v>
      </c>
      <c r="B4954" s="5" t="s">
        <v>36771</v>
      </c>
      <c r="C4954" s="5" t="s">
        <v>36772</v>
      </c>
      <c r="D4954" s="5" t="s">
        <v>36773</v>
      </c>
    </row>
    <row r="4955" spans="1:4" x14ac:dyDescent="0.3">
      <c r="A4955" s="5" t="s">
        <v>18344</v>
      </c>
      <c r="B4955" s="5" t="s">
        <v>18344</v>
      </c>
      <c r="C4955" s="5" t="s">
        <v>18345</v>
      </c>
      <c r="D4955" s="5" t="s">
        <v>18346</v>
      </c>
    </row>
    <row r="4956" spans="1:4" x14ac:dyDescent="0.3">
      <c r="A4956" s="5" t="s">
        <v>4236</v>
      </c>
      <c r="B4956" s="5" t="s">
        <v>4236</v>
      </c>
      <c r="C4956" s="5" t="s">
        <v>4237</v>
      </c>
      <c r="D4956" s="5" t="s">
        <v>4238</v>
      </c>
    </row>
    <row r="4957" spans="1:4" x14ac:dyDescent="0.3">
      <c r="A4957" s="5" t="s">
        <v>18347</v>
      </c>
      <c r="B4957" s="5" t="s">
        <v>18347</v>
      </c>
      <c r="C4957" s="5" t="s">
        <v>18348</v>
      </c>
      <c r="D4957" s="5" t="s">
        <v>18349</v>
      </c>
    </row>
    <row r="4958" spans="1:4" x14ac:dyDescent="0.3">
      <c r="A4958" s="5" t="s">
        <v>8737</v>
      </c>
      <c r="B4958" s="5" t="s">
        <v>8737</v>
      </c>
      <c r="C4958" s="5" t="s">
        <v>8738</v>
      </c>
      <c r="D4958" s="5" t="s">
        <v>8739</v>
      </c>
    </row>
    <row r="4959" spans="1:4" x14ac:dyDescent="0.3">
      <c r="A4959" s="5" t="s">
        <v>36774</v>
      </c>
      <c r="B4959" s="5" t="s">
        <v>36774</v>
      </c>
      <c r="C4959" s="5" t="s">
        <v>36775</v>
      </c>
      <c r="D4959" s="5" t="s">
        <v>36776</v>
      </c>
    </row>
    <row r="4960" spans="1:4" x14ac:dyDescent="0.3">
      <c r="A4960" s="5" t="s">
        <v>36777</v>
      </c>
      <c r="B4960" s="5" t="s">
        <v>36777</v>
      </c>
      <c r="C4960" s="5" t="s">
        <v>36778</v>
      </c>
      <c r="D4960" s="5" t="s">
        <v>36779</v>
      </c>
    </row>
    <row r="4961" spans="1:4" x14ac:dyDescent="0.3">
      <c r="A4961" s="5" t="s">
        <v>36780</v>
      </c>
      <c r="B4961" s="5" t="s">
        <v>36780</v>
      </c>
      <c r="C4961" s="5" t="s">
        <v>36781</v>
      </c>
      <c r="D4961" s="5" t="s">
        <v>36782</v>
      </c>
    </row>
    <row r="4962" spans="1:4" x14ac:dyDescent="0.3">
      <c r="A4962" s="5" t="s">
        <v>4239</v>
      </c>
      <c r="B4962" s="5" t="s">
        <v>4239</v>
      </c>
      <c r="C4962" s="5" t="s">
        <v>4240</v>
      </c>
      <c r="D4962" s="5" t="s">
        <v>4241</v>
      </c>
    </row>
    <row r="4963" spans="1:4" x14ac:dyDescent="0.3">
      <c r="A4963" s="5" t="s">
        <v>8740</v>
      </c>
      <c r="B4963" s="5" t="s">
        <v>8740</v>
      </c>
      <c r="C4963" s="5" t="s">
        <v>8741</v>
      </c>
      <c r="D4963" s="5" t="s">
        <v>8742</v>
      </c>
    </row>
    <row r="4964" spans="1:4" x14ac:dyDescent="0.3">
      <c r="A4964" s="5" t="s">
        <v>8743</v>
      </c>
      <c r="B4964" s="5" t="s">
        <v>8743</v>
      </c>
      <c r="C4964" s="5" t="s">
        <v>8744</v>
      </c>
      <c r="D4964" s="5" t="s">
        <v>8745</v>
      </c>
    </row>
    <row r="4965" spans="1:4" x14ac:dyDescent="0.3">
      <c r="A4965" s="5" t="s">
        <v>36783</v>
      </c>
      <c r="B4965" s="5" t="s">
        <v>36783</v>
      </c>
      <c r="C4965" s="5" t="s">
        <v>36784</v>
      </c>
      <c r="D4965" s="5" t="s">
        <v>36785</v>
      </c>
    </row>
    <row r="4966" spans="1:4" x14ac:dyDescent="0.3">
      <c r="A4966" s="5" t="s">
        <v>18350</v>
      </c>
      <c r="B4966" s="5" t="s">
        <v>18350</v>
      </c>
      <c r="C4966" s="5" t="s">
        <v>18351</v>
      </c>
      <c r="D4966" s="5" t="s">
        <v>18352</v>
      </c>
    </row>
    <row r="4967" spans="1:4" x14ac:dyDescent="0.3">
      <c r="A4967" s="5" t="s">
        <v>8746</v>
      </c>
      <c r="B4967" s="5" t="s">
        <v>8746</v>
      </c>
      <c r="C4967" s="5" t="s">
        <v>8747</v>
      </c>
      <c r="D4967" s="5" t="s">
        <v>8748</v>
      </c>
    </row>
    <row r="4968" spans="1:4" x14ac:dyDescent="0.3">
      <c r="A4968" s="5" t="s">
        <v>18353</v>
      </c>
      <c r="B4968" s="5" t="s">
        <v>18353</v>
      </c>
      <c r="C4968" s="5" t="s">
        <v>18354</v>
      </c>
      <c r="D4968" s="5" t="s">
        <v>18355</v>
      </c>
    </row>
    <row r="4969" spans="1:4" x14ac:dyDescent="0.3">
      <c r="A4969" s="5" t="s">
        <v>8749</v>
      </c>
      <c r="B4969" s="5" t="s">
        <v>8749</v>
      </c>
      <c r="C4969" s="5" t="s">
        <v>8750</v>
      </c>
      <c r="D4969" s="5" t="s">
        <v>8751</v>
      </c>
    </row>
    <row r="4970" spans="1:4" x14ac:dyDescent="0.3">
      <c r="A4970" s="5" t="s">
        <v>4242</v>
      </c>
      <c r="B4970" s="5" t="s">
        <v>4242</v>
      </c>
      <c r="C4970" s="5" t="s">
        <v>4243</v>
      </c>
      <c r="D4970" s="5" t="s">
        <v>4244</v>
      </c>
    </row>
    <row r="4971" spans="1:4" x14ac:dyDescent="0.3">
      <c r="A4971" s="5" t="s">
        <v>36786</v>
      </c>
      <c r="B4971" s="5" t="s">
        <v>36786</v>
      </c>
      <c r="C4971" s="5" t="s">
        <v>36787</v>
      </c>
      <c r="D4971" s="5" t="s">
        <v>36788</v>
      </c>
    </row>
    <row r="4972" spans="1:4" x14ac:dyDescent="0.3">
      <c r="A4972" s="5" t="s">
        <v>36789</v>
      </c>
      <c r="B4972" s="5" t="s">
        <v>36789</v>
      </c>
      <c r="C4972" s="5" t="s">
        <v>36790</v>
      </c>
      <c r="D4972" s="5" t="s">
        <v>36791</v>
      </c>
    </row>
    <row r="4973" spans="1:4" x14ac:dyDescent="0.3">
      <c r="A4973" s="5" t="s">
        <v>18356</v>
      </c>
      <c r="B4973" s="5" t="s">
        <v>18356</v>
      </c>
      <c r="C4973" s="5" t="s">
        <v>18357</v>
      </c>
      <c r="D4973" s="5" t="s">
        <v>18358</v>
      </c>
    </row>
    <row r="4974" spans="1:4" x14ac:dyDescent="0.3">
      <c r="A4974" s="5" t="s">
        <v>36792</v>
      </c>
      <c r="B4974" s="5" t="s">
        <v>36792</v>
      </c>
      <c r="C4974" s="5" t="s">
        <v>36793</v>
      </c>
      <c r="D4974" s="5" t="s">
        <v>36794</v>
      </c>
    </row>
    <row r="4975" spans="1:4" x14ac:dyDescent="0.3">
      <c r="A4975" s="5" t="s">
        <v>36795</v>
      </c>
      <c r="B4975" s="5" t="s">
        <v>36795</v>
      </c>
      <c r="C4975" s="5" t="s">
        <v>36796</v>
      </c>
      <c r="D4975" s="5" t="s">
        <v>36797</v>
      </c>
    </row>
    <row r="4976" spans="1:4" x14ac:dyDescent="0.3">
      <c r="A4976" s="5" t="s">
        <v>18359</v>
      </c>
      <c r="B4976" s="5" t="s">
        <v>18359</v>
      </c>
      <c r="C4976" s="5" t="s">
        <v>18360</v>
      </c>
      <c r="D4976" s="5" t="s">
        <v>18361</v>
      </c>
    </row>
    <row r="4977" spans="1:4" x14ac:dyDescent="0.3">
      <c r="A4977" s="5" t="s">
        <v>18362</v>
      </c>
      <c r="B4977" s="5" t="s">
        <v>18362</v>
      </c>
      <c r="C4977" s="5" t="s">
        <v>18363</v>
      </c>
      <c r="D4977" s="5" t="s">
        <v>18364</v>
      </c>
    </row>
    <row r="4978" spans="1:4" x14ac:dyDescent="0.3">
      <c r="A4978" s="5" t="s">
        <v>18365</v>
      </c>
      <c r="B4978" s="5" t="s">
        <v>18365</v>
      </c>
      <c r="C4978" s="5" t="s">
        <v>18366</v>
      </c>
      <c r="D4978" s="5" t="s">
        <v>18367</v>
      </c>
    </row>
    <row r="4979" spans="1:4" x14ac:dyDescent="0.3">
      <c r="A4979" s="5" t="s">
        <v>36798</v>
      </c>
      <c r="B4979" s="5" t="s">
        <v>36798</v>
      </c>
      <c r="C4979" s="5" t="s">
        <v>36798</v>
      </c>
      <c r="D4979" s="5" t="s">
        <v>36799</v>
      </c>
    </row>
    <row r="4980" spans="1:4" x14ac:dyDescent="0.3">
      <c r="A4980" s="5" t="s">
        <v>2060</v>
      </c>
      <c r="B4980" s="5" t="s">
        <v>2060</v>
      </c>
      <c r="C4980" s="5" t="s">
        <v>2061</v>
      </c>
      <c r="D4980" s="5" t="s">
        <v>2062</v>
      </c>
    </row>
    <row r="4981" spans="1:4" x14ac:dyDescent="0.3">
      <c r="A4981" s="5" t="s">
        <v>4245</v>
      </c>
      <c r="B4981" s="5" t="s">
        <v>4245</v>
      </c>
      <c r="C4981" s="5" t="s">
        <v>4246</v>
      </c>
      <c r="D4981" s="5" t="s">
        <v>4247</v>
      </c>
    </row>
    <row r="4982" spans="1:4" x14ac:dyDescent="0.3">
      <c r="A4982" s="5" t="s">
        <v>8752</v>
      </c>
      <c r="B4982" s="5" t="s">
        <v>8752</v>
      </c>
      <c r="C4982" s="5" t="s">
        <v>8753</v>
      </c>
      <c r="D4982" s="5" t="s">
        <v>8754</v>
      </c>
    </row>
    <row r="4983" spans="1:4" x14ac:dyDescent="0.3">
      <c r="A4983" s="5" t="s">
        <v>36800</v>
      </c>
      <c r="B4983" s="5" t="s">
        <v>36800</v>
      </c>
      <c r="C4983" s="5" t="s">
        <v>36801</v>
      </c>
      <c r="D4983" s="5" t="s">
        <v>35074</v>
      </c>
    </row>
    <row r="4984" spans="1:4" x14ac:dyDescent="0.3">
      <c r="A4984" s="5" t="s">
        <v>18368</v>
      </c>
      <c r="B4984" s="5" t="s">
        <v>18368</v>
      </c>
      <c r="C4984" s="5" t="s">
        <v>18369</v>
      </c>
      <c r="D4984" s="5" t="s">
        <v>18370</v>
      </c>
    </row>
    <row r="4985" spans="1:4" x14ac:dyDescent="0.3">
      <c r="A4985" s="5" t="s">
        <v>4248</v>
      </c>
      <c r="B4985" s="5" t="s">
        <v>4248</v>
      </c>
      <c r="C4985" s="5" t="s">
        <v>4249</v>
      </c>
      <c r="D4985" s="5" t="s">
        <v>4250</v>
      </c>
    </row>
    <row r="4986" spans="1:4" x14ac:dyDescent="0.3">
      <c r="A4986" s="5" t="s">
        <v>18371</v>
      </c>
      <c r="B4986" s="5" t="s">
        <v>18371</v>
      </c>
      <c r="C4986" s="5" t="s">
        <v>18372</v>
      </c>
      <c r="D4986" s="5" t="s">
        <v>18373</v>
      </c>
    </row>
    <row r="4987" spans="1:4" x14ac:dyDescent="0.3">
      <c r="A4987" s="5" t="s">
        <v>18374</v>
      </c>
      <c r="B4987" s="5" t="s">
        <v>18374</v>
      </c>
      <c r="C4987" s="5" t="s">
        <v>18375</v>
      </c>
      <c r="D4987" s="5" t="s">
        <v>18376</v>
      </c>
    </row>
    <row r="4988" spans="1:4" x14ac:dyDescent="0.3">
      <c r="A4988" s="5" t="s">
        <v>8755</v>
      </c>
      <c r="B4988" s="5" t="s">
        <v>8755</v>
      </c>
      <c r="C4988" s="5" t="s">
        <v>8756</v>
      </c>
      <c r="D4988" s="5" t="s">
        <v>8757</v>
      </c>
    </row>
    <row r="4989" spans="1:4" x14ac:dyDescent="0.3">
      <c r="A4989" s="5" t="s">
        <v>36802</v>
      </c>
      <c r="B4989" s="5" t="s">
        <v>36802</v>
      </c>
      <c r="C4989" s="5" t="s">
        <v>36803</v>
      </c>
      <c r="D4989" s="5" t="s">
        <v>36804</v>
      </c>
    </row>
    <row r="4990" spans="1:4" x14ac:dyDescent="0.3">
      <c r="A4990" s="5" t="s">
        <v>36805</v>
      </c>
      <c r="B4990" s="5" t="s">
        <v>36805</v>
      </c>
      <c r="C4990" s="5" t="s">
        <v>36806</v>
      </c>
      <c r="D4990" s="5" t="s">
        <v>36807</v>
      </c>
    </row>
    <row r="4991" spans="1:4" x14ac:dyDescent="0.3">
      <c r="A4991" s="5" t="s">
        <v>36808</v>
      </c>
      <c r="B4991" s="5" t="s">
        <v>36808</v>
      </c>
      <c r="C4991" s="5" t="s">
        <v>36809</v>
      </c>
      <c r="D4991" s="5" t="s">
        <v>36810</v>
      </c>
    </row>
    <row r="4992" spans="1:4" x14ac:dyDescent="0.3">
      <c r="A4992" s="5" t="s">
        <v>18377</v>
      </c>
      <c r="B4992" s="5" t="s">
        <v>18377</v>
      </c>
      <c r="C4992" s="5" t="s">
        <v>18378</v>
      </c>
      <c r="D4992" s="5" t="s">
        <v>18379</v>
      </c>
    </row>
    <row r="4993" spans="1:4" x14ac:dyDescent="0.3">
      <c r="A4993" s="5" t="s">
        <v>18380</v>
      </c>
      <c r="B4993" s="5" t="s">
        <v>18380</v>
      </c>
      <c r="C4993" s="5" t="s">
        <v>18381</v>
      </c>
      <c r="D4993" s="5" t="s">
        <v>18382</v>
      </c>
    </row>
    <row r="4994" spans="1:4" x14ac:dyDescent="0.3">
      <c r="A4994" s="5" t="s">
        <v>36811</v>
      </c>
      <c r="B4994" s="5" t="s">
        <v>36811</v>
      </c>
      <c r="C4994" s="5" t="s">
        <v>36812</v>
      </c>
      <c r="D4994" s="5" t="s">
        <v>36813</v>
      </c>
    </row>
    <row r="4995" spans="1:4" x14ac:dyDescent="0.3">
      <c r="A4995" s="5" t="s">
        <v>18383</v>
      </c>
      <c r="B4995" s="5" t="s">
        <v>18383</v>
      </c>
      <c r="C4995" s="5" t="s">
        <v>18384</v>
      </c>
      <c r="D4995" s="5" t="s">
        <v>18385</v>
      </c>
    </row>
    <row r="4996" spans="1:4" x14ac:dyDescent="0.3">
      <c r="A4996" s="5" t="s">
        <v>36814</v>
      </c>
      <c r="B4996" s="5" t="s">
        <v>36814</v>
      </c>
      <c r="C4996" s="5" t="s">
        <v>36814</v>
      </c>
      <c r="D4996" s="5" t="s">
        <v>36815</v>
      </c>
    </row>
    <row r="4997" spans="1:4" x14ac:dyDescent="0.3">
      <c r="A4997" s="5" t="s">
        <v>4251</v>
      </c>
      <c r="B4997" s="5" t="s">
        <v>4251</v>
      </c>
      <c r="C4997" s="5" t="s">
        <v>4252</v>
      </c>
      <c r="D4997" s="5" t="s">
        <v>4253</v>
      </c>
    </row>
    <row r="4998" spans="1:4" x14ac:dyDescent="0.3">
      <c r="A4998" s="5" t="s">
        <v>36816</v>
      </c>
      <c r="B4998" s="5" t="s">
        <v>36816</v>
      </c>
      <c r="C4998" s="5" t="s">
        <v>36817</v>
      </c>
      <c r="D4998" s="5" t="s">
        <v>36818</v>
      </c>
    </row>
    <row r="4999" spans="1:4" x14ac:dyDescent="0.3">
      <c r="A4999" s="5" t="s">
        <v>18386</v>
      </c>
      <c r="B4999" s="5" t="s">
        <v>18386</v>
      </c>
      <c r="C4999" s="5" t="s">
        <v>18387</v>
      </c>
      <c r="D4999" s="5" t="s">
        <v>18388</v>
      </c>
    </row>
    <row r="5000" spans="1:4" x14ac:dyDescent="0.3">
      <c r="A5000" s="5" t="s">
        <v>18389</v>
      </c>
      <c r="B5000" s="5" t="s">
        <v>18389</v>
      </c>
      <c r="C5000" s="5" t="s">
        <v>18390</v>
      </c>
      <c r="D5000" s="5" t="s">
        <v>18391</v>
      </c>
    </row>
    <row r="5001" spans="1:4" x14ac:dyDescent="0.3">
      <c r="A5001" s="5" t="s">
        <v>18392</v>
      </c>
      <c r="B5001" s="5" t="s">
        <v>18392</v>
      </c>
      <c r="C5001" s="5" t="s">
        <v>18393</v>
      </c>
      <c r="D5001" s="5" t="s">
        <v>18394</v>
      </c>
    </row>
    <row r="5002" spans="1:4" x14ac:dyDescent="0.3">
      <c r="A5002" s="5" t="s">
        <v>18395</v>
      </c>
      <c r="B5002" s="5" t="s">
        <v>18395</v>
      </c>
      <c r="C5002" s="5" t="s">
        <v>18396</v>
      </c>
      <c r="D5002" s="5" t="s">
        <v>18397</v>
      </c>
    </row>
    <row r="5003" spans="1:4" x14ac:dyDescent="0.3">
      <c r="A5003" s="5" t="s">
        <v>18398</v>
      </c>
      <c r="B5003" s="5" t="s">
        <v>18398</v>
      </c>
      <c r="C5003" s="5" t="s">
        <v>18399</v>
      </c>
      <c r="D5003" s="5" t="s">
        <v>18400</v>
      </c>
    </row>
    <row r="5004" spans="1:4" x14ac:dyDescent="0.3">
      <c r="A5004" s="5" t="s">
        <v>36819</v>
      </c>
      <c r="B5004" s="5" t="s">
        <v>36819</v>
      </c>
      <c r="C5004" s="5" t="s">
        <v>36820</v>
      </c>
      <c r="D5004" s="5" t="s">
        <v>36821</v>
      </c>
    </row>
    <row r="5005" spans="1:4" x14ac:dyDescent="0.3">
      <c r="A5005" s="5" t="s">
        <v>4254</v>
      </c>
      <c r="B5005" s="5" t="s">
        <v>4254</v>
      </c>
      <c r="C5005" s="5" t="s">
        <v>4255</v>
      </c>
      <c r="D5005" s="5" t="s">
        <v>4256</v>
      </c>
    </row>
    <row r="5006" spans="1:4" x14ac:dyDescent="0.3">
      <c r="A5006" s="5" t="s">
        <v>10410</v>
      </c>
      <c r="B5006" s="5" t="s">
        <v>10410</v>
      </c>
      <c r="C5006" s="5" t="s">
        <v>10411</v>
      </c>
      <c r="D5006" s="5" t="s">
        <v>10412</v>
      </c>
    </row>
    <row r="5007" spans="1:4" x14ac:dyDescent="0.3">
      <c r="A5007" s="5" t="s">
        <v>180</v>
      </c>
      <c r="B5007" s="5" t="s">
        <v>180</v>
      </c>
      <c r="C5007" s="5" t="s">
        <v>181</v>
      </c>
      <c r="D5007" s="5" t="s">
        <v>182</v>
      </c>
    </row>
    <row r="5008" spans="1:4" x14ac:dyDescent="0.3">
      <c r="A5008" s="5" t="s">
        <v>36822</v>
      </c>
      <c r="B5008" s="5" t="s">
        <v>36822</v>
      </c>
      <c r="C5008" s="5" t="s">
        <v>36822</v>
      </c>
      <c r="D5008" s="5" t="s">
        <v>36823</v>
      </c>
    </row>
    <row r="5009" spans="1:4" x14ac:dyDescent="0.3">
      <c r="A5009" s="5" t="s">
        <v>18401</v>
      </c>
      <c r="B5009" s="5" t="s">
        <v>18401</v>
      </c>
      <c r="C5009" s="5" t="s">
        <v>18402</v>
      </c>
      <c r="D5009" s="5" t="s">
        <v>18403</v>
      </c>
    </row>
    <row r="5010" spans="1:4" x14ac:dyDescent="0.3">
      <c r="A5010" s="5" t="s">
        <v>18404</v>
      </c>
      <c r="B5010" s="5" t="s">
        <v>18404</v>
      </c>
      <c r="C5010" s="5" t="s">
        <v>18405</v>
      </c>
      <c r="D5010" s="5" t="s">
        <v>18406</v>
      </c>
    </row>
    <row r="5011" spans="1:4" x14ac:dyDescent="0.3">
      <c r="A5011" s="5" t="s">
        <v>4257</v>
      </c>
      <c r="B5011" s="5" t="s">
        <v>4257</v>
      </c>
      <c r="C5011" s="5" t="s">
        <v>4257</v>
      </c>
      <c r="D5011" s="5" t="s">
        <v>4258</v>
      </c>
    </row>
    <row r="5012" spans="1:4" x14ac:dyDescent="0.3">
      <c r="A5012" s="5" t="s">
        <v>18407</v>
      </c>
      <c r="B5012" s="5" t="s">
        <v>18407</v>
      </c>
      <c r="C5012" s="5" t="s">
        <v>18408</v>
      </c>
      <c r="D5012" s="5" t="s">
        <v>18409</v>
      </c>
    </row>
    <row r="5013" spans="1:4" x14ac:dyDescent="0.3">
      <c r="A5013" s="5" t="s">
        <v>2063</v>
      </c>
      <c r="B5013" s="5" t="s">
        <v>2063</v>
      </c>
      <c r="C5013" s="5" t="s">
        <v>36824</v>
      </c>
      <c r="D5013" s="5" t="s">
        <v>2065</v>
      </c>
    </row>
    <row r="5014" spans="1:4" x14ac:dyDescent="0.3">
      <c r="A5014" s="5" t="s">
        <v>8758</v>
      </c>
      <c r="B5014" s="5" t="s">
        <v>8758</v>
      </c>
      <c r="C5014" s="5" t="s">
        <v>8759</v>
      </c>
      <c r="D5014" s="5" t="s">
        <v>8760</v>
      </c>
    </row>
    <row r="5015" spans="1:4" x14ac:dyDescent="0.3">
      <c r="A5015" s="5" t="s">
        <v>8761</v>
      </c>
      <c r="B5015" s="5" t="s">
        <v>8761</v>
      </c>
      <c r="C5015" s="5" t="s">
        <v>8762</v>
      </c>
      <c r="D5015" s="5" t="s">
        <v>8763</v>
      </c>
    </row>
    <row r="5016" spans="1:4" x14ac:dyDescent="0.3">
      <c r="A5016" s="5" t="s">
        <v>2066</v>
      </c>
      <c r="B5016" s="5" t="s">
        <v>2066</v>
      </c>
      <c r="C5016" s="5" t="s">
        <v>2067</v>
      </c>
      <c r="D5016" s="5" t="s">
        <v>2068</v>
      </c>
    </row>
    <row r="5017" spans="1:4" x14ac:dyDescent="0.3">
      <c r="A5017" s="5" t="s">
        <v>36825</v>
      </c>
      <c r="B5017" s="5" t="s">
        <v>36825</v>
      </c>
      <c r="C5017" s="5" t="s">
        <v>36826</v>
      </c>
      <c r="D5017" s="5" t="s">
        <v>36827</v>
      </c>
    </row>
    <row r="5018" spans="1:4" x14ac:dyDescent="0.3">
      <c r="A5018" s="5" t="s">
        <v>8764</v>
      </c>
      <c r="B5018" s="5" t="s">
        <v>8764</v>
      </c>
      <c r="C5018" s="5" t="s">
        <v>8765</v>
      </c>
      <c r="D5018" s="5" t="s">
        <v>8766</v>
      </c>
    </row>
    <row r="5019" spans="1:4" x14ac:dyDescent="0.3">
      <c r="A5019" s="5" t="s">
        <v>36828</v>
      </c>
      <c r="B5019" s="5" t="s">
        <v>36828</v>
      </c>
      <c r="C5019" s="5" t="s">
        <v>36829</v>
      </c>
      <c r="D5019" s="5" t="s">
        <v>36830</v>
      </c>
    </row>
    <row r="5020" spans="1:4" x14ac:dyDescent="0.3">
      <c r="A5020" s="5" t="s">
        <v>10413</v>
      </c>
      <c r="B5020" s="5" t="s">
        <v>10413</v>
      </c>
      <c r="C5020" s="5" t="s">
        <v>10414</v>
      </c>
      <c r="D5020" s="5" t="s">
        <v>10415</v>
      </c>
    </row>
    <row r="5021" spans="1:4" x14ac:dyDescent="0.3">
      <c r="A5021" s="5" t="s">
        <v>18410</v>
      </c>
      <c r="B5021" s="5" t="s">
        <v>18410</v>
      </c>
      <c r="C5021" s="5" t="s">
        <v>18411</v>
      </c>
      <c r="D5021" s="5" t="s">
        <v>18412</v>
      </c>
    </row>
    <row r="5022" spans="1:4" x14ac:dyDescent="0.3">
      <c r="A5022" s="5" t="s">
        <v>8767</v>
      </c>
      <c r="B5022" s="5" t="s">
        <v>8767</v>
      </c>
      <c r="C5022" s="5" t="s">
        <v>8768</v>
      </c>
      <c r="D5022" s="5" t="s">
        <v>8769</v>
      </c>
    </row>
    <row r="5023" spans="1:4" x14ac:dyDescent="0.3">
      <c r="A5023" s="5" t="s">
        <v>36831</v>
      </c>
      <c r="B5023" s="5" t="s">
        <v>36831</v>
      </c>
      <c r="C5023" s="5" t="s">
        <v>36832</v>
      </c>
      <c r="D5023" s="5" t="s">
        <v>36833</v>
      </c>
    </row>
    <row r="5024" spans="1:4" x14ac:dyDescent="0.3">
      <c r="A5024" s="5" t="s">
        <v>18413</v>
      </c>
      <c r="B5024" s="5" t="s">
        <v>18413</v>
      </c>
      <c r="C5024" s="5" t="s">
        <v>18414</v>
      </c>
      <c r="D5024" s="5" t="s">
        <v>18415</v>
      </c>
    </row>
    <row r="5025" spans="1:4" x14ac:dyDescent="0.3">
      <c r="A5025" s="5" t="s">
        <v>1091</v>
      </c>
      <c r="B5025" s="5" t="s">
        <v>1091</v>
      </c>
      <c r="C5025" s="5" t="s">
        <v>1092</v>
      </c>
      <c r="D5025" s="5" t="s">
        <v>1093</v>
      </c>
    </row>
    <row r="5026" spans="1:4" x14ac:dyDescent="0.3">
      <c r="A5026" s="5" t="s">
        <v>18416</v>
      </c>
      <c r="B5026" s="5" t="s">
        <v>18416</v>
      </c>
      <c r="C5026" s="5" t="s">
        <v>18417</v>
      </c>
      <c r="D5026" s="5" t="s">
        <v>18418</v>
      </c>
    </row>
    <row r="5027" spans="1:4" x14ac:dyDescent="0.3">
      <c r="A5027" s="5" t="s">
        <v>8770</v>
      </c>
      <c r="B5027" s="5" t="s">
        <v>8770</v>
      </c>
      <c r="C5027" s="5" t="s">
        <v>8771</v>
      </c>
      <c r="D5027" s="5" t="s">
        <v>8772</v>
      </c>
    </row>
    <row r="5028" spans="1:4" x14ac:dyDescent="0.3">
      <c r="A5028" s="5" t="s">
        <v>36834</v>
      </c>
      <c r="B5028" s="5" t="s">
        <v>36834</v>
      </c>
      <c r="C5028" s="5" t="s">
        <v>36835</v>
      </c>
      <c r="D5028" s="5" t="s">
        <v>36836</v>
      </c>
    </row>
    <row r="5029" spans="1:4" x14ac:dyDescent="0.3">
      <c r="A5029" s="5" t="s">
        <v>11307</v>
      </c>
      <c r="B5029" s="5" t="s">
        <v>11307</v>
      </c>
      <c r="C5029" s="5" t="s">
        <v>11308</v>
      </c>
      <c r="D5029" s="5" t="s">
        <v>11309</v>
      </c>
    </row>
    <row r="5030" spans="1:4" x14ac:dyDescent="0.3">
      <c r="A5030" s="5" t="s">
        <v>36837</v>
      </c>
      <c r="B5030" s="5" t="s">
        <v>36837</v>
      </c>
      <c r="C5030" s="5" t="s">
        <v>36838</v>
      </c>
      <c r="D5030" s="5" t="s">
        <v>36839</v>
      </c>
    </row>
    <row r="5031" spans="1:4" x14ac:dyDescent="0.3">
      <c r="A5031" s="5" t="s">
        <v>18419</v>
      </c>
      <c r="B5031" s="5" t="s">
        <v>18419</v>
      </c>
      <c r="C5031" s="5" t="s">
        <v>18420</v>
      </c>
      <c r="D5031" s="5" t="s">
        <v>18421</v>
      </c>
    </row>
    <row r="5032" spans="1:4" x14ac:dyDescent="0.3">
      <c r="A5032" s="5" t="s">
        <v>36840</v>
      </c>
      <c r="B5032" s="5" t="s">
        <v>36840</v>
      </c>
      <c r="C5032" s="5" t="s">
        <v>36841</v>
      </c>
      <c r="D5032" s="5" t="s">
        <v>36842</v>
      </c>
    </row>
    <row r="5033" spans="1:4" x14ac:dyDescent="0.3">
      <c r="A5033" s="5" t="s">
        <v>2069</v>
      </c>
      <c r="B5033" s="5" t="s">
        <v>2069</v>
      </c>
      <c r="C5033" s="5" t="s">
        <v>2070</v>
      </c>
      <c r="D5033" s="5" t="s">
        <v>2071</v>
      </c>
    </row>
    <row r="5034" spans="1:4" x14ac:dyDescent="0.3">
      <c r="A5034" s="5" t="s">
        <v>8773</v>
      </c>
      <c r="B5034" s="5" t="s">
        <v>8773</v>
      </c>
      <c r="C5034" s="5" t="s">
        <v>8774</v>
      </c>
      <c r="D5034" s="5" t="s">
        <v>8775</v>
      </c>
    </row>
    <row r="5035" spans="1:4" x14ac:dyDescent="0.3">
      <c r="A5035" s="5" t="s">
        <v>2072</v>
      </c>
      <c r="B5035" s="5" t="s">
        <v>2072</v>
      </c>
      <c r="C5035" s="5" t="s">
        <v>2073</v>
      </c>
      <c r="D5035" s="5" t="s">
        <v>2074</v>
      </c>
    </row>
    <row r="5036" spans="1:4" x14ac:dyDescent="0.3">
      <c r="A5036" s="5" t="s">
        <v>18422</v>
      </c>
      <c r="B5036" s="5" t="s">
        <v>18422</v>
      </c>
      <c r="C5036" s="5" t="s">
        <v>18423</v>
      </c>
      <c r="D5036" s="5" t="s">
        <v>18424</v>
      </c>
    </row>
    <row r="5037" spans="1:4" x14ac:dyDescent="0.3">
      <c r="A5037" s="5" t="s">
        <v>2075</v>
      </c>
      <c r="B5037" s="5" t="s">
        <v>2075</v>
      </c>
      <c r="C5037" s="5" t="s">
        <v>2076</v>
      </c>
      <c r="D5037" s="5" t="s">
        <v>2077</v>
      </c>
    </row>
    <row r="5038" spans="1:4" x14ac:dyDescent="0.3">
      <c r="A5038" s="5" t="s">
        <v>36843</v>
      </c>
      <c r="B5038" s="5" t="s">
        <v>36843</v>
      </c>
      <c r="C5038" s="5" t="s">
        <v>36844</v>
      </c>
      <c r="D5038" s="5" t="s">
        <v>36845</v>
      </c>
    </row>
    <row r="5039" spans="1:4" x14ac:dyDescent="0.3">
      <c r="A5039" s="5" t="s">
        <v>36846</v>
      </c>
      <c r="B5039" s="5" t="s">
        <v>36846</v>
      </c>
      <c r="C5039" s="5" t="s">
        <v>36847</v>
      </c>
      <c r="D5039" s="5" t="s">
        <v>36848</v>
      </c>
    </row>
    <row r="5040" spans="1:4" x14ac:dyDescent="0.3">
      <c r="A5040" s="5" t="s">
        <v>18425</v>
      </c>
      <c r="B5040" s="5" t="s">
        <v>18425</v>
      </c>
      <c r="C5040" s="5" t="s">
        <v>18426</v>
      </c>
      <c r="D5040" s="5" t="s">
        <v>18427</v>
      </c>
    </row>
    <row r="5041" spans="1:4" x14ac:dyDescent="0.3">
      <c r="A5041" s="5" t="s">
        <v>2078</v>
      </c>
      <c r="B5041" s="5" t="s">
        <v>2078</v>
      </c>
      <c r="C5041" s="5" t="s">
        <v>2079</v>
      </c>
      <c r="D5041" s="5" t="s">
        <v>2080</v>
      </c>
    </row>
    <row r="5042" spans="1:4" x14ac:dyDescent="0.3">
      <c r="A5042" s="5" t="s">
        <v>2081</v>
      </c>
      <c r="B5042" s="5" t="s">
        <v>2081</v>
      </c>
      <c r="C5042" s="5" t="s">
        <v>2082</v>
      </c>
      <c r="D5042" s="5" t="s">
        <v>2083</v>
      </c>
    </row>
    <row r="5043" spans="1:4" x14ac:dyDescent="0.3">
      <c r="A5043" s="5" t="s">
        <v>18428</v>
      </c>
      <c r="B5043" s="5" t="s">
        <v>18428</v>
      </c>
      <c r="C5043" s="5" t="s">
        <v>18429</v>
      </c>
      <c r="D5043" s="5" t="s">
        <v>18430</v>
      </c>
    </row>
    <row r="5044" spans="1:4" x14ac:dyDescent="0.3">
      <c r="A5044" s="5" t="s">
        <v>36849</v>
      </c>
      <c r="B5044" s="5" t="s">
        <v>36849</v>
      </c>
      <c r="C5044" s="5" t="s">
        <v>36850</v>
      </c>
      <c r="D5044" s="5" t="s">
        <v>36851</v>
      </c>
    </row>
    <row r="5045" spans="1:4" x14ac:dyDescent="0.3">
      <c r="A5045" s="5" t="s">
        <v>10416</v>
      </c>
      <c r="B5045" s="5" t="s">
        <v>10416</v>
      </c>
      <c r="C5045" s="5" t="s">
        <v>10417</v>
      </c>
      <c r="D5045" s="5" t="s">
        <v>10418</v>
      </c>
    </row>
    <row r="5046" spans="1:4" x14ac:dyDescent="0.3">
      <c r="A5046" s="5" t="s">
        <v>18431</v>
      </c>
      <c r="B5046" s="5" t="s">
        <v>18431</v>
      </c>
      <c r="C5046" s="5" t="s">
        <v>18432</v>
      </c>
      <c r="D5046" s="5" t="s">
        <v>18433</v>
      </c>
    </row>
    <row r="5047" spans="1:4" x14ac:dyDescent="0.3">
      <c r="A5047" s="5" t="s">
        <v>18434</v>
      </c>
      <c r="B5047" s="5" t="s">
        <v>18434</v>
      </c>
      <c r="C5047" s="5" t="s">
        <v>18434</v>
      </c>
      <c r="D5047" s="5" t="s">
        <v>18435</v>
      </c>
    </row>
    <row r="5048" spans="1:4" x14ac:dyDescent="0.3">
      <c r="A5048" s="5" t="s">
        <v>36852</v>
      </c>
      <c r="B5048" s="5" t="s">
        <v>36852</v>
      </c>
      <c r="C5048" s="5" t="s">
        <v>36853</v>
      </c>
      <c r="D5048" s="5" t="s">
        <v>36854</v>
      </c>
    </row>
    <row r="5049" spans="1:4" x14ac:dyDescent="0.3">
      <c r="A5049" s="5" t="s">
        <v>36855</v>
      </c>
      <c r="B5049" s="5" t="s">
        <v>36855</v>
      </c>
      <c r="C5049" s="5" t="s">
        <v>36856</v>
      </c>
      <c r="D5049" s="5" t="s">
        <v>36857</v>
      </c>
    </row>
    <row r="5050" spans="1:4" x14ac:dyDescent="0.3">
      <c r="A5050" s="5" t="s">
        <v>36858</v>
      </c>
      <c r="B5050" s="5" t="s">
        <v>36858</v>
      </c>
      <c r="C5050" s="5" t="s">
        <v>36859</v>
      </c>
      <c r="D5050" s="5" t="s">
        <v>36860</v>
      </c>
    </row>
    <row r="5051" spans="1:4" x14ac:dyDescent="0.3">
      <c r="A5051" s="5" t="s">
        <v>36861</v>
      </c>
      <c r="B5051" s="5" t="s">
        <v>36861</v>
      </c>
      <c r="C5051" s="5" t="s">
        <v>36862</v>
      </c>
      <c r="D5051" s="5" t="s">
        <v>36863</v>
      </c>
    </row>
    <row r="5052" spans="1:4" x14ac:dyDescent="0.3">
      <c r="A5052" s="5" t="s">
        <v>36864</v>
      </c>
      <c r="B5052" s="5" t="s">
        <v>36864</v>
      </c>
      <c r="C5052" s="5" t="s">
        <v>36865</v>
      </c>
      <c r="D5052" s="5" t="s">
        <v>36866</v>
      </c>
    </row>
    <row r="5053" spans="1:4" x14ac:dyDescent="0.3">
      <c r="A5053" s="5" t="s">
        <v>18436</v>
      </c>
      <c r="B5053" s="5" t="s">
        <v>18436</v>
      </c>
      <c r="C5053" s="5" t="s">
        <v>18437</v>
      </c>
      <c r="D5053" s="5" t="s">
        <v>18438</v>
      </c>
    </row>
    <row r="5054" spans="1:4" x14ac:dyDescent="0.3">
      <c r="A5054" s="5" t="s">
        <v>183</v>
      </c>
      <c r="B5054" s="5" t="s">
        <v>183</v>
      </c>
      <c r="C5054" s="5" t="s">
        <v>184</v>
      </c>
      <c r="D5054" s="5" t="s">
        <v>185</v>
      </c>
    </row>
    <row r="5055" spans="1:4" x14ac:dyDescent="0.3">
      <c r="A5055" s="5" t="s">
        <v>8776</v>
      </c>
      <c r="B5055" s="5" t="s">
        <v>8776</v>
      </c>
      <c r="C5055" s="5" t="s">
        <v>8777</v>
      </c>
      <c r="D5055" s="5" t="s">
        <v>8778</v>
      </c>
    </row>
    <row r="5056" spans="1:4" x14ac:dyDescent="0.3">
      <c r="A5056" s="5" t="s">
        <v>36867</v>
      </c>
      <c r="B5056" s="5" t="s">
        <v>36867</v>
      </c>
      <c r="C5056" s="5" t="s">
        <v>36868</v>
      </c>
      <c r="D5056" s="5" t="s">
        <v>36869</v>
      </c>
    </row>
    <row r="5057" spans="1:4" x14ac:dyDescent="0.3">
      <c r="A5057" s="5" t="s">
        <v>36870</v>
      </c>
      <c r="B5057" s="5" t="s">
        <v>36870</v>
      </c>
      <c r="C5057" s="5" t="s">
        <v>36871</v>
      </c>
      <c r="D5057" s="5" t="s">
        <v>36872</v>
      </c>
    </row>
    <row r="5058" spans="1:4" x14ac:dyDescent="0.3">
      <c r="A5058" s="5" t="s">
        <v>18439</v>
      </c>
      <c r="B5058" s="5" t="s">
        <v>18439</v>
      </c>
      <c r="C5058" s="5" t="s">
        <v>18440</v>
      </c>
      <c r="D5058" s="5" t="s">
        <v>18441</v>
      </c>
    </row>
    <row r="5059" spans="1:4" x14ac:dyDescent="0.3">
      <c r="A5059" s="5" t="s">
        <v>32787</v>
      </c>
      <c r="B5059" s="5" t="s">
        <v>32787</v>
      </c>
      <c r="C5059" s="5" t="s">
        <v>32788</v>
      </c>
      <c r="D5059" s="5" t="s">
        <v>32789</v>
      </c>
    </row>
    <row r="5060" spans="1:4" x14ac:dyDescent="0.3">
      <c r="A5060" s="5" t="s">
        <v>36873</v>
      </c>
      <c r="B5060" s="5" t="s">
        <v>36873</v>
      </c>
      <c r="C5060" s="5" t="s">
        <v>36874</v>
      </c>
      <c r="D5060" s="5" t="s">
        <v>36875</v>
      </c>
    </row>
    <row r="5061" spans="1:4" x14ac:dyDescent="0.3">
      <c r="A5061" s="5" t="s">
        <v>36876</v>
      </c>
      <c r="B5061" s="5" t="s">
        <v>36876</v>
      </c>
      <c r="C5061" s="5" t="s">
        <v>36877</v>
      </c>
      <c r="D5061" s="5" t="s">
        <v>36878</v>
      </c>
    </row>
    <row r="5062" spans="1:4" x14ac:dyDescent="0.3">
      <c r="A5062" s="5" t="s">
        <v>18442</v>
      </c>
      <c r="B5062" s="5" t="s">
        <v>18442</v>
      </c>
      <c r="C5062" s="5" t="s">
        <v>18443</v>
      </c>
      <c r="D5062" s="5" t="s">
        <v>18444</v>
      </c>
    </row>
    <row r="5063" spans="1:4" x14ac:dyDescent="0.3">
      <c r="A5063" s="5" t="s">
        <v>36879</v>
      </c>
      <c r="B5063" s="5" t="s">
        <v>36879</v>
      </c>
      <c r="C5063" s="5" t="s">
        <v>36880</v>
      </c>
      <c r="D5063" s="5" t="s">
        <v>36881</v>
      </c>
    </row>
    <row r="5064" spans="1:4" x14ac:dyDescent="0.3">
      <c r="A5064" s="5" t="s">
        <v>36882</v>
      </c>
      <c r="B5064" s="5" t="s">
        <v>36882</v>
      </c>
      <c r="C5064" s="5" t="s">
        <v>36883</v>
      </c>
      <c r="D5064" s="5" t="s">
        <v>36884</v>
      </c>
    </row>
    <row r="5065" spans="1:4" x14ac:dyDescent="0.3">
      <c r="A5065" s="5" t="s">
        <v>36885</v>
      </c>
      <c r="B5065" s="5" t="s">
        <v>36885</v>
      </c>
      <c r="C5065" s="5" t="s">
        <v>36886</v>
      </c>
      <c r="D5065" s="5" t="s">
        <v>36887</v>
      </c>
    </row>
    <row r="5066" spans="1:4" x14ac:dyDescent="0.3">
      <c r="A5066" s="5" t="s">
        <v>186</v>
      </c>
      <c r="B5066" s="5" t="s">
        <v>186</v>
      </c>
      <c r="C5066" s="5" t="s">
        <v>187</v>
      </c>
      <c r="D5066" s="5" t="s">
        <v>188</v>
      </c>
    </row>
    <row r="5067" spans="1:4" x14ac:dyDescent="0.3">
      <c r="A5067" s="5" t="s">
        <v>36888</v>
      </c>
      <c r="B5067" s="5" t="s">
        <v>36888</v>
      </c>
      <c r="C5067" s="5" t="s">
        <v>36889</v>
      </c>
      <c r="D5067" s="5" t="s">
        <v>36890</v>
      </c>
    </row>
    <row r="5068" spans="1:4" x14ac:dyDescent="0.3">
      <c r="A5068" s="5" t="s">
        <v>18445</v>
      </c>
      <c r="B5068" s="5" t="s">
        <v>18445</v>
      </c>
      <c r="C5068" s="5" t="s">
        <v>18446</v>
      </c>
      <c r="D5068" s="5" t="s">
        <v>18447</v>
      </c>
    </row>
    <row r="5069" spans="1:4" x14ac:dyDescent="0.3">
      <c r="A5069" s="5" t="s">
        <v>36891</v>
      </c>
      <c r="B5069" s="5" t="s">
        <v>36891</v>
      </c>
      <c r="C5069" s="5" t="s">
        <v>36892</v>
      </c>
      <c r="D5069" s="5" t="s">
        <v>36893</v>
      </c>
    </row>
    <row r="5070" spans="1:4" x14ac:dyDescent="0.3">
      <c r="A5070" s="5" t="s">
        <v>18448</v>
      </c>
      <c r="B5070" s="5" t="s">
        <v>18448</v>
      </c>
      <c r="C5070" s="5" t="s">
        <v>18449</v>
      </c>
      <c r="D5070" s="5" t="s">
        <v>18450</v>
      </c>
    </row>
    <row r="5071" spans="1:4" x14ac:dyDescent="0.3">
      <c r="A5071" s="5" t="s">
        <v>18451</v>
      </c>
      <c r="B5071" s="5" t="s">
        <v>18451</v>
      </c>
      <c r="C5071" s="5" t="s">
        <v>18452</v>
      </c>
      <c r="D5071" s="5" t="s">
        <v>18453</v>
      </c>
    </row>
    <row r="5072" spans="1:4" x14ac:dyDescent="0.3">
      <c r="A5072" s="5" t="s">
        <v>18454</v>
      </c>
      <c r="B5072" s="5" t="s">
        <v>18454</v>
      </c>
      <c r="C5072" s="5" t="s">
        <v>18455</v>
      </c>
      <c r="D5072" s="5" t="s">
        <v>18456</v>
      </c>
    </row>
    <row r="5073" spans="1:4" x14ac:dyDescent="0.3">
      <c r="A5073" s="5" t="s">
        <v>18457</v>
      </c>
      <c r="B5073" s="5" t="s">
        <v>18457</v>
      </c>
      <c r="C5073" s="5" t="s">
        <v>18458</v>
      </c>
      <c r="D5073" s="5" t="s">
        <v>18459</v>
      </c>
    </row>
    <row r="5074" spans="1:4" x14ac:dyDescent="0.3">
      <c r="A5074" s="5" t="s">
        <v>18460</v>
      </c>
      <c r="B5074" s="5" t="s">
        <v>18460</v>
      </c>
      <c r="C5074" s="5" t="s">
        <v>18461</v>
      </c>
      <c r="D5074" s="5" t="s">
        <v>18462</v>
      </c>
    </row>
    <row r="5075" spans="1:4" x14ac:dyDescent="0.3">
      <c r="A5075" s="5" t="s">
        <v>18463</v>
      </c>
      <c r="B5075" s="5" t="s">
        <v>18463</v>
      </c>
      <c r="C5075" s="5" t="s">
        <v>18464</v>
      </c>
      <c r="D5075" s="5" t="s">
        <v>18465</v>
      </c>
    </row>
    <row r="5076" spans="1:4" x14ac:dyDescent="0.3">
      <c r="A5076" s="5" t="s">
        <v>18466</v>
      </c>
      <c r="B5076" s="5" t="s">
        <v>18466</v>
      </c>
      <c r="C5076" s="5" t="s">
        <v>18467</v>
      </c>
      <c r="D5076" s="5" t="s">
        <v>18468</v>
      </c>
    </row>
    <row r="5077" spans="1:4" x14ac:dyDescent="0.3">
      <c r="A5077" s="5" t="s">
        <v>4259</v>
      </c>
      <c r="B5077" s="5" t="s">
        <v>4259</v>
      </c>
      <c r="C5077" s="5" t="s">
        <v>4260</v>
      </c>
      <c r="D5077" s="5" t="s">
        <v>4261</v>
      </c>
    </row>
    <row r="5078" spans="1:4" x14ac:dyDescent="0.3">
      <c r="A5078" s="5" t="s">
        <v>36894</v>
      </c>
      <c r="B5078" s="5" t="s">
        <v>36894</v>
      </c>
      <c r="C5078" s="5" t="s">
        <v>36895</v>
      </c>
      <c r="D5078" s="5" t="s">
        <v>36896</v>
      </c>
    </row>
    <row r="5079" spans="1:4" x14ac:dyDescent="0.3">
      <c r="A5079" s="5" t="s">
        <v>189</v>
      </c>
      <c r="B5079" s="5" t="s">
        <v>189</v>
      </c>
      <c r="C5079" s="5" t="s">
        <v>190</v>
      </c>
      <c r="D5079" s="5" t="s">
        <v>191</v>
      </c>
    </row>
    <row r="5080" spans="1:4" x14ac:dyDescent="0.3">
      <c r="A5080" s="5" t="s">
        <v>10159</v>
      </c>
      <c r="B5080" s="5" t="s">
        <v>10159</v>
      </c>
      <c r="C5080" s="5" t="s">
        <v>10160</v>
      </c>
      <c r="D5080" s="5" t="s">
        <v>10161</v>
      </c>
    </row>
    <row r="5081" spans="1:4" x14ac:dyDescent="0.3">
      <c r="A5081" s="5" t="s">
        <v>4262</v>
      </c>
      <c r="B5081" s="5" t="s">
        <v>4262</v>
      </c>
      <c r="C5081" s="5" t="s">
        <v>4263</v>
      </c>
      <c r="D5081" s="5" t="s">
        <v>4264</v>
      </c>
    </row>
    <row r="5082" spans="1:4" x14ac:dyDescent="0.3">
      <c r="A5082" s="5" t="s">
        <v>18469</v>
      </c>
      <c r="B5082" s="5" t="s">
        <v>18469</v>
      </c>
      <c r="C5082" s="5" t="s">
        <v>18470</v>
      </c>
      <c r="D5082" s="5" t="s">
        <v>18471</v>
      </c>
    </row>
    <row r="5083" spans="1:4" x14ac:dyDescent="0.3">
      <c r="A5083" s="5" t="s">
        <v>8779</v>
      </c>
      <c r="B5083" s="5" t="s">
        <v>8779</v>
      </c>
      <c r="C5083" s="5" t="s">
        <v>8780</v>
      </c>
      <c r="D5083" s="5" t="s">
        <v>8781</v>
      </c>
    </row>
    <row r="5084" spans="1:4" x14ac:dyDescent="0.3">
      <c r="A5084" s="5" t="s">
        <v>18472</v>
      </c>
      <c r="B5084" s="5" t="s">
        <v>18472</v>
      </c>
      <c r="C5084" s="5" t="s">
        <v>18473</v>
      </c>
      <c r="D5084" s="5" t="s">
        <v>18474</v>
      </c>
    </row>
    <row r="5085" spans="1:4" x14ac:dyDescent="0.3">
      <c r="A5085" s="5" t="s">
        <v>36897</v>
      </c>
      <c r="B5085" s="5" t="s">
        <v>36897</v>
      </c>
      <c r="C5085" s="5" t="s">
        <v>36898</v>
      </c>
      <c r="D5085" s="5" t="s">
        <v>36899</v>
      </c>
    </row>
    <row r="5086" spans="1:4" x14ac:dyDescent="0.3">
      <c r="A5086" s="5" t="s">
        <v>8782</v>
      </c>
      <c r="B5086" s="5" t="s">
        <v>8782</v>
      </c>
      <c r="C5086" s="5" t="s">
        <v>8783</v>
      </c>
      <c r="D5086" s="5" t="s">
        <v>8784</v>
      </c>
    </row>
    <row r="5087" spans="1:4" x14ac:dyDescent="0.3">
      <c r="A5087" s="5" t="s">
        <v>36900</v>
      </c>
      <c r="B5087" s="5" t="s">
        <v>36900</v>
      </c>
      <c r="C5087" s="5" t="s">
        <v>36901</v>
      </c>
      <c r="D5087" s="5" t="s">
        <v>36902</v>
      </c>
    </row>
    <row r="5088" spans="1:4" x14ac:dyDescent="0.3">
      <c r="A5088" s="5" t="s">
        <v>18475</v>
      </c>
      <c r="B5088" s="5" t="s">
        <v>18475</v>
      </c>
      <c r="C5088" s="5" t="s">
        <v>18476</v>
      </c>
      <c r="D5088" s="5" t="s">
        <v>18477</v>
      </c>
    </row>
    <row r="5089" spans="1:4" x14ac:dyDescent="0.3">
      <c r="A5089" s="5" t="s">
        <v>36903</v>
      </c>
      <c r="B5089" s="5" t="s">
        <v>36903</v>
      </c>
      <c r="C5089" s="5" t="s">
        <v>36904</v>
      </c>
      <c r="D5089" s="5" t="s">
        <v>36905</v>
      </c>
    </row>
    <row r="5090" spans="1:4" x14ac:dyDescent="0.3">
      <c r="A5090" s="5" t="s">
        <v>18478</v>
      </c>
      <c r="B5090" s="5" t="s">
        <v>18478</v>
      </c>
      <c r="C5090" s="5" t="s">
        <v>18479</v>
      </c>
      <c r="D5090" s="5" t="s">
        <v>18480</v>
      </c>
    </row>
    <row r="5091" spans="1:4" x14ac:dyDescent="0.3">
      <c r="A5091" s="5" t="s">
        <v>36906</v>
      </c>
      <c r="B5091" s="5" t="s">
        <v>36906</v>
      </c>
      <c r="C5091" s="5" t="s">
        <v>36907</v>
      </c>
      <c r="D5091" s="5" t="s">
        <v>36908</v>
      </c>
    </row>
    <row r="5092" spans="1:4" x14ac:dyDescent="0.3">
      <c r="A5092" s="5" t="s">
        <v>36909</v>
      </c>
      <c r="B5092" s="5" t="s">
        <v>36909</v>
      </c>
      <c r="C5092" s="5" t="s">
        <v>36910</v>
      </c>
      <c r="D5092" s="5" t="s">
        <v>36911</v>
      </c>
    </row>
    <row r="5093" spans="1:4" x14ac:dyDescent="0.3">
      <c r="A5093" s="5" t="s">
        <v>4265</v>
      </c>
      <c r="B5093" s="5" t="s">
        <v>4265</v>
      </c>
      <c r="C5093" s="5" t="s">
        <v>4266</v>
      </c>
      <c r="D5093" s="5" t="s">
        <v>4267</v>
      </c>
    </row>
    <row r="5094" spans="1:4" x14ac:dyDescent="0.3">
      <c r="A5094" s="5" t="s">
        <v>36912</v>
      </c>
      <c r="B5094" s="5" t="s">
        <v>36912</v>
      </c>
      <c r="C5094" s="5" t="s">
        <v>36913</v>
      </c>
      <c r="D5094" s="5" t="s">
        <v>36914</v>
      </c>
    </row>
    <row r="5095" spans="1:4" x14ac:dyDescent="0.3">
      <c r="A5095" s="5" t="s">
        <v>18481</v>
      </c>
      <c r="B5095" s="5" t="s">
        <v>18481</v>
      </c>
      <c r="C5095" s="5" t="s">
        <v>18482</v>
      </c>
      <c r="D5095" s="5" t="s">
        <v>18483</v>
      </c>
    </row>
    <row r="5096" spans="1:4" x14ac:dyDescent="0.3">
      <c r="A5096" s="5" t="s">
        <v>18484</v>
      </c>
      <c r="B5096" s="5" t="s">
        <v>18481</v>
      </c>
      <c r="C5096" s="5" t="s">
        <v>18484</v>
      </c>
      <c r="D5096" s="5" t="s">
        <v>18485</v>
      </c>
    </row>
    <row r="5097" spans="1:4" x14ac:dyDescent="0.3">
      <c r="A5097" s="5" t="s">
        <v>36915</v>
      </c>
      <c r="B5097" s="5" t="s">
        <v>36915</v>
      </c>
      <c r="C5097" s="5" t="s">
        <v>36916</v>
      </c>
      <c r="D5097" s="5" t="s">
        <v>36917</v>
      </c>
    </row>
    <row r="5098" spans="1:4" x14ac:dyDescent="0.3">
      <c r="A5098" s="5" t="s">
        <v>18486</v>
      </c>
      <c r="B5098" s="5" t="s">
        <v>18486</v>
      </c>
      <c r="C5098" s="5" t="s">
        <v>18487</v>
      </c>
      <c r="D5098" s="5" t="s">
        <v>18488</v>
      </c>
    </row>
    <row r="5099" spans="1:4" x14ac:dyDescent="0.3">
      <c r="A5099" s="5" t="s">
        <v>4268</v>
      </c>
      <c r="B5099" s="5" t="s">
        <v>4268</v>
      </c>
      <c r="C5099" s="5" t="s">
        <v>4269</v>
      </c>
      <c r="D5099" s="5" t="s">
        <v>4270</v>
      </c>
    </row>
    <row r="5100" spans="1:4" x14ac:dyDescent="0.3">
      <c r="A5100" s="5" t="s">
        <v>18489</v>
      </c>
      <c r="B5100" s="5" t="s">
        <v>18489</v>
      </c>
      <c r="C5100" s="5" t="s">
        <v>18490</v>
      </c>
      <c r="D5100" s="5" t="s">
        <v>18491</v>
      </c>
    </row>
    <row r="5101" spans="1:4" x14ac:dyDescent="0.3">
      <c r="A5101" s="5" t="s">
        <v>2084</v>
      </c>
      <c r="B5101" s="5" t="s">
        <v>2084</v>
      </c>
      <c r="C5101" s="5" t="s">
        <v>2085</v>
      </c>
      <c r="D5101" s="5" t="s">
        <v>2086</v>
      </c>
    </row>
    <row r="5102" spans="1:4" x14ac:dyDescent="0.3">
      <c r="A5102" s="5" t="s">
        <v>4271</v>
      </c>
      <c r="B5102" s="5" t="s">
        <v>4271</v>
      </c>
      <c r="C5102" s="5" t="s">
        <v>4272</v>
      </c>
      <c r="D5102" s="5" t="s">
        <v>4273</v>
      </c>
    </row>
    <row r="5103" spans="1:4" x14ac:dyDescent="0.3">
      <c r="A5103" s="5" t="s">
        <v>4274</v>
      </c>
      <c r="B5103" s="5" t="s">
        <v>4274</v>
      </c>
      <c r="C5103" s="5" t="s">
        <v>4275</v>
      </c>
      <c r="D5103" s="5" t="s">
        <v>4276</v>
      </c>
    </row>
    <row r="5104" spans="1:4" x14ac:dyDescent="0.3">
      <c r="A5104" s="5" t="s">
        <v>36918</v>
      </c>
      <c r="B5104" s="5" t="s">
        <v>36918</v>
      </c>
      <c r="C5104" s="5" t="s">
        <v>36919</v>
      </c>
      <c r="D5104" s="5" t="s">
        <v>36920</v>
      </c>
    </row>
    <row r="5105" spans="1:4" x14ac:dyDescent="0.3">
      <c r="A5105" s="5" t="s">
        <v>36921</v>
      </c>
      <c r="B5105" s="5" t="s">
        <v>36921</v>
      </c>
      <c r="C5105" s="5" t="s">
        <v>36922</v>
      </c>
      <c r="D5105" s="5" t="s">
        <v>36923</v>
      </c>
    </row>
    <row r="5106" spans="1:4" x14ac:dyDescent="0.3">
      <c r="A5106" s="5" t="s">
        <v>18492</v>
      </c>
      <c r="B5106" s="5" t="s">
        <v>18492</v>
      </c>
      <c r="C5106" s="5" t="s">
        <v>18493</v>
      </c>
      <c r="D5106" s="5" t="s">
        <v>18494</v>
      </c>
    </row>
    <row r="5107" spans="1:4" x14ac:dyDescent="0.3">
      <c r="A5107" s="5" t="s">
        <v>18495</v>
      </c>
      <c r="B5107" s="5" t="s">
        <v>18495</v>
      </c>
      <c r="C5107" s="5" t="s">
        <v>18496</v>
      </c>
      <c r="D5107" s="5" t="s">
        <v>18497</v>
      </c>
    </row>
    <row r="5108" spans="1:4" x14ac:dyDescent="0.3">
      <c r="A5108" s="5" t="s">
        <v>36924</v>
      </c>
      <c r="B5108" s="5" t="s">
        <v>36924</v>
      </c>
      <c r="C5108" s="5" t="s">
        <v>36925</v>
      </c>
      <c r="D5108" s="5" t="s">
        <v>36926</v>
      </c>
    </row>
    <row r="5109" spans="1:4" x14ac:dyDescent="0.3">
      <c r="A5109" s="5" t="s">
        <v>36927</v>
      </c>
      <c r="B5109" s="5" t="s">
        <v>36927</v>
      </c>
      <c r="C5109" s="5" t="s">
        <v>36928</v>
      </c>
      <c r="D5109" s="5" t="s">
        <v>36929</v>
      </c>
    </row>
    <row r="5110" spans="1:4" x14ac:dyDescent="0.3">
      <c r="A5110" s="5" t="s">
        <v>4277</v>
      </c>
      <c r="B5110" s="5" t="s">
        <v>4277</v>
      </c>
      <c r="C5110" s="5" t="s">
        <v>4278</v>
      </c>
      <c r="D5110" s="5" t="s">
        <v>4279</v>
      </c>
    </row>
    <row r="5111" spans="1:4" x14ac:dyDescent="0.3">
      <c r="A5111" s="5" t="s">
        <v>36930</v>
      </c>
      <c r="B5111" s="5" t="s">
        <v>36930</v>
      </c>
      <c r="C5111" s="5" t="s">
        <v>36931</v>
      </c>
      <c r="D5111" s="5" t="s">
        <v>36932</v>
      </c>
    </row>
    <row r="5112" spans="1:4" x14ac:dyDescent="0.3">
      <c r="A5112" s="5" t="s">
        <v>8785</v>
      </c>
      <c r="B5112" s="5" t="s">
        <v>8785</v>
      </c>
      <c r="C5112" s="5" t="s">
        <v>8786</v>
      </c>
      <c r="D5112" s="5" t="s">
        <v>8787</v>
      </c>
    </row>
    <row r="5113" spans="1:4" x14ac:dyDescent="0.3">
      <c r="A5113" s="5" t="s">
        <v>36933</v>
      </c>
      <c r="B5113" s="5" t="s">
        <v>36933</v>
      </c>
      <c r="C5113" s="5" t="s">
        <v>36934</v>
      </c>
      <c r="D5113" s="5" t="s">
        <v>36935</v>
      </c>
    </row>
    <row r="5114" spans="1:4" x14ac:dyDescent="0.3">
      <c r="A5114" s="5" t="s">
        <v>36936</v>
      </c>
      <c r="B5114" s="5" t="s">
        <v>36936</v>
      </c>
      <c r="C5114" s="5" t="s">
        <v>36937</v>
      </c>
      <c r="D5114" s="5" t="s">
        <v>36938</v>
      </c>
    </row>
    <row r="5115" spans="1:4" x14ac:dyDescent="0.3">
      <c r="A5115" s="5" t="s">
        <v>18498</v>
      </c>
      <c r="B5115" s="5" t="s">
        <v>18498</v>
      </c>
      <c r="C5115" s="5" t="s">
        <v>18499</v>
      </c>
      <c r="D5115" s="5" t="s">
        <v>18500</v>
      </c>
    </row>
    <row r="5116" spans="1:4" x14ac:dyDescent="0.3">
      <c r="A5116" s="5" t="s">
        <v>36939</v>
      </c>
      <c r="B5116" s="5" t="s">
        <v>36939</v>
      </c>
      <c r="C5116" s="5" t="s">
        <v>36940</v>
      </c>
      <c r="D5116" s="5" t="s">
        <v>36941</v>
      </c>
    </row>
    <row r="5117" spans="1:4" x14ac:dyDescent="0.3">
      <c r="A5117" s="5" t="s">
        <v>18501</v>
      </c>
      <c r="B5117" s="5" t="s">
        <v>18501</v>
      </c>
      <c r="C5117" s="5" t="s">
        <v>18502</v>
      </c>
      <c r="D5117" s="5" t="s">
        <v>18503</v>
      </c>
    </row>
    <row r="5118" spans="1:4" x14ac:dyDescent="0.3">
      <c r="A5118" s="5" t="s">
        <v>18504</v>
      </c>
      <c r="B5118" s="5" t="s">
        <v>18504</v>
      </c>
      <c r="C5118" s="5" t="s">
        <v>18505</v>
      </c>
      <c r="D5118" s="5" t="s">
        <v>18506</v>
      </c>
    </row>
    <row r="5119" spans="1:4" x14ac:dyDescent="0.3">
      <c r="A5119" s="5" t="s">
        <v>18507</v>
      </c>
      <c r="B5119" s="5" t="s">
        <v>18507</v>
      </c>
      <c r="C5119" s="5" t="s">
        <v>18508</v>
      </c>
      <c r="D5119" s="5" t="s">
        <v>18509</v>
      </c>
    </row>
    <row r="5120" spans="1:4" x14ac:dyDescent="0.3">
      <c r="A5120" s="5" t="s">
        <v>18510</v>
      </c>
      <c r="B5120" s="5" t="s">
        <v>18510</v>
      </c>
      <c r="C5120" s="5" t="s">
        <v>18511</v>
      </c>
      <c r="D5120" s="5" t="s">
        <v>18512</v>
      </c>
    </row>
    <row r="5121" spans="1:4" x14ac:dyDescent="0.3">
      <c r="A5121" s="5" t="s">
        <v>18513</v>
      </c>
      <c r="B5121" s="5" t="s">
        <v>18513</v>
      </c>
      <c r="C5121" s="5" t="s">
        <v>18514</v>
      </c>
      <c r="D5121" s="5" t="s">
        <v>18515</v>
      </c>
    </row>
    <row r="5122" spans="1:4" x14ac:dyDescent="0.3">
      <c r="A5122" s="5" t="s">
        <v>18516</v>
      </c>
      <c r="B5122" s="5" t="s">
        <v>18516</v>
      </c>
      <c r="C5122" s="5" t="s">
        <v>18517</v>
      </c>
      <c r="D5122" s="5" t="s">
        <v>18518</v>
      </c>
    </row>
    <row r="5123" spans="1:4" x14ac:dyDescent="0.3">
      <c r="A5123" s="5" t="s">
        <v>18519</v>
      </c>
      <c r="B5123" s="5" t="s">
        <v>18519</v>
      </c>
      <c r="C5123" s="5" t="s">
        <v>18520</v>
      </c>
      <c r="D5123" s="5" t="s">
        <v>18521</v>
      </c>
    </row>
    <row r="5124" spans="1:4" x14ac:dyDescent="0.3">
      <c r="A5124" s="5" t="s">
        <v>18522</v>
      </c>
      <c r="B5124" s="5" t="s">
        <v>18522</v>
      </c>
      <c r="C5124" s="5" t="s">
        <v>18523</v>
      </c>
      <c r="D5124" s="5" t="s">
        <v>18524</v>
      </c>
    </row>
    <row r="5125" spans="1:4" x14ac:dyDescent="0.3">
      <c r="A5125" s="5" t="s">
        <v>10419</v>
      </c>
      <c r="B5125" s="5" t="s">
        <v>10419</v>
      </c>
      <c r="C5125" s="5" t="s">
        <v>10420</v>
      </c>
      <c r="D5125" s="5" t="s">
        <v>10421</v>
      </c>
    </row>
    <row r="5126" spans="1:4" x14ac:dyDescent="0.3">
      <c r="A5126" s="5" t="s">
        <v>10422</v>
      </c>
      <c r="B5126" s="5" t="s">
        <v>10422</v>
      </c>
      <c r="C5126" s="5" t="s">
        <v>10423</v>
      </c>
      <c r="D5126" s="5" t="s">
        <v>10424</v>
      </c>
    </row>
    <row r="5127" spans="1:4" x14ac:dyDescent="0.3">
      <c r="A5127" s="5" t="s">
        <v>192</v>
      </c>
      <c r="B5127" s="5" t="s">
        <v>192</v>
      </c>
      <c r="C5127" s="5" t="s">
        <v>193</v>
      </c>
      <c r="D5127" s="5" t="s">
        <v>194</v>
      </c>
    </row>
    <row r="5128" spans="1:4" x14ac:dyDescent="0.3">
      <c r="A5128" s="5" t="s">
        <v>8788</v>
      </c>
      <c r="B5128" s="5" t="s">
        <v>8788</v>
      </c>
      <c r="C5128" s="5" t="s">
        <v>8789</v>
      </c>
      <c r="D5128" s="5" t="s">
        <v>8790</v>
      </c>
    </row>
    <row r="5129" spans="1:4" x14ac:dyDescent="0.3">
      <c r="A5129" s="5" t="s">
        <v>36942</v>
      </c>
      <c r="B5129" s="5" t="s">
        <v>36942</v>
      </c>
      <c r="C5129" s="5" t="s">
        <v>36943</v>
      </c>
      <c r="D5129" s="5" t="s">
        <v>36944</v>
      </c>
    </row>
    <row r="5130" spans="1:4" x14ac:dyDescent="0.3">
      <c r="A5130" s="5" t="s">
        <v>18525</v>
      </c>
      <c r="B5130" s="5" t="s">
        <v>18525</v>
      </c>
      <c r="C5130" s="5" t="s">
        <v>18526</v>
      </c>
      <c r="D5130" s="5" t="s">
        <v>18527</v>
      </c>
    </row>
    <row r="5131" spans="1:4" x14ac:dyDescent="0.3">
      <c r="A5131" s="5" t="s">
        <v>8791</v>
      </c>
      <c r="B5131" s="5" t="s">
        <v>8791</v>
      </c>
      <c r="C5131" s="5" t="s">
        <v>8792</v>
      </c>
      <c r="D5131" s="5" t="s">
        <v>8793</v>
      </c>
    </row>
    <row r="5132" spans="1:4" x14ac:dyDescent="0.3">
      <c r="A5132" s="5" t="s">
        <v>18528</v>
      </c>
      <c r="B5132" s="5" t="s">
        <v>18528</v>
      </c>
      <c r="C5132" s="5" t="s">
        <v>18529</v>
      </c>
      <c r="D5132" s="5" t="s">
        <v>18530</v>
      </c>
    </row>
    <row r="5133" spans="1:4" x14ac:dyDescent="0.3">
      <c r="A5133" s="5" t="s">
        <v>36945</v>
      </c>
      <c r="B5133" s="5" t="s">
        <v>36945</v>
      </c>
      <c r="C5133" s="5" t="s">
        <v>36945</v>
      </c>
      <c r="D5133" s="5" t="s">
        <v>36946</v>
      </c>
    </row>
    <row r="5134" spans="1:4" x14ac:dyDescent="0.3">
      <c r="A5134" s="5" t="s">
        <v>18531</v>
      </c>
      <c r="B5134" s="5" t="s">
        <v>18531</v>
      </c>
      <c r="C5134" s="5" t="s">
        <v>18532</v>
      </c>
      <c r="D5134" s="5" t="s">
        <v>18533</v>
      </c>
    </row>
    <row r="5135" spans="1:4" x14ac:dyDescent="0.3">
      <c r="A5135" s="5" t="s">
        <v>18534</v>
      </c>
      <c r="B5135" s="5" t="s">
        <v>18534</v>
      </c>
      <c r="C5135" s="5" t="s">
        <v>18535</v>
      </c>
      <c r="D5135" s="5" t="s">
        <v>18536</v>
      </c>
    </row>
    <row r="5136" spans="1:4" x14ac:dyDescent="0.3">
      <c r="A5136" s="5" t="s">
        <v>18537</v>
      </c>
      <c r="B5136" s="5" t="s">
        <v>18537</v>
      </c>
      <c r="C5136" s="5" t="s">
        <v>18538</v>
      </c>
      <c r="D5136" s="5" t="s">
        <v>18539</v>
      </c>
    </row>
    <row r="5137" spans="1:4" x14ac:dyDescent="0.3">
      <c r="A5137" s="5" t="s">
        <v>8794</v>
      </c>
      <c r="B5137" s="5" t="s">
        <v>8794</v>
      </c>
      <c r="C5137" s="5" t="s">
        <v>8795</v>
      </c>
      <c r="D5137" s="5" t="s">
        <v>8796</v>
      </c>
    </row>
    <row r="5138" spans="1:4" x14ac:dyDescent="0.3">
      <c r="A5138" s="5" t="s">
        <v>8797</v>
      </c>
      <c r="B5138" s="5" t="s">
        <v>8797</v>
      </c>
      <c r="C5138" s="5" t="s">
        <v>8798</v>
      </c>
      <c r="D5138" s="5" t="s">
        <v>8799</v>
      </c>
    </row>
    <row r="5139" spans="1:4" x14ac:dyDescent="0.3">
      <c r="A5139" s="5" t="s">
        <v>2087</v>
      </c>
      <c r="B5139" s="5" t="s">
        <v>2087</v>
      </c>
      <c r="C5139" s="5" t="s">
        <v>2088</v>
      </c>
      <c r="D5139" s="5" t="s">
        <v>2089</v>
      </c>
    </row>
    <row r="5140" spans="1:4" x14ac:dyDescent="0.3">
      <c r="A5140" s="5" t="s">
        <v>18540</v>
      </c>
      <c r="B5140" s="5" t="s">
        <v>18540</v>
      </c>
      <c r="C5140" s="5" t="s">
        <v>18541</v>
      </c>
      <c r="D5140" s="5" t="s">
        <v>18542</v>
      </c>
    </row>
    <row r="5141" spans="1:4" x14ac:dyDescent="0.3">
      <c r="A5141" s="5" t="s">
        <v>18543</v>
      </c>
      <c r="B5141" s="5" t="s">
        <v>18543</v>
      </c>
      <c r="C5141" s="5" t="s">
        <v>18544</v>
      </c>
      <c r="D5141" s="5" t="s">
        <v>18545</v>
      </c>
    </row>
    <row r="5142" spans="1:4" x14ac:dyDescent="0.3">
      <c r="A5142" s="5" t="s">
        <v>18546</v>
      </c>
      <c r="B5142" s="5" t="s">
        <v>18546</v>
      </c>
      <c r="C5142" s="5" t="s">
        <v>18547</v>
      </c>
      <c r="D5142" s="5" t="s">
        <v>18548</v>
      </c>
    </row>
    <row r="5143" spans="1:4" x14ac:dyDescent="0.3">
      <c r="A5143" s="5" t="s">
        <v>4280</v>
      </c>
      <c r="B5143" s="5" t="s">
        <v>4280</v>
      </c>
      <c r="C5143" s="5" t="s">
        <v>4281</v>
      </c>
      <c r="D5143" s="5" t="s">
        <v>4282</v>
      </c>
    </row>
    <row r="5144" spans="1:4" x14ac:dyDescent="0.3">
      <c r="A5144" s="5" t="s">
        <v>18549</v>
      </c>
      <c r="B5144" s="5" t="s">
        <v>18549</v>
      </c>
      <c r="C5144" s="5" t="s">
        <v>18550</v>
      </c>
      <c r="D5144" s="5" t="s">
        <v>18551</v>
      </c>
    </row>
    <row r="5145" spans="1:4" x14ac:dyDescent="0.3">
      <c r="A5145" s="5" t="s">
        <v>36947</v>
      </c>
      <c r="B5145" s="5" t="s">
        <v>36947</v>
      </c>
      <c r="C5145" s="5" t="s">
        <v>36948</v>
      </c>
      <c r="D5145" s="5" t="s">
        <v>36949</v>
      </c>
    </row>
    <row r="5146" spans="1:4" x14ac:dyDescent="0.3">
      <c r="A5146" s="5" t="s">
        <v>4283</v>
      </c>
      <c r="B5146" s="5" t="s">
        <v>4283</v>
      </c>
      <c r="C5146" s="5" t="s">
        <v>4284</v>
      </c>
      <c r="D5146" s="5" t="s">
        <v>4285</v>
      </c>
    </row>
    <row r="5147" spans="1:4" x14ac:dyDescent="0.3">
      <c r="A5147" s="5" t="s">
        <v>36950</v>
      </c>
      <c r="B5147" s="5" t="s">
        <v>36950</v>
      </c>
      <c r="C5147" s="5" t="s">
        <v>36951</v>
      </c>
      <c r="D5147" s="5" t="s">
        <v>36952</v>
      </c>
    </row>
    <row r="5148" spans="1:4" x14ac:dyDescent="0.3">
      <c r="A5148" s="5" t="s">
        <v>4286</v>
      </c>
      <c r="B5148" s="5" t="s">
        <v>4286</v>
      </c>
      <c r="C5148" s="5" t="s">
        <v>4287</v>
      </c>
      <c r="D5148" s="5" t="s">
        <v>4288</v>
      </c>
    </row>
    <row r="5149" spans="1:4" x14ac:dyDescent="0.3">
      <c r="A5149" s="5" t="s">
        <v>18552</v>
      </c>
      <c r="B5149" s="5" t="s">
        <v>18552</v>
      </c>
      <c r="C5149" s="5" t="s">
        <v>18553</v>
      </c>
      <c r="D5149" s="5" t="s">
        <v>18554</v>
      </c>
    </row>
    <row r="5150" spans="1:4" x14ac:dyDescent="0.3">
      <c r="A5150" s="5" t="s">
        <v>18555</v>
      </c>
      <c r="B5150" s="5" t="s">
        <v>18555</v>
      </c>
      <c r="C5150" s="5" t="s">
        <v>18556</v>
      </c>
      <c r="D5150" s="5" t="s">
        <v>18557</v>
      </c>
    </row>
    <row r="5151" spans="1:4" x14ac:dyDescent="0.3">
      <c r="A5151" s="5" t="s">
        <v>2090</v>
      </c>
      <c r="B5151" s="5" t="s">
        <v>2090</v>
      </c>
      <c r="C5151" s="5" t="s">
        <v>2091</v>
      </c>
      <c r="D5151" s="5" t="s">
        <v>2092</v>
      </c>
    </row>
    <row r="5152" spans="1:4" x14ac:dyDescent="0.3">
      <c r="A5152" s="5" t="s">
        <v>8800</v>
      </c>
      <c r="B5152" s="5" t="s">
        <v>8800</v>
      </c>
      <c r="C5152" s="5" t="s">
        <v>8801</v>
      </c>
      <c r="D5152" s="5" t="s">
        <v>8802</v>
      </c>
    </row>
    <row r="5153" spans="1:4" x14ac:dyDescent="0.3">
      <c r="A5153" s="5" t="s">
        <v>18558</v>
      </c>
      <c r="B5153" s="5" t="s">
        <v>18558</v>
      </c>
      <c r="C5153" s="5" t="s">
        <v>18559</v>
      </c>
      <c r="D5153" s="5" t="s">
        <v>18560</v>
      </c>
    </row>
    <row r="5154" spans="1:4" x14ac:dyDescent="0.3">
      <c r="A5154" s="5" t="s">
        <v>8803</v>
      </c>
      <c r="B5154" s="5" t="s">
        <v>8803</v>
      </c>
      <c r="C5154" s="5" t="s">
        <v>8804</v>
      </c>
      <c r="D5154" s="5" t="s">
        <v>8805</v>
      </c>
    </row>
    <row r="5155" spans="1:4" x14ac:dyDescent="0.3">
      <c r="A5155" s="5" t="s">
        <v>18561</v>
      </c>
      <c r="B5155" s="5" t="s">
        <v>18561</v>
      </c>
      <c r="C5155" s="5" t="s">
        <v>18562</v>
      </c>
      <c r="D5155" s="5" t="s">
        <v>18563</v>
      </c>
    </row>
    <row r="5156" spans="1:4" x14ac:dyDescent="0.3">
      <c r="A5156" s="5" t="s">
        <v>36953</v>
      </c>
      <c r="B5156" s="5" t="s">
        <v>36953</v>
      </c>
      <c r="C5156" s="5" t="s">
        <v>36954</v>
      </c>
      <c r="D5156" s="5" t="s">
        <v>36955</v>
      </c>
    </row>
    <row r="5157" spans="1:4" x14ac:dyDescent="0.3">
      <c r="A5157" s="5" t="s">
        <v>8806</v>
      </c>
      <c r="B5157" s="5" t="s">
        <v>8806</v>
      </c>
      <c r="C5157" s="5" t="s">
        <v>8807</v>
      </c>
      <c r="D5157" s="5" t="s">
        <v>8808</v>
      </c>
    </row>
    <row r="5158" spans="1:4" x14ac:dyDescent="0.3">
      <c r="A5158" s="5" t="s">
        <v>8809</v>
      </c>
      <c r="B5158" s="5" t="s">
        <v>8809</v>
      </c>
      <c r="C5158" s="5" t="s">
        <v>8810</v>
      </c>
      <c r="D5158" s="5" t="s">
        <v>8811</v>
      </c>
    </row>
    <row r="5159" spans="1:4" x14ac:dyDescent="0.3">
      <c r="A5159" s="5" t="s">
        <v>8812</v>
      </c>
      <c r="B5159" s="5" t="s">
        <v>8812</v>
      </c>
      <c r="C5159" s="5" t="s">
        <v>8813</v>
      </c>
      <c r="D5159" s="5" t="s">
        <v>8814</v>
      </c>
    </row>
    <row r="5160" spans="1:4" x14ac:dyDescent="0.3">
      <c r="A5160" s="5" t="s">
        <v>8815</v>
      </c>
      <c r="B5160" s="5" t="s">
        <v>8815</v>
      </c>
      <c r="C5160" s="5" t="s">
        <v>8816</v>
      </c>
      <c r="D5160" s="5" t="s">
        <v>8817</v>
      </c>
    </row>
    <row r="5161" spans="1:4" x14ac:dyDescent="0.3">
      <c r="A5161" s="5" t="s">
        <v>4289</v>
      </c>
      <c r="B5161" s="5" t="s">
        <v>4289</v>
      </c>
      <c r="C5161" s="5" t="s">
        <v>4290</v>
      </c>
      <c r="D5161" s="5" t="s">
        <v>4291</v>
      </c>
    </row>
    <row r="5162" spans="1:4" x14ac:dyDescent="0.3">
      <c r="A5162" s="5" t="s">
        <v>36956</v>
      </c>
      <c r="B5162" s="5" t="s">
        <v>36956</v>
      </c>
      <c r="C5162" s="5" t="s">
        <v>36957</v>
      </c>
      <c r="D5162" s="5" t="s">
        <v>36958</v>
      </c>
    </row>
    <row r="5163" spans="1:4" x14ac:dyDescent="0.3">
      <c r="A5163" s="5" t="s">
        <v>8818</v>
      </c>
      <c r="B5163" s="5" t="s">
        <v>8818</v>
      </c>
      <c r="C5163" s="5" t="s">
        <v>8819</v>
      </c>
      <c r="D5163" s="5" t="s">
        <v>8820</v>
      </c>
    </row>
    <row r="5164" spans="1:4" x14ac:dyDescent="0.3">
      <c r="A5164" s="5" t="s">
        <v>8821</v>
      </c>
      <c r="B5164" s="5" t="s">
        <v>8821</v>
      </c>
      <c r="C5164" s="5" t="s">
        <v>8822</v>
      </c>
      <c r="D5164" s="5" t="s">
        <v>8823</v>
      </c>
    </row>
    <row r="5165" spans="1:4" x14ac:dyDescent="0.3">
      <c r="A5165" s="5" t="s">
        <v>18564</v>
      </c>
      <c r="B5165" s="5" t="s">
        <v>18564</v>
      </c>
      <c r="C5165" s="5" t="s">
        <v>18565</v>
      </c>
      <c r="D5165" s="5" t="s">
        <v>18566</v>
      </c>
    </row>
    <row r="5166" spans="1:4" x14ac:dyDescent="0.3">
      <c r="A5166" s="5" t="s">
        <v>18567</v>
      </c>
      <c r="B5166" s="5" t="s">
        <v>18567</v>
      </c>
      <c r="C5166" s="5" t="s">
        <v>18568</v>
      </c>
      <c r="D5166" s="5" t="s">
        <v>18569</v>
      </c>
    </row>
    <row r="5167" spans="1:4" x14ac:dyDescent="0.3">
      <c r="A5167" s="5" t="s">
        <v>36959</v>
      </c>
      <c r="B5167" s="5" t="s">
        <v>36959</v>
      </c>
      <c r="C5167" s="5" t="s">
        <v>36960</v>
      </c>
      <c r="D5167" s="5" t="s">
        <v>36961</v>
      </c>
    </row>
    <row r="5168" spans="1:4" x14ac:dyDescent="0.3">
      <c r="A5168" s="5" t="s">
        <v>36962</v>
      </c>
      <c r="B5168" s="5" t="s">
        <v>36962</v>
      </c>
      <c r="C5168" s="5" t="s">
        <v>36963</v>
      </c>
      <c r="D5168" s="5" t="s">
        <v>36964</v>
      </c>
    </row>
    <row r="5169" spans="1:4" x14ac:dyDescent="0.3">
      <c r="A5169" s="5" t="s">
        <v>4292</v>
      </c>
      <c r="B5169" s="5" t="s">
        <v>4292</v>
      </c>
      <c r="C5169" s="5" t="s">
        <v>4293</v>
      </c>
      <c r="D5169" s="5" t="s">
        <v>4294</v>
      </c>
    </row>
    <row r="5170" spans="1:4" x14ac:dyDescent="0.3">
      <c r="A5170" s="5" t="s">
        <v>36965</v>
      </c>
      <c r="B5170" s="5" t="s">
        <v>36965</v>
      </c>
      <c r="C5170" s="5" t="s">
        <v>36966</v>
      </c>
      <c r="D5170" s="5" t="s">
        <v>36967</v>
      </c>
    </row>
    <row r="5171" spans="1:4" x14ac:dyDescent="0.3">
      <c r="A5171" s="5" t="s">
        <v>36968</v>
      </c>
      <c r="B5171" s="5" t="s">
        <v>36968</v>
      </c>
      <c r="C5171" s="5" t="s">
        <v>36969</v>
      </c>
      <c r="D5171" s="5" t="s">
        <v>36970</v>
      </c>
    </row>
    <row r="5172" spans="1:4" x14ac:dyDescent="0.3">
      <c r="A5172" s="5" t="s">
        <v>18570</v>
      </c>
      <c r="B5172" s="5" t="s">
        <v>18570</v>
      </c>
      <c r="C5172" s="5" t="s">
        <v>18571</v>
      </c>
      <c r="D5172" s="5" t="s">
        <v>18572</v>
      </c>
    </row>
    <row r="5173" spans="1:4" x14ac:dyDescent="0.3">
      <c r="A5173" s="5" t="s">
        <v>8824</v>
      </c>
      <c r="B5173" s="5" t="s">
        <v>8824</v>
      </c>
      <c r="C5173" s="5" t="s">
        <v>8825</v>
      </c>
      <c r="D5173" s="5" t="s">
        <v>8826</v>
      </c>
    </row>
    <row r="5174" spans="1:4" x14ac:dyDescent="0.3">
      <c r="A5174" s="5" t="s">
        <v>36971</v>
      </c>
      <c r="B5174" s="5" t="s">
        <v>36971</v>
      </c>
      <c r="C5174" s="5" t="s">
        <v>36972</v>
      </c>
      <c r="D5174" s="5" t="s">
        <v>36973</v>
      </c>
    </row>
    <row r="5175" spans="1:4" x14ac:dyDescent="0.3">
      <c r="A5175" s="5" t="s">
        <v>18573</v>
      </c>
      <c r="B5175" s="5" t="s">
        <v>18573</v>
      </c>
      <c r="C5175" s="5" t="s">
        <v>18574</v>
      </c>
      <c r="D5175" s="5" t="s">
        <v>18575</v>
      </c>
    </row>
    <row r="5176" spans="1:4" x14ac:dyDescent="0.3">
      <c r="A5176" s="5" t="s">
        <v>36974</v>
      </c>
      <c r="B5176" s="5" t="s">
        <v>36974</v>
      </c>
      <c r="C5176" s="5" t="s">
        <v>36975</v>
      </c>
      <c r="D5176" s="5" t="s">
        <v>36976</v>
      </c>
    </row>
    <row r="5177" spans="1:4" x14ac:dyDescent="0.3">
      <c r="A5177" s="5" t="s">
        <v>36977</v>
      </c>
      <c r="B5177" s="5" t="s">
        <v>36977</v>
      </c>
      <c r="C5177" s="5" t="s">
        <v>36978</v>
      </c>
      <c r="D5177" s="5" t="s">
        <v>36979</v>
      </c>
    </row>
    <row r="5178" spans="1:4" x14ac:dyDescent="0.3">
      <c r="A5178" s="5" t="s">
        <v>18576</v>
      </c>
      <c r="B5178" s="5" t="s">
        <v>18576</v>
      </c>
      <c r="C5178" s="5" t="s">
        <v>18577</v>
      </c>
      <c r="D5178" s="5" t="s">
        <v>18578</v>
      </c>
    </row>
    <row r="5179" spans="1:4" x14ac:dyDescent="0.3">
      <c r="A5179" s="5" t="s">
        <v>18579</v>
      </c>
      <c r="B5179" s="5" t="s">
        <v>18579</v>
      </c>
      <c r="C5179" s="5" t="s">
        <v>18580</v>
      </c>
      <c r="D5179" s="5" t="s">
        <v>18581</v>
      </c>
    </row>
    <row r="5180" spans="1:4" x14ac:dyDescent="0.3">
      <c r="A5180" s="5" t="s">
        <v>36980</v>
      </c>
      <c r="B5180" s="5" t="s">
        <v>36980</v>
      </c>
      <c r="C5180" s="5" t="s">
        <v>36981</v>
      </c>
      <c r="D5180" s="5" t="s">
        <v>36982</v>
      </c>
    </row>
    <row r="5181" spans="1:4" x14ac:dyDescent="0.3">
      <c r="A5181" s="5" t="s">
        <v>18582</v>
      </c>
      <c r="B5181" s="5" t="s">
        <v>18582</v>
      </c>
      <c r="C5181" s="5" t="s">
        <v>18583</v>
      </c>
      <c r="D5181" s="5" t="s">
        <v>18584</v>
      </c>
    </row>
    <row r="5182" spans="1:4" x14ac:dyDescent="0.3">
      <c r="A5182" s="5" t="s">
        <v>4295</v>
      </c>
      <c r="B5182" s="5" t="s">
        <v>4295</v>
      </c>
      <c r="C5182" s="5" t="s">
        <v>4296</v>
      </c>
      <c r="D5182" s="5" t="s">
        <v>4297</v>
      </c>
    </row>
    <row r="5183" spans="1:4" x14ac:dyDescent="0.3">
      <c r="A5183" s="5" t="s">
        <v>10425</v>
      </c>
      <c r="B5183" s="5" t="s">
        <v>10425</v>
      </c>
      <c r="C5183" s="5" t="s">
        <v>10426</v>
      </c>
      <c r="D5183" s="5" t="s">
        <v>10427</v>
      </c>
    </row>
    <row r="5184" spans="1:4" x14ac:dyDescent="0.3">
      <c r="A5184" s="5" t="s">
        <v>4298</v>
      </c>
      <c r="B5184" s="5" t="s">
        <v>4298</v>
      </c>
      <c r="C5184" s="5" t="s">
        <v>4299</v>
      </c>
      <c r="D5184" s="5" t="s">
        <v>4300</v>
      </c>
    </row>
    <row r="5185" spans="1:4" x14ac:dyDescent="0.3">
      <c r="A5185" s="5" t="s">
        <v>18585</v>
      </c>
      <c r="B5185" s="5" t="s">
        <v>18585</v>
      </c>
      <c r="C5185" s="5" t="s">
        <v>18586</v>
      </c>
      <c r="D5185" s="5" t="s">
        <v>18587</v>
      </c>
    </row>
    <row r="5186" spans="1:4" x14ac:dyDescent="0.3">
      <c r="A5186" s="5" t="s">
        <v>18588</v>
      </c>
      <c r="B5186" s="5" t="s">
        <v>18588</v>
      </c>
      <c r="C5186" s="5" t="s">
        <v>18589</v>
      </c>
      <c r="D5186" s="5" t="s">
        <v>18590</v>
      </c>
    </row>
    <row r="5187" spans="1:4" x14ac:dyDescent="0.3">
      <c r="A5187" s="5" t="s">
        <v>36983</v>
      </c>
      <c r="B5187" s="5" t="s">
        <v>36983</v>
      </c>
      <c r="C5187" s="5" t="s">
        <v>36984</v>
      </c>
      <c r="D5187" s="5" t="s">
        <v>36985</v>
      </c>
    </row>
    <row r="5188" spans="1:4" x14ac:dyDescent="0.3">
      <c r="A5188" s="5" t="s">
        <v>36986</v>
      </c>
      <c r="B5188" s="5" t="s">
        <v>36986</v>
      </c>
      <c r="C5188" s="5" t="s">
        <v>36987</v>
      </c>
      <c r="D5188" s="5" t="s">
        <v>36988</v>
      </c>
    </row>
    <row r="5189" spans="1:4" x14ac:dyDescent="0.3">
      <c r="A5189" s="5" t="s">
        <v>36989</v>
      </c>
      <c r="B5189" s="5" t="s">
        <v>36989</v>
      </c>
      <c r="C5189" s="5" t="s">
        <v>36990</v>
      </c>
      <c r="D5189" s="5" t="s">
        <v>36991</v>
      </c>
    </row>
    <row r="5190" spans="1:4" x14ac:dyDescent="0.3">
      <c r="A5190" s="5" t="s">
        <v>18591</v>
      </c>
      <c r="B5190" s="5" t="s">
        <v>18591</v>
      </c>
      <c r="C5190" s="5" t="s">
        <v>18592</v>
      </c>
      <c r="D5190" s="5" t="s">
        <v>18593</v>
      </c>
    </row>
    <row r="5191" spans="1:4" x14ac:dyDescent="0.3">
      <c r="A5191" s="5" t="s">
        <v>18594</v>
      </c>
      <c r="B5191" s="5" t="s">
        <v>18594</v>
      </c>
      <c r="C5191" s="5" t="s">
        <v>18595</v>
      </c>
      <c r="D5191" s="5" t="s">
        <v>18596</v>
      </c>
    </row>
    <row r="5192" spans="1:4" x14ac:dyDescent="0.3">
      <c r="A5192" s="5" t="s">
        <v>18597</v>
      </c>
      <c r="B5192" s="5" t="s">
        <v>18597</v>
      </c>
      <c r="C5192" s="5" t="s">
        <v>18598</v>
      </c>
      <c r="D5192" s="5" t="s">
        <v>18599</v>
      </c>
    </row>
    <row r="5193" spans="1:4" x14ac:dyDescent="0.3">
      <c r="A5193" s="5" t="s">
        <v>36992</v>
      </c>
      <c r="B5193" s="5" t="s">
        <v>36992</v>
      </c>
      <c r="C5193" s="5" t="s">
        <v>36993</v>
      </c>
      <c r="D5193" s="5" t="s">
        <v>36994</v>
      </c>
    </row>
    <row r="5194" spans="1:4" x14ac:dyDescent="0.3">
      <c r="A5194" s="5" t="s">
        <v>4301</v>
      </c>
      <c r="B5194" s="5" t="s">
        <v>4301</v>
      </c>
      <c r="C5194" s="5" t="s">
        <v>4301</v>
      </c>
      <c r="D5194" s="5" t="s">
        <v>4302</v>
      </c>
    </row>
    <row r="5195" spans="1:4" x14ac:dyDescent="0.3">
      <c r="A5195" s="5" t="s">
        <v>8827</v>
      </c>
      <c r="B5195" s="5" t="s">
        <v>8827</v>
      </c>
      <c r="C5195" s="5" t="s">
        <v>8828</v>
      </c>
      <c r="D5195" s="5" t="s">
        <v>8829</v>
      </c>
    </row>
    <row r="5196" spans="1:4" x14ac:dyDescent="0.3">
      <c r="A5196" s="5" t="s">
        <v>18600</v>
      </c>
      <c r="B5196" s="5" t="s">
        <v>18600</v>
      </c>
      <c r="C5196" s="5" t="s">
        <v>18600</v>
      </c>
      <c r="D5196" s="5" t="s">
        <v>18601</v>
      </c>
    </row>
    <row r="5197" spans="1:4" x14ac:dyDescent="0.3">
      <c r="A5197" s="5" t="s">
        <v>36995</v>
      </c>
      <c r="B5197" s="5" t="s">
        <v>36995</v>
      </c>
      <c r="C5197" s="5" t="s">
        <v>36996</v>
      </c>
      <c r="D5197" s="5" t="s">
        <v>36997</v>
      </c>
    </row>
    <row r="5198" spans="1:4" x14ac:dyDescent="0.3">
      <c r="A5198" s="5" t="s">
        <v>18602</v>
      </c>
      <c r="B5198" s="5" t="s">
        <v>18602</v>
      </c>
      <c r="C5198" s="5" t="s">
        <v>18603</v>
      </c>
      <c r="D5198" s="5" t="s">
        <v>18604</v>
      </c>
    </row>
    <row r="5199" spans="1:4" x14ac:dyDescent="0.3">
      <c r="A5199" s="5" t="s">
        <v>18605</v>
      </c>
      <c r="B5199" s="5" t="s">
        <v>18605</v>
      </c>
      <c r="C5199" s="5" t="s">
        <v>18606</v>
      </c>
      <c r="D5199" s="5" t="s">
        <v>18607</v>
      </c>
    </row>
    <row r="5200" spans="1:4" x14ac:dyDescent="0.3">
      <c r="A5200" s="5" t="s">
        <v>2093</v>
      </c>
      <c r="B5200" s="5" t="s">
        <v>2093</v>
      </c>
      <c r="C5200" s="5" t="s">
        <v>2094</v>
      </c>
      <c r="D5200" s="5" t="s">
        <v>2095</v>
      </c>
    </row>
    <row r="5201" spans="1:4" x14ac:dyDescent="0.3">
      <c r="A5201" s="5" t="s">
        <v>36998</v>
      </c>
      <c r="B5201" s="5" t="s">
        <v>36998</v>
      </c>
      <c r="C5201" s="5" t="s">
        <v>36999</v>
      </c>
      <c r="D5201" s="5" t="s">
        <v>37000</v>
      </c>
    </row>
    <row r="5202" spans="1:4" x14ac:dyDescent="0.3">
      <c r="A5202" s="5" t="s">
        <v>18608</v>
      </c>
      <c r="B5202" s="5" t="s">
        <v>18608</v>
      </c>
      <c r="C5202" s="5" t="s">
        <v>18609</v>
      </c>
      <c r="D5202" s="5" t="s">
        <v>18610</v>
      </c>
    </row>
    <row r="5203" spans="1:4" x14ac:dyDescent="0.3">
      <c r="A5203" s="5" t="s">
        <v>18611</v>
      </c>
      <c r="B5203" s="5" t="s">
        <v>18611</v>
      </c>
      <c r="C5203" s="5" t="s">
        <v>18612</v>
      </c>
      <c r="D5203" s="5" t="s">
        <v>18613</v>
      </c>
    </row>
    <row r="5204" spans="1:4" x14ac:dyDescent="0.3">
      <c r="A5204" s="5" t="s">
        <v>2096</v>
      </c>
      <c r="B5204" s="5" t="s">
        <v>2096</v>
      </c>
      <c r="C5204" s="5" t="s">
        <v>2097</v>
      </c>
      <c r="D5204" s="5" t="s">
        <v>2098</v>
      </c>
    </row>
    <row r="5205" spans="1:4" x14ac:dyDescent="0.3">
      <c r="A5205" s="5" t="s">
        <v>37001</v>
      </c>
      <c r="B5205" s="5" t="s">
        <v>37001</v>
      </c>
      <c r="C5205" s="5" t="s">
        <v>37002</v>
      </c>
      <c r="D5205" s="5" t="s">
        <v>37003</v>
      </c>
    </row>
    <row r="5206" spans="1:4" x14ac:dyDescent="0.3">
      <c r="A5206" s="5" t="s">
        <v>18614</v>
      </c>
      <c r="B5206" s="5" t="s">
        <v>18614</v>
      </c>
      <c r="C5206" s="5" t="s">
        <v>18615</v>
      </c>
      <c r="D5206" s="5" t="s">
        <v>18616</v>
      </c>
    </row>
    <row r="5207" spans="1:4" x14ac:dyDescent="0.3">
      <c r="A5207" s="5" t="s">
        <v>37004</v>
      </c>
      <c r="B5207" s="5" t="s">
        <v>37004</v>
      </c>
      <c r="C5207" s="5" t="s">
        <v>37005</v>
      </c>
      <c r="D5207" s="5" t="s">
        <v>37006</v>
      </c>
    </row>
    <row r="5208" spans="1:4" x14ac:dyDescent="0.3">
      <c r="A5208" s="5" t="s">
        <v>8830</v>
      </c>
      <c r="B5208" s="5" t="s">
        <v>8830</v>
      </c>
      <c r="C5208" s="5" t="s">
        <v>8831</v>
      </c>
      <c r="D5208" s="5" t="s">
        <v>8832</v>
      </c>
    </row>
    <row r="5209" spans="1:4" x14ac:dyDescent="0.3">
      <c r="A5209" s="5" t="s">
        <v>8833</v>
      </c>
      <c r="B5209" s="5" t="s">
        <v>8833</v>
      </c>
      <c r="C5209" s="5" t="s">
        <v>8834</v>
      </c>
      <c r="D5209" s="5" t="s">
        <v>8835</v>
      </c>
    </row>
    <row r="5210" spans="1:4" x14ac:dyDescent="0.3">
      <c r="A5210" s="5" t="s">
        <v>18617</v>
      </c>
      <c r="B5210" s="5" t="s">
        <v>18617</v>
      </c>
      <c r="C5210" s="5" t="s">
        <v>18618</v>
      </c>
      <c r="D5210" s="5" t="s">
        <v>18619</v>
      </c>
    </row>
    <row r="5211" spans="1:4" x14ac:dyDescent="0.3">
      <c r="A5211" s="5" t="s">
        <v>18620</v>
      </c>
      <c r="B5211" s="5" t="s">
        <v>18620</v>
      </c>
      <c r="C5211" s="5" t="s">
        <v>18621</v>
      </c>
      <c r="D5211" s="5" t="s">
        <v>18622</v>
      </c>
    </row>
    <row r="5212" spans="1:4" x14ac:dyDescent="0.3">
      <c r="A5212" s="5" t="s">
        <v>8836</v>
      </c>
      <c r="B5212" s="5" t="s">
        <v>8836</v>
      </c>
      <c r="C5212" s="5" t="s">
        <v>8837</v>
      </c>
      <c r="D5212" s="5" t="s">
        <v>8838</v>
      </c>
    </row>
    <row r="5213" spans="1:4" x14ac:dyDescent="0.3">
      <c r="A5213" s="5" t="s">
        <v>18623</v>
      </c>
      <c r="B5213" s="5" t="s">
        <v>18623</v>
      </c>
      <c r="C5213" s="5" t="s">
        <v>18624</v>
      </c>
      <c r="D5213" s="5" t="s">
        <v>18625</v>
      </c>
    </row>
    <row r="5214" spans="1:4" x14ac:dyDescent="0.3">
      <c r="A5214" s="5" t="s">
        <v>8839</v>
      </c>
      <c r="B5214" s="5" t="s">
        <v>8839</v>
      </c>
      <c r="C5214" s="5" t="s">
        <v>8840</v>
      </c>
      <c r="D5214" s="5" t="s">
        <v>8841</v>
      </c>
    </row>
    <row r="5215" spans="1:4" x14ac:dyDescent="0.3">
      <c r="A5215" s="5" t="s">
        <v>18626</v>
      </c>
      <c r="B5215" s="5" t="s">
        <v>18626</v>
      </c>
      <c r="C5215" s="5" t="s">
        <v>18627</v>
      </c>
      <c r="D5215" s="5" t="s">
        <v>18628</v>
      </c>
    </row>
    <row r="5216" spans="1:4" x14ac:dyDescent="0.3">
      <c r="A5216" s="5" t="s">
        <v>18629</v>
      </c>
      <c r="B5216" s="5" t="s">
        <v>18629</v>
      </c>
      <c r="C5216" s="5" t="s">
        <v>18630</v>
      </c>
      <c r="D5216" s="5" t="s">
        <v>18631</v>
      </c>
    </row>
    <row r="5217" spans="1:4" x14ac:dyDescent="0.3">
      <c r="A5217" s="5" t="s">
        <v>37007</v>
      </c>
      <c r="B5217" s="5" t="s">
        <v>37007</v>
      </c>
      <c r="C5217" s="5" t="s">
        <v>37008</v>
      </c>
      <c r="D5217" s="5" t="s">
        <v>37009</v>
      </c>
    </row>
    <row r="5218" spans="1:4" x14ac:dyDescent="0.3">
      <c r="A5218" s="5" t="s">
        <v>1094</v>
      </c>
      <c r="B5218" s="5" t="s">
        <v>1094</v>
      </c>
      <c r="C5218" s="5" t="s">
        <v>1095</v>
      </c>
      <c r="D5218" s="5" t="s">
        <v>1096</v>
      </c>
    </row>
    <row r="5219" spans="1:4" x14ac:dyDescent="0.3">
      <c r="A5219" s="5" t="s">
        <v>18632</v>
      </c>
      <c r="B5219" s="5" t="s">
        <v>18632</v>
      </c>
      <c r="C5219" s="5" t="s">
        <v>18632</v>
      </c>
      <c r="D5219" s="5" t="s">
        <v>18633</v>
      </c>
    </row>
    <row r="5220" spans="1:4" x14ac:dyDescent="0.3">
      <c r="A5220" s="5" t="s">
        <v>18634</v>
      </c>
      <c r="B5220" s="5" t="s">
        <v>18634</v>
      </c>
      <c r="C5220" s="5" t="s">
        <v>18635</v>
      </c>
      <c r="D5220" s="5" t="s">
        <v>18636</v>
      </c>
    </row>
    <row r="5221" spans="1:4" x14ac:dyDescent="0.3">
      <c r="A5221" s="5" t="s">
        <v>8842</v>
      </c>
      <c r="B5221" s="5" t="s">
        <v>8842</v>
      </c>
      <c r="C5221" s="5" t="s">
        <v>8843</v>
      </c>
      <c r="D5221" s="5" t="s">
        <v>8844</v>
      </c>
    </row>
    <row r="5222" spans="1:4" x14ac:dyDescent="0.3">
      <c r="A5222" s="5" t="s">
        <v>18637</v>
      </c>
      <c r="B5222" s="5" t="s">
        <v>18637</v>
      </c>
      <c r="C5222" s="5" t="s">
        <v>18638</v>
      </c>
      <c r="D5222" s="5" t="s">
        <v>18639</v>
      </c>
    </row>
    <row r="5223" spans="1:4" x14ac:dyDescent="0.3">
      <c r="A5223" s="5" t="s">
        <v>18640</v>
      </c>
      <c r="B5223" s="5" t="s">
        <v>18640</v>
      </c>
      <c r="C5223" s="5" t="s">
        <v>18641</v>
      </c>
      <c r="D5223" s="5" t="s">
        <v>18642</v>
      </c>
    </row>
    <row r="5224" spans="1:4" x14ac:dyDescent="0.3">
      <c r="A5224" s="5" t="s">
        <v>8845</v>
      </c>
      <c r="B5224" s="5" t="s">
        <v>8845</v>
      </c>
      <c r="C5224" s="5" t="s">
        <v>8846</v>
      </c>
      <c r="D5224" s="5" t="s">
        <v>8847</v>
      </c>
    </row>
    <row r="5225" spans="1:4" x14ac:dyDescent="0.3">
      <c r="A5225" s="5" t="s">
        <v>18643</v>
      </c>
      <c r="B5225" s="5" t="s">
        <v>18643</v>
      </c>
      <c r="C5225" s="5" t="s">
        <v>18644</v>
      </c>
      <c r="D5225" s="5" t="s">
        <v>18645</v>
      </c>
    </row>
    <row r="5226" spans="1:4" x14ac:dyDescent="0.3">
      <c r="A5226" s="5" t="s">
        <v>18646</v>
      </c>
      <c r="B5226" s="5" t="s">
        <v>18646</v>
      </c>
      <c r="C5226" s="5" t="s">
        <v>18647</v>
      </c>
      <c r="D5226" s="5" t="s">
        <v>18648</v>
      </c>
    </row>
    <row r="5227" spans="1:4" x14ac:dyDescent="0.3">
      <c r="A5227" s="5" t="s">
        <v>37010</v>
      </c>
      <c r="B5227" s="5" t="s">
        <v>37010</v>
      </c>
      <c r="C5227" s="5" t="s">
        <v>37011</v>
      </c>
      <c r="D5227" s="5" t="s">
        <v>37012</v>
      </c>
    </row>
    <row r="5228" spans="1:4" x14ac:dyDescent="0.3">
      <c r="A5228" s="5" t="s">
        <v>37013</v>
      </c>
      <c r="B5228" s="5" t="s">
        <v>37013</v>
      </c>
      <c r="C5228" s="5" t="s">
        <v>37014</v>
      </c>
      <c r="D5228" s="5" t="s">
        <v>37015</v>
      </c>
    </row>
    <row r="5229" spans="1:4" x14ac:dyDescent="0.3">
      <c r="A5229" s="5" t="s">
        <v>37016</v>
      </c>
      <c r="B5229" s="5" t="s">
        <v>37016</v>
      </c>
      <c r="C5229" s="5" t="s">
        <v>37017</v>
      </c>
      <c r="D5229" s="5" t="s">
        <v>37018</v>
      </c>
    </row>
    <row r="5230" spans="1:4" x14ac:dyDescent="0.3">
      <c r="A5230" s="5" t="s">
        <v>8848</v>
      </c>
      <c r="B5230" s="5" t="s">
        <v>8848</v>
      </c>
      <c r="C5230" s="5" t="s">
        <v>8849</v>
      </c>
      <c r="D5230" s="5" t="s">
        <v>8850</v>
      </c>
    </row>
    <row r="5231" spans="1:4" x14ac:dyDescent="0.3">
      <c r="A5231" s="5" t="s">
        <v>4303</v>
      </c>
      <c r="B5231" s="5" t="s">
        <v>4303</v>
      </c>
      <c r="C5231" s="5" t="s">
        <v>4304</v>
      </c>
      <c r="D5231" s="5" t="s">
        <v>4305</v>
      </c>
    </row>
    <row r="5232" spans="1:4" x14ac:dyDescent="0.3">
      <c r="A5232" s="5" t="s">
        <v>4306</v>
      </c>
      <c r="B5232" s="5" t="s">
        <v>4306</v>
      </c>
      <c r="C5232" s="5" t="s">
        <v>4307</v>
      </c>
      <c r="D5232" s="5" t="s">
        <v>4308</v>
      </c>
    </row>
    <row r="5233" spans="1:4" x14ac:dyDescent="0.3">
      <c r="A5233" s="5" t="s">
        <v>18649</v>
      </c>
      <c r="B5233" s="5" t="s">
        <v>18649</v>
      </c>
      <c r="C5233" s="5" t="s">
        <v>18650</v>
      </c>
      <c r="D5233" s="5" t="s">
        <v>18651</v>
      </c>
    </row>
    <row r="5234" spans="1:4" x14ac:dyDescent="0.3">
      <c r="A5234" s="5" t="s">
        <v>18652</v>
      </c>
      <c r="B5234" s="5" t="s">
        <v>18652</v>
      </c>
      <c r="C5234" s="5" t="s">
        <v>18653</v>
      </c>
      <c r="D5234" s="5" t="s">
        <v>18654</v>
      </c>
    </row>
    <row r="5235" spans="1:4" x14ac:dyDescent="0.3">
      <c r="A5235" s="5" t="s">
        <v>37019</v>
      </c>
      <c r="B5235" s="5" t="s">
        <v>37019</v>
      </c>
      <c r="C5235" s="5" t="s">
        <v>37020</v>
      </c>
      <c r="D5235" s="5" t="s">
        <v>37021</v>
      </c>
    </row>
    <row r="5236" spans="1:4" x14ac:dyDescent="0.3">
      <c r="A5236" s="5" t="s">
        <v>8851</v>
      </c>
      <c r="B5236" s="5" t="s">
        <v>8851</v>
      </c>
      <c r="C5236" s="5" t="s">
        <v>8852</v>
      </c>
      <c r="D5236" s="5" t="s">
        <v>8853</v>
      </c>
    </row>
    <row r="5237" spans="1:4" x14ac:dyDescent="0.3">
      <c r="A5237" s="5" t="s">
        <v>37022</v>
      </c>
      <c r="B5237" s="5" t="s">
        <v>37022</v>
      </c>
      <c r="C5237" s="5" t="s">
        <v>37023</v>
      </c>
      <c r="D5237" s="5" t="s">
        <v>37024</v>
      </c>
    </row>
    <row r="5238" spans="1:4" x14ac:dyDescent="0.3">
      <c r="A5238" s="5" t="s">
        <v>37025</v>
      </c>
      <c r="B5238" s="5" t="s">
        <v>37025</v>
      </c>
      <c r="C5238" s="5" t="s">
        <v>37026</v>
      </c>
      <c r="D5238" s="5" t="s">
        <v>35901</v>
      </c>
    </row>
    <row r="5239" spans="1:4" x14ac:dyDescent="0.3">
      <c r="A5239" s="5" t="s">
        <v>37027</v>
      </c>
      <c r="B5239" s="5" t="s">
        <v>37027</v>
      </c>
      <c r="C5239" s="5" t="s">
        <v>37028</v>
      </c>
      <c r="D5239" s="5" t="s">
        <v>37029</v>
      </c>
    </row>
    <row r="5240" spans="1:4" x14ac:dyDescent="0.3">
      <c r="A5240" s="5" t="s">
        <v>18655</v>
      </c>
      <c r="B5240" s="5" t="s">
        <v>18655</v>
      </c>
      <c r="C5240" s="5" t="s">
        <v>18656</v>
      </c>
      <c r="D5240" s="5" t="s">
        <v>18657</v>
      </c>
    </row>
    <row r="5241" spans="1:4" x14ac:dyDescent="0.3">
      <c r="A5241" s="5" t="s">
        <v>18658</v>
      </c>
      <c r="B5241" s="5" t="s">
        <v>18658</v>
      </c>
      <c r="C5241" s="5" t="s">
        <v>18659</v>
      </c>
      <c r="D5241" s="5" t="s">
        <v>18660</v>
      </c>
    </row>
    <row r="5242" spans="1:4" x14ac:dyDescent="0.3">
      <c r="A5242" s="5" t="s">
        <v>18661</v>
      </c>
      <c r="B5242" s="5" t="s">
        <v>18661</v>
      </c>
      <c r="C5242" s="5" t="s">
        <v>18662</v>
      </c>
      <c r="D5242" s="5" t="s">
        <v>18663</v>
      </c>
    </row>
    <row r="5243" spans="1:4" x14ac:dyDescent="0.3">
      <c r="A5243" s="5" t="s">
        <v>8854</v>
      </c>
      <c r="B5243" s="5" t="s">
        <v>8854</v>
      </c>
      <c r="C5243" s="5" t="s">
        <v>8855</v>
      </c>
      <c r="D5243" s="5" t="s">
        <v>8856</v>
      </c>
    </row>
    <row r="5244" spans="1:4" x14ac:dyDescent="0.3">
      <c r="A5244" s="5" t="s">
        <v>18664</v>
      </c>
      <c r="B5244" s="5" t="s">
        <v>18664</v>
      </c>
      <c r="C5244" s="5" t="s">
        <v>18665</v>
      </c>
      <c r="D5244" s="5" t="s">
        <v>18666</v>
      </c>
    </row>
    <row r="5245" spans="1:4" x14ac:dyDescent="0.3">
      <c r="A5245" s="5" t="s">
        <v>37030</v>
      </c>
      <c r="B5245" s="5" t="s">
        <v>37030</v>
      </c>
      <c r="C5245" s="5" t="s">
        <v>37031</v>
      </c>
      <c r="D5245" s="5" t="s">
        <v>37032</v>
      </c>
    </row>
    <row r="5246" spans="1:4" x14ac:dyDescent="0.3">
      <c r="A5246" s="5" t="s">
        <v>8857</v>
      </c>
      <c r="B5246" s="5" t="s">
        <v>8857</v>
      </c>
      <c r="C5246" s="5" t="s">
        <v>8858</v>
      </c>
      <c r="D5246" s="5" t="s">
        <v>8859</v>
      </c>
    </row>
    <row r="5247" spans="1:4" x14ac:dyDescent="0.3">
      <c r="A5247" s="5" t="s">
        <v>37033</v>
      </c>
      <c r="B5247" s="5" t="s">
        <v>37033</v>
      </c>
      <c r="C5247" s="5" t="s">
        <v>37034</v>
      </c>
      <c r="D5247" s="5" t="s">
        <v>37035</v>
      </c>
    </row>
    <row r="5248" spans="1:4" x14ac:dyDescent="0.3">
      <c r="A5248" s="5" t="s">
        <v>37036</v>
      </c>
      <c r="B5248" s="5" t="s">
        <v>37036</v>
      </c>
      <c r="C5248" s="5" t="s">
        <v>37037</v>
      </c>
      <c r="D5248" s="5" t="s">
        <v>37038</v>
      </c>
    </row>
    <row r="5249" spans="1:4" x14ac:dyDescent="0.3">
      <c r="A5249" s="5" t="s">
        <v>18667</v>
      </c>
      <c r="B5249" s="5" t="s">
        <v>18667</v>
      </c>
      <c r="C5249" s="5" t="s">
        <v>18668</v>
      </c>
      <c r="D5249" s="5" t="s">
        <v>18669</v>
      </c>
    </row>
    <row r="5250" spans="1:4" x14ac:dyDescent="0.3">
      <c r="A5250" s="5" t="s">
        <v>18670</v>
      </c>
      <c r="B5250" s="5" t="s">
        <v>18670</v>
      </c>
      <c r="C5250" s="5" t="s">
        <v>18671</v>
      </c>
      <c r="D5250" s="5" t="s">
        <v>18672</v>
      </c>
    </row>
    <row r="5251" spans="1:4" x14ac:dyDescent="0.3">
      <c r="A5251" s="5" t="s">
        <v>37039</v>
      </c>
      <c r="B5251" s="5" t="s">
        <v>37039</v>
      </c>
      <c r="C5251" s="5" t="s">
        <v>37040</v>
      </c>
      <c r="D5251" s="5" t="s">
        <v>37041</v>
      </c>
    </row>
    <row r="5252" spans="1:4" x14ac:dyDescent="0.3">
      <c r="A5252" s="5" t="s">
        <v>18673</v>
      </c>
      <c r="B5252" s="5" t="s">
        <v>18673</v>
      </c>
      <c r="C5252" s="5" t="s">
        <v>18674</v>
      </c>
      <c r="D5252" s="5" t="s">
        <v>18675</v>
      </c>
    </row>
    <row r="5253" spans="1:4" x14ac:dyDescent="0.3">
      <c r="A5253" s="5" t="s">
        <v>8860</v>
      </c>
      <c r="B5253" s="5" t="s">
        <v>8860</v>
      </c>
      <c r="C5253" s="5" t="s">
        <v>8861</v>
      </c>
      <c r="D5253" s="5" t="s">
        <v>8862</v>
      </c>
    </row>
    <row r="5254" spans="1:4" x14ac:dyDescent="0.3">
      <c r="A5254" s="5" t="s">
        <v>4309</v>
      </c>
      <c r="B5254" s="5" t="s">
        <v>4309</v>
      </c>
      <c r="C5254" s="5" t="s">
        <v>4310</v>
      </c>
      <c r="D5254" s="5" t="s">
        <v>4311</v>
      </c>
    </row>
    <row r="5255" spans="1:4" x14ac:dyDescent="0.3">
      <c r="A5255" s="5" t="s">
        <v>37042</v>
      </c>
      <c r="B5255" s="5" t="s">
        <v>37042</v>
      </c>
      <c r="C5255" s="5" t="s">
        <v>37043</v>
      </c>
      <c r="D5255" s="5" t="s">
        <v>37044</v>
      </c>
    </row>
    <row r="5256" spans="1:4" x14ac:dyDescent="0.3">
      <c r="A5256" s="5" t="s">
        <v>8863</v>
      </c>
      <c r="B5256" s="5" t="s">
        <v>8863</v>
      </c>
      <c r="C5256" s="5" t="s">
        <v>8864</v>
      </c>
      <c r="D5256" s="5" t="s">
        <v>8865</v>
      </c>
    </row>
    <row r="5257" spans="1:4" x14ac:dyDescent="0.3">
      <c r="A5257" s="5" t="s">
        <v>2099</v>
      </c>
      <c r="B5257" s="5" t="s">
        <v>2099</v>
      </c>
      <c r="C5257" s="5" t="s">
        <v>2100</v>
      </c>
      <c r="D5257" s="5" t="s">
        <v>2101</v>
      </c>
    </row>
    <row r="5258" spans="1:4" x14ac:dyDescent="0.3">
      <c r="A5258" s="5" t="s">
        <v>4312</v>
      </c>
      <c r="B5258" s="5" t="s">
        <v>4312</v>
      </c>
      <c r="C5258" s="5" t="s">
        <v>4313</v>
      </c>
      <c r="D5258" s="5" t="s">
        <v>4314</v>
      </c>
    </row>
    <row r="5259" spans="1:4" x14ac:dyDescent="0.3">
      <c r="A5259" s="5" t="s">
        <v>8866</v>
      </c>
      <c r="B5259" s="5" t="s">
        <v>8866</v>
      </c>
      <c r="C5259" s="5" t="s">
        <v>8867</v>
      </c>
      <c r="D5259" s="5" t="s">
        <v>8868</v>
      </c>
    </row>
    <row r="5260" spans="1:4" x14ac:dyDescent="0.3">
      <c r="A5260" s="5" t="s">
        <v>18676</v>
      </c>
      <c r="B5260" s="5" t="s">
        <v>18676</v>
      </c>
      <c r="C5260" s="5" t="s">
        <v>18677</v>
      </c>
      <c r="D5260" s="5" t="s">
        <v>18678</v>
      </c>
    </row>
    <row r="5261" spans="1:4" x14ac:dyDescent="0.3">
      <c r="A5261" s="5" t="s">
        <v>18679</v>
      </c>
      <c r="B5261" s="5" t="s">
        <v>18679</v>
      </c>
      <c r="C5261" s="5" t="s">
        <v>18680</v>
      </c>
      <c r="D5261" s="5" t="s">
        <v>18681</v>
      </c>
    </row>
    <row r="5262" spans="1:4" x14ac:dyDescent="0.3">
      <c r="A5262" s="5" t="s">
        <v>18682</v>
      </c>
      <c r="B5262" s="5" t="s">
        <v>18682</v>
      </c>
      <c r="C5262" s="5" t="s">
        <v>18683</v>
      </c>
      <c r="D5262" s="5" t="s">
        <v>18684</v>
      </c>
    </row>
    <row r="5263" spans="1:4" x14ac:dyDescent="0.3">
      <c r="A5263" s="5" t="s">
        <v>4315</v>
      </c>
      <c r="B5263" s="5" t="s">
        <v>4315</v>
      </c>
      <c r="C5263" s="5" t="s">
        <v>4316</v>
      </c>
      <c r="D5263" s="5" t="s">
        <v>4317</v>
      </c>
    </row>
    <row r="5264" spans="1:4" x14ac:dyDescent="0.3">
      <c r="A5264" s="5" t="s">
        <v>18685</v>
      </c>
      <c r="B5264" s="5" t="s">
        <v>18685</v>
      </c>
      <c r="C5264" s="5" t="s">
        <v>18686</v>
      </c>
      <c r="D5264" s="5" t="s">
        <v>18687</v>
      </c>
    </row>
    <row r="5265" spans="1:4" x14ac:dyDescent="0.3">
      <c r="A5265" s="5" t="s">
        <v>18688</v>
      </c>
      <c r="B5265" s="5" t="s">
        <v>18688</v>
      </c>
      <c r="C5265" s="5" t="s">
        <v>18689</v>
      </c>
      <c r="D5265" s="5" t="s">
        <v>18690</v>
      </c>
    </row>
    <row r="5266" spans="1:4" x14ac:dyDescent="0.3">
      <c r="A5266" s="5" t="s">
        <v>18691</v>
      </c>
      <c r="B5266" s="5" t="s">
        <v>18691</v>
      </c>
      <c r="C5266" s="5" t="s">
        <v>18692</v>
      </c>
      <c r="D5266" s="5" t="s">
        <v>18693</v>
      </c>
    </row>
    <row r="5267" spans="1:4" x14ac:dyDescent="0.3">
      <c r="A5267" s="5" t="s">
        <v>18694</v>
      </c>
      <c r="B5267" s="5" t="s">
        <v>18694</v>
      </c>
      <c r="C5267" s="5" t="s">
        <v>18695</v>
      </c>
      <c r="D5267" s="5" t="s">
        <v>18696</v>
      </c>
    </row>
    <row r="5268" spans="1:4" x14ac:dyDescent="0.3">
      <c r="A5268" s="5" t="s">
        <v>18697</v>
      </c>
      <c r="B5268" s="5" t="s">
        <v>18697</v>
      </c>
      <c r="C5268" s="5" t="s">
        <v>18698</v>
      </c>
      <c r="D5268" s="5" t="s">
        <v>18699</v>
      </c>
    </row>
    <row r="5269" spans="1:4" x14ac:dyDescent="0.3">
      <c r="A5269" s="5" t="s">
        <v>8869</v>
      </c>
      <c r="B5269" s="5" t="s">
        <v>8869</v>
      </c>
      <c r="C5269" s="5" t="s">
        <v>8870</v>
      </c>
      <c r="D5269" s="5" t="s">
        <v>8871</v>
      </c>
    </row>
    <row r="5270" spans="1:4" x14ac:dyDescent="0.3">
      <c r="A5270" s="5" t="s">
        <v>37045</v>
      </c>
      <c r="B5270" s="5" t="s">
        <v>37045</v>
      </c>
      <c r="C5270" s="5" t="s">
        <v>37046</v>
      </c>
      <c r="D5270" s="5" t="s">
        <v>37047</v>
      </c>
    </row>
    <row r="5271" spans="1:4" x14ac:dyDescent="0.3">
      <c r="A5271" s="5" t="s">
        <v>8872</v>
      </c>
      <c r="B5271" s="5" t="s">
        <v>8872</v>
      </c>
      <c r="C5271" s="5" t="s">
        <v>8873</v>
      </c>
      <c r="D5271" s="5" t="s">
        <v>8874</v>
      </c>
    </row>
    <row r="5272" spans="1:4" x14ac:dyDescent="0.3">
      <c r="A5272" s="5" t="s">
        <v>18700</v>
      </c>
      <c r="B5272" s="5" t="s">
        <v>18700</v>
      </c>
      <c r="C5272" s="5" t="s">
        <v>18701</v>
      </c>
      <c r="D5272" s="5" t="s">
        <v>18702</v>
      </c>
    </row>
    <row r="5273" spans="1:4" x14ac:dyDescent="0.3">
      <c r="A5273" s="5" t="s">
        <v>18703</v>
      </c>
      <c r="B5273" s="5" t="s">
        <v>18703</v>
      </c>
      <c r="C5273" s="5" t="s">
        <v>18704</v>
      </c>
      <c r="D5273" s="5" t="s">
        <v>18705</v>
      </c>
    </row>
    <row r="5274" spans="1:4" x14ac:dyDescent="0.3">
      <c r="A5274" s="5" t="s">
        <v>18706</v>
      </c>
      <c r="B5274" s="5" t="s">
        <v>18706</v>
      </c>
      <c r="C5274" s="5" t="s">
        <v>18707</v>
      </c>
      <c r="D5274" s="5" t="s">
        <v>18708</v>
      </c>
    </row>
    <row r="5275" spans="1:4" x14ac:dyDescent="0.3">
      <c r="A5275" s="5" t="s">
        <v>37048</v>
      </c>
      <c r="B5275" s="5" t="s">
        <v>37048</v>
      </c>
      <c r="C5275" s="5" t="s">
        <v>37049</v>
      </c>
      <c r="D5275" s="5" t="s">
        <v>37050</v>
      </c>
    </row>
    <row r="5276" spans="1:4" x14ac:dyDescent="0.3">
      <c r="A5276" s="5" t="s">
        <v>8875</v>
      </c>
      <c r="B5276" s="5" t="s">
        <v>8875</v>
      </c>
      <c r="C5276" s="5" t="s">
        <v>8876</v>
      </c>
      <c r="D5276" s="5" t="s">
        <v>8877</v>
      </c>
    </row>
    <row r="5277" spans="1:4" x14ac:dyDescent="0.3">
      <c r="A5277" s="5" t="s">
        <v>8878</v>
      </c>
      <c r="B5277" s="5" t="s">
        <v>8878</v>
      </c>
      <c r="C5277" s="5" t="s">
        <v>8879</v>
      </c>
      <c r="D5277" s="5" t="s">
        <v>8880</v>
      </c>
    </row>
    <row r="5278" spans="1:4" x14ac:dyDescent="0.3">
      <c r="A5278" s="5" t="s">
        <v>18709</v>
      </c>
      <c r="B5278" s="5" t="s">
        <v>18709</v>
      </c>
      <c r="C5278" s="5" t="s">
        <v>18710</v>
      </c>
      <c r="D5278" s="5" t="s">
        <v>18711</v>
      </c>
    </row>
    <row r="5279" spans="1:4" x14ac:dyDescent="0.3">
      <c r="A5279" s="5" t="s">
        <v>1097</v>
      </c>
      <c r="B5279" s="5" t="s">
        <v>1097</v>
      </c>
      <c r="C5279" s="5" t="s">
        <v>1098</v>
      </c>
      <c r="D5279" s="5" t="s">
        <v>1099</v>
      </c>
    </row>
    <row r="5280" spans="1:4" x14ac:dyDescent="0.3">
      <c r="A5280" s="5" t="s">
        <v>8881</v>
      </c>
      <c r="B5280" s="5" t="s">
        <v>8881</v>
      </c>
      <c r="C5280" s="5" t="s">
        <v>8882</v>
      </c>
      <c r="D5280" s="5" t="s">
        <v>8883</v>
      </c>
    </row>
    <row r="5281" spans="1:4" x14ac:dyDescent="0.3">
      <c r="A5281" s="5" t="s">
        <v>4318</v>
      </c>
      <c r="B5281" s="5" t="s">
        <v>4318</v>
      </c>
      <c r="C5281" s="5" t="s">
        <v>4319</v>
      </c>
      <c r="D5281" s="5" t="s">
        <v>4320</v>
      </c>
    </row>
    <row r="5282" spans="1:4" x14ac:dyDescent="0.3">
      <c r="A5282" s="5" t="s">
        <v>18712</v>
      </c>
      <c r="B5282" s="5" t="s">
        <v>18712</v>
      </c>
      <c r="C5282" s="5" t="s">
        <v>18713</v>
      </c>
      <c r="D5282" s="5" t="s">
        <v>18714</v>
      </c>
    </row>
    <row r="5283" spans="1:4" x14ac:dyDescent="0.3">
      <c r="A5283" s="5" t="s">
        <v>18715</v>
      </c>
      <c r="B5283" s="5" t="s">
        <v>18715</v>
      </c>
      <c r="C5283" s="5" t="s">
        <v>18716</v>
      </c>
      <c r="D5283" s="5" t="s">
        <v>18717</v>
      </c>
    </row>
    <row r="5284" spans="1:4" x14ac:dyDescent="0.3">
      <c r="A5284" s="5" t="s">
        <v>18718</v>
      </c>
      <c r="B5284" s="5" t="s">
        <v>18718</v>
      </c>
      <c r="C5284" s="5" t="s">
        <v>18719</v>
      </c>
      <c r="D5284" s="5" t="s">
        <v>18720</v>
      </c>
    </row>
    <row r="5285" spans="1:4" x14ac:dyDescent="0.3">
      <c r="A5285" s="5" t="s">
        <v>37051</v>
      </c>
      <c r="B5285" s="5" t="s">
        <v>37051</v>
      </c>
      <c r="C5285" s="5" t="s">
        <v>37052</v>
      </c>
      <c r="D5285" s="5" t="s">
        <v>37053</v>
      </c>
    </row>
    <row r="5286" spans="1:4" x14ac:dyDescent="0.3">
      <c r="A5286" s="5" t="s">
        <v>2102</v>
      </c>
      <c r="B5286" s="5" t="s">
        <v>2102</v>
      </c>
      <c r="C5286" s="5" t="s">
        <v>2103</v>
      </c>
      <c r="D5286" s="5" t="s">
        <v>2104</v>
      </c>
    </row>
    <row r="5287" spans="1:4" x14ac:dyDescent="0.3">
      <c r="A5287" s="5" t="s">
        <v>18721</v>
      </c>
      <c r="B5287" s="5" t="s">
        <v>18721</v>
      </c>
      <c r="C5287" s="5" t="s">
        <v>18722</v>
      </c>
      <c r="D5287" s="5" t="s">
        <v>18723</v>
      </c>
    </row>
    <row r="5288" spans="1:4" x14ac:dyDescent="0.3">
      <c r="A5288" s="5" t="s">
        <v>10428</v>
      </c>
      <c r="B5288" s="5" t="s">
        <v>10428</v>
      </c>
      <c r="C5288" s="5" t="s">
        <v>10429</v>
      </c>
      <c r="D5288" s="5" t="s">
        <v>10430</v>
      </c>
    </row>
    <row r="5289" spans="1:4" x14ac:dyDescent="0.3">
      <c r="A5289" s="5" t="s">
        <v>37054</v>
      </c>
      <c r="B5289" s="5" t="s">
        <v>37054</v>
      </c>
      <c r="C5289" s="5" t="s">
        <v>37055</v>
      </c>
      <c r="D5289" s="5" t="s">
        <v>37056</v>
      </c>
    </row>
    <row r="5290" spans="1:4" x14ac:dyDescent="0.3">
      <c r="A5290" s="5" t="s">
        <v>37057</v>
      </c>
      <c r="B5290" s="5" t="s">
        <v>37057</v>
      </c>
      <c r="C5290" s="5" t="s">
        <v>37058</v>
      </c>
      <c r="D5290" s="5" t="s">
        <v>37059</v>
      </c>
    </row>
    <row r="5291" spans="1:4" x14ac:dyDescent="0.3">
      <c r="A5291" s="5" t="s">
        <v>2105</v>
      </c>
      <c r="B5291" s="5" t="s">
        <v>2105</v>
      </c>
      <c r="C5291" s="5" t="s">
        <v>2106</v>
      </c>
      <c r="D5291" s="5" t="s">
        <v>2107</v>
      </c>
    </row>
    <row r="5292" spans="1:4" x14ac:dyDescent="0.3">
      <c r="A5292" s="5" t="s">
        <v>18724</v>
      </c>
      <c r="B5292" s="5" t="s">
        <v>18724</v>
      </c>
      <c r="C5292" s="5" t="s">
        <v>18725</v>
      </c>
      <c r="D5292" s="5" t="s">
        <v>18726</v>
      </c>
    </row>
    <row r="5293" spans="1:4" x14ac:dyDescent="0.3">
      <c r="A5293" s="5" t="s">
        <v>18727</v>
      </c>
      <c r="B5293" s="5" t="s">
        <v>18727</v>
      </c>
      <c r="C5293" s="5" t="s">
        <v>18728</v>
      </c>
      <c r="D5293" s="5" t="s">
        <v>18729</v>
      </c>
    </row>
    <row r="5294" spans="1:4" x14ac:dyDescent="0.3">
      <c r="A5294" s="5" t="s">
        <v>18730</v>
      </c>
      <c r="B5294" s="5" t="s">
        <v>18730</v>
      </c>
      <c r="C5294" s="5" t="s">
        <v>37060</v>
      </c>
      <c r="D5294" s="5" t="s">
        <v>37061</v>
      </c>
    </row>
    <row r="5295" spans="1:4" x14ac:dyDescent="0.3">
      <c r="A5295" s="5" t="s">
        <v>18731</v>
      </c>
      <c r="B5295" s="5" t="s">
        <v>18730</v>
      </c>
      <c r="C5295" s="5" t="s">
        <v>18732</v>
      </c>
      <c r="D5295" s="5" t="s">
        <v>18733</v>
      </c>
    </row>
    <row r="5296" spans="1:4" x14ac:dyDescent="0.3">
      <c r="A5296" s="5" t="s">
        <v>18734</v>
      </c>
      <c r="B5296" s="5" t="s">
        <v>18734</v>
      </c>
      <c r="C5296" s="5" t="s">
        <v>18735</v>
      </c>
      <c r="D5296" s="5" t="s">
        <v>18736</v>
      </c>
    </row>
    <row r="5297" spans="1:4" x14ac:dyDescent="0.3">
      <c r="A5297" s="5" t="s">
        <v>18737</v>
      </c>
      <c r="B5297" s="5" t="s">
        <v>18737</v>
      </c>
      <c r="C5297" s="5" t="s">
        <v>18738</v>
      </c>
      <c r="D5297" s="5" t="s">
        <v>18739</v>
      </c>
    </row>
    <row r="5298" spans="1:4" x14ac:dyDescent="0.3">
      <c r="A5298" s="5" t="s">
        <v>37062</v>
      </c>
      <c r="B5298" s="5" t="s">
        <v>37062</v>
      </c>
      <c r="C5298" s="5" t="s">
        <v>37063</v>
      </c>
      <c r="D5298" s="5" t="s">
        <v>37064</v>
      </c>
    </row>
    <row r="5299" spans="1:4" x14ac:dyDescent="0.3">
      <c r="A5299" s="5" t="s">
        <v>18740</v>
      </c>
      <c r="B5299" s="5" t="s">
        <v>18740</v>
      </c>
      <c r="C5299" s="5" t="s">
        <v>18741</v>
      </c>
      <c r="D5299" s="5" t="s">
        <v>18742</v>
      </c>
    </row>
    <row r="5300" spans="1:4" x14ac:dyDescent="0.3">
      <c r="A5300" s="5" t="s">
        <v>4321</v>
      </c>
      <c r="B5300" s="5" t="s">
        <v>4321</v>
      </c>
      <c r="C5300" s="5" t="s">
        <v>4322</v>
      </c>
      <c r="D5300" s="5" t="s">
        <v>4323</v>
      </c>
    </row>
    <row r="5301" spans="1:4" x14ac:dyDescent="0.3">
      <c r="A5301" s="5" t="s">
        <v>18743</v>
      </c>
      <c r="B5301" s="5" t="s">
        <v>18743</v>
      </c>
      <c r="C5301" s="5" t="s">
        <v>18744</v>
      </c>
      <c r="D5301" s="5" t="s">
        <v>18745</v>
      </c>
    </row>
    <row r="5302" spans="1:4" x14ac:dyDescent="0.3">
      <c r="A5302" s="5" t="s">
        <v>18746</v>
      </c>
      <c r="B5302" s="5" t="s">
        <v>18746</v>
      </c>
      <c r="C5302" s="5" t="s">
        <v>18747</v>
      </c>
      <c r="D5302" s="5" t="s">
        <v>18748</v>
      </c>
    </row>
    <row r="5303" spans="1:4" x14ac:dyDescent="0.3">
      <c r="A5303" s="5" t="s">
        <v>18749</v>
      </c>
      <c r="B5303" s="5" t="s">
        <v>18749</v>
      </c>
      <c r="C5303" s="5" t="s">
        <v>18750</v>
      </c>
      <c r="D5303" s="5" t="s">
        <v>18751</v>
      </c>
    </row>
    <row r="5304" spans="1:4" x14ac:dyDescent="0.3">
      <c r="A5304" s="5" t="s">
        <v>8884</v>
      </c>
      <c r="B5304" s="5" t="s">
        <v>8884</v>
      </c>
      <c r="C5304" s="5" t="s">
        <v>8885</v>
      </c>
      <c r="D5304" s="5" t="s">
        <v>8886</v>
      </c>
    </row>
    <row r="5305" spans="1:4" x14ac:dyDescent="0.3">
      <c r="A5305" s="5" t="s">
        <v>18752</v>
      </c>
      <c r="B5305" s="5" t="s">
        <v>18752</v>
      </c>
      <c r="C5305" s="5" t="s">
        <v>18753</v>
      </c>
      <c r="D5305" s="5" t="s">
        <v>18754</v>
      </c>
    </row>
    <row r="5306" spans="1:4" x14ac:dyDescent="0.3">
      <c r="A5306" s="5" t="s">
        <v>18755</v>
      </c>
      <c r="B5306" s="5" t="s">
        <v>18755</v>
      </c>
      <c r="C5306" s="5" t="s">
        <v>18756</v>
      </c>
      <c r="D5306" s="5" t="s">
        <v>18757</v>
      </c>
    </row>
    <row r="5307" spans="1:4" x14ac:dyDescent="0.3">
      <c r="A5307" s="5" t="s">
        <v>18758</v>
      </c>
      <c r="B5307" s="5" t="s">
        <v>18758</v>
      </c>
      <c r="C5307" s="5" t="s">
        <v>18759</v>
      </c>
      <c r="D5307" s="5" t="s">
        <v>18760</v>
      </c>
    </row>
    <row r="5308" spans="1:4" x14ac:dyDescent="0.3">
      <c r="A5308" s="5" t="s">
        <v>18761</v>
      </c>
      <c r="B5308" s="5" t="s">
        <v>18761</v>
      </c>
      <c r="C5308" s="5" t="s">
        <v>18762</v>
      </c>
      <c r="D5308" s="5" t="s">
        <v>18763</v>
      </c>
    </row>
    <row r="5309" spans="1:4" x14ac:dyDescent="0.3">
      <c r="A5309" s="5" t="s">
        <v>37065</v>
      </c>
      <c r="B5309" s="5" t="s">
        <v>37065</v>
      </c>
      <c r="C5309" s="5" t="s">
        <v>37066</v>
      </c>
      <c r="D5309" s="5" t="s">
        <v>37067</v>
      </c>
    </row>
    <row r="5310" spans="1:4" x14ac:dyDescent="0.3">
      <c r="A5310" s="5" t="s">
        <v>8887</v>
      </c>
      <c r="B5310" s="5" t="s">
        <v>8887</v>
      </c>
      <c r="C5310" s="5" t="s">
        <v>8888</v>
      </c>
      <c r="D5310" s="5" t="s">
        <v>8889</v>
      </c>
    </row>
    <row r="5311" spans="1:4" x14ac:dyDescent="0.3">
      <c r="A5311" s="5" t="s">
        <v>18764</v>
      </c>
      <c r="B5311" s="5" t="s">
        <v>18764</v>
      </c>
      <c r="C5311" s="5" t="s">
        <v>18765</v>
      </c>
      <c r="D5311" s="5" t="s">
        <v>18766</v>
      </c>
    </row>
    <row r="5312" spans="1:4" x14ac:dyDescent="0.3">
      <c r="A5312" s="5" t="s">
        <v>195</v>
      </c>
      <c r="B5312" s="5" t="s">
        <v>195</v>
      </c>
      <c r="C5312" s="5" t="s">
        <v>196</v>
      </c>
      <c r="D5312" s="5" t="s">
        <v>197</v>
      </c>
    </row>
    <row r="5313" spans="1:4" x14ac:dyDescent="0.3">
      <c r="A5313" s="5" t="s">
        <v>1100</v>
      </c>
      <c r="B5313" s="5" t="s">
        <v>1100</v>
      </c>
      <c r="C5313" s="5" t="s">
        <v>1101</v>
      </c>
      <c r="D5313" s="5" t="s">
        <v>1102</v>
      </c>
    </row>
    <row r="5314" spans="1:4" x14ac:dyDescent="0.3">
      <c r="A5314" s="5" t="s">
        <v>37068</v>
      </c>
      <c r="B5314" s="5" t="s">
        <v>37068</v>
      </c>
      <c r="C5314" s="5" t="s">
        <v>37069</v>
      </c>
      <c r="D5314" s="5" t="s">
        <v>37070</v>
      </c>
    </row>
    <row r="5315" spans="1:4" x14ac:dyDescent="0.3">
      <c r="A5315" s="5" t="s">
        <v>198</v>
      </c>
      <c r="B5315" s="5" t="s">
        <v>198</v>
      </c>
      <c r="C5315" s="5" t="s">
        <v>199</v>
      </c>
      <c r="D5315" s="5" t="s">
        <v>200</v>
      </c>
    </row>
    <row r="5316" spans="1:4" x14ac:dyDescent="0.3">
      <c r="A5316" s="5" t="s">
        <v>37071</v>
      </c>
      <c r="B5316" s="5" t="s">
        <v>37071</v>
      </c>
      <c r="C5316" s="5" t="s">
        <v>37072</v>
      </c>
      <c r="D5316" s="5" t="s">
        <v>37073</v>
      </c>
    </row>
    <row r="5317" spans="1:4" x14ac:dyDescent="0.3">
      <c r="A5317" s="5" t="s">
        <v>37074</v>
      </c>
      <c r="B5317" s="5" t="s">
        <v>37074</v>
      </c>
      <c r="C5317" s="5" t="s">
        <v>37075</v>
      </c>
      <c r="D5317" s="5" t="s">
        <v>37076</v>
      </c>
    </row>
    <row r="5318" spans="1:4" x14ac:dyDescent="0.3">
      <c r="A5318" s="5" t="s">
        <v>37077</v>
      </c>
      <c r="B5318" s="5" t="s">
        <v>37077</v>
      </c>
      <c r="C5318" s="5" t="s">
        <v>37078</v>
      </c>
      <c r="D5318" s="5" t="s">
        <v>37079</v>
      </c>
    </row>
    <row r="5319" spans="1:4" x14ac:dyDescent="0.3">
      <c r="A5319" s="5" t="s">
        <v>37080</v>
      </c>
      <c r="B5319" s="5" t="s">
        <v>37080</v>
      </c>
      <c r="C5319" s="5" t="s">
        <v>37081</v>
      </c>
      <c r="D5319" s="5" t="s">
        <v>37082</v>
      </c>
    </row>
    <row r="5320" spans="1:4" x14ac:dyDescent="0.3">
      <c r="A5320" s="5" t="s">
        <v>37083</v>
      </c>
      <c r="B5320" s="5" t="s">
        <v>37083</v>
      </c>
      <c r="C5320" s="5" t="s">
        <v>37084</v>
      </c>
      <c r="D5320" s="5" t="s">
        <v>37085</v>
      </c>
    </row>
    <row r="5321" spans="1:4" x14ac:dyDescent="0.3">
      <c r="A5321" s="5" t="s">
        <v>18767</v>
      </c>
      <c r="B5321" s="5" t="s">
        <v>18767</v>
      </c>
      <c r="C5321" s="5" t="s">
        <v>18768</v>
      </c>
      <c r="D5321" s="5" t="s">
        <v>18769</v>
      </c>
    </row>
    <row r="5322" spans="1:4" x14ac:dyDescent="0.3">
      <c r="A5322" s="5" t="s">
        <v>18770</v>
      </c>
      <c r="B5322" s="5" t="s">
        <v>18770</v>
      </c>
      <c r="C5322" s="5" t="s">
        <v>18771</v>
      </c>
      <c r="D5322" s="5" t="s">
        <v>18772</v>
      </c>
    </row>
    <row r="5323" spans="1:4" x14ac:dyDescent="0.3">
      <c r="A5323" s="5" t="s">
        <v>2108</v>
      </c>
      <c r="B5323" s="5" t="s">
        <v>2108</v>
      </c>
      <c r="C5323" s="5" t="s">
        <v>2109</v>
      </c>
      <c r="D5323" s="5" t="s">
        <v>2110</v>
      </c>
    </row>
    <row r="5324" spans="1:4" x14ac:dyDescent="0.3">
      <c r="A5324" s="5" t="s">
        <v>37086</v>
      </c>
      <c r="B5324" s="5" t="s">
        <v>37086</v>
      </c>
      <c r="C5324" s="5" t="s">
        <v>37087</v>
      </c>
      <c r="D5324" s="5" t="s">
        <v>37088</v>
      </c>
    </row>
    <row r="5325" spans="1:4" x14ac:dyDescent="0.3">
      <c r="A5325" s="5" t="s">
        <v>2111</v>
      </c>
      <c r="B5325" s="5" t="s">
        <v>2111</v>
      </c>
      <c r="C5325" s="5" t="s">
        <v>2112</v>
      </c>
      <c r="D5325" s="5" t="s">
        <v>2113</v>
      </c>
    </row>
    <row r="5326" spans="1:4" x14ac:dyDescent="0.3">
      <c r="A5326" s="5" t="s">
        <v>37089</v>
      </c>
      <c r="B5326" s="5" t="s">
        <v>37089</v>
      </c>
      <c r="C5326" s="5" t="s">
        <v>37090</v>
      </c>
      <c r="D5326" s="5" t="s">
        <v>37091</v>
      </c>
    </row>
    <row r="5327" spans="1:4" x14ac:dyDescent="0.3">
      <c r="A5327" s="5" t="s">
        <v>8890</v>
      </c>
      <c r="B5327" s="5" t="s">
        <v>8890</v>
      </c>
      <c r="C5327" s="5" t="s">
        <v>8891</v>
      </c>
      <c r="D5327" s="5" t="s">
        <v>8892</v>
      </c>
    </row>
    <row r="5328" spans="1:4" x14ac:dyDescent="0.3">
      <c r="A5328" s="5" t="s">
        <v>18773</v>
      </c>
      <c r="B5328" s="5" t="s">
        <v>18773</v>
      </c>
      <c r="C5328" s="5" t="s">
        <v>18774</v>
      </c>
      <c r="D5328" s="5" t="s">
        <v>18775</v>
      </c>
    </row>
    <row r="5329" spans="1:4" x14ac:dyDescent="0.3">
      <c r="A5329" s="5" t="s">
        <v>18776</v>
      </c>
      <c r="B5329" s="5" t="s">
        <v>18776</v>
      </c>
      <c r="C5329" s="5" t="s">
        <v>18777</v>
      </c>
      <c r="D5329" s="5" t="s">
        <v>18778</v>
      </c>
    </row>
    <row r="5330" spans="1:4" x14ac:dyDescent="0.3">
      <c r="A5330" s="5" t="s">
        <v>18779</v>
      </c>
      <c r="B5330" s="5" t="s">
        <v>18776</v>
      </c>
      <c r="C5330" s="5" t="s">
        <v>18779</v>
      </c>
      <c r="D5330" s="5" t="s">
        <v>18780</v>
      </c>
    </row>
    <row r="5331" spans="1:4" x14ac:dyDescent="0.3">
      <c r="A5331" s="5" t="s">
        <v>8893</v>
      </c>
      <c r="B5331" s="5" t="s">
        <v>8893</v>
      </c>
      <c r="C5331" s="5" t="s">
        <v>8894</v>
      </c>
      <c r="D5331" s="5" t="s">
        <v>8895</v>
      </c>
    </row>
    <row r="5332" spans="1:4" x14ac:dyDescent="0.3">
      <c r="A5332" s="5" t="s">
        <v>18781</v>
      </c>
      <c r="B5332" s="5" t="s">
        <v>18781</v>
      </c>
      <c r="C5332" s="5" t="s">
        <v>18782</v>
      </c>
      <c r="D5332" s="5" t="s">
        <v>18783</v>
      </c>
    </row>
    <row r="5333" spans="1:4" x14ac:dyDescent="0.3">
      <c r="A5333" s="5" t="s">
        <v>2114</v>
      </c>
      <c r="B5333" s="5" t="s">
        <v>2114</v>
      </c>
      <c r="C5333" s="5" t="s">
        <v>2115</v>
      </c>
      <c r="D5333" s="5" t="s">
        <v>2116</v>
      </c>
    </row>
    <row r="5334" spans="1:4" x14ac:dyDescent="0.3">
      <c r="A5334" s="5" t="s">
        <v>18784</v>
      </c>
      <c r="B5334" s="5" t="s">
        <v>18784</v>
      </c>
      <c r="C5334" s="5" t="s">
        <v>18785</v>
      </c>
      <c r="D5334" s="5" t="s">
        <v>18786</v>
      </c>
    </row>
    <row r="5335" spans="1:4" x14ac:dyDescent="0.3">
      <c r="A5335" s="5" t="s">
        <v>37092</v>
      </c>
      <c r="B5335" s="5" t="s">
        <v>37092</v>
      </c>
      <c r="C5335" s="5" t="s">
        <v>37092</v>
      </c>
      <c r="D5335" s="5" t="s">
        <v>37093</v>
      </c>
    </row>
    <row r="5336" spans="1:4" x14ac:dyDescent="0.3">
      <c r="A5336" s="5" t="s">
        <v>4324</v>
      </c>
      <c r="B5336" s="5" t="s">
        <v>4324</v>
      </c>
      <c r="C5336" s="5" t="s">
        <v>4325</v>
      </c>
      <c r="D5336" s="5" t="s">
        <v>4326</v>
      </c>
    </row>
    <row r="5337" spans="1:4" x14ac:dyDescent="0.3">
      <c r="A5337" s="5" t="s">
        <v>18787</v>
      </c>
      <c r="B5337" s="5" t="s">
        <v>18787</v>
      </c>
      <c r="C5337" s="5" t="s">
        <v>18788</v>
      </c>
      <c r="D5337" s="5" t="s">
        <v>18789</v>
      </c>
    </row>
    <row r="5338" spans="1:4" x14ac:dyDescent="0.3">
      <c r="A5338" s="5" t="s">
        <v>18790</v>
      </c>
      <c r="B5338" s="5" t="s">
        <v>18790</v>
      </c>
      <c r="C5338" s="5" t="s">
        <v>18791</v>
      </c>
      <c r="D5338" s="5" t="s">
        <v>18792</v>
      </c>
    </row>
    <row r="5339" spans="1:4" x14ac:dyDescent="0.3">
      <c r="A5339" s="5" t="s">
        <v>37094</v>
      </c>
      <c r="B5339" s="5" t="s">
        <v>37094</v>
      </c>
      <c r="C5339" s="5" t="s">
        <v>37095</v>
      </c>
      <c r="D5339" s="5" t="s">
        <v>37096</v>
      </c>
    </row>
    <row r="5340" spans="1:4" x14ac:dyDescent="0.3">
      <c r="A5340" s="5" t="s">
        <v>8896</v>
      </c>
      <c r="B5340" s="5" t="s">
        <v>8896</v>
      </c>
      <c r="C5340" s="5" t="s">
        <v>8897</v>
      </c>
      <c r="D5340" s="5" t="s">
        <v>8898</v>
      </c>
    </row>
    <row r="5341" spans="1:4" x14ac:dyDescent="0.3">
      <c r="A5341" s="5" t="s">
        <v>18793</v>
      </c>
      <c r="B5341" s="5" t="s">
        <v>18793</v>
      </c>
      <c r="C5341" s="5" t="s">
        <v>18794</v>
      </c>
      <c r="D5341" s="5" t="s">
        <v>18795</v>
      </c>
    </row>
    <row r="5342" spans="1:4" x14ac:dyDescent="0.3">
      <c r="A5342" s="5" t="s">
        <v>37097</v>
      </c>
      <c r="B5342" s="5" t="s">
        <v>37097</v>
      </c>
      <c r="C5342" s="5" t="s">
        <v>37097</v>
      </c>
      <c r="D5342" s="5" t="s">
        <v>37098</v>
      </c>
    </row>
    <row r="5343" spans="1:4" x14ac:dyDescent="0.3">
      <c r="A5343" s="5" t="s">
        <v>37099</v>
      </c>
      <c r="B5343" s="5" t="s">
        <v>37099</v>
      </c>
      <c r="C5343" s="5" t="s">
        <v>37100</v>
      </c>
      <c r="D5343" s="5" t="s">
        <v>37101</v>
      </c>
    </row>
    <row r="5344" spans="1:4" x14ac:dyDescent="0.3">
      <c r="A5344" s="5" t="s">
        <v>8899</v>
      </c>
      <c r="B5344" s="5" t="s">
        <v>8899</v>
      </c>
      <c r="C5344" s="5" t="s">
        <v>8900</v>
      </c>
      <c r="D5344" s="5" t="s">
        <v>8901</v>
      </c>
    </row>
    <row r="5345" spans="1:4" x14ac:dyDescent="0.3">
      <c r="A5345" s="5" t="s">
        <v>37102</v>
      </c>
      <c r="B5345" s="5" t="s">
        <v>8899</v>
      </c>
      <c r="C5345" s="5" t="s">
        <v>37102</v>
      </c>
      <c r="D5345" s="5" t="s">
        <v>37103</v>
      </c>
    </row>
    <row r="5346" spans="1:4" x14ac:dyDescent="0.3">
      <c r="A5346" s="5" t="s">
        <v>8902</v>
      </c>
      <c r="B5346" s="5" t="s">
        <v>8899</v>
      </c>
      <c r="C5346" s="5" t="s">
        <v>8903</v>
      </c>
      <c r="D5346" s="5" t="s">
        <v>8904</v>
      </c>
    </row>
    <row r="5347" spans="1:4" x14ac:dyDescent="0.3">
      <c r="A5347" s="5" t="s">
        <v>37104</v>
      </c>
      <c r="B5347" s="5" t="s">
        <v>37104</v>
      </c>
      <c r="C5347" s="5" t="s">
        <v>37105</v>
      </c>
      <c r="D5347" s="5" t="s">
        <v>37106</v>
      </c>
    </row>
    <row r="5348" spans="1:4" x14ac:dyDescent="0.3">
      <c r="A5348" s="5" t="s">
        <v>37107</v>
      </c>
      <c r="B5348" s="5" t="s">
        <v>37107</v>
      </c>
      <c r="C5348" s="5" t="s">
        <v>37107</v>
      </c>
      <c r="D5348" s="5" t="s">
        <v>37108</v>
      </c>
    </row>
    <row r="5349" spans="1:4" x14ac:dyDescent="0.3">
      <c r="A5349" s="5" t="s">
        <v>2117</v>
      </c>
      <c r="B5349" s="5" t="s">
        <v>2117</v>
      </c>
      <c r="C5349" s="5" t="s">
        <v>2118</v>
      </c>
      <c r="D5349" s="5" t="s">
        <v>2119</v>
      </c>
    </row>
    <row r="5350" spans="1:4" x14ac:dyDescent="0.3">
      <c r="A5350" s="5" t="s">
        <v>4327</v>
      </c>
      <c r="B5350" s="5" t="s">
        <v>4327</v>
      </c>
      <c r="C5350" s="5" t="s">
        <v>4328</v>
      </c>
      <c r="D5350" s="5" t="s">
        <v>4329</v>
      </c>
    </row>
    <row r="5351" spans="1:4" x14ac:dyDescent="0.3">
      <c r="A5351" s="5" t="s">
        <v>1103</v>
      </c>
      <c r="B5351" s="5" t="s">
        <v>1103</v>
      </c>
      <c r="C5351" s="5" t="s">
        <v>1104</v>
      </c>
      <c r="D5351" s="5" t="s">
        <v>1105</v>
      </c>
    </row>
    <row r="5352" spans="1:4" x14ac:dyDescent="0.3">
      <c r="A5352" s="5" t="s">
        <v>18796</v>
      </c>
      <c r="B5352" s="5" t="s">
        <v>18796</v>
      </c>
      <c r="C5352" s="5" t="s">
        <v>18797</v>
      </c>
      <c r="D5352" s="5" t="s">
        <v>18798</v>
      </c>
    </row>
    <row r="5353" spans="1:4" x14ac:dyDescent="0.3">
      <c r="A5353" s="5" t="s">
        <v>8905</v>
      </c>
      <c r="B5353" s="5" t="s">
        <v>8905</v>
      </c>
      <c r="C5353" s="5" t="s">
        <v>8906</v>
      </c>
      <c r="D5353" s="5" t="s">
        <v>8907</v>
      </c>
    </row>
    <row r="5354" spans="1:4" x14ac:dyDescent="0.3">
      <c r="A5354" s="5" t="s">
        <v>18799</v>
      </c>
      <c r="B5354" s="5" t="s">
        <v>18799</v>
      </c>
      <c r="C5354" s="5" t="s">
        <v>18800</v>
      </c>
      <c r="D5354" s="5" t="s">
        <v>18801</v>
      </c>
    </row>
    <row r="5355" spans="1:4" x14ac:dyDescent="0.3">
      <c r="A5355" s="5" t="s">
        <v>10431</v>
      </c>
      <c r="B5355" s="5" t="s">
        <v>10431</v>
      </c>
      <c r="C5355" s="5" t="s">
        <v>10432</v>
      </c>
      <c r="D5355" s="5" t="s">
        <v>10433</v>
      </c>
    </row>
    <row r="5356" spans="1:4" x14ac:dyDescent="0.3">
      <c r="A5356" s="5" t="s">
        <v>8908</v>
      </c>
      <c r="B5356" s="5" t="s">
        <v>8908</v>
      </c>
      <c r="C5356" s="5" t="s">
        <v>8909</v>
      </c>
      <c r="D5356" s="5" t="s">
        <v>8910</v>
      </c>
    </row>
    <row r="5357" spans="1:4" x14ac:dyDescent="0.3">
      <c r="A5357" s="5" t="s">
        <v>4330</v>
      </c>
      <c r="B5357" s="5" t="s">
        <v>4330</v>
      </c>
      <c r="C5357" s="5" t="s">
        <v>4331</v>
      </c>
      <c r="D5357" s="5" t="s">
        <v>4332</v>
      </c>
    </row>
    <row r="5358" spans="1:4" x14ac:dyDescent="0.3">
      <c r="A5358" s="5" t="s">
        <v>18802</v>
      </c>
      <c r="B5358" s="5" t="s">
        <v>18802</v>
      </c>
      <c r="C5358" s="5" t="s">
        <v>18803</v>
      </c>
      <c r="D5358" s="5" t="s">
        <v>18804</v>
      </c>
    </row>
    <row r="5359" spans="1:4" x14ac:dyDescent="0.3">
      <c r="A5359" s="5" t="s">
        <v>37109</v>
      </c>
      <c r="B5359" s="5" t="s">
        <v>37109</v>
      </c>
      <c r="C5359" s="5" t="s">
        <v>37110</v>
      </c>
      <c r="D5359" s="5" t="s">
        <v>37111</v>
      </c>
    </row>
    <row r="5360" spans="1:4" x14ac:dyDescent="0.3">
      <c r="A5360" s="5" t="s">
        <v>10434</v>
      </c>
      <c r="B5360" s="5" t="s">
        <v>10434</v>
      </c>
      <c r="C5360" s="5" t="s">
        <v>10435</v>
      </c>
      <c r="D5360" s="5" t="s">
        <v>10436</v>
      </c>
    </row>
    <row r="5361" spans="1:4" x14ac:dyDescent="0.3">
      <c r="A5361" s="5" t="s">
        <v>2120</v>
      </c>
      <c r="B5361" s="5" t="s">
        <v>2120</v>
      </c>
      <c r="C5361" s="5" t="s">
        <v>2121</v>
      </c>
      <c r="D5361" s="5" t="s">
        <v>2122</v>
      </c>
    </row>
    <row r="5362" spans="1:4" x14ac:dyDescent="0.3">
      <c r="A5362" s="5" t="s">
        <v>37112</v>
      </c>
      <c r="B5362" s="5" t="s">
        <v>37112</v>
      </c>
      <c r="C5362" s="5" t="s">
        <v>37113</v>
      </c>
      <c r="D5362" s="5" t="s">
        <v>37114</v>
      </c>
    </row>
    <row r="5363" spans="1:4" x14ac:dyDescent="0.3">
      <c r="A5363" s="5" t="s">
        <v>201</v>
      </c>
      <c r="B5363" s="5" t="s">
        <v>201</v>
      </c>
      <c r="C5363" s="5" t="s">
        <v>202</v>
      </c>
      <c r="D5363" s="5" t="s">
        <v>203</v>
      </c>
    </row>
    <row r="5364" spans="1:4" x14ac:dyDescent="0.3">
      <c r="A5364" s="5" t="s">
        <v>37115</v>
      </c>
      <c r="B5364" s="5" t="s">
        <v>37115</v>
      </c>
      <c r="C5364" s="5" t="s">
        <v>37116</v>
      </c>
      <c r="D5364" s="5" t="s">
        <v>37117</v>
      </c>
    </row>
    <row r="5365" spans="1:4" x14ac:dyDescent="0.3">
      <c r="A5365" s="5" t="s">
        <v>37118</v>
      </c>
      <c r="B5365" s="5" t="s">
        <v>37118</v>
      </c>
      <c r="C5365" s="5" t="s">
        <v>37119</v>
      </c>
      <c r="D5365" s="5" t="s">
        <v>37120</v>
      </c>
    </row>
    <row r="5366" spans="1:4" x14ac:dyDescent="0.3">
      <c r="A5366" s="5" t="s">
        <v>4333</v>
      </c>
      <c r="B5366" s="5" t="s">
        <v>4333</v>
      </c>
      <c r="C5366" s="5" t="s">
        <v>4334</v>
      </c>
      <c r="D5366" s="5" t="s">
        <v>4335</v>
      </c>
    </row>
    <row r="5367" spans="1:4" x14ac:dyDescent="0.3">
      <c r="A5367" s="5" t="s">
        <v>37121</v>
      </c>
      <c r="B5367" s="5" t="s">
        <v>37121</v>
      </c>
      <c r="C5367" s="5" t="s">
        <v>37122</v>
      </c>
      <c r="D5367" s="5" t="s">
        <v>37123</v>
      </c>
    </row>
    <row r="5368" spans="1:4" x14ac:dyDescent="0.3">
      <c r="A5368" s="5" t="s">
        <v>37124</v>
      </c>
      <c r="B5368" s="5" t="s">
        <v>37124</v>
      </c>
      <c r="C5368" s="5" t="s">
        <v>37125</v>
      </c>
      <c r="D5368" s="5" t="s">
        <v>37126</v>
      </c>
    </row>
    <row r="5369" spans="1:4" x14ac:dyDescent="0.3">
      <c r="A5369" s="5" t="s">
        <v>8911</v>
      </c>
      <c r="B5369" s="5" t="s">
        <v>8911</v>
      </c>
      <c r="C5369" s="5" t="s">
        <v>8912</v>
      </c>
      <c r="D5369" s="5" t="s">
        <v>8913</v>
      </c>
    </row>
    <row r="5370" spans="1:4" x14ac:dyDescent="0.3">
      <c r="A5370" s="5" t="s">
        <v>37127</v>
      </c>
      <c r="B5370" s="5" t="s">
        <v>8911</v>
      </c>
      <c r="C5370" s="5" t="s">
        <v>37128</v>
      </c>
      <c r="D5370" s="5" t="s">
        <v>37129</v>
      </c>
    </row>
    <row r="5371" spans="1:4" x14ac:dyDescent="0.3">
      <c r="A5371" s="5" t="s">
        <v>2123</v>
      </c>
      <c r="B5371" s="5" t="s">
        <v>2123</v>
      </c>
      <c r="C5371" s="5" t="s">
        <v>2124</v>
      </c>
      <c r="D5371" s="5" t="s">
        <v>2125</v>
      </c>
    </row>
    <row r="5372" spans="1:4" x14ac:dyDescent="0.3">
      <c r="A5372" s="5" t="s">
        <v>18805</v>
      </c>
      <c r="B5372" s="5" t="s">
        <v>18805</v>
      </c>
      <c r="C5372" s="5" t="s">
        <v>18806</v>
      </c>
      <c r="D5372" s="5" t="s">
        <v>18807</v>
      </c>
    </row>
    <row r="5373" spans="1:4" x14ac:dyDescent="0.3">
      <c r="A5373" s="5" t="s">
        <v>4336</v>
      </c>
      <c r="B5373" s="5" t="s">
        <v>4336</v>
      </c>
      <c r="C5373" s="5" t="s">
        <v>4337</v>
      </c>
      <c r="D5373" s="5" t="s">
        <v>4338</v>
      </c>
    </row>
    <row r="5374" spans="1:4" x14ac:dyDescent="0.3">
      <c r="A5374" s="5" t="s">
        <v>37130</v>
      </c>
      <c r="B5374" s="5" t="s">
        <v>37130</v>
      </c>
      <c r="C5374" s="5" t="s">
        <v>37131</v>
      </c>
      <c r="D5374" s="5" t="s">
        <v>37132</v>
      </c>
    </row>
    <row r="5375" spans="1:4" x14ac:dyDescent="0.3">
      <c r="A5375" s="5" t="s">
        <v>4339</v>
      </c>
      <c r="B5375" s="5" t="s">
        <v>4339</v>
      </c>
      <c r="C5375" s="5" t="s">
        <v>4340</v>
      </c>
      <c r="D5375" s="5" t="s">
        <v>4341</v>
      </c>
    </row>
    <row r="5376" spans="1:4" x14ac:dyDescent="0.3">
      <c r="A5376" s="5" t="s">
        <v>37133</v>
      </c>
      <c r="B5376" s="5" t="s">
        <v>37133</v>
      </c>
      <c r="C5376" s="5" t="s">
        <v>37134</v>
      </c>
      <c r="D5376" s="5" t="s">
        <v>37135</v>
      </c>
    </row>
    <row r="5377" spans="1:4" x14ac:dyDescent="0.3">
      <c r="A5377" s="5" t="s">
        <v>1106</v>
      </c>
      <c r="B5377" s="5" t="s">
        <v>1106</v>
      </c>
      <c r="C5377" s="5" t="s">
        <v>1107</v>
      </c>
      <c r="D5377" s="5" t="s">
        <v>1108</v>
      </c>
    </row>
    <row r="5378" spans="1:4" x14ac:dyDescent="0.3">
      <c r="A5378" s="5" t="s">
        <v>18808</v>
      </c>
      <c r="B5378" s="5" t="s">
        <v>18808</v>
      </c>
      <c r="C5378" s="5" t="s">
        <v>18809</v>
      </c>
      <c r="D5378" s="5" t="s">
        <v>18810</v>
      </c>
    </row>
    <row r="5379" spans="1:4" x14ac:dyDescent="0.3">
      <c r="A5379" s="5" t="s">
        <v>18811</v>
      </c>
      <c r="B5379" s="5" t="s">
        <v>18811</v>
      </c>
      <c r="C5379" s="5" t="s">
        <v>18812</v>
      </c>
      <c r="D5379" s="5" t="s">
        <v>18813</v>
      </c>
    </row>
    <row r="5380" spans="1:4" x14ac:dyDescent="0.3">
      <c r="A5380" s="5" t="s">
        <v>18814</v>
      </c>
      <c r="B5380" s="5" t="s">
        <v>18814</v>
      </c>
      <c r="C5380" s="5" t="s">
        <v>18815</v>
      </c>
      <c r="D5380" s="5" t="s">
        <v>18816</v>
      </c>
    </row>
    <row r="5381" spans="1:4" x14ac:dyDescent="0.3">
      <c r="A5381" s="5" t="s">
        <v>2126</v>
      </c>
      <c r="B5381" s="5" t="s">
        <v>2126</v>
      </c>
      <c r="C5381" s="5" t="s">
        <v>2127</v>
      </c>
      <c r="D5381" s="5" t="s">
        <v>2128</v>
      </c>
    </row>
    <row r="5382" spans="1:4" x14ac:dyDescent="0.3">
      <c r="A5382" s="5" t="s">
        <v>2129</v>
      </c>
      <c r="B5382" s="5" t="s">
        <v>2129</v>
      </c>
      <c r="C5382" s="5" t="s">
        <v>2130</v>
      </c>
      <c r="D5382" s="5" t="s">
        <v>2131</v>
      </c>
    </row>
    <row r="5383" spans="1:4" x14ac:dyDescent="0.3">
      <c r="A5383" s="5" t="s">
        <v>37136</v>
      </c>
      <c r="B5383" s="5" t="s">
        <v>37136</v>
      </c>
      <c r="C5383" s="5" t="s">
        <v>37137</v>
      </c>
      <c r="D5383" s="5" t="s">
        <v>37138</v>
      </c>
    </row>
    <row r="5384" spans="1:4" x14ac:dyDescent="0.3">
      <c r="A5384" s="5" t="s">
        <v>18817</v>
      </c>
      <c r="B5384" s="5" t="s">
        <v>18817</v>
      </c>
      <c r="C5384" s="5" t="s">
        <v>18818</v>
      </c>
      <c r="D5384" s="5" t="s">
        <v>18819</v>
      </c>
    </row>
    <row r="5385" spans="1:4" x14ac:dyDescent="0.3">
      <c r="A5385" s="5" t="s">
        <v>18820</v>
      </c>
      <c r="B5385" s="5" t="s">
        <v>18820</v>
      </c>
      <c r="C5385" s="5" t="s">
        <v>18820</v>
      </c>
      <c r="D5385" s="5" t="s">
        <v>18821</v>
      </c>
    </row>
    <row r="5386" spans="1:4" x14ac:dyDescent="0.3">
      <c r="A5386" s="5" t="s">
        <v>37139</v>
      </c>
      <c r="B5386" s="5" t="s">
        <v>37139</v>
      </c>
      <c r="C5386" s="5" t="s">
        <v>37140</v>
      </c>
      <c r="D5386" s="5" t="s">
        <v>37141</v>
      </c>
    </row>
    <row r="5387" spans="1:4" x14ac:dyDescent="0.3">
      <c r="A5387" s="5" t="s">
        <v>847</v>
      </c>
      <c r="B5387" s="5" t="s">
        <v>847</v>
      </c>
      <c r="C5387" s="5" t="s">
        <v>848</v>
      </c>
      <c r="D5387" s="5" t="s">
        <v>849</v>
      </c>
    </row>
    <row r="5388" spans="1:4" x14ac:dyDescent="0.3">
      <c r="A5388" s="5" t="s">
        <v>18822</v>
      </c>
      <c r="B5388" s="5" t="s">
        <v>18822</v>
      </c>
      <c r="C5388" s="5" t="s">
        <v>18823</v>
      </c>
      <c r="D5388" s="5" t="s">
        <v>18824</v>
      </c>
    </row>
    <row r="5389" spans="1:4" x14ac:dyDescent="0.3">
      <c r="A5389" s="5" t="s">
        <v>4342</v>
      </c>
      <c r="B5389" s="5" t="s">
        <v>4342</v>
      </c>
      <c r="C5389" s="5" t="s">
        <v>4343</v>
      </c>
      <c r="D5389" s="5" t="s">
        <v>4344</v>
      </c>
    </row>
    <row r="5390" spans="1:4" x14ac:dyDescent="0.3">
      <c r="A5390" s="5" t="s">
        <v>4345</v>
      </c>
      <c r="B5390" s="5" t="s">
        <v>4345</v>
      </c>
      <c r="C5390" s="5" t="s">
        <v>4346</v>
      </c>
      <c r="D5390" s="5" t="s">
        <v>4347</v>
      </c>
    </row>
    <row r="5391" spans="1:4" x14ac:dyDescent="0.3">
      <c r="A5391" s="5" t="s">
        <v>8914</v>
      </c>
      <c r="B5391" s="5" t="s">
        <v>8914</v>
      </c>
      <c r="C5391" s="5" t="s">
        <v>8915</v>
      </c>
      <c r="D5391" s="5" t="s">
        <v>8916</v>
      </c>
    </row>
    <row r="5392" spans="1:4" x14ac:dyDescent="0.3">
      <c r="A5392" s="5" t="s">
        <v>4348</v>
      </c>
      <c r="B5392" s="5" t="s">
        <v>4348</v>
      </c>
      <c r="C5392" s="5" t="s">
        <v>4349</v>
      </c>
      <c r="D5392" s="5" t="s">
        <v>4350</v>
      </c>
    </row>
    <row r="5393" spans="1:4" x14ac:dyDescent="0.3">
      <c r="A5393" s="5" t="s">
        <v>37142</v>
      </c>
      <c r="B5393" s="5" t="s">
        <v>37142</v>
      </c>
      <c r="C5393" s="5" t="s">
        <v>37143</v>
      </c>
      <c r="D5393" s="5" t="s">
        <v>37144</v>
      </c>
    </row>
    <row r="5394" spans="1:4" x14ac:dyDescent="0.3">
      <c r="A5394" s="5" t="s">
        <v>18825</v>
      </c>
      <c r="B5394" s="5" t="s">
        <v>18825</v>
      </c>
      <c r="C5394" s="5" t="s">
        <v>18826</v>
      </c>
      <c r="D5394" s="5" t="s">
        <v>18827</v>
      </c>
    </row>
    <row r="5395" spans="1:4" x14ac:dyDescent="0.3">
      <c r="A5395" s="5" t="s">
        <v>37145</v>
      </c>
      <c r="B5395" s="5" t="s">
        <v>37145</v>
      </c>
      <c r="C5395" s="5" t="s">
        <v>37146</v>
      </c>
      <c r="D5395" s="5" t="s">
        <v>37147</v>
      </c>
    </row>
    <row r="5396" spans="1:4" x14ac:dyDescent="0.3">
      <c r="A5396" s="5" t="s">
        <v>18828</v>
      </c>
      <c r="B5396" s="5" t="s">
        <v>18828</v>
      </c>
      <c r="C5396" s="5" t="s">
        <v>18829</v>
      </c>
      <c r="D5396" s="5" t="s">
        <v>18830</v>
      </c>
    </row>
    <row r="5397" spans="1:4" x14ac:dyDescent="0.3">
      <c r="A5397" s="5" t="s">
        <v>18831</v>
      </c>
      <c r="B5397" s="5" t="s">
        <v>18831</v>
      </c>
      <c r="C5397" s="5" t="s">
        <v>18832</v>
      </c>
      <c r="D5397" s="5" t="s">
        <v>18833</v>
      </c>
    </row>
    <row r="5398" spans="1:4" x14ac:dyDescent="0.3">
      <c r="A5398" s="5" t="s">
        <v>4351</v>
      </c>
      <c r="B5398" s="5" t="s">
        <v>4351</v>
      </c>
      <c r="C5398" s="5" t="s">
        <v>4352</v>
      </c>
      <c r="D5398" s="5" t="s">
        <v>4353</v>
      </c>
    </row>
    <row r="5399" spans="1:4" x14ac:dyDescent="0.3">
      <c r="A5399" s="5" t="s">
        <v>2132</v>
      </c>
      <c r="B5399" s="5" t="s">
        <v>2132</v>
      </c>
      <c r="C5399" s="5" t="s">
        <v>2133</v>
      </c>
      <c r="D5399" s="5" t="s">
        <v>2134</v>
      </c>
    </row>
    <row r="5400" spans="1:4" x14ac:dyDescent="0.3">
      <c r="A5400" s="5" t="s">
        <v>37148</v>
      </c>
      <c r="B5400" s="5" t="s">
        <v>37148</v>
      </c>
      <c r="C5400" s="5" t="s">
        <v>37149</v>
      </c>
      <c r="D5400" s="5" t="s">
        <v>35536</v>
      </c>
    </row>
    <row r="5401" spans="1:4" x14ac:dyDescent="0.3">
      <c r="A5401" s="5" t="s">
        <v>18834</v>
      </c>
      <c r="B5401" s="5" t="s">
        <v>18834</v>
      </c>
      <c r="C5401" s="5" t="s">
        <v>18835</v>
      </c>
      <c r="D5401" s="5" t="s">
        <v>18836</v>
      </c>
    </row>
    <row r="5402" spans="1:4" x14ac:dyDescent="0.3">
      <c r="A5402" s="5" t="s">
        <v>2135</v>
      </c>
      <c r="B5402" s="5" t="s">
        <v>2135</v>
      </c>
      <c r="C5402" s="5" t="s">
        <v>2136</v>
      </c>
      <c r="D5402" s="5" t="s">
        <v>2137</v>
      </c>
    </row>
    <row r="5403" spans="1:4" x14ac:dyDescent="0.3">
      <c r="A5403" s="5" t="s">
        <v>18837</v>
      </c>
      <c r="B5403" s="5" t="s">
        <v>18837</v>
      </c>
      <c r="C5403" s="5" t="s">
        <v>18838</v>
      </c>
      <c r="D5403" s="5" t="s">
        <v>18839</v>
      </c>
    </row>
    <row r="5404" spans="1:4" x14ac:dyDescent="0.3">
      <c r="A5404" s="5" t="s">
        <v>204</v>
      </c>
      <c r="B5404" s="5" t="s">
        <v>204</v>
      </c>
      <c r="C5404" s="5" t="s">
        <v>205</v>
      </c>
      <c r="D5404" s="5" t="s">
        <v>206</v>
      </c>
    </row>
    <row r="5405" spans="1:4" x14ac:dyDescent="0.3">
      <c r="A5405" s="5" t="s">
        <v>10437</v>
      </c>
      <c r="B5405" s="5" t="s">
        <v>10437</v>
      </c>
      <c r="C5405" s="5" t="s">
        <v>10438</v>
      </c>
      <c r="D5405" s="5" t="s">
        <v>10439</v>
      </c>
    </row>
    <row r="5406" spans="1:4" x14ac:dyDescent="0.3">
      <c r="A5406" s="5" t="s">
        <v>2138</v>
      </c>
      <c r="B5406" s="5" t="s">
        <v>2138</v>
      </c>
      <c r="C5406" s="5" t="s">
        <v>2139</v>
      </c>
      <c r="D5406" s="5" t="s">
        <v>2140</v>
      </c>
    </row>
    <row r="5407" spans="1:4" x14ac:dyDescent="0.3">
      <c r="A5407" s="5" t="s">
        <v>18840</v>
      </c>
      <c r="B5407" s="5" t="s">
        <v>18840</v>
      </c>
      <c r="C5407" s="5" t="s">
        <v>18840</v>
      </c>
      <c r="D5407" s="5" t="s">
        <v>18841</v>
      </c>
    </row>
    <row r="5408" spans="1:4" x14ac:dyDescent="0.3">
      <c r="A5408" s="5" t="s">
        <v>18842</v>
      </c>
      <c r="B5408" s="5" t="s">
        <v>18842</v>
      </c>
      <c r="C5408" s="5" t="s">
        <v>18842</v>
      </c>
      <c r="D5408" s="5" t="s">
        <v>18843</v>
      </c>
    </row>
    <row r="5409" spans="1:4" x14ac:dyDescent="0.3">
      <c r="A5409" s="5" t="s">
        <v>18844</v>
      </c>
      <c r="B5409" s="5" t="s">
        <v>18844</v>
      </c>
      <c r="C5409" s="5" t="s">
        <v>18845</v>
      </c>
      <c r="D5409" s="5" t="s">
        <v>18846</v>
      </c>
    </row>
    <row r="5410" spans="1:4" x14ac:dyDescent="0.3">
      <c r="A5410" s="5" t="s">
        <v>4354</v>
      </c>
      <c r="B5410" s="5" t="s">
        <v>4354</v>
      </c>
      <c r="C5410" s="5" t="s">
        <v>4355</v>
      </c>
      <c r="D5410" s="5" t="s">
        <v>4356</v>
      </c>
    </row>
    <row r="5411" spans="1:4" x14ac:dyDescent="0.3">
      <c r="A5411" s="5" t="s">
        <v>18847</v>
      </c>
      <c r="B5411" s="5" t="s">
        <v>18847</v>
      </c>
      <c r="C5411" s="5" t="s">
        <v>18848</v>
      </c>
      <c r="D5411" s="5" t="s">
        <v>18849</v>
      </c>
    </row>
    <row r="5412" spans="1:4" x14ac:dyDescent="0.3">
      <c r="A5412" s="5" t="s">
        <v>18850</v>
      </c>
      <c r="B5412" s="5" t="s">
        <v>18850</v>
      </c>
      <c r="C5412" s="5" t="s">
        <v>18851</v>
      </c>
      <c r="D5412" s="5" t="s">
        <v>18852</v>
      </c>
    </row>
    <row r="5413" spans="1:4" x14ac:dyDescent="0.3">
      <c r="A5413" s="5" t="s">
        <v>8917</v>
      </c>
      <c r="B5413" s="5" t="s">
        <v>8917</v>
      </c>
      <c r="C5413" s="5" t="s">
        <v>8918</v>
      </c>
      <c r="D5413" s="5" t="s">
        <v>8919</v>
      </c>
    </row>
    <row r="5414" spans="1:4" x14ac:dyDescent="0.3">
      <c r="A5414" s="5" t="s">
        <v>18853</v>
      </c>
      <c r="B5414" s="5" t="s">
        <v>18853</v>
      </c>
      <c r="C5414" s="5" t="s">
        <v>18854</v>
      </c>
      <c r="D5414" s="5" t="s">
        <v>18855</v>
      </c>
    </row>
    <row r="5415" spans="1:4" x14ac:dyDescent="0.3">
      <c r="A5415" s="5" t="s">
        <v>18856</v>
      </c>
      <c r="B5415" s="5" t="s">
        <v>18856</v>
      </c>
      <c r="C5415" s="5" t="s">
        <v>18857</v>
      </c>
      <c r="D5415" s="5" t="s">
        <v>18858</v>
      </c>
    </row>
    <row r="5416" spans="1:4" x14ac:dyDescent="0.3">
      <c r="A5416" s="5" t="s">
        <v>18859</v>
      </c>
      <c r="B5416" s="5" t="s">
        <v>18859</v>
      </c>
      <c r="C5416" s="5" t="s">
        <v>18860</v>
      </c>
      <c r="D5416" s="5" t="s">
        <v>18861</v>
      </c>
    </row>
    <row r="5417" spans="1:4" x14ac:dyDescent="0.3">
      <c r="A5417" s="5" t="s">
        <v>18862</v>
      </c>
      <c r="B5417" s="5" t="s">
        <v>18862</v>
      </c>
      <c r="C5417" s="5" t="s">
        <v>18862</v>
      </c>
      <c r="D5417" s="5" t="s">
        <v>18863</v>
      </c>
    </row>
    <row r="5418" spans="1:4" x14ac:dyDescent="0.3">
      <c r="A5418" s="5" t="s">
        <v>37150</v>
      </c>
      <c r="B5418" s="5" t="s">
        <v>37150</v>
      </c>
      <c r="C5418" s="5" t="s">
        <v>37151</v>
      </c>
      <c r="D5418" s="5" t="s">
        <v>37152</v>
      </c>
    </row>
    <row r="5419" spans="1:4" x14ac:dyDescent="0.3">
      <c r="A5419" s="5" t="s">
        <v>18864</v>
      </c>
      <c r="B5419" s="5" t="s">
        <v>18864</v>
      </c>
      <c r="C5419" s="5" t="s">
        <v>18865</v>
      </c>
      <c r="D5419" s="5" t="s">
        <v>18866</v>
      </c>
    </row>
    <row r="5420" spans="1:4" x14ac:dyDescent="0.3">
      <c r="A5420" s="5" t="s">
        <v>37153</v>
      </c>
      <c r="B5420" s="5" t="s">
        <v>37153</v>
      </c>
      <c r="C5420" s="5" t="s">
        <v>37154</v>
      </c>
      <c r="D5420" s="5" t="s">
        <v>37155</v>
      </c>
    </row>
    <row r="5421" spans="1:4" x14ac:dyDescent="0.3">
      <c r="A5421" s="5" t="s">
        <v>18867</v>
      </c>
      <c r="B5421" s="5" t="s">
        <v>18867</v>
      </c>
      <c r="C5421" s="5" t="s">
        <v>18868</v>
      </c>
      <c r="D5421" s="5" t="s">
        <v>18869</v>
      </c>
    </row>
    <row r="5422" spans="1:4" x14ac:dyDescent="0.3">
      <c r="A5422" s="5" t="s">
        <v>18870</v>
      </c>
      <c r="B5422" s="5" t="s">
        <v>18870</v>
      </c>
      <c r="C5422" s="5" t="s">
        <v>18871</v>
      </c>
      <c r="D5422" s="5" t="s">
        <v>18872</v>
      </c>
    </row>
    <row r="5423" spans="1:4" x14ac:dyDescent="0.3">
      <c r="A5423" s="5" t="s">
        <v>4357</v>
      </c>
      <c r="B5423" s="5" t="s">
        <v>4357</v>
      </c>
      <c r="C5423" s="5" t="s">
        <v>4358</v>
      </c>
      <c r="D5423" s="5" t="s">
        <v>4359</v>
      </c>
    </row>
    <row r="5424" spans="1:4" x14ac:dyDescent="0.3">
      <c r="A5424" s="5" t="s">
        <v>37156</v>
      </c>
      <c r="B5424" s="5" t="s">
        <v>37156</v>
      </c>
      <c r="C5424" s="5" t="s">
        <v>37157</v>
      </c>
      <c r="D5424" s="5" t="s">
        <v>37158</v>
      </c>
    </row>
    <row r="5425" spans="1:4" x14ac:dyDescent="0.3">
      <c r="A5425" s="5" t="s">
        <v>37159</v>
      </c>
      <c r="B5425" s="5" t="s">
        <v>37159</v>
      </c>
      <c r="C5425" s="5" t="s">
        <v>37160</v>
      </c>
      <c r="D5425" s="5" t="s">
        <v>37161</v>
      </c>
    </row>
    <row r="5426" spans="1:4" x14ac:dyDescent="0.3">
      <c r="A5426" s="5" t="s">
        <v>37162</v>
      </c>
      <c r="B5426" s="5" t="s">
        <v>37162</v>
      </c>
      <c r="C5426" s="5" t="s">
        <v>37163</v>
      </c>
      <c r="D5426" s="5" t="s">
        <v>37164</v>
      </c>
    </row>
    <row r="5427" spans="1:4" x14ac:dyDescent="0.3">
      <c r="A5427" s="5" t="s">
        <v>37165</v>
      </c>
      <c r="B5427" s="5" t="s">
        <v>37162</v>
      </c>
      <c r="C5427" s="5" t="s">
        <v>37166</v>
      </c>
      <c r="D5427" s="5" t="s">
        <v>37167</v>
      </c>
    </row>
    <row r="5428" spans="1:4" x14ac:dyDescent="0.3">
      <c r="A5428" s="5" t="s">
        <v>37168</v>
      </c>
      <c r="B5428" s="5" t="s">
        <v>37168</v>
      </c>
      <c r="C5428" s="5" t="s">
        <v>37169</v>
      </c>
      <c r="D5428" s="5" t="s">
        <v>37170</v>
      </c>
    </row>
    <row r="5429" spans="1:4" x14ac:dyDescent="0.3">
      <c r="A5429" s="5" t="s">
        <v>18873</v>
      </c>
      <c r="B5429" s="5" t="s">
        <v>18873</v>
      </c>
      <c r="C5429" s="5" t="s">
        <v>18874</v>
      </c>
      <c r="D5429" s="5" t="s">
        <v>18875</v>
      </c>
    </row>
    <row r="5430" spans="1:4" x14ac:dyDescent="0.3">
      <c r="A5430" s="5" t="s">
        <v>18876</v>
      </c>
      <c r="B5430" s="5" t="s">
        <v>18876</v>
      </c>
      <c r="C5430" s="5" t="s">
        <v>18877</v>
      </c>
      <c r="D5430" s="5" t="s">
        <v>18878</v>
      </c>
    </row>
    <row r="5431" spans="1:4" x14ac:dyDescent="0.3">
      <c r="A5431" s="5" t="s">
        <v>37171</v>
      </c>
      <c r="B5431" s="5" t="s">
        <v>37171</v>
      </c>
      <c r="C5431" s="5" t="s">
        <v>37172</v>
      </c>
      <c r="D5431" s="5" t="s">
        <v>37173</v>
      </c>
    </row>
    <row r="5432" spans="1:4" x14ac:dyDescent="0.3">
      <c r="A5432" s="5" t="s">
        <v>18879</v>
      </c>
      <c r="B5432" s="5" t="s">
        <v>18879</v>
      </c>
      <c r="C5432" s="5" t="s">
        <v>18880</v>
      </c>
      <c r="D5432" s="5" t="s">
        <v>18881</v>
      </c>
    </row>
    <row r="5433" spans="1:4" x14ac:dyDescent="0.3">
      <c r="A5433" s="5" t="s">
        <v>37174</v>
      </c>
      <c r="B5433" s="5" t="s">
        <v>37174</v>
      </c>
      <c r="C5433" s="5" t="s">
        <v>37175</v>
      </c>
      <c r="D5433" s="5" t="s">
        <v>37176</v>
      </c>
    </row>
    <row r="5434" spans="1:4" x14ac:dyDescent="0.3">
      <c r="A5434" s="5" t="s">
        <v>4360</v>
      </c>
      <c r="B5434" s="5" t="s">
        <v>4360</v>
      </c>
      <c r="C5434" s="5" t="s">
        <v>4361</v>
      </c>
      <c r="D5434" s="5" t="s">
        <v>4362</v>
      </c>
    </row>
    <row r="5435" spans="1:4" x14ac:dyDescent="0.3">
      <c r="A5435" s="5" t="s">
        <v>18882</v>
      </c>
      <c r="B5435" s="5" t="s">
        <v>18882</v>
      </c>
      <c r="C5435" s="5" t="s">
        <v>18883</v>
      </c>
      <c r="D5435" s="5" t="s">
        <v>18884</v>
      </c>
    </row>
    <row r="5436" spans="1:4" x14ac:dyDescent="0.3">
      <c r="A5436" s="5" t="s">
        <v>18885</v>
      </c>
      <c r="B5436" s="5" t="s">
        <v>18885</v>
      </c>
      <c r="C5436" s="5" t="s">
        <v>18886</v>
      </c>
      <c r="D5436" s="5" t="s">
        <v>18887</v>
      </c>
    </row>
    <row r="5437" spans="1:4" x14ac:dyDescent="0.3">
      <c r="A5437" s="5" t="s">
        <v>37177</v>
      </c>
      <c r="B5437" s="5" t="s">
        <v>37177</v>
      </c>
      <c r="C5437" s="5" t="s">
        <v>37178</v>
      </c>
      <c r="D5437" s="5" t="s">
        <v>37179</v>
      </c>
    </row>
    <row r="5438" spans="1:4" x14ac:dyDescent="0.3">
      <c r="A5438" s="5" t="s">
        <v>18888</v>
      </c>
      <c r="B5438" s="5" t="s">
        <v>18888</v>
      </c>
      <c r="C5438" s="5" t="s">
        <v>18889</v>
      </c>
      <c r="D5438" s="5" t="s">
        <v>18890</v>
      </c>
    </row>
    <row r="5439" spans="1:4" x14ac:dyDescent="0.3">
      <c r="A5439" s="5" t="s">
        <v>18891</v>
      </c>
      <c r="B5439" s="5" t="s">
        <v>18891</v>
      </c>
      <c r="C5439" s="5" t="s">
        <v>18892</v>
      </c>
      <c r="D5439" s="5" t="s">
        <v>18893</v>
      </c>
    </row>
    <row r="5440" spans="1:4" x14ac:dyDescent="0.3">
      <c r="A5440" s="5" t="s">
        <v>4363</v>
      </c>
      <c r="B5440" s="5" t="s">
        <v>4363</v>
      </c>
      <c r="C5440" s="5" t="s">
        <v>4364</v>
      </c>
      <c r="D5440" s="5" t="s">
        <v>4365</v>
      </c>
    </row>
    <row r="5441" spans="1:4" x14ac:dyDescent="0.3">
      <c r="A5441" s="5" t="s">
        <v>37180</v>
      </c>
      <c r="B5441" s="5" t="s">
        <v>37180</v>
      </c>
      <c r="C5441" s="5" t="s">
        <v>37181</v>
      </c>
      <c r="D5441" s="5" t="s">
        <v>37182</v>
      </c>
    </row>
    <row r="5442" spans="1:4" x14ac:dyDescent="0.3">
      <c r="A5442" s="5" t="s">
        <v>37183</v>
      </c>
      <c r="B5442" s="5" t="s">
        <v>37183</v>
      </c>
      <c r="C5442" s="5" t="s">
        <v>37184</v>
      </c>
      <c r="D5442" s="5" t="s">
        <v>37185</v>
      </c>
    </row>
    <row r="5443" spans="1:4" x14ac:dyDescent="0.3">
      <c r="A5443" s="5" t="s">
        <v>18894</v>
      </c>
      <c r="B5443" s="5" t="s">
        <v>18894</v>
      </c>
      <c r="C5443" s="5" t="s">
        <v>18895</v>
      </c>
      <c r="D5443" s="5" t="s">
        <v>18896</v>
      </c>
    </row>
    <row r="5444" spans="1:4" x14ac:dyDescent="0.3">
      <c r="A5444" s="5" t="s">
        <v>18897</v>
      </c>
      <c r="B5444" s="5" t="s">
        <v>18897</v>
      </c>
      <c r="C5444" s="5" t="s">
        <v>18898</v>
      </c>
      <c r="D5444" s="5" t="s">
        <v>18899</v>
      </c>
    </row>
    <row r="5445" spans="1:4" x14ac:dyDescent="0.3">
      <c r="A5445" s="5" t="s">
        <v>2141</v>
      </c>
      <c r="B5445" s="5" t="s">
        <v>2141</v>
      </c>
      <c r="C5445" s="5" t="s">
        <v>2142</v>
      </c>
      <c r="D5445" s="5" t="s">
        <v>2143</v>
      </c>
    </row>
    <row r="5446" spans="1:4" x14ac:dyDescent="0.3">
      <c r="A5446" s="5" t="s">
        <v>18900</v>
      </c>
      <c r="B5446" s="5" t="s">
        <v>18900</v>
      </c>
      <c r="C5446" s="5" t="s">
        <v>18901</v>
      </c>
      <c r="D5446" s="5" t="s">
        <v>18902</v>
      </c>
    </row>
    <row r="5447" spans="1:4" x14ac:dyDescent="0.3">
      <c r="A5447" s="5" t="s">
        <v>18903</v>
      </c>
      <c r="B5447" s="5" t="s">
        <v>18903</v>
      </c>
      <c r="C5447" s="5" t="s">
        <v>18904</v>
      </c>
      <c r="D5447" s="5" t="s">
        <v>18905</v>
      </c>
    </row>
    <row r="5448" spans="1:4" x14ac:dyDescent="0.3">
      <c r="A5448" s="5" t="s">
        <v>4366</v>
      </c>
      <c r="B5448" s="5" t="s">
        <v>4366</v>
      </c>
      <c r="C5448" s="5" t="s">
        <v>4367</v>
      </c>
      <c r="D5448" s="5" t="s">
        <v>4368</v>
      </c>
    </row>
    <row r="5449" spans="1:4" x14ac:dyDescent="0.3">
      <c r="A5449" s="5" t="s">
        <v>18906</v>
      </c>
      <c r="B5449" s="5" t="s">
        <v>18906</v>
      </c>
      <c r="C5449" s="5" t="s">
        <v>18907</v>
      </c>
      <c r="D5449" s="5" t="s">
        <v>18908</v>
      </c>
    </row>
    <row r="5450" spans="1:4" x14ac:dyDescent="0.3">
      <c r="A5450" s="5" t="s">
        <v>37186</v>
      </c>
      <c r="B5450" s="5" t="s">
        <v>37186</v>
      </c>
      <c r="C5450" s="5" t="s">
        <v>37187</v>
      </c>
      <c r="D5450" s="5" t="s">
        <v>37188</v>
      </c>
    </row>
    <row r="5451" spans="1:4" x14ac:dyDescent="0.3">
      <c r="A5451" s="5" t="s">
        <v>4369</v>
      </c>
      <c r="B5451" s="5" t="s">
        <v>4369</v>
      </c>
      <c r="C5451" s="5" t="s">
        <v>4370</v>
      </c>
      <c r="D5451" s="5" t="s">
        <v>4371</v>
      </c>
    </row>
    <row r="5452" spans="1:4" x14ac:dyDescent="0.3">
      <c r="A5452" s="5" t="s">
        <v>18909</v>
      </c>
      <c r="B5452" s="5" t="s">
        <v>18909</v>
      </c>
      <c r="C5452" s="5" t="s">
        <v>18910</v>
      </c>
      <c r="D5452" s="5" t="s">
        <v>18911</v>
      </c>
    </row>
    <row r="5453" spans="1:4" x14ac:dyDescent="0.3">
      <c r="A5453" s="5" t="s">
        <v>18912</v>
      </c>
      <c r="B5453" s="5" t="s">
        <v>18912</v>
      </c>
      <c r="C5453" s="5" t="s">
        <v>18913</v>
      </c>
      <c r="D5453" s="5" t="s">
        <v>18914</v>
      </c>
    </row>
    <row r="5454" spans="1:4" x14ac:dyDescent="0.3">
      <c r="A5454" s="5" t="s">
        <v>18915</v>
      </c>
      <c r="B5454" s="5" t="s">
        <v>18915</v>
      </c>
      <c r="C5454" s="5" t="s">
        <v>18916</v>
      </c>
      <c r="D5454" s="5" t="s">
        <v>18917</v>
      </c>
    </row>
    <row r="5455" spans="1:4" x14ac:dyDescent="0.3">
      <c r="A5455" s="5" t="s">
        <v>37189</v>
      </c>
      <c r="B5455" s="5" t="s">
        <v>37189</v>
      </c>
      <c r="C5455" s="5" t="s">
        <v>37190</v>
      </c>
      <c r="D5455" s="5" t="s">
        <v>37191</v>
      </c>
    </row>
    <row r="5456" spans="1:4" x14ac:dyDescent="0.3">
      <c r="A5456" s="5" t="s">
        <v>18918</v>
      </c>
      <c r="B5456" s="5" t="s">
        <v>18918</v>
      </c>
      <c r="C5456" s="5" t="s">
        <v>18919</v>
      </c>
      <c r="D5456" s="5" t="s">
        <v>18920</v>
      </c>
    </row>
    <row r="5457" spans="1:4" x14ac:dyDescent="0.3">
      <c r="A5457" s="5" t="s">
        <v>18921</v>
      </c>
      <c r="B5457" s="5" t="s">
        <v>18921</v>
      </c>
      <c r="C5457" s="5" t="s">
        <v>18922</v>
      </c>
      <c r="D5457" s="5" t="s">
        <v>18923</v>
      </c>
    </row>
    <row r="5458" spans="1:4" x14ac:dyDescent="0.3">
      <c r="A5458" s="5" t="s">
        <v>37192</v>
      </c>
      <c r="B5458" s="5" t="s">
        <v>37192</v>
      </c>
      <c r="C5458" s="5" t="s">
        <v>37193</v>
      </c>
      <c r="D5458" s="5" t="s">
        <v>37194</v>
      </c>
    </row>
    <row r="5459" spans="1:4" x14ac:dyDescent="0.3">
      <c r="A5459" s="5" t="s">
        <v>4372</v>
      </c>
      <c r="B5459" s="5" t="s">
        <v>4372</v>
      </c>
      <c r="C5459" s="5" t="s">
        <v>4373</v>
      </c>
      <c r="D5459" s="5" t="s">
        <v>4374</v>
      </c>
    </row>
    <row r="5460" spans="1:4" x14ac:dyDescent="0.3">
      <c r="A5460" s="5" t="s">
        <v>37195</v>
      </c>
      <c r="B5460" s="5" t="s">
        <v>37195</v>
      </c>
      <c r="C5460" s="5" t="s">
        <v>37196</v>
      </c>
      <c r="D5460" s="5" t="s">
        <v>37197</v>
      </c>
    </row>
    <row r="5461" spans="1:4" x14ac:dyDescent="0.3">
      <c r="A5461" s="5" t="s">
        <v>18924</v>
      </c>
      <c r="B5461" s="5" t="s">
        <v>18924</v>
      </c>
      <c r="C5461" s="5" t="s">
        <v>18924</v>
      </c>
      <c r="D5461" s="5" t="s">
        <v>18925</v>
      </c>
    </row>
    <row r="5462" spans="1:4" x14ac:dyDescent="0.3">
      <c r="A5462" s="5" t="s">
        <v>11310</v>
      </c>
      <c r="B5462" s="5" t="s">
        <v>11310</v>
      </c>
      <c r="C5462" s="5" t="s">
        <v>11311</v>
      </c>
      <c r="D5462" s="5" t="s">
        <v>11312</v>
      </c>
    </row>
    <row r="5463" spans="1:4" x14ac:dyDescent="0.3">
      <c r="A5463" s="5" t="s">
        <v>18926</v>
      </c>
      <c r="B5463" s="5" t="s">
        <v>18926</v>
      </c>
      <c r="C5463" s="5" t="s">
        <v>18927</v>
      </c>
      <c r="D5463" s="5" t="s">
        <v>18928</v>
      </c>
    </row>
    <row r="5464" spans="1:4" x14ac:dyDescent="0.3">
      <c r="A5464" s="5" t="s">
        <v>18929</v>
      </c>
      <c r="B5464" s="5" t="s">
        <v>18929</v>
      </c>
      <c r="C5464" s="5" t="s">
        <v>18930</v>
      </c>
      <c r="D5464" s="5" t="s">
        <v>18931</v>
      </c>
    </row>
    <row r="5465" spans="1:4" x14ac:dyDescent="0.3">
      <c r="A5465" s="5" t="s">
        <v>4375</v>
      </c>
      <c r="B5465" s="5" t="s">
        <v>4375</v>
      </c>
      <c r="C5465" s="5" t="s">
        <v>4376</v>
      </c>
      <c r="D5465" s="5" t="s">
        <v>4377</v>
      </c>
    </row>
    <row r="5466" spans="1:4" x14ac:dyDescent="0.3">
      <c r="A5466" s="5" t="s">
        <v>18932</v>
      </c>
      <c r="B5466" s="5" t="s">
        <v>18932</v>
      </c>
      <c r="C5466" s="5" t="s">
        <v>18933</v>
      </c>
      <c r="D5466" s="5" t="s">
        <v>18934</v>
      </c>
    </row>
    <row r="5467" spans="1:4" x14ac:dyDescent="0.3">
      <c r="A5467" s="5" t="s">
        <v>4378</v>
      </c>
      <c r="B5467" s="5" t="s">
        <v>4378</v>
      </c>
      <c r="C5467" s="5" t="s">
        <v>4379</v>
      </c>
      <c r="D5467" s="5" t="s">
        <v>4380</v>
      </c>
    </row>
    <row r="5468" spans="1:4" x14ac:dyDescent="0.3">
      <c r="A5468" s="5" t="s">
        <v>18935</v>
      </c>
      <c r="B5468" s="5" t="s">
        <v>18935</v>
      </c>
      <c r="C5468" s="5" t="s">
        <v>18936</v>
      </c>
      <c r="D5468" s="5" t="s">
        <v>18937</v>
      </c>
    </row>
    <row r="5469" spans="1:4" x14ac:dyDescent="0.3">
      <c r="A5469" s="5" t="s">
        <v>37198</v>
      </c>
      <c r="B5469" s="5" t="s">
        <v>37198</v>
      </c>
      <c r="C5469" s="5" t="s">
        <v>37199</v>
      </c>
      <c r="D5469" s="5" t="s">
        <v>37200</v>
      </c>
    </row>
    <row r="5470" spans="1:4" x14ac:dyDescent="0.3">
      <c r="A5470" s="5" t="s">
        <v>37201</v>
      </c>
      <c r="B5470" s="5" t="s">
        <v>37201</v>
      </c>
      <c r="C5470" s="5" t="s">
        <v>37202</v>
      </c>
      <c r="D5470" s="5" t="s">
        <v>37203</v>
      </c>
    </row>
    <row r="5471" spans="1:4" x14ac:dyDescent="0.3">
      <c r="A5471" s="5" t="s">
        <v>4381</v>
      </c>
      <c r="B5471" s="5" t="s">
        <v>4381</v>
      </c>
      <c r="C5471" s="5" t="s">
        <v>4382</v>
      </c>
      <c r="D5471" s="5" t="s">
        <v>4383</v>
      </c>
    </row>
    <row r="5472" spans="1:4" x14ac:dyDescent="0.3">
      <c r="A5472" s="5" t="s">
        <v>4384</v>
      </c>
      <c r="B5472" s="5" t="s">
        <v>4384</v>
      </c>
      <c r="C5472" s="5" t="s">
        <v>4385</v>
      </c>
      <c r="D5472" s="5" t="s">
        <v>4386</v>
      </c>
    </row>
    <row r="5473" spans="1:4" x14ac:dyDescent="0.3">
      <c r="A5473" s="5" t="s">
        <v>8920</v>
      </c>
      <c r="B5473" s="5" t="s">
        <v>8920</v>
      </c>
      <c r="C5473" s="5" t="s">
        <v>8921</v>
      </c>
      <c r="D5473" s="5" t="s">
        <v>8922</v>
      </c>
    </row>
    <row r="5474" spans="1:4" x14ac:dyDescent="0.3">
      <c r="A5474" s="5" t="s">
        <v>8923</v>
      </c>
      <c r="B5474" s="5" t="s">
        <v>8923</v>
      </c>
      <c r="C5474" s="5" t="s">
        <v>8924</v>
      </c>
      <c r="D5474" s="5" t="s">
        <v>8925</v>
      </c>
    </row>
    <row r="5475" spans="1:4" x14ac:dyDescent="0.3">
      <c r="A5475" s="5" t="s">
        <v>18938</v>
      </c>
      <c r="B5475" s="5" t="s">
        <v>18938</v>
      </c>
      <c r="C5475" s="5" t="s">
        <v>18939</v>
      </c>
      <c r="D5475" s="5" t="s">
        <v>18940</v>
      </c>
    </row>
    <row r="5476" spans="1:4" x14ac:dyDescent="0.3">
      <c r="A5476" s="5" t="s">
        <v>37204</v>
      </c>
      <c r="B5476" s="5" t="s">
        <v>37204</v>
      </c>
      <c r="C5476" s="5" t="s">
        <v>37205</v>
      </c>
      <c r="D5476" s="5" t="s">
        <v>37206</v>
      </c>
    </row>
    <row r="5477" spans="1:4" x14ac:dyDescent="0.3">
      <c r="A5477" s="5" t="s">
        <v>2144</v>
      </c>
      <c r="B5477" s="5" t="s">
        <v>2144</v>
      </c>
      <c r="C5477" s="5" t="s">
        <v>2145</v>
      </c>
      <c r="D5477" s="5" t="s">
        <v>2146</v>
      </c>
    </row>
    <row r="5478" spans="1:4" x14ac:dyDescent="0.3">
      <c r="A5478" s="5" t="s">
        <v>10783</v>
      </c>
      <c r="B5478" s="5" t="s">
        <v>10783</v>
      </c>
      <c r="C5478" s="5" t="s">
        <v>10784</v>
      </c>
      <c r="D5478" s="5" t="s">
        <v>10785</v>
      </c>
    </row>
    <row r="5479" spans="1:4" x14ac:dyDescent="0.3">
      <c r="A5479" s="5" t="s">
        <v>18941</v>
      </c>
      <c r="B5479" s="5" t="s">
        <v>18941</v>
      </c>
      <c r="C5479" s="5" t="s">
        <v>18942</v>
      </c>
      <c r="D5479" s="5" t="s">
        <v>18943</v>
      </c>
    </row>
    <row r="5480" spans="1:4" x14ac:dyDescent="0.3">
      <c r="A5480" s="5" t="s">
        <v>18944</v>
      </c>
      <c r="B5480" s="5" t="s">
        <v>18944</v>
      </c>
      <c r="C5480" s="5" t="s">
        <v>18945</v>
      </c>
      <c r="D5480" s="5" t="s">
        <v>18946</v>
      </c>
    </row>
    <row r="5481" spans="1:4" x14ac:dyDescent="0.3">
      <c r="A5481" s="5" t="s">
        <v>18947</v>
      </c>
      <c r="B5481" s="5" t="s">
        <v>18947</v>
      </c>
      <c r="C5481" s="5" t="s">
        <v>18948</v>
      </c>
      <c r="D5481" s="5" t="s">
        <v>18949</v>
      </c>
    </row>
    <row r="5482" spans="1:4" x14ac:dyDescent="0.3">
      <c r="A5482" s="5" t="s">
        <v>1109</v>
      </c>
      <c r="B5482" s="5" t="s">
        <v>1109</v>
      </c>
      <c r="C5482" s="5" t="s">
        <v>1110</v>
      </c>
      <c r="D5482" s="5" t="s">
        <v>1111</v>
      </c>
    </row>
    <row r="5483" spans="1:4" x14ac:dyDescent="0.3">
      <c r="A5483" s="5" t="s">
        <v>18950</v>
      </c>
      <c r="B5483" s="5" t="s">
        <v>18950</v>
      </c>
      <c r="C5483" s="5" t="s">
        <v>18951</v>
      </c>
      <c r="D5483" s="5" t="s">
        <v>18952</v>
      </c>
    </row>
    <row r="5484" spans="1:4" x14ac:dyDescent="0.3">
      <c r="A5484" s="5" t="s">
        <v>37207</v>
      </c>
      <c r="B5484" s="5" t="s">
        <v>37207</v>
      </c>
      <c r="C5484" s="5" t="s">
        <v>37208</v>
      </c>
      <c r="D5484" s="5" t="s">
        <v>37209</v>
      </c>
    </row>
    <row r="5485" spans="1:4" x14ac:dyDescent="0.3">
      <c r="A5485" s="5" t="s">
        <v>2147</v>
      </c>
      <c r="B5485" s="5" t="s">
        <v>2147</v>
      </c>
      <c r="C5485" s="5" t="s">
        <v>2148</v>
      </c>
      <c r="D5485" s="5" t="s">
        <v>2149</v>
      </c>
    </row>
    <row r="5486" spans="1:4" x14ac:dyDescent="0.3">
      <c r="A5486" s="5" t="s">
        <v>8926</v>
      </c>
      <c r="B5486" s="5" t="s">
        <v>8926</v>
      </c>
      <c r="C5486" s="5" t="s">
        <v>8927</v>
      </c>
      <c r="D5486" s="5" t="s">
        <v>8928</v>
      </c>
    </row>
    <row r="5487" spans="1:4" x14ac:dyDescent="0.3">
      <c r="A5487" s="5" t="s">
        <v>37210</v>
      </c>
      <c r="B5487" s="5" t="s">
        <v>37210</v>
      </c>
      <c r="C5487" s="5" t="s">
        <v>37211</v>
      </c>
      <c r="D5487" s="5" t="s">
        <v>37212</v>
      </c>
    </row>
    <row r="5488" spans="1:4" x14ac:dyDescent="0.3">
      <c r="A5488" s="5" t="s">
        <v>37213</v>
      </c>
      <c r="B5488" s="5" t="s">
        <v>37213</v>
      </c>
      <c r="C5488" s="5" t="s">
        <v>37214</v>
      </c>
      <c r="D5488" s="5" t="s">
        <v>37215</v>
      </c>
    </row>
    <row r="5489" spans="1:4" x14ac:dyDescent="0.3">
      <c r="A5489" s="5" t="s">
        <v>18953</v>
      </c>
      <c r="B5489" s="5" t="s">
        <v>18953</v>
      </c>
      <c r="C5489" s="5" t="s">
        <v>18954</v>
      </c>
      <c r="D5489" s="5" t="s">
        <v>18955</v>
      </c>
    </row>
    <row r="5490" spans="1:4" x14ac:dyDescent="0.3">
      <c r="A5490" s="5" t="s">
        <v>2150</v>
      </c>
      <c r="B5490" s="5" t="s">
        <v>2150</v>
      </c>
      <c r="C5490" s="5" t="s">
        <v>2151</v>
      </c>
      <c r="D5490" s="5" t="s">
        <v>2152</v>
      </c>
    </row>
    <row r="5491" spans="1:4" x14ac:dyDescent="0.3">
      <c r="A5491" s="5" t="s">
        <v>37216</v>
      </c>
      <c r="B5491" s="5" t="s">
        <v>37216</v>
      </c>
      <c r="C5491" s="5" t="s">
        <v>37217</v>
      </c>
      <c r="D5491" s="5" t="s">
        <v>37218</v>
      </c>
    </row>
    <row r="5492" spans="1:4" x14ac:dyDescent="0.3">
      <c r="A5492" s="5" t="s">
        <v>18956</v>
      </c>
      <c r="B5492" s="5" t="s">
        <v>18956</v>
      </c>
      <c r="C5492" s="5" t="s">
        <v>18957</v>
      </c>
      <c r="D5492" s="5" t="s">
        <v>18958</v>
      </c>
    </row>
    <row r="5493" spans="1:4" x14ac:dyDescent="0.3">
      <c r="A5493" s="5" t="s">
        <v>37219</v>
      </c>
      <c r="B5493" s="5" t="s">
        <v>37219</v>
      </c>
      <c r="C5493" s="5" t="s">
        <v>37220</v>
      </c>
      <c r="D5493" s="5" t="s">
        <v>37221</v>
      </c>
    </row>
    <row r="5494" spans="1:4" x14ac:dyDescent="0.3">
      <c r="A5494" s="5" t="s">
        <v>18959</v>
      </c>
      <c r="B5494" s="5" t="s">
        <v>18959</v>
      </c>
      <c r="C5494" s="5" t="s">
        <v>18960</v>
      </c>
      <c r="D5494" s="5" t="s">
        <v>18961</v>
      </c>
    </row>
    <row r="5495" spans="1:4" x14ac:dyDescent="0.3">
      <c r="A5495" s="5" t="s">
        <v>4387</v>
      </c>
      <c r="B5495" s="5" t="s">
        <v>4387</v>
      </c>
      <c r="C5495" s="5" t="s">
        <v>4388</v>
      </c>
      <c r="D5495" s="5" t="s">
        <v>4389</v>
      </c>
    </row>
    <row r="5496" spans="1:4" x14ac:dyDescent="0.3">
      <c r="A5496" s="5" t="s">
        <v>8929</v>
      </c>
      <c r="B5496" s="5" t="s">
        <v>8929</v>
      </c>
      <c r="C5496" s="5" t="s">
        <v>8930</v>
      </c>
      <c r="D5496" s="5" t="s">
        <v>8931</v>
      </c>
    </row>
    <row r="5497" spans="1:4" x14ac:dyDescent="0.3">
      <c r="A5497" s="5" t="s">
        <v>37222</v>
      </c>
      <c r="B5497" s="5" t="s">
        <v>37222</v>
      </c>
      <c r="C5497" s="5" t="s">
        <v>37223</v>
      </c>
      <c r="D5497" s="5" t="s">
        <v>37224</v>
      </c>
    </row>
    <row r="5498" spans="1:4" x14ac:dyDescent="0.3">
      <c r="A5498" s="5" t="s">
        <v>18962</v>
      </c>
      <c r="B5498" s="5" t="s">
        <v>18962</v>
      </c>
      <c r="C5498" s="5" t="s">
        <v>18963</v>
      </c>
      <c r="D5498" s="5" t="s">
        <v>18964</v>
      </c>
    </row>
    <row r="5499" spans="1:4" x14ac:dyDescent="0.3">
      <c r="A5499" s="5" t="s">
        <v>32880</v>
      </c>
      <c r="B5499" s="5" t="s">
        <v>32880</v>
      </c>
      <c r="C5499" s="5" t="s">
        <v>32881</v>
      </c>
      <c r="D5499" s="5" t="s">
        <v>32882</v>
      </c>
    </row>
    <row r="5500" spans="1:4" x14ac:dyDescent="0.3">
      <c r="A5500" s="5" t="s">
        <v>18965</v>
      </c>
      <c r="B5500" s="5" t="s">
        <v>18965</v>
      </c>
      <c r="C5500" s="5" t="s">
        <v>18966</v>
      </c>
      <c r="D5500" s="5" t="s">
        <v>18967</v>
      </c>
    </row>
    <row r="5501" spans="1:4" x14ac:dyDescent="0.3">
      <c r="A5501" s="5" t="s">
        <v>1112</v>
      </c>
      <c r="B5501" s="5" t="s">
        <v>1112</v>
      </c>
      <c r="C5501" s="5" t="s">
        <v>1113</v>
      </c>
      <c r="D5501" s="5" t="s">
        <v>1114</v>
      </c>
    </row>
    <row r="5502" spans="1:4" x14ac:dyDescent="0.3">
      <c r="A5502" s="5" t="s">
        <v>18968</v>
      </c>
      <c r="B5502" s="5" t="s">
        <v>18968</v>
      </c>
      <c r="C5502" s="5" t="s">
        <v>18969</v>
      </c>
      <c r="D5502" s="5" t="s">
        <v>18970</v>
      </c>
    </row>
    <row r="5503" spans="1:4" x14ac:dyDescent="0.3">
      <c r="A5503" s="5" t="s">
        <v>18971</v>
      </c>
      <c r="B5503" s="5" t="s">
        <v>18971</v>
      </c>
      <c r="C5503" s="5" t="s">
        <v>18972</v>
      </c>
      <c r="D5503" s="5" t="s">
        <v>18973</v>
      </c>
    </row>
    <row r="5504" spans="1:4" x14ac:dyDescent="0.3">
      <c r="A5504" s="5" t="s">
        <v>4390</v>
      </c>
      <c r="B5504" s="5" t="s">
        <v>4390</v>
      </c>
      <c r="C5504" s="5" t="s">
        <v>4391</v>
      </c>
      <c r="D5504" s="5" t="s">
        <v>4392</v>
      </c>
    </row>
    <row r="5505" spans="1:4" x14ac:dyDescent="0.3">
      <c r="A5505" s="5" t="s">
        <v>18974</v>
      </c>
      <c r="B5505" s="5" t="s">
        <v>18974</v>
      </c>
      <c r="C5505" s="5" t="s">
        <v>18975</v>
      </c>
      <c r="D5505" s="5" t="s">
        <v>18976</v>
      </c>
    </row>
    <row r="5506" spans="1:4" x14ac:dyDescent="0.3">
      <c r="A5506" s="5" t="s">
        <v>8932</v>
      </c>
      <c r="B5506" s="5" t="s">
        <v>8932</v>
      </c>
      <c r="C5506" s="5" t="s">
        <v>8933</v>
      </c>
      <c r="D5506" s="5" t="s">
        <v>8934</v>
      </c>
    </row>
    <row r="5507" spans="1:4" x14ac:dyDescent="0.3">
      <c r="A5507" s="5" t="s">
        <v>8935</v>
      </c>
      <c r="B5507" s="5" t="s">
        <v>8932</v>
      </c>
      <c r="C5507" s="5" t="s">
        <v>8936</v>
      </c>
      <c r="D5507" s="5" t="s">
        <v>8937</v>
      </c>
    </row>
    <row r="5508" spans="1:4" x14ac:dyDescent="0.3">
      <c r="A5508" s="5" t="s">
        <v>207</v>
      </c>
      <c r="B5508" s="5" t="s">
        <v>207</v>
      </c>
      <c r="C5508" s="5" t="s">
        <v>208</v>
      </c>
      <c r="D5508" s="5" t="s">
        <v>209</v>
      </c>
    </row>
    <row r="5509" spans="1:4" x14ac:dyDescent="0.3">
      <c r="A5509" s="5" t="s">
        <v>8938</v>
      </c>
      <c r="B5509" s="5" t="s">
        <v>8938</v>
      </c>
      <c r="C5509" s="5" t="s">
        <v>8939</v>
      </c>
      <c r="D5509" s="5" t="s">
        <v>8940</v>
      </c>
    </row>
    <row r="5510" spans="1:4" x14ac:dyDescent="0.3">
      <c r="A5510" s="5" t="s">
        <v>1115</v>
      </c>
      <c r="B5510" s="5" t="s">
        <v>1115</v>
      </c>
      <c r="C5510" s="5" t="s">
        <v>1116</v>
      </c>
      <c r="D5510" s="5" t="s">
        <v>1117</v>
      </c>
    </row>
    <row r="5511" spans="1:4" x14ac:dyDescent="0.3">
      <c r="A5511" s="5" t="s">
        <v>37225</v>
      </c>
      <c r="B5511" s="5" t="s">
        <v>37225</v>
      </c>
      <c r="C5511" s="5" t="s">
        <v>37225</v>
      </c>
      <c r="D5511" s="5" t="s">
        <v>37226</v>
      </c>
    </row>
    <row r="5512" spans="1:4" x14ac:dyDescent="0.3">
      <c r="A5512" s="5" t="s">
        <v>210</v>
      </c>
      <c r="B5512" s="5" t="s">
        <v>210</v>
      </c>
      <c r="C5512" s="5" t="s">
        <v>211</v>
      </c>
      <c r="D5512" s="5" t="s">
        <v>212</v>
      </c>
    </row>
    <row r="5513" spans="1:4" x14ac:dyDescent="0.3">
      <c r="A5513" s="5" t="s">
        <v>2153</v>
      </c>
      <c r="B5513" s="5" t="s">
        <v>2153</v>
      </c>
      <c r="C5513" s="5" t="s">
        <v>2154</v>
      </c>
      <c r="D5513" s="5" t="s">
        <v>2155</v>
      </c>
    </row>
    <row r="5514" spans="1:4" x14ac:dyDescent="0.3">
      <c r="A5514" s="5" t="s">
        <v>8941</v>
      </c>
      <c r="B5514" s="5" t="s">
        <v>8941</v>
      </c>
      <c r="C5514" s="5" t="s">
        <v>8942</v>
      </c>
      <c r="D5514" s="5" t="s">
        <v>8943</v>
      </c>
    </row>
    <row r="5515" spans="1:4" x14ac:dyDescent="0.3">
      <c r="A5515" s="5" t="s">
        <v>8944</v>
      </c>
      <c r="B5515" s="5" t="s">
        <v>8944</v>
      </c>
      <c r="C5515" s="5" t="s">
        <v>8945</v>
      </c>
      <c r="D5515" s="5" t="s">
        <v>8946</v>
      </c>
    </row>
    <row r="5516" spans="1:4" x14ac:dyDescent="0.3">
      <c r="A5516" s="5" t="s">
        <v>37227</v>
      </c>
      <c r="B5516" s="5" t="s">
        <v>37227</v>
      </c>
      <c r="C5516" s="5" t="s">
        <v>37228</v>
      </c>
      <c r="D5516" s="5" t="s">
        <v>37229</v>
      </c>
    </row>
    <row r="5517" spans="1:4" x14ac:dyDescent="0.3">
      <c r="A5517" s="5" t="s">
        <v>4393</v>
      </c>
      <c r="B5517" s="5" t="s">
        <v>4393</v>
      </c>
      <c r="C5517" s="5" t="s">
        <v>4394</v>
      </c>
      <c r="D5517" s="5" t="s">
        <v>4395</v>
      </c>
    </row>
    <row r="5518" spans="1:4" x14ac:dyDescent="0.3">
      <c r="A5518" s="5" t="s">
        <v>4396</v>
      </c>
      <c r="B5518" s="5" t="s">
        <v>4396</v>
      </c>
      <c r="C5518" s="5" t="s">
        <v>4397</v>
      </c>
      <c r="D5518" s="5" t="s">
        <v>4398</v>
      </c>
    </row>
    <row r="5519" spans="1:4" x14ac:dyDescent="0.3">
      <c r="A5519" s="5" t="s">
        <v>8947</v>
      </c>
      <c r="B5519" s="5" t="s">
        <v>8947</v>
      </c>
      <c r="C5519" s="5" t="s">
        <v>8948</v>
      </c>
      <c r="D5519" s="5" t="s">
        <v>8949</v>
      </c>
    </row>
    <row r="5520" spans="1:4" x14ac:dyDescent="0.3">
      <c r="A5520" s="5" t="s">
        <v>8950</v>
      </c>
      <c r="B5520" s="5" t="s">
        <v>8950</v>
      </c>
      <c r="C5520" s="5" t="s">
        <v>8951</v>
      </c>
      <c r="D5520" s="5" t="s">
        <v>8952</v>
      </c>
    </row>
    <row r="5521" spans="1:4" x14ac:dyDescent="0.3">
      <c r="A5521" s="5" t="s">
        <v>8953</v>
      </c>
      <c r="B5521" s="5" t="s">
        <v>8953</v>
      </c>
      <c r="C5521" s="5" t="s">
        <v>8954</v>
      </c>
      <c r="D5521" s="5" t="s">
        <v>8955</v>
      </c>
    </row>
    <row r="5522" spans="1:4" x14ac:dyDescent="0.3">
      <c r="A5522" s="5" t="s">
        <v>8956</v>
      </c>
      <c r="B5522" s="5" t="s">
        <v>8953</v>
      </c>
      <c r="C5522" s="5" t="s">
        <v>8957</v>
      </c>
      <c r="D5522" s="5" t="s">
        <v>8958</v>
      </c>
    </row>
    <row r="5523" spans="1:4" x14ac:dyDescent="0.3">
      <c r="A5523" s="5" t="s">
        <v>8959</v>
      </c>
      <c r="B5523" s="5" t="s">
        <v>8959</v>
      </c>
      <c r="C5523" s="5" t="s">
        <v>8960</v>
      </c>
      <c r="D5523" s="5" t="s">
        <v>8961</v>
      </c>
    </row>
    <row r="5524" spans="1:4" x14ac:dyDescent="0.3">
      <c r="A5524" s="5" t="s">
        <v>37230</v>
      </c>
      <c r="B5524" s="5" t="s">
        <v>8959</v>
      </c>
      <c r="C5524" s="5" t="s">
        <v>37230</v>
      </c>
      <c r="D5524" s="5" t="s">
        <v>37231</v>
      </c>
    </row>
    <row r="5525" spans="1:4" x14ac:dyDescent="0.3">
      <c r="A5525" s="5" t="s">
        <v>8962</v>
      </c>
      <c r="B5525" s="5" t="s">
        <v>8959</v>
      </c>
      <c r="C5525" s="5" t="s">
        <v>8963</v>
      </c>
      <c r="D5525" s="5" t="s">
        <v>8964</v>
      </c>
    </row>
    <row r="5526" spans="1:4" x14ac:dyDescent="0.3">
      <c r="A5526" s="5" t="s">
        <v>37232</v>
      </c>
      <c r="B5526" s="5" t="s">
        <v>37232</v>
      </c>
      <c r="C5526" s="5" t="s">
        <v>37233</v>
      </c>
      <c r="D5526" s="5" t="s">
        <v>37234</v>
      </c>
    </row>
    <row r="5527" spans="1:4" x14ac:dyDescent="0.3">
      <c r="A5527" s="5" t="s">
        <v>18977</v>
      </c>
      <c r="B5527" s="5" t="s">
        <v>18977</v>
      </c>
      <c r="C5527" s="5" t="s">
        <v>18978</v>
      </c>
      <c r="D5527" s="5" t="s">
        <v>18979</v>
      </c>
    </row>
    <row r="5528" spans="1:4" x14ac:dyDescent="0.3">
      <c r="A5528" s="5" t="s">
        <v>18980</v>
      </c>
      <c r="B5528" s="5" t="s">
        <v>18980</v>
      </c>
      <c r="C5528" s="5" t="s">
        <v>18981</v>
      </c>
      <c r="D5528" s="5" t="s">
        <v>18982</v>
      </c>
    </row>
    <row r="5529" spans="1:4" x14ac:dyDescent="0.3">
      <c r="A5529" s="5" t="s">
        <v>18983</v>
      </c>
      <c r="B5529" s="5" t="s">
        <v>18983</v>
      </c>
      <c r="C5529" s="5" t="s">
        <v>18984</v>
      </c>
      <c r="D5529" s="5" t="s">
        <v>18985</v>
      </c>
    </row>
    <row r="5530" spans="1:4" x14ac:dyDescent="0.3">
      <c r="A5530" s="5" t="s">
        <v>18986</v>
      </c>
      <c r="B5530" s="5" t="s">
        <v>18986</v>
      </c>
      <c r="C5530" s="5" t="s">
        <v>18987</v>
      </c>
      <c r="D5530" s="5" t="s">
        <v>18988</v>
      </c>
    </row>
    <row r="5531" spans="1:4" x14ac:dyDescent="0.3">
      <c r="A5531" s="5" t="s">
        <v>37235</v>
      </c>
      <c r="B5531" s="5" t="s">
        <v>37235</v>
      </c>
      <c r="C5531" s="5" t="s">
        <v>37236</v>
      </c>
      <c r="D5531" s="5" t="s">
        <v>37237</v>
      </c>
    </row>
    <row r="5532" spans="1:4" x14ac:dyDescent="0.3">
      <c r="A5532" s="5" t="s">
        <v>18989</v>
      </c>
      <c r="B5532" s="5" t="s">
        <v>18989</v>
      </c>
      <c r="C5532" s="5" t="s">
        <v>18990</v>
      </c>
      <c r="D5532" s="5" t="s">
        <v>18991</v>
      </c>
    </row>
    <row r="5533" spans="1:4" x14ac:dyDescent="0.3">
      <c r="A5533" s="5" t="s">
        <v>18992</v>
      </c>
      <c r="B5533" s="5" t="s">
        <v>18992</v>
      </c>
      <c r="C5533" s="5" t="s">
        <v>18993</v>
      </c>
      <c r="D5533" s="5" t="s">
        <v>18994</v>
      </c>
    </row>
    <row r="5534" spans="1:4" x14ac:dyDescent="0.3">
      <c r="A5534" s="5" t="s">
        <v>37238</v>
      </c>
      <c r="B5534" s="5" t="s">
        <v>37238</v>
      </c>
      <c r="C5534" s="5" t="s">
        <v>37239</v>
      </c>
      <c r="D5534" s="5" t="s">
        <v>37240</v>
      </c>
    </row>
    <row r="5535" spans="1:4" x14ac:dyDescent="0.3">
      <c r="A5535" s="5" t="s">
        <v>4399</v>
      </c>
      <c r="B5535" s="5" t="s">
        <v>4399</v>
      </c>
      <c r="C5535" s="5" t="s">
        <v>4400</v>
      </c>
      <c r="D5535" s="5" t="s">
        <v>4401</v>
      </c>
    </row>
    <row r="5536" spans="1:4" x14ac:dyDescent="0.3">
      <c r="A5536" s="5" t="s">
        <v>4402</v>
      </c>
      <c r="B5536" s="5" t="s">
        <v>4402</v>
      </c>
      <c r="C5536" s="5" t="s">
        <v>4403</v>
      </c>
      <c r="D5536" s="5" t="s">
        <v>4404</v>
      </c>
    </row>
    <row r="5537" spans="1:4" x14ac:dyDescent="0.3">
      <c r="A5537" s="5" t="s">
        <v>18995</v>
      </c>
      <c r="B5537" s="5" t="s">
        <v>18995</v>
      </c>
      <c r="C5537" s="5" t="s">
        <v>18996</v>
      </c>
      <c r="D5537" s="5" t="s">
        <v>18997</v>
      </c>
    </row>
    <row r="5538" spans="1:4" x14ac:dyDescent="0.3">
      <c r="A5538" s="5" t="s">
        <v>18998</v>
      </c>
      <c r="B5538" s="5" t="s">
        <v>18998</v>
      </c>
      <c r="C5538" s="5" t="s">
        <v>18999</v>
      </c>
      <c r="D5538" s="5" t="s">
        <v>19000</v>
      </c>
    </row>
    <row r="5539" spans="1:4" x14ac:dyDescent="0.3">
      <c r="A5539" s="5" t="s">
        <v>19001</v>
      </c>
      <c r="B5539" s="5" t="s">
        <v>19001</v>
      </c>
      <c r="C5539" s="5" t="s">
        <v>19002</v>
      </c>
      <c r="D5539" s="5" t="s">
        <v>19003</v>
      </c>
    </row>
    <row r="5540" spans="1:4" x14ac:dyDescent="0.3">
      <c r="A5540" s="5" t="s">
        <v>19004</v>
      </c>
      <c r="B5540" s="5" t="s">
        <v>19004</v>
      </c>
      <c r="C5540" s="5" t="s">
        <v>19005</v>
      </c>
      <c r="D5540" s="5" t="s">
        <v>19006</v>
      </c>
    </row>
    <row r="5541" spans="1:4" x14ac:dyDescent="0.3">
      <c r="A5541" s="5" t="s">
        <v>19007</v>
      </c>
      <c r="B5541" s="5" t="s">
        <v>19007</v>
      </c>
      <c r="C5541" s="5" t="s">
        <v>19008</v>
      </c>
      <c r="D5541" s="5" t="s">
        <v>19009</v>
      </c>
    </row>
    <row r="5542" spans="1:4" x14ac:dyDescent="0.3">
      <c r="A5542" s="5" t="s">
        <v>19010</v>
      </c>
      <c r="B5542" s="5" t="s">
        <v>19010</v>
      </c>
      <c r="C5542" s="5" t="s">
        <v>19011</v>
      </c>
      <c r="D5542" s="5" t="s">
        <v>19012</v>
      </c>
    </row>
    <row r="5543" spans="1:4" x14ac:dyDescent="0.3">
      <c r="A5543" s="5" t="s">
        <v>4405</v>
      </c>
      <c r="B5543" s="5" t="s">
        <v>4405</v>
      </c>
      <c r="C5543" s="5" t="s">
        <v>4406</v>
      </c>
      <c r="D5543" s="5" t="s">
        <v>4407</v>
      </c>
    </row>
    <row r="5544" spans="1:4" x14ac:dyDescent="0.3">
      <c r="A5544" s="5" t="s">
        <v>19013</v>
      </c>
      <c r="B5544" s="5" t="s">
        <v>19013</v>
      </c>
      <c r="C5544" s="5" t="s">
        <v>19014</v>
      </c>
      <c r="D5544" s="5" t="s">
        <v>19015</v>
      </c>
    </row>
    <row r="5545" spans="1:4" x14ac:dyDescent="0.3">
      <c r="A5545" s="5" t="s">
        <v>19016</v>
      </c>
      <c r="B5545" s="5" t="s">
        <v>19016</v>
      </c>
      <c r="C5545" s="5" t="s">
        <v>19017</v>
      </c>
      <c r="D5545" s="5" t="s">
        <v>19018</v>
      </c>
    </row>
    <row r="5546" spans="1:4" x14ac:dyDescent="0.3">
      <c r="A5546" s="5" t="s">
        <v>2156</v>
      </c>
      <c r="B5546" s="5" t="s">
        <v>2156</v>
      </c>
      <c r="C5546" s="5" t="s">
        <v>2157</v>
      </c>
      <c r="D5546" s="5" t="s">
        <v>2158</v>
      </c>
    </row>
    <row r="5547" spans="1:4" x14ac:dyDescent="0.3">
      <c r="A5547" s="5" t="s">
        <v>37241</v>
      </c>
      <c r="B5547" s="5" t="s">
        <v>37241</v>
      </c>
      <c r="C5547" s="5" t="s">
        <v>37242</v>
      </c>
      <c r="D5547" s="5" t="s">
        <v>37243</v>
      </c>
    </row>
    <row r="5548" spans="1:4" x14ac:dyDescent="0.3">
      <c r="A5548" s="5" t="s">
        <v>4408</v>
      </c>
      <c r="B5548" s="5" t="s">
        <v>4408</v>
      </c>
      <c r="C5548" s="5" t="s">
        <v>4409</v>
      </c>
      <c r="D5548" s="5" t="s">
        <v>4410</v>
      </c>
    </row>
    <row r="5549" spans="1:4" x14ac:dyDescent="0.3">
      <c r="A5549" s="5" t="s">
        <v>19019</v>
      </c>
      <c r="B5549" s="5" t="s">
        <v>19019</v>
      </c>
      <c r="C5549" s="5" t="s">
        <v>19020</v>
      </c>
      <c r="D5549" s="5" t="s">
        <v>19021</v>
      </c>
    </row>
    <row r="5550" spans="1:4" x14ac:dyDescent="0.3">
      <c r="A5550" s="5" t="s">
        <v>2159</v>
      </c>
      <c r="B5550" s="5" t="s">
        <v>2159</v>
      </c>
      <c r="C5550" s="5" t="s">
        <v>2160</v>
      </c>
      <c r="D5550" s="5" t="s">
        <v>2161</v>
      </c>
    </row>
    <row r="5551" spans="1:4" x14ac:dyDescent="0.3">
      <c r="A5551" s="5" t="s">
        <v>19022</v>
      </c>
      <c r="B5551" s="5" t="s">
        <v>19022</v>
      </c>
      <c r="C5551" s="5" t="s">
        <v>19023</v>
      </c>
      <c r="D5551" s="5" t="s">
        <v>19024</v>
      </c>
    </row>
    <row r="5552" spans="1:4" x14ac:dyDescent="0.3">
      <c r="A5552" s="5" t="s">
        <v>37244</v>
      </c>
      <c r="B5552" s="5" t="s">
        <v>37244</v>
      </c>
      <c r="C5552" s="5" t="s">
        <v>37245</v>
      </c>
      <c r="D5552" s="5" t="s">
        <v>37246</v>
      </c>
    </row>
    <row r="5553" spans="1:4" x14ac:dyDescent="0.3">
      <c r="A5553" s="5" t="s">
        <v>19025</v>
      </c>
      <c r="B5553" s="5" t="s">
        <v>19025</v>
      </c>
      <c r="C5553" s="5" t="s">
        <v>19026</v>
      </c>
      <c r="D5553" s="5" t="s">
        <v>19027</v>
      </c>
    </row>
    <row r="5554" spans="1:4" x14ac:dyDescent="0.3">
      <c r="A5554" s="5" t="s">
        <v>37247</v>
      </c>
      <c r="B5554" s="5" t="s">
        <v>37247</v>
      </c>
      <c r="C5554" s="5" t="s">
        <v>37248</v>
      </c>
      <c r="D5554" s="5" t="s">
        <v>37249</v>
      </c>
    </row>
    <row r="5555" spans="1:4" x14ac:dyDescent="0.3">
      <c r="A5555" s="5" t="s">
        <v>4411</v>
      </c>
      <c r="B5555" s="5" t="s">
        <v>4411</v>
      </c>
      <c r="C5555" s="5" t="s">
        <v>4412</v>
      </c>
      <c r="D5555" s="5" t="s">
        <v>4413</v>
      </c>
    </row>
    <row r="5556" spans="1:4" x14ac:dyDescent="0.3">
      <c r="A5556" s="5" t="s">
        <v>19028</v>
      </c>
      <c r="B5556" s="5" t="s">
        <v>19028</v>
      </c>
      <c r="C5556" s="5" t="s">
        <v>19029</v>
      </c>
      <c r="D5556" s="5" t="s">
        <v>19030</v>
      </c>
    </row>
    <row r="5557" spans="1:4" x14ac:dyDescent="0.3">
      <c r="A5557" s="5" t="s">
        <v>37250</v>
      </c>
      <c r="B5557" s="5" t="s">
        <v>37250</v>
      </c>
      <c r="C5557" s="5" t="s">
        <v>37251</v>
      </c>
      <c r="D5557" s="5" t="s">
        <v>37252</v>
      </c>
    </row>
    <row r="5558" spans="1:4" x14ac:dyDescent="0.3">
      <c r="A5558" s="5" t="s">
        <v>37253</v>
      </c>
      <c r="B5558" s="5" t="s">
        <v>37253</v>
      </c>
      <c r="C5558" s="5" t="s">
        <v>37254</v>
      </c>
      <c r="D5558" s="5" t="s">
        <v>37255</v>
      </c>
    </row>
    <row r="5559" spans="1:4" x14ac:dyDescent="0.3">
      <c r="A5559" s="5" t="s">
        <v>19031</v>
      </c>
      <c r="B5559" s="5" t="s">
        <v>19031</v>
      </c>
      <c r="C5559" s="5" t="s">
        <v>19032</v>
      </c>
      <c r="D5559" s="5" t="s">
        <v>19033</v>
      </c>
    </row>
    <row r="5560" spans="1:4" x14ac:dyDescent="0.3">
      <c r="A5560" s="5" t="s">
        <v>19034</v>
      </c>
      <c r="B5560" s="5" t="s">
        <v>19034</v>
      </c>
      <c r="C5560" s="5" t="s">
        <v>19035</v>
      </c>
      <c r="D5560" s="5" t="s">
        <v>19036</v>
      </c>
    </row>
    <row r="5561" spans="1:4" x14ac:dyDescent="0.3">
      <c r="A5561" s="5" t="s">
        <v>19037</v>
      </c>
      <c r="B5561" s="5" t="s">
        <v>19037</v>
      </c>
      <c r="C5561" s="5" t="s">
        <v>19038</v>
      </c>
      <c r="D5561" s="5" t="s">
        <v>19039</v>
      </c>
    </row>
    <row r="5562" spans="1:4" x14ac:dyDescent="0.3">
      <c r="A5562" s="5" t="s">
        <v>4414</v>
      </c>
      <c r="B5562" s="5" t="s">
        <v>4414</v>
      </c>
      <c r="C5562" s="5" t="s">
        <v>4415</v>
      </c>
      <c r="D5562" s="5" t="s">
        <v>4416</v>
      </c>
    </row>
    <row r="5563" spans="1:4" x14ac:dyDescent="0.3">
      <c r="A5563" s="5" t="s">
        <v>37256</v>
      </c>
      <c r="B5563" s="5" t="s">
        <v>37256</v>
      </c>
      <c r="C5563" s="5" t="s">
        <v>37257</v>
      </c>
      <c r="D5563" s="5" t="s">
        <v>37258</v>
      </c>
    </row>
    <row r="5564" spans="1:4" x14ac:dyDescent="0.3">
      <c r="A5564" s="5" t="s">
        <v>19040</v>
      </c>
      <c r="B5564" s="5" t="s">
        <v>19040</v>
      </c>
      <c r="C5564" s="5" t="s">
        <v>19041</v>
      </c>
      <c r="D5564" s="5" t="s">
        <v>19042</v>
      </c>
    </row>
    <row r="5565" spans="1:4" x14ac:dyDescent="0.3">
      <c r="A5565" s="5" t="s">
        <v>19043</v>
      </c>
      <c r="B5565" s="5" t="s">
        <v>19043</v>
      </c>
      <c r="C5565" s="5" t="s">
        <v>19044</v>
      </c>
      <c r="D5565" s="5" t="s">
        <v>19045</v>
      </c>
    </row>
    <row r="5566" spans="1:4" x14ac:dyDescent="0.3">
      <c r="A5566" s="5" t="s">
        <v>19046</v>
      </c>
      <c r="B5566" s="5" t="s">
        <v>19046</v>
      </c>
      <c r="C5566" s="5" t="s">
        <v>19047</v>
      </c>
      <c r="D5566" s="5" t="s">
        <v>19048</v>
      </c>
    </row>
    <row r="5567" spans="1:4" x14ac:dyDescent="0.3">
      <c r="A5567" s="5" t="s">
        <v>8965</v>
      </c>
      <c r="B5567" s="5" t="s">
        <v>8965</v>
      </c>
      <c r="C5567" s="5" t="s">
        <v>8966</v>
      </c>
      <c r="D5567" s="5" t="s">
        <v>8967</v>
      </c>
    </row>
    <row r="5568" spans="1:4" x14ac:dyDescent="0.3">
      <c r="A5568" s="5" t="s">
        <v>19049</v>
      </c>
      <c r="B5568" s="5" t="s">
        <v>19049</v>
      </c>
      <c r="C5568" s="5" t="s">
        <v>19050</v>
      </c>
      <c r="D5568" s="5" t="s">
        <v>19051</v>
      </c>
    </row>
    <row r="5569" spans="1:4" x14ac:dyDescent="0.3">
      <c r="A5569" s="5" t="s">
        <v>4417</v>
      </c>
      <c r="B5569" s="5" t="s">
        <v>4417</v>
      </c>
      <c r="C5569" s="5" t="s">
        <v>4418</v>
      </c>
      <c r="D5569" s="5" t="s">
        <v>4419</v>
      </c>
    </row>
    <row r="5570" spans="1:4" x14ac:dyDescent="0.3">
      <c r="A5570" s="5" t="s">
        <v>19052</v>
      </c>
      <c r="B5570" s="5" t="s">
        <v>19052</v>
      </c>
      <c r="C5570" s="5" t="s">
        <v>19053</v>
      </c>
      <c r="D5570" s="5" t="s">
        <v>19054</v>
      </c>
    </row>
    <row r="5571" spans="1:4" x14ac:dyDescent="0.3">
      <c r="A5571" s="5" t="s">
        <v>19055</v>
      </c>
      <c r="B5571" s="5" t="s">
        <v>19055</v>
      </c>
      <c r="C5571" s="5" t="s">
        <v>19056</v>
      </c>
      <c r="D5571" s="5" t="s">
        <v>19057</v>
      </c>
    </row>
    <row r="5572" spans="1:4" x14ac:dyDescent="0.3">
      <c r="A5572" s="5" t="s">
        <v>4420</v>
      </c>
      <c r="B5572" s="5" t="s">
        <v>4420</v>
      </c>
      <c r="C5572" s="5" t="s">
        <v>4421</v>
      </c>
      <c r="D5572" s="5" t="s">
        <v>4422</v>
      </c>
    </row>
    <row r="5573" spans="1:4" x14ac:dyDescent="0.3">
      <c r="A5573" s="5" t="s">
        <v>37259</v>
      </c>
      <c r="B5573" s="5" t="s">
        <v>37259</v>
      </c>
      <c r="C5573" s="5" t="s">
        <v>37260</v>
      </c>
      <c r="D5573" s="5" t="s">
        <v>37261</v>
      </c>
    </row>
    <row r="5574" spans="1:4" x14ac:dyDescent="0.3">
      <c r="A5574" s="5" t="s">
        <v>19058</v>
      </c>
      <c r="B5574" s="5" t="s">
        <v>19058</v>
      </c>
      <c r="C5574" s="5" t="s">
        <v>19059</v>
      </c>
      <c r="D5574" s="5" t="s">
        <v>19060</v>
      </c>
    </row>
    <row r="5575" spans="1:4" x14ac:dyDescent="0.3">
      <c r="A5575" s="5" t="s">
        <v>37262</v>
      </c>
      <c r="B5575" s="5" t="s">
        <v>37262</v>
      </c>
      <c r="C5575" s="5" t="s">
        <v>37263</v>
      </c>
      <c r="D5575" s="5" t="s">
        <v>37264</v>
      </c>
    </row>
    <row r="5576" spans="1:4" x14ac:dyDescent="0.3">
      <c r="A5576" s="5" t="s">
        <v>37265</v>
      </c>
      <c r="B5576" s="5" t="s">
        <v>37265</v>
      </c>
      <c r="C5576" s="5" t="s">
        <v>37266</v>
      </c>
      <c r="D5576" s="5" t="s">
        <v>37267</v>
      </c>
    </row>
    <row r="5577" spans="1:4" x14ac:dyDescent="0.3">
      <c r="A5577" s="5" t="s">
        <v>37268</v>
      </c>
      <c r="B5577" s="5" t="s">
        <v>37268</v>
      </c>
      <c r="C5577" s="5" t="s">
        <v>37269</v>
      </c>
      <c r="D5577" s="5" t="s">
        <v>37270</v>
      </c>
    </row>
    <row r="5578" spans="1:4" x14ac:dyDescent="0.3">
      <c r="A5578" s="5" t="s">
        <v>37271</v>
      </c>
      <c r="B5578" s="5" t="s">
        <v>37271</v>
      </c>
      <c r="C5578" s="5" t="s">
        <v>37272</v>
      </c>
      <c r="D5578" s="5" t="s">
        <v>37273</v>
      </c>
    </row>
    <row r="5579" spans="1:4" x14ac:dyDescent="0.3">
      <c r="A5579" s="5" t="s">
        <v>4423</v>
      </c>
      <c r="B5579" s="5" t="s">
        <v>4423</v>
      </c>
      <c r="C5579" s="5" t="s">
        <v>4424</v>
      </c>
      <c r="D5579" s="5" t="s">
        <v>4425</v>
      </c>
    </row>
    <row r="5580" spans="1:4" x14ac:dyDescent="0.3">
      <c r="A5580" s="5" t="s">
        <v>8968</v>
      </c>
      <c r="B5580" s="5" t="s">
        <v>8968</v>
      </c>
      <c r="C5580" s="5" t="s">
        <v>8969</v>
      </c>
      <c r="D5580" s="5" t="s">
        <v>8970</v>
      </c>
    </row>
    <row r="5581" spans="1:4" x14ac:dyDescent="0.3">
      <c r="A5581" s="5" t="s">
        <v>19061</v>
      </c>
      <c r="B5581" s="5" t="s">
        <v>19061</v>
      </c>
      <c r="C5581" s="5" t="s">
        <v>19062</v>
      </c>
      <c r="D5581" s="5" t="s">
        <v>19063</v>
      </c>
    </row>
    <row r="5582" spans="1:4" x14ac:dyDescent="0.3">
      <c r="A5582" s="5" t="s">
        <v>19064</v>
      </c>
      <c r="B5582" s="5" t="s">
        <v>19064</v>
      </c>
      <c r="C5582" s="5" t="s">
        <v>19065</v>
      </c>
      <c r="D5582" s="5" t="s">
        <v>19066</v>
      </c>
    </row>
    <row r="5583" spans="1:4" x14ac:dyDescent="0.3">
      <c r="A5583" s="5" t="s">
        <v>1118</v>
      </c>
      <c r="B5583" s="5" t="s">
        <v>1118</v>
      </c>
      <c r="C5583" s="5" t="s">
        <v>1119</v>
      </c>
      <c r="D5583" s="5" t="s">
        <v>1120</v>
      </c>
    </row>
    <row r="5584" spans="1:4" x14ac:dyDescent="0.3">
      <c r="A5584" s="5" t="s">
        <v>37274</v>
      </c>
      <c r="B5584" s="5" t="s">
        <v>37274</v>
      </c>
      <c r="C5584" s="5" t="s">
        <v>37275</v>
      </c>
      <c r="D5584" s="5" t="s">
        <v>37276</v>
      </c>
    </row>
    <row r="5585" spans="1:4" x14ac:dyDescent="0.3">
      <c r="A5585" s="5" t="s">
        <v>19067</v>
      </c>
      <c r="B5585" s="5" t="s">
        <v>19067</v>
      </c>
      <c r="C5585" s="5" t="s">
        <v>19068</v>
      </c>
      <c r="D5585" s="5" t="s">
        <v>19069</v>
      </c>
    </row>
    <row r="5586" spans="1:4" x14ac:dyDescent="0.3">
      <c r="A5586" s="5" t="s">
        <v>37277</v>
      </c>
      <c r="B5586" s="5" t="s">
        <v>37277</v>
      </c>
      <c r="C5586" s="5" t="s">
        <v>37278</v>
      </c>
      <c r="D5586" s="5" t="s">
        <v>37279</v>
      </c>
    </row>
    <row r="5587" spans="1:4" x14ac:dyDescent="0.3">
      <c r="A5587" s="5" t="s">
        <v>19070</v>
      </c>
      <c r="B5587" s="5" t="s">
        <v>19070</v>
      </c>
      <c r="C5587" s="5" t="s">
        <v>19071</v>
      </c>
      <c r="D5587" s="5" t="s">
        <v>19072</v>
      </c>
    </row>
    <row r="5588" spans="1:4" x14ac:dyDescent="0.3">
      <c r="A5588" s="5" t="s">
        <v>19073</v>
      </c>
      <c r="B5588" s="5" t="s">
        <v>19073</v>
      </c>
      <c r="C5588" s="5" t="s">
        <v>19073</v>
      </c>
      <c r="D5588" s="5" t="s">
        <v>19074</v>
      </c>
    </row>
    <row r="5589" spans="1:4" x14ac:dyDescent="0.3">
      <c r="A5589" s="5" t="s">
        <v>19075</v>
      </c>
      <c r="B5589" s="5" t="s">
        <v>19075</v>
      </c>
      <c r="C5589" s="5" t="s">
        <v>19076</v>
      </c>
      <c r="D5589" s="5" t="s">
        <v>19077</v>
      </c>
    </row>
    <row r="5590" spans="1:4" x14ac:dyDescent="0.3">
      <c r="A5590" s="5" t="s">
        <v>19078</v>
      </c>
      <c r="B5590" s="5" t="s">
        <v>19078</v>
      </c>
      <c r="C5590" s="5" t="s">
        <v>19079</v>
      </c>
      <c r="D5590" s="5" t="s">
        <v>19080</v>
      </c>
    </row>
    <row r="5591" spans="1:4" x14ac:dyDescent="0.3">
      <c r="A5591" s="5" t="s">
        <v>8971</v>
      </c>
      <c r="B5591" s="5" t="s">
        <v>8971</v>
      </c>
      <c r="C5591" s="5" t="s">
        <v>8972</v>
      </c>
      <c r="D5591" s="5" t="s">
        <v>8973</v>
      </c>
    </row>
    <row r="5592" spans="1:4" x14ac:dyDescent="0.3">
      <c r="A5592" s="5" t="s">
        <v>37280</v>
      </c>
      <c r="B5592" s="5" t="s">
        <v>37280</v>
      </c>
      <c r="C5592" s="5" t="s">
        <v>37281</v>
      </c>
      <c r="D5592" s="5" t="s">
        <v>37282</v>
      </c>
    </row>
    <row r="5593" spans="1:4" x14ac:dyDescent="0.3">
      <c r="A5593" s="5" t="s">
        <v>37283</v>
      </c>
      <c r="B5593" s="5" t="s">
        <v>37283</v>
      </c>
      <c r="C5593" s="5" t="s">
        <v>37284</v>
      </c>
      <c r="D5593" s="5" t="s">
        <v>37285</v>
      </c>
    </row>
    <row r="5594" spans="1:4" x14ac:dyDescent="0.3">
      <c r="A5594" s="5" t="s">
        <v>4426</v>
      </c>
      <c r="B5594" s="5" t="s">
        <v>4426</v>
      </c>
      <c r="C5594" s="5" t="s">
        <v>4427</v>
      </c>
      <c r="D5594" s="5" t="s">
        <v>4428</v>
      </c>
    </row>
    <row r="5595" spans="1:4" x14ac:dyDescent="0.3">
      <c r="A5595" s="5" t="s">
        <v>4429</v>
      </c>
      <c r="B5595" s="5" t="s">
        <v>4429</v>
      </c>
      <c r="C5595" s="5" t="s">
        <v>4430</v>
      </c>
      <c r="D5595" s="5" t="s">
        <v>4431</v>
      </c>
    </row>
    <row r="5596" spans="1:4" x14ac:dyDescent="0.3">
      <c r="A5596" s="5" t="s">
        <v>19081</v>
      </c>
      <c r="B5596" s="5" t="s">
        <v>19081</v>
      </c>
      <c r="C5596" s="5" t="s">
        <v>19082</v>
      </c>
      <c r="D5596" s="5" t="s">
        <v>19083</v>
      </c>
    </row>
    <row r="5597" spans="1:4" x14ac:dyDescent="0.3">
      <c r="A5597" s="5" t="s">
        <v>10162</v>
      </c>
      <c r="B5597" s="5" t="s">
        <v>10162</v>
      </c>
      <c r="C5597" s="5" t="s">
        <v>10163</v>
      </c>
      <c r="D5597" s="5" t="s">
        <v>10164</v>
      </c>
    </row>
    <row r="5598" spans="1:4" x14ac:dyDescent="0.3">
      <c r="A5598" s="5" t="s">
        <v>37286</v>
      </c>
      <c r="B5598" s="5" t="s">
        <v>37286</v>
      </c>
      <c r="C5598" s="5" t="s">
        <v>37287</v>
      </c>
      <c r="D5598" s="5" t="s">
        <v>37288</v>
      </c>
    </row>
    <row r="5599" spans="1:4" x14ac:dyDescent="0.3">
      <c r="A5599" s="5" t="s">
        <v>19084</v>
      </c>
      <c r="B5599" s="5" t="s">
        <v>19084</v>
      </c>
      <c r="C5599" s="5" t="s">
        <v>19085</v>
      </c>
      <c r="D5599" s="5" t="s">
        <v>19086</v>
      </c>
    </row>
    <row r="5600" spans="1:4" x14ac:dyDescent="0.3">
      <c r="A5600" s="5" t="s">
        <v>8974</v>
      </c>
      <c r="B5600" s="5" t="s">
        <v>8974</v>
      </c>
      <c r="C5600" s="5" t="s">
        <v>8975</v>
      </c>
      <c r="D5600" s="5" t="s">
        <v>8976</v>
      </c>
    </row>
    <row r="5601" spans="1:4" x14ac:dyDescent="0.3">
      <c r="A5601" s="5" t="s">
        <v>8977</v>
      </c>
      <c r="B5601" s="5" t="s">
        <v>8974</v>
      </c>
      <c r="C5601" s="5" t="s">
        <v>8978</v>
      </c>
      <c r="D5601" s="5" t="s">
        <v>8979</v>
      </c>
    </row>
    <row r="5602" spans="1:4" x14ac:dyDescent="0.3">
      <c r="A5602" s="5" t="s">
        <v>19087</v>
      </c>
      <c r="B5602" s="5" t="s">
        <v>19087</v>
      </c>
      <c r="C5602" s="5" t="s">
        <v>19087</v>
      </c>
      <c r="D5602" s="5" t="s">
        <v>19088</v>
      </c>
    </row>
    <row r="5603" spans="1:4" x14ac:dyDescent="0.3">
      <c r="A5603" s="5" t="s">
        <v>19089</v>
      </c>
      <c r="B5603" s="5" t="s">
        <v>19089</v>
      </c>
      <c r="C5603" s="5" t="s">
        <v>19090</v>
      </c>
      <c r="D5603" s="5" t="s">
        <v>19091</v>
      </c>
    </row>
    <row r="5604" spans="1:4" x14ac:dyDescent="0.3">
      <c r="A5604" s="5" t="s">
        <v>19092</v>
      </c>
      <c r="B5604" s="5" t="s">
        <v>19092</v>
      </c>
      <c r="C5604" s="5" t="s">
        <v>19093</v>
      </c>
      <c r="D5604" s="5" t="s">
        <v>19094</v>
      </c>
    </row>
    <row r="5605" spans="1:4" x14ac:dyDescent="0.3">
      <c r="A5605" s="5" t="s">
        <v>19095</v>
      </c>
      <c r="B5605" s="5" t="s">
        <v>19095</v>
      </c>
      <c r="C5605" s="5" t="s">
        <v>19096</v>
      </c>
      <c r="D5605" s="5" t="s">
        <v>19097</v>
      </c>
    </row>
    <row r="5606" spans="1:4" x14ac:dyDescent="0.3">
      <c r="A5606" s="5" t="s">
        <v>19098</v>
      </c>
      <c r="B5606" s="5" t="s">
        <v>19098</v>
      </c>
      <c r="C5606" s="5" t="s">
        <v>19099</v>
      </c>
      <c r="D5606" s="5" t="s">
        <v>19100</v>
      </c>
    </row>
    <row r="5607" spans="1:4" x14ac:dyDescent="0.3">
      <c r="A5607" s="5" t="s">
        <v>8980</v>
      </c>
      <c r="B5607" s="5" t="s">
        <v>8980</v>
      </c>
      <c r="C5607" s="5" t="s">
        <v>8981</v>
      </c>
      <c r="D5607" s="5" t="s">
        <v>8982</v>
      </c>
    </row>
    <row r="5608" spans="1:4" x14ac:dyDescent="0.3">
      <c r="A5608" s="5" t="s">
        <v>37289</v>
      </c>
      <c r="B5608" s="5" t="s">
        <v>37289</v>
      </c>
      <c r="C5608" s="5" t="s">
        <v>37290</v>
      </c>
      <c r="D5608" s="5" t="s">
        <v>37291</v>
      </c>
    </row>
    <row r="5609" spans="1:4" x14ac:dyDescent="0.3">
      <c r="A5609" s="5" t="s">
        <v>37292</v>
      </c>
      <c r="B5609" s="5" t="s">
        <v>37292</v>
      </c>
      <c r="C5609" s="5" t="s">
        <v>37293</v>
      </c>
      <c r="D5609" s="5" t="s">
        <v>37294</v>
      </c>
    </row>
    <row r="5610" spans="1:4" x14ac:dyDescent="0.3">
      <c r="A5610" s="5" t="s">
        <v>37295</v>
      </c>
      <c r="B5610" s="5" t="s">
        <v>37295</v>
      </c>
      <c r="C5610" s="5" t="s">
        <v>37296</v>
      </c>
      <c r="D5610" s="5" t="s">
        <v>37297</v>
      </c>
    </row>
    <row r="5611" spans="1:4" x14ac:dyDescent="0.3">
      <c r="A5611" s="5" t="s">
        <v>37298</v>
      </c>
      <c r="B5611" s="5" t="s">
        <v>37298</v>
      </c>
      <c r="C5611" s="5" t="s">
        <v>37299</v>
      </c>
      <c r="D5611" s="5" t="s">
        <v>37300</v>
      </c>
    </row>
    <row r="5612" spans="1:4" x14ac:dyDescent="0.3">
      <c r="A5612" s="5" t="s">
        <v>37301</v>
      </c>
      <c r="B5612" s="5" t="s">
        <v>37301</v>
      </c>
      <c r="C5612" s="5" t="s">
        <v>37302</v>
      </c>
      <c r="D5612" s="5" t="s">
        <v>37303</v>
      </c>
    </row>
    <row r="5613" spans="1:4" x14ac:dyDescent="0.3">
      <c r="A5613" s="5" t="s">
        <v>4432</v>
      </c>
      <c r="B5613" s="5" t="s">
        <v>4432</v>
      </c>
      <c r="C5613" s="5" t="s">
        <v>4433</v>
      </c>
      <c r="D5613" s="5" t="s">
        <v>4434</v>
      </c>
    </row>
    <row r="5614" spans="1:4" x14ac:dyDescent="0.3">
      <c r="A5614" s="5" t="s">
        <v>4435</v>
      </c>
      <c r="B5614" s="5" t="s">
        <v>4435</v>
      </c>
      <c r="C5614" s="5" t="s">
        <v>4436</v>
      </c>
      <c r="D5614" s="5" t="s">
        <v>4437</v>
      </c>
    </row>
    <row r="5615" spans="1:4" x14ac:dyDescent="0.3">
      <c r="A5615" s="5" t="s">
        <v>8983</v>
      </c>
      <c r="B5615" s="5" t="s">
        <v>8983</v>
      </c>
      <c r="C5615" s="5" t="s">
        <v>8984</v>
      </c>
      <c r="D5615" s="5" t="s">
        <v>8985</v>
      </c>
    </row>
    <row r="5616" spans="1:4" x14ac:dyDescent="0.3">
      <c r="A5616" s="5" t="s">
        <v>4438</v>
      </c>
      <c r="B5616" s="5" t="s">
        <v>4438</v>
      </c>
      <c r="C5616" s="5" t="s">
        <v>4439</v>
      </c>
      <c r="D5616" s="5" t="s">
        <v>4440</v>
      </c>
    </row>
    <row r="5617" spans="1:4" x14ac:dyDescent="0.3">
      <c r="A5617" s="5" t="s">
        <v>4441</v>
      </c>
      <c r="B5617" s="5" t="s">
        <v>4441</v>
      </c>
      <c r="C5617" s="5" t="s">
        <v>4442</v>
      </c>
      <c r="D5617" s="5" t="s">
        <v>4443</v>
      </c>
    </row>
    <row r="5618" spans="1:4" x14ac:dyDescent="0.3">
      <c r="A5618" s="5" t="s">
        <v>4444</v>
      </c>
      <c r="B5618" s="5" t="s">
        <v>4444</v>
      </c>
      <c r="C5618" s="5" t="s">
        <v>4445</v>
      </c>
      <c r="D5618" s="5" t="s">
        <v>4446</v>
      </c>
    </row>
    <row r="5619" spans="1:4" x14ac:dyDescent="0.3">
      <c r="A5619" s="5" t="s">
        <v>4447</v>
      </c>
      <c r="B5619" s="5" t="s">
        <v>4447</v>
      </c>
      <c r="C5619" s="5" t="s">
        <v>4448</v>
      </c>
      <c r="D5619" s="5" t="s">
        <v>4449</v>
      </c>
    </row>
    <row r="5620" spans="1:4" x14ac:dyDescent="0.3">
      <c r="A5620" s="5" t="s">
        <v>4450</v>
      </c>
      <c r="B5620" s="5" t="s">
        <v>4450</v>
      </c>
      <c r="C5620" s="5" t="s">
        <v>4451</v>
      </c>
      <c r="D5620" s="5" t="s">
        <v>4452</v>
      </c>
    </row>
    <row r="5621" spans="1:4" x14ac:dyDescent="0.3">
      <c r="A5621" s="5" t="s">
        <v>4453</v>
      </c>
      <c r="B5621" s="5" t="s">
        <v>4453</v>
      </c>
      <c r="C5621" s="5" t="s">
        <v>4454</v>
      </c>
      <c r="D5621" s="5" t="s">
        <v>4455</v>
      </c>
    </row>
    <row r="5622" spans="1:4" x14ac:dyDescent="0.3">
      <c r="A5622" s="5" t="s">
        <v>4456</v>
      </c>
      <c r="B5622" s="5" t="s">
        <v>4456</v>
      </c>
      <c r="C5622" s="5" t="s">
        <v>4457</v>
      </c>
      <c r="D5622" s="5" t="s">
        <v>4458</v>
      </c>
    </row>
    <row r="5623" spans="1:4" x14ac:dyDescent="0.3">
      <c r="A5623" s="5" t="s">
        <v>4459</v>
      </c>
      <c r="B5623" s="5" t="s">
        <v>4459</v>
      </c>
      <c r="C5623" s="5" t="s">
        <v>4460</v>
      </c>
      <c r="D5623" s="5" t="s">
        <v>4461</v>
      </c>
    </row>
    <row r="5624" spans="1:4" x14ac:dyDescent="0.3">
      <c r="A5624" s="5" t="s">
        <v>4462</v>
      </c>
      <c r="B5624" s="5" t="s">
        <v>4462</v>
      </c>
      <c r="C5624" s="5" t="s">
        <v>4463</v>
      </c>
      <c r="D5624" s="5" t="s">
        <v>4464</v>
      </c>
    </row>
    <row r="5625" spans="1:4" x14ac:dyDescent="0.3">
      <c r="A5625" s="5" t="s">
        <v>4465</v>
      </c>
      <c r="B5625" s="5" t="s">
        <v>4465</v>
      </c>
      <c r="C5625" s="5" t="s">
        <v>4466</v>
      </c>
      <c r="D5625" s="5" t="s">
        <v>4467</v>
      </c>
    </row>
    <row r="5626" spans="1:4" x14ac:dyDescent="0.3">
      <c r="A5626" s="5" t="s">
        <v>4468</v>
      </c>
      <c r="B5626" s="5" t="s">
        <v>4468</v>
      </c>
      <c r="C5626" s="5" t="s">
        <v>4469</v>
      </c>
      <c r="D5626" s="5" t="s">
        <v>4470</v>
      </c>
    </row>
    <row r="5627" spans="1:4" x14ac:dyDescent="0.3">
      <c r="A5627" s="5" t="s">
        <v>4471</v>
      </c>
      <c r="B5627" s="5" t="s">
        <v>4471</v>
      </c>
      <c r="C5627" s="5" t="s">
        <v>4472</v>
      </c>
      <c r="D5627" s="5" t="s">
        <v>4473</v>
      </c>
    </row>
    <row r="5628" spans="1:4" x14ac:dyDescent="0.3">
      <c r="A5628" s="5" t="s">
        <v>4474</v>
      </c>
      <c r="B5628" s="5" t="s">
        <v>4474</v>
      </c>
      <c r="C5628" s="5" t="s">
        <v>4475</v>
      </c>
      <c r="D5628" s="5" t="s">
        <v>4476</v>
      </c>
    </row>
    <row r="5629" spans="1:4" x14ac:dyDescent="0.3">
      <c r="A5629" s="5" t="s">
        <v>4477</v>
      </c>
      <c r="B5629" s="5" t="s">
        <v>4477</v>
      </c>
      <c r="C5629" s="5" t="s">
        <v>4478</v>
      </c>
      <c r="D5629" s="5" t="s">
        <v>4479</v>
      </c>
    </row>
    <row r="5630" spans="1:4" x14ac:dyDescent="0.3">
      <c r="A5630" s="5" t="s">
        <v>4480</v>
      </c>
      <c r="B5630" s="5" t="s">
        <v>4480</v>
      </c>
      <c r="C5630" s="5" t="s">
        <v>4481</v>
      </c>
      <c r="D5630" s="5" t="s">
        <v>4482</v>
      </c>
    </row>
    <row r="5631" spans="1:4" x14ac:dyDescent="0.3">
      <c r="A5631" s="5" t="s">
        <v>8986</v>
      </c>
      <c r="B5631" s="5" t="s">
        <v>8986</v>
      </c>
      <c r="C5631" s="5" t="s">
        <v>8987</v>
      </c>
      <c r="D5631" s="5" t="s">
        <v>8988</v>
      </c>
    </row>
    <row r="5632" spans="1:4" x14ac:dyDescent="0.3">
      <c r="A5632" s="5" t="s">
        <v>8989</v>
      </c>
      <c r="B5632" s="5" t="s">
        <v>8989</v>
      </c>
      <c r="C5632" s="5" t="s">
        <v>8990</v>
      </c>
      <c r="D5632" s="5" t="s">
        <v>8991</v>
      </c>
    </row>
    <row r="5633" spans="1:4" x14ac:dyDescent="0.3">
      <c r="A5633" s="5" t="s">
        <v>8992</v>
      </c>
      <c r="B5633" s="5" t="s">
        <v>8992</v>
      </c>
      <c r="C5633" s="5" t="s">
        <v>8993</v>
      </c>
      <c r="D5633" s="5" t="s">
        <v>8994</v>
      </c>
    </row>
    <row r="5634" spans="1:4" x14ac:dyDescent="0.3">
      <c r="A5634" s="5" t="s">
        <v>37304</v>
      </c>
      <c r="B5634" s="5" t="s">
        <v>37304</v>
      </c>
      <c r="C5634" s="5" t="s">
        <v>37305</v>
      </c>
      <c r="D5634" s="5" t="s">
        <v>37306</v>
      </c>
    </row>
    <row r="5635" spans="1:4" x14ac:dyDescent="0.3">
      <c r="A5635" s="5" t="s">
        <v>8995</v>
      </c>
      <c r="B5635" s="5" t="s">
        <v>8995</v>
      </c>
      <c r="C5635" s="5" t="s">
        <v>8996</v>
      </c>
      <c r="D5635" s="5" t="s">
        <v>8997</v>
      </c>
    </row>
    <row r="5636" spans="1:4" x14ac:dyDescent="0.3">
      <c r="A5636" s="5" t="s">
        <v>8998</v>
      </c>
      <c r="B5636" s="5" t="s">
        <v>8998</v>
      </c>
      <c r="C5636" s="5" t="s">
        <v>8999</v>
      </c>
      <c r="D5636" s="5" t="s">
        <v>9000</v>
      </c>
    </row>
    <row r="5637" spans="1:4" x14ac:dyDescent="0.3">
      <c r="A5637" s="5" t="s">
        <v>9001</v>
      </c>
      <c r="B5637" s="5" t="s">
        <v>9001</v>
      </c>
      <c r="C5637" s="5" t="s">
        <v>9002</v>
      </c>
      <c r="D5637" s="5" t="s">
        <v>9003</v>
      </c>
    </row>
    <row r="5638" spans="1:4" x14ac:dyDescent="0.3">
      <c r="A5638" s="5" t="s">
        <v>9004</v>
      </c>
      <c r="B5638" s="5" t="s">
        <v>9004</v>
      </c>
      <c r="C5638" s="5" t="s">
        <v>9005</v>
      </c>
      <c r="D5638" s="5" t="s">
        <v>9006</v>
      </c>
    </row>
    <row r="5639" spans="1:4" x14ac:dyDescent="0.3">
      <c r="A5639" s="5" t="s">
        <v>37307</v>
      </c>
      <c r="B5639" s="5" t="s">
        <v>37307</v>
      </c>
      <c r="C5639" s="5" t="s">
        <v>37308</v>
      </c>
      <c r="D5639" s="5" t="s">
        <v>37309</v>
      </c>
    </row>
    <row r="5640" spans="1:4" x14ac:dyDescent="0.3">
      <c r="A5640" s="5" t="s">
        <v>37310</v>
      </c>
      <c r="B5640" s="5" t="s">
        <v>37310</v>
      </c>
      <c r="C5640" s="5" t="s">
        <v>37311</v>
      </c>
      <c r="D5640" s="5" t="s">
        <v>37312</v>
      </c>
    </row>
    <row r="5641" spans="1:4" x14ac:dyDescent="0.3">
      <c r="A5641" s="5" t="s">
        <v>37313</v>
      </c>
      <c r="B5641" s="5" t="s">
        <v>37313</v>
      </c>
      <c r="C5641" s="5" t="s">
        <v>37314</v>
      </c>
      <c r="D5641" s="5" t="s">
        <v>37315</v>
      </c>
    </row>
    <row r="5642" spans="1:4" x14ac:dyDescent="0.3">
      <c r="A5642" s="5" t="s">
        <v>37316</v>
      </c>
      <c r="B5642" s="5" t="s">
        <v>37316</v>
      </c>
      <c r="C5642" s="5" t="s">
        <v>37317</v>
      </c>
      <c r="D5642" s="5" t="s">
        <v>37318</v>
      </c>
    </row>
    <row r="5643" spans="1:4" x14ac:dyDescent="0.3">
      <c r="A5643" s="5" t="s">
        <v>19101</v>
      </c>
      <c r="B5643" s="5" t="s">
        <v>19101</v>
      </c>
      <c r="C5643" s="5" t="s">
        <v>19102</v>
      </c>
      <c r="D5643" s="5" t="s">
        <v>19103</v>
      </c>
    </row>
    <row r="5644" spans="1:4" x14ac:dyDescent="0.3">
      <c r="A5644" s="5" t="s">
        <v>19104</v>
      </c>
      <c r="B5644" s="5" t="s">
        <v>19104</v>
      </c>
      <c r="C5644" s="5" t="s">
        <v>19105</v>
      </c>
      <c r="D5644" s="5" t="s">
        <v>19106</v>
      </c>
    </row>
    <row r="5645" spans="1:4" x14ac:dyDescent="0.3">
      <c r="A5645" s="5" t="s">
        <v>19107</v>
      </c>
      <c r="B5645" s="5" t="s">
        <v>19107</v>
      </c>
      <c r="C5645" s="5" t="s">
        <v>19108</v>
      </c>
      <c r="D5645" s="5" t="s">
        <v>19109</v>
      </c>
    </row>
    <row r="5646" spans="1:4" x14ac:dyDescent="0.3">
      <c r="A5646" s="5" t="s">
        <v>19110</v>
      </c>
      <c r="B5646" s="5" t="s">
        <v>19110</v>
      </c>
      <c r="C5646" s="5" t="s">
        <v>19111</v>
      </c>
      <c r="D5646" s="5" t="s">
        <v>19112</v>
      </c>
    </row>
    <row r="5647" spans="1:4" x14ac:dyDescent="0.3">
      <c r="A5647" s="5" t="s">
        <v>19113</v>
      </c>
      <c r="B5647" s="5" t="s">
        <v>19113</v>
      </c>
      <c r="C5647" s="5" t="s">
        <v>19114</v>
      </c>
      <c r="D5647" s="5" t="s">
        <v>19115</v>
      </c>
    </row>
    <row r="5648" spans="1:4" x14ac:dyDescent="0.3">
      <c r="A5648" s="5" t="s">
        <v>19116</v>
      </c>
      <c r="B5648" s="5" t="s">
        <v>19116</v>
      </c>
      <c r="C5648" s="5" t="s">
        <v>19117</v>
      </c>
      <c r="D5648" s="5" t="s">
        <v>19118</v>
      </c>
    </row>
    <row r="5649" spans="1:4" x14ac:dyDescent="0.3">
      <c r="A5649" s="5" t="s">
        <v>19119</v>
      </c>
      <c r="B5649" s="5" t="s">
        <v>19119</v>
      </c>
      <c r="C5649" s="5" t="s">
        <v>19120</v>
      </c>
      <c r="D5649" s="5" t="s">
        <v>19121</v>
      </c>
    </row>
    <row r="5650" spans="1:4" x14ac:dyDescent="0.3">
      <c r="A5650" s="5" t="s">
        <v>19122</v>
      </c>
      <c r="B5650" s="5" t="s">
        <v>19122</v>
      </c>
      <c r="C5650" s="5" t="s">
        <v>19123</v>
      </c>
      <c r="D5650" s="5" t="s">
        <v>19124</v>
      </c>
    </row>
    <row r="5651" spans="1:4" x14ac:dyDescent="0.3">
      <c r="A5651" s="5" t="s">
        <v>19125</v>
      </c>
      <c r="B5651" s="5" t="s">
        <v>19125</v>
      </c>
      <c r="C5651" s="5" t="s">
        <v>19126</v>
      </c>
      <c r="D5651" s="5" t="s">
        <v>19127</v>
      </c>
    </row>
    <row r="5652" spans="1:4" x14ac:dyDescent="0.3">
      <c r="A5652" s="5" t="s">
        <v>19128</v>
      </c>
      <c r="B5652" s="5" t="s">
        <v>19128</v>
      </c>
      <c r="C5652" s="5" t="s">
        <v>19129</v>
      </c>
      <c r="D5652" s="5" t="s">
        <v>19130</v>
      </c>
    </row>
    <row r="5653" spans="1:4" x14ac:dyDescent="0.3">
      <c r="A5653" s="5" t="s">
        <v>19131</v>
      </c>
      <c r="B5653" s="5" t="s">
        <v>19131</v>
      </c>
      <c r="C5653" s="5" t="s">
        <v>19132</v>
      </c>
      <c r="D5653" s="5" t="s">
        <v>19133</v>
      </c>
    </row>
    <row r="5654" spans="1:4" x14ac:dyDescent="0.3">
      <c r="A5654" s="5" t="s">
        <v>19134</v>
      </c>
      <c r="B5654" s="5" t="s">
        <v>19134</v>
      </c>
      <c r="C5654" s="5" t="s">
        <v>19135</v>
      </c>
      <c r="D5654" s="5" t="s">
        <v>19136</v>
      </c>
    </row>
    <row r="5655" spans="1:4" x14ac:dyDescent="0.3">
      <c r="A5655" s="5" t="s">
        <v>19137</v>
      </c>
      <c r="B5655" s="5" t="s">
        <v>19137</v>
      </c>
      <c r="C5655" s="5" t="s">
        <v>19138</v>
      </c>
      <c r="D5655" s="5" t="s">
        <v>19139</v>
      </c>
    </row>
    <row r="5656" spans="1:4" x14ac:dyDescent="0.3">
      <c r="A5656" s="5" t="s">
        <v>19140</v>
      </c>
      <c r="B5656" s="5" t="s">
        <v>19140</v>
      </c>
      <c r="C5656" s="5" t="s">
        <v>19141</v>
      </c>
      <c r="D5656" s="5" t="s">
        <v>19142</v>
      </c>
    </row>
    <row r="5657" spans="1:4" x14ac:dyDescent="0.3">
      <c r="A5657" s="5" t="s">
        <v>19143</v>
      </c>
      <c r="B5657" s="5" t="s">
        <v>19143</v>
      </c>
      <c r="C5657" s="5" t="s">
        <v>19144</v>
      </c>
      <c r="D5657" s="5" t="s">
        <v>19145</v>
      </c>
    </row>
    <row r="5658" spans="1:4" x14ac:dyDescent="0.3">
      <c r="A5658" s="5" t="s">
        <v>19146</v>
      </c>
      <c r="B5658" s="5" t="s">
        <v>19146</v>
      </c>
      <c r="C5658" s="5" t="s">
        <v>19147</v>
      </c>
      <c r="D5658" s="5" t="s">
        <v>19148</v>
      </c>
    </row>
    <row r="5659" spans="1:4" x14ac:dyDescent="0.3">
      <c r="A5659" s="5" t="s">
        <v>19149</v>
      </c>
      <c r="B5659" s="5" t="s">
        <v>19149</v>
      </c>
      <c r="C5659" s="5" t="s">
        <v>19150</v>
      </c>
      <c r="D5659" s="5" t="s">
        <v>19151</v>
      </c>
    </row>
    <row r="5660" spans="1:4" x14ac:dyDescent="0.3">
      <c r="A5660" s="5" t="s">
        <v>19152</v>
      </c>
      <c r="B5660" s="5" t="s">
        <v>19152</v>
      </c>
      <c r="C5660" s="5" t="s">
        <v>19153</v>
      </c>
      <c r="D5660" s="5" t="s">
        <v>19154</v>
      </c>
    </row>
    <row r="5661" spans="1:4" x14ac:dyDescent="0.3">
      <c r="A5661" s="5" t="s">
        <v>19155</v>
      </c>
      <c r="B5661" s="5" t="s">
        <v>19155</v>
      </c>
      <c r="C5661" s="5" t="s">
        <v>19156</v>
      </c>
      <c r="D5661" s="5" t="s">
        <v>19157</v>
      </c>
    </row>
    <row r="5662" spans="1:4" x14ac:dyDescent="0.3">
      <c r="A5662" s="5" t="s">
        <v>19158</v>
      </c>
      <c r="B5662" s="5" t="s">
        <v>19158</v>
      </c>
      <c r="C5662" s="5" t="s">
        <v>19159</v>
      </c>
      <c r="D5662" s="5" t="s">
        <v>19160</v>
      </c>
    </row>
    <row r="5663" spans="1:4" x14ac:dyDescent="0.3">
      <c r="A5663" s="5" t="s">
        <v>19161</v>
      </c>
      <c r="B5663" s="5" t="s">
        <v>19161</v>
      </c>
      <c r="C5663" s="5" t="s">
        <v>19162</v>
      </c>
      <c r="D5663" s="5" t="s">
        <v>19163</v>
      </c>
    </row>
    <row r="5664" spans="1:4" x14ac:dyDescent="0.3">
      <c r="A5664" s="5" t="s">
        <v>19164</v>
      </c>
      <c r="B5664" s="5" t="s">
        <v>19164</v>
      </c>
      <c r="C5664" s="5" t="s">
        <v>19165</v>
      </c>
      <c r="D5664" s="5" t="s">
        <v>19166</v>
      </c>
    </row>
    <row r="5665" spans="1:4" x14ac:dyDescent="0.3">
      <c r="A5665" s="5" t="s">
        <v>19167</v>
      </c>
      <c r="B5665" s="5" t="s">
        <v>19167</v>
      </c>
      <c r="C5665" s="5" t="s">
        <v>19168</v>
      </c>
      <c r="D5665" s="5" t="s">
        <v>19169</v>
      </c>
    </row>
    <row r="5666" spans="1:4" x14ac:dyDescent="0.3">
      <c r="A5666" s="5" t="s">
        <v>19170</v>
      </c>
      <c r="B5666" s="5" t="s">
        <v>19170</v>
      </c>
      <c r="C5666" s="5" t="s">
        <v>19171</v>
      </c>
      <c r="D5666" s="5" t="s">
        <v>19172</v>
      </c>
    </row>
    <row r="5667" spans="1:4" x14ac:dyDescent="0.3">
      <c r="A5667" s="5" t="s">
        <v>19173</v>
      </c>
      <c r="B5667" s="5" t="s">
        <v>19173</v>
      </c>
      <c r="C5667" s="5" t="s">
        <v>19174</v>
      </c>
      <c r="D5667" s="5" t="s">
        <v>19175</v>
      </c>
    </row>
    <row r="5668" spans="1:4" x14ac:dyDescent="0.3">
      <c r="A5668" s="5" t="s">
        <v>19176</v>
      </c>
      <c r="B5668" s="5" t="s">
        <v>19176</v>
      </c>
      <c r="C5668" s="5" t="s">
        <v>19177</v>
      </c>
      <c r="D5668" s="5" t="s">
        <v>19178</v>
      </c>
    </row>
    <row r="5669" spans="1:4" x14ac:dyDescent="0.3">
      <c r="A5669" s="5" t="s">
        <v>19179</v>
      </c>
      <c r="B5669" s="5" t="s">
        <v>19179</v>
      </c>
      <c r="C5669" s="5" t="s">
        <v>19180</v>
      </c>
      <c r="D5669" s="5" t="s">
        <v>19181</v>
      </c>
    </row>
    <row r="5670" spans="1:4" x14ac:dyDescent="0.3">
      <c r="A5670" s="5" t="s">
        <v>37319</v>
      </c>
      <c r="B5670" s="5" t="s">
        <v>37319</v>
      </c>
      <c r="C5670" s="5" t="s">
        <v>37320</v>
      </c>
      <c r="D5670" s="5" t="s">
        <v>37321</v>
      </c>
    </row>
    <row r="5671" spans="1:4" x14ac:dyDescent="0.3">
      <c r="A5671" s="5" t="s">
        <v>37322</v>
      </c>
      <c r="B5671" s="5" t="s">
        <v>37322</v>
      </c>
      <c r="C5671" s="5" t="s">
        <v>37323</v>
      </c>
      <c r="D5671" s="5" t="s">
        <v>37324</v>
      </c>
    </row>
    <row r="5672" spans="1:4" x14ac:dyDescent="0.3">
      <c r="A5672" s="5" t="s">
        <v>37325</v>
      </c>
      <c r="B5672" s="5" t="s">
        <v>37325</v>
      </c>
      <c r="C5672" s="5" t="s">
        <v>37326</v>
      </c>
      <c r="D5672" s="5" t="s">
        <v>37327</v>
      </c>
    </row>
    <row r="5673" spans="1:4" x14ac:dyDescent="0.3">
      <c r="A5673" s="5" t="s">
        <v>1121</v>
      </c>
      <c r="B5673" s="5" t="s">
        <v>1121</v>
      </c>
      <c r="C5673" s="5" t="s">
        <v>1122</v>
      </c>
      <c r="D5673" s="5" t="s">
        <v>1123</v>
      </c>
    </row>
    <row r="5674" spans="1:4" x14ac:dyDescent="0.3">
      <c r="A5674" s="5" t="s">
        <v>37328</v>
      </c>
      <c r="B5674" s="5" t="s">
        <v>37328</v>
      </c>
      <c r="C5674" s="5" t="s">
        <v>37329</v>
      </c>
      <c r="D5674" s="5" t="s">
        <v>37330</v>
      </c>
    </row>
    <row r="5675" spans="1:4" x14ac:dyDescent="0.3">
      <c r="A5675" s="5" t="s">
        <v>37331</v>
      </c>
      <c r="B5675" s="5" t="s">
        <v>37331</v>
      </c>
      <c r="C5675" s="5" t="s">
        <v>37332</v>
      </c>
      <c r="D5675" s="5" t="s">
        <v>37333</v>
      </c>
    </row>
    <row r="5676" spans="1:4" x14ac:dyDescent="0.3">
      <c r="A5676" s="5" t="s">
        <v>37334</v>
      </c>
      <c r="B5676" s="5" t="s">
        <v>37334</v>
      </c>
      <c r="C5676" s="5" t="s">
        <v>37335</v>
      </c>
      <c r="D5676" s="5" t="s">
        <v>37336</v>
      </c>
    </row>
    <row r="5677" spans="1:4" x14ac:dyDescent="0.3">
      <c r="A5677" s="5" t="s">
        <v>19182</v>
      </c>
      <c r="B5677" s="5" t="s">
        <v>19182</v>
      </c>
      <c r="C5677" s="5" t="s">
        <v>19183</v>
      </c>
      <c r="D5677" s="5" t="s">
        <v>19184</v>
      </c>
    </row>
    <row r="5678" spans="1:4" x14ac:dyDescent="0.3">
      <c r="A5678" s="5" t="s">
        <v>19185</v>
      </c>
      <c r="B5678" s="5" t="s">
        <v>19185</v>
      </c>
      <c r="C5678" s="5" t="s">
        <v>19186</v>
      </c>
      <c r="D5678" s="5" t="s">
        <v>19187</v>
      </c>
    </row>
    <row r="5679" spans="1:4" x14ac:dyDescent="0.3">
      <c r="A5679" s="5" t="s">
        <v>19188</v>
      </c>
      <c r="B5679" s="5" t="s">
        <v>19188</v>
      </c>
      <c r="C5679" s="5" t="s">
        <v>19189</v>
      </c>
      <c r="D5679" s="5" t="s">
        <v>19190</v>
      </c>
    </row>
    <row r="5680" spans="1:4" x14ac:dyDescent="0.3">
      <c r="A5680" s="5" t="s">
        <v>19191</v>
      </c>
      <c r="B5680" s="5" t="s">
        <v>19191</v>
      </c>
      <c r="C5680" s="5" t="s">
        <v>19192</v>
      </c>
      <c r="D5680" s="5" t="s">
        <v>19193</v>
      </c>
    </row>
    <row r="5681" spans="1:4" x14ac:dyDescent="0.3">
      <c r="A5681" s="5" t="s">
        <v>19194</v>
      </c>
      <c r="B5681" s="5" t="s">
        <v>19194</v>
      </c>
      <c r="C5681" s="5" t="s">
        <v>19195</v>
      </c>
      <c r="D5681" s="5" t="s">
        <v>19196</v>
      </c>
    </row>
    <row r="5682" spans="1:4" x14ac:dyDescent="0.3">
      <c r="A5682" s="5" t="s">
        <v>19197</v>
      </c>
      <c r="B5682" s="5" t="s">
        <v>19197</v>
      </c>
      <c r="C5682" s="5" t="s">
        <v>19198</v>
      </c>
      <c r="D5682" s="5" t="s">
        <v>19199</v>
      </c>
    </row>
    <row r="5683" spans="1:4" x14ac:dyDescent="0.3">
      <c r="A5683" s="5" t="s">
        <v>19200</v>
      </c>
      <c r="B5683" s="5" t="s">
        <v>19200</v>
      </c>
      <c r="C5683" s="5" t="s">
        <v>19201</v>
      </c>
      <c r="D5683" s="5" t="s">
        <v>19202</v>
      </c>
    </row>
    <row r="5684" spans="1:4" x14ac:dyDescent="0.3">
      <c r="A5684" s="5" t="s">
        <v>19203</v>
      </c>
      <c r="B5684" s="5" t="s">
        <v>19203</v>
      </c>
      <c r="C5684" s="5" t="s">
        <v>19204</v>
      </c>
      <c r="D5684" s="5" t="s">
        <v>19205</v>
      </c>
    </row>
    <row r="5685" spans="1:4" x14ac:dyDescent="0.3">
      <c r="A5685" s="5" t="s">
        <v>19206</v>
      </c>
      <c r="B5685" s="5" t="s">
        <v>19206</v>
      </c>
      <c r="C5685" s="5" t="s">
        <v>19207</v>
      </c>
      <c r="D5685" s="5" t="s">
        <v>19208</v>
      </c>
    </row>
    <row r="5686" spans="1:4" x14ac:dyDescent="0.3">
      <c r="A5686" s="5" t="s">
        <v>2162</v>
      </c>
      <c r="B5686" s="5" t="s">
        <v>2162</v>
      </c>
      <c r="C5686" s="5" t="s">
        <v>2163</v>
      </c>
      <c r="D5686" s="5" t="s">
        <v>2164</v>
      </c>
    </row>
    <row r="5687" spans="1:4" x14ac:dyDescent="0.3">
      <c r="A5687" s="5" t="s">
        <v>19209</v>
      </c>
      <c r="B5687" s="5" t="s">
        <v>19209</v>
      </c>
      <c r="C5687" s="5" t="s">
        <v>19210</v>
      </c>
      <c r="D5687" s="5" t="s">
        <v>19211</v>
      </c>
    </row>
    <row r="5688" spans="1:4" x14ac:dyDescent="0.3">
      <c r="A5688" s="5" t="s">
        <v>19212</v>
      </c>
      <c r="B5688" s="5" t="s">
        <v>19212</v>
      </c>
      <c r="C5688" s="5" t="s">
        <v>19213</v>
      </c>
      <c r="D5688" s="5" t="s">
        <v>19214</v>
      </c>
    </row>
    <row r="5689" spans="1:4" x14ac:dyDescent="0.3">
      <c r="A5689" s="5" t="s">
        <v>19215</v>
      </c>
      <c r="B5689" s="5" t="s">
        <v>19215</v>
      </c>
      <c r="C5689" s="5" t="s">
        <v>19216</v>
      </c>
      <c r="D5689" s="5" t="s">
        <v>19217</v>
      </c>
    </row>
    <row r="5690" spans="1:4" x14ac:dyDescent="0.3">
      <c r="A5690" s="5" t="s">
        <v>19218</v>
      </c>
      <c r="B5690" s="5" t="s">
        <v>19218</v>
      </c>
      <c r="C5690" s="5" t="s">
        <v>19219</v>
      </c>
      <c r="D5690" s="5" t="s">
        <v>19220</v>
      </c>
    </row>
    <row r="5691" spans="1:4" x14ac:dyDescent="0.3">
      <c r="A5691" s="5" t="s">
        <v>19221</v>
      </c>
      <c r="B5691" s="5" t="s">
        <v>19221</v>
      </c>
      <c r="C5691" s="5" t="s">
        <v>19222</v>
      </c>
      <c r="D5691" s="5" t="s">
        <v>19223</v>
      </c>
    </row>
    <row r="5692" spans="1:4" x14ac:dyDescent="0.3">
      <c r="A5692" s="5" t="s">
        <v>19224</v>
      </c>
      <c r="B5692" s="5" t="s">
        <v>19224</v>
      </c>
      <c r="C5692" s="5" t="s">
        <v>19225</v>
      </c>
      <c r="D5692" s="5" t="s">
        <v>19226</v>
      </c>
    </row>
    <row r="5693" spans="1:4" x14ac:dyDescent="0.3">
      <c r="A5693" s="5" t="s">
        <v>19227</v>
      </c>
      <c r="B5693" s="5" t="s">
        <v>19227</v>
      </c>
      <c r="C5693" s="5" t="s">
        <v>19228</v>
      </c>
      <c r="D5693" s="5" t="s">
        <v>19229</v>
      </c>
    </row>
    <row r="5694" spans="1:4" x14ac:dyDescent="0.3">
      <c r="A5694" s="5" t="s">
        <v>19230</v>
      </c>
      <c r="B5694" s="5" t="s">
        <v>19230</v>
      </c>
      <c r="C5694" s="5" t="s">
        <v>19231</v>
      </c>
      <c r="D5694" s="5" t="s">
        <v>19232</v>
      </c>
    </row>
    <row r="5695" spans="1:4" x14ac:dyDescent="0.3">
      <c r="A5695" s="5" t="s">
        <v>19233</v>
      </c>
      <c r="B5695" s="5" t="s">
        <v>19233</v>
      </c>
      <c r="C5695" s="5" t="s">
        <v>19234</v>
      </c>
      <c r="D5695" s="5" t="s">
        <v>19235</v>
      </c>
    </row>
    <row r="5696" spans="1:4" x14ac:dyDescent="0.3">
      <c r="A5696" s="5" t="s">
        <v>19236</v>
      </c>
      <c r="B5696" s="5" t="s">
        <v>19236</v>
      </c>
      <c r="C5696" s="5" t="s">
        <v>19237</v>
      </c>
      <c r="D5696" s="5" t="s">
        <v>19238</v>
      </c>
    </row>
    <row r="5697" spans="1:4" x14ac:dyDescent="0.3">
      <c r="A5697" s="5" t="s">
        <v>19239</v>
      </c>
      <c r="B5697" s="5" t="s">
        <v>19239</v>
      </c>
      <c r="C5697" s="5" t="s">
        <v>19240</v>
      </c>
      <c r="D5697" s="5" t="s">
        <v>19241</v>
      </c>
    </row>
    <row r="5698" spans="1:4" x14ac:dyDescent="0.3">
      <c r="A5698" s="5" t="s">
        <v>19242</v>
      </c>
      <c r="B5698" s="5" t="s">
        <v>19242</v>
      </c>
      <c r="C5698" s="5" t="s">
        <v>19243</v>
      </c>
      <c r="D5698" s="5" t="s">
        <v>19244</v>
      </c>
    </row>
    <row r="5699" spans="1:4" x14ac:dyDescent="0.3">
      <c r="A5699" s="5" t="s">
        <v>19245</v>
      </c>
      <c r="B5699" s="5" t="s">
        <v>19245</v>
      </c>
      <c r="C5699" s="5" t="s">
        <v>19246</v>
      </c>
      <c r="D5699" s="5" t="s">
        <v>19247</v>
      </c>
    </row>
    <row r="5700" spans="1:4" x14ac:dyDescent="0.3">
      <c r="A5700" s="5" t="s">
        <v>19248</v>
      </c>
      <c r="B5700" s="5" t="s">
        <v>19248</v>
      </c>
      <c r="C5700" s="5" t="s">
        <v>19249</v>
      </c>
      <c r="D5700" s="5" t="s">
        <v>19250</v>
      </c>
    </row>
    <row r="5701" spans="1:4" x14ac:dyDescent="0.3">
      <c r="A5701" s="5" t="s">
        <v>19251</v>
      </c>
      <c r="B5701" s="5" t="s">
        <v>19251</v>
      </c>
      <c r="C5701" s="5" t="s">
        <v>19252</v>
      </c>
      <c r="D5701" s="5" t="s">
        <v>19253</v>
      </c>
    </row>
    <row r="5702" spans="1:4" x14ac:dyDescent="0.3">
      <c r="A5702" s="5" t="s">
        <v>19254</v>
      </c>
      <c r="B5702" s="5" t="s">
        <v>19254</v>
      </c>
      <c r="C5702" s="5" t="s">
        <v>19255</v>
      </c>
      <c r="D5702" s="5" t="s">
        <v>19256</v>
      </c>
    </row>
    <row r="5703" spans="1:4" x14ac:dyDescent="0.3">
      <c r="A5703" s="5" t="s">
        <v>19257</v>
      </c>
      <c r="B5703" s="5" t="s">
        <v>19257</v>
      </c>
      <c r="C5703" s="5" t="s">
        <v>19258</v>
      </c>
      <c r="D5703" s="5" t="s">
        <v>19259</v>
      </c>
    </row>
    <row r="5704" spans="1:4" x14ac:dyDescent="0.3">
      <c r="A5704" s="5" t="s">
        <v>19260</v>
      </c>
      <c r="B5704" s="5" t="s">
        <v>19260</v>
      </c>
      <c r="C5704" s="5" t="s">
        <v>19261</v>
      </c>
      <c r="D5704" s="5" t="s">
        <v>19262</v>
      </c>
    </row>
    <row r="5705" spans="1:4" x14ac:dyDescent="0.3">
      <c r="A5705" s="5" t="s">
        <v>19263</v>
      </c>
      <c r="B5705" s="5" t="s">
        <v>19263</v>
      </c>
      <c r="C5705" s="5" t="s">
        <v>19264</v>
      </c>
      <c r="D5705" s="5" t="s">
        <v>19265</v>
      </c>
    </row>
    <row r="5706" spans="1:4" x14ac:dyDescent="0.3">
      <c r="A5706" s="5" t="s">
        <v>19266</v>
      </c>
      <c r="B5706" s="5" t="s">
        <v>19266</v>
      </c>
      <c r="C5706" s="5" t="s">
        <v>19267</v>
      </c>
      <c r="D5706" s="5" t="s">
        <v>19268</v>
      </c>
    </row>
    <row r="5707" spans="1:4" x14ac:dyDescent="0.3">
      <c r="A5707" s="5" t="s">
        <v>19269</v>
      </c>
      <c r="B5707" s="5" t="s">
        <v>19269</v>
      </c>
      <c r="C5707" s="5" t="s">
        <v>19270</v>
      </c>
      <c r="D5707" s="5" t="s">
        <v>19271</v>
      </c>
    </row>
    <row r="5708" spans="1:4" x14ac:dyDescent="0.3">
      <c r="A5708" s="5" t="s">
        <v>37337</v>
      </c>
      <c r="B5708" s="5" t="s">
        <v>37337</v>
      </c>
      <c r="C5708" s="5" t="s">
        <v>37338</v>
      </c>
      <c r="D5708" s="5" t="s">
        <v>37339</v>
      </c>
    </row>
    <row r="5709" spans="1:4" x14ac:dyDescent="0.3">
      <c r="A5709" s="5" t="s">
        <v>19272</v>
      </c>
      <c r="B5709" s="5" t="s">
        <v>19272</v>
      </c>
      <c r="C5709" s="5" t="s">
        <v>19273</v>
      </c>
      <c r="D5709" s="5" t="s">
        <v>19274</v>
      </c>
    </row>
    <row r="5710" spans="1:4" x14ac:dyDescent="0.3">
      <c r="A5710" s="5" t="s">
        <v>37340</v>
      </c>
      <c r="B5710" s="5" t="s">
        <v>37340</v>
      </c>
      <c r="C5710" s="5" t="s">
        <v>37341</v>
      </c>
      <c r="D5710" s="5" t="s">
        <v>37342</v>
      </c>
    </row>
    <row r="5711" spans="1:4" x14ac:dyDescent="0.3">
      <c r="A5711" s="5" t="s">
        <v>37343</v>
      </c>
      <c r="B5711" s="5" t="s">
        <v>37343</v>
      </c>
      <c r="C5711" s="5" t="s">
        <v>37344</v>
      </c>
      <c r="D5711" s="5" t="s">
        <v>37345</v>
      </c>
    </row>
    <row r="5712" spans="1:4" x14ac:dyDescent="0.3">
      <c r="A5712" s="5" t="s">
        <v>37346</v>
      </c>
      <c r="B5712" s="5" t="s">
        <v>37346</v>
      </c>
      <c r="C5712" s="5" t="s">
        <v>37347</v>
      </c>
      <c r="D5712" s="5" t="s">
        <v>37348</v>
      </c>
    </row>
    <row r="5713" spans="1:4" x14ac:dyDescent="0.3">
      <c r="A5713" s="5" t="s">
        <v>4483</v>
      </c>
      <c r="B5713" s="5" t="s">
        <v>4483</v>
      </c>
      <c r="C5713" s="5" t="s">
        <v>4484</v>
      </c>
      <c r="D5713" s="5" t="s">
        <v>4485</v>
      </c>
    </row>
    <row r="5714" spans="1:4" x14ac:dyDescent="0.3">
      <c r="A5714" s="5" t="s">
        <v>4486</v>
      </c>
      <c r="B5714" s="5" t="s">
        <v>4486</v>
      </c>
      <c r="C5714" s="5" t="s">
        <v>4487</v>
      </c>
      <c r="D5714" s="5" t="s">
        <v>4488</v>
      </c>
    </row>
    <row r="5715" spans="1:4" x14ac:dyDescent="0.3">
      <c r="A5715" s="5" t="s">
        <v>37349</v>
      </c>
      <c r="B5715" s="5" t="s">
        <v>37349</v>
      </c>
      <c r="C5715" s="5" t="s">
        <v>37350</v>
      </c>
      <c r="D5715" s="5" t="s">
        <v>37351</v>
      </c>
    </row>
    <row r="5716" spans="1:4" x14ac:dyDescent="0.3">
      <c r="A5716" s="5" t="s">
        <v>19275</v>
      </c>
      <c r="B5716" s="5" t="s">
        <v>19275</v>
      </c>
      <c r="C5716" s="5" t="s">
        <v>19276</v>
      </c>
      <c r="D5716" s="5" t="s">
        <v>19277</v>
      </c>
    </row>
    <row r="5717" spans="1:4" x14ac:dyDescent="0.3">
      <c r="A5717" s="5" t="s">
        <v>19278</v>
      </c>
      <c r="B5717" s="5" t="s">
        <v>19278</v>
      </c>
      <c r="C5717" s="5" t="s">
        <v>19279</v>
      </c>
      <c r="D5717" s="5" t="s">
        <v>19280</v>
      </c>
    </row>
    <row r="5718" spans="1:4" x14ac:dyDescent="0.3">
      <c r="A5718" s="5" t="s">
        <v>19281</v>
      </c>
      <c r="B5718" s="5" t="s">
        <v>19281</v>
      </c>
      <c r="C5718" s="5" t="s">
        <v>19282</v>
      </c>
      <c r="D5718" s="5" t="s">
        <v>19283</v>
      </c>
    </row>
    <row r="5719" spans="1:4" x14ac:dyDescent="0.3">
      <c r="A5719" s="5" t="s">
        <v>19284</v>
      </c>
      <c r="B5719" s="5" t="s">
        <v>19284</v>
      </c>
      <c r="C5719" s="5" t="s">
        <v>19285</v>
      </c>
      <c r="D5719" s="5" t="s">
        <v>19286</v>
      </c>
    </row>
    <row r="5720" spans="1:4" x14ac:dyDescent="0.3">
      <c r="A5720" s="5" t="s">
        <v>19287</v>
      </c>
      <c r="B5720" s="5" t="s">
        <v>19287</v>
      </c>
      <c r="C5720" s="5" t="s">
        <v>19288</v>
      </c>
      <c r="D5720" s="5" t="s">
        <v>19289</v>
      </c>
    </row>
    <row r="5721" spans="1:4" x14ac:dyDescent="0.3">
      <c r="A5721" s="5" t="s">
        <v>11313</v>
      </c>
      <c r="B5721" s="5" t="s">
        <v>11313</v>
      </c>
      <c r="C5721" s="5" t="s">
        <v>11314</v>
      </c>
      <c r="D5721" s="5" t="s">
        <v>11315</v>
      </c>
    </row>
    <row r="5722" spans="1:4" x14ac:dyDescent="0.3">
      <c r="A5722" s="5" t="s">
        <v>19290</v>
      </c>
      <c r="B5722" s="5" t="s">
        <v>19290</v>
      </c>
      <c r="C5722" s="5" t="s">
        <v>19291</v>
      </c>
      <c r="D5722" s="5" t="s">
        <v>19292</v>
      </c>
    </row>
    <row r="5723" spans="1:4" x14ac:dyDescent="0.3">
      <c r="A5723" s="5" t="s">
        <v>19293</v>
      </c>
      <c r="B5723" s="5" t="s">
        <v>19293</v>
      </c>
      <c r="C5723" s="5" t="s">
        <v>19294</v>
      </c>
      <c r="D5723" s="5" t="s">
        <v>19295</v>
      </c>
    </row>
    <row r="5724" spans="1:4" x14ac:dyDescent="0.3">
      <c r="A5724" s="5" t="s">
        <v>19296</v>
      </c>
      <c r="B5724" s="5" t="s">
        <v>19296</v>
      </c>
      <c r="C5724" s="5" t="s">
        <v>19297</v>
      </c>
      <c r="D5724" s="5" t="s">
        <v>19298</v>
      </c>
    </row>
    <row r="5725" spans="1:4" x14ac:dyDescent="0.3">
      <c r="A5725" s="5" t="s">
        <v>19299</v>
      </c>
      <c r="B5725" s="5" t="s">
        <v>19299</v>
      </c>
      <c r="C5725" s="5" t="s">
        <v>19300</v>
      </c>
      <c r="D5725" s="5" t="s">
        <v>19301</v>
      </c>
    </row>
    <row r="5726" spans="1:4" x14ac:dyDescent="0.3">
      <c r="A5726" s="5" t="s">
        <v>19302</v>
      </c>
      <c r="B5726" s="5" t="s">
        <v>19302</v>
      </c>
      <c r="C5726" s="5" t="s">
        <v>19303</v>
      </c>
      <c r="D5726" s="5" t="s">
        <v>19304</v>
      </c>
    </row>
    <row r="5727" spans="1:4" x14ac:dyDescent="0.3">
      <c r="A5727" s="5" t="s">
        <v>19305</v>
      </c>
      <c r="B5727" s="5" t="s">
        <v>19305</v>
      </c>
      <c r="C5727" s="5" t="s">
        <v>19306</v>
      </c>
      <c r="D5727" s="5" t="s">
        <v>19307</v>
      </c>
    </row>
    <row r="5728" spans="1:4" x14ac:dyDescent="0.3">
      <c r="A5728" s="5" t="s">
        <v>19308</v>
      </c>
      <c r="B5728" s="5" t="s">
        <v>19308</v>
      </c>
      <c r="C5728" s="5" t="s">
        <v>19309</v>
      </c>
      <c r="D5728" s="5" t="s">
        <v>19310</v>
      </c>
    </row>
    <row r="5729" spans="1:4" x14ac:dyDescent="0.3">
      <c r="A5729" s="5" t="s">
        <v>19311</v>
      </c>
      <c r="B5729" s="5" t="s">
        <v>19311</v>
      </c>
      <c r="C5729" s="5" t="s">
        <v>19312</v>
      </c>
      <c r="D5729" s="5" t="s">
        <v>19313</v>
      </c>
    </row>
    <row r="5730" spans="1:4" x14ac:dyDescent="0.3">
      <c r="A5730" s="5" t="s">
        <v>19314</v>
      </c>
      <c r="B5730" s="5" t="s">
        <v>19314</v>
      </c>
      <c r="C5730" s="5" t="s">
        <v>19315</v>
      </c>
      <c r="D5730" s="5" t="s">
        <v>19316</v>
      </c>
    </row>
    <row r="5731" spans="1:4" x14ac:dyDescent="0.3">
      <c r="A5731" s="5" t="s">
        <v>19317</v>
      </c>
      <c r="B5731" s="5" t="s">
        <v>19317</v>
      </c>
      <c r="C5731" s="5" t="s">
        <v>19318</v>
      </c>
      <c r="D5731" s="5" t="s">
        <v>19319</v>
      </c>
    </row>
    <row r="5732" spans="1:4" x14ac:dyDescent="0.3">
      <c r="A5732" s="5" t="s">
        <v>19320</v>
      </c>
      <c r="B5732" s="5" t="s">
        <v>19320</v>
      </c>
      <c r="C5732" s="5" t="s">
        <v>19321</v>
      </c>
      <c r="D5732" s="5" t="s">
        <v>19322</v>
      </c>
    </row>
    <row r="5733" spans="1:4" x14ac:dyDescent="0.3">
      <c r="A5733" s="5" t="s">
        <v>19323</v>
      </c>
      <c r="B5733" s="5" t="s">
        <v>19323</v>
      </c>
      <c r="C5733" s="5" t="s">
        <v>19324</v>
      </c>
      <c r="D5733" s="5" t="s">
        <v>19325</v>
      </c>
    </row>
    <row r="5734" spans="1:4" x14ac:dyDescent="0.3">
      <c r="A5734" s="5" t="s">
        <v>19326</v>
      </c>
      <c r="B5734" s="5" t="s">
        <v>19326</v>
      </c>
      <c r="C5734" s="5" t="s">
        <v>19327</v>
      </c>
      <c r="D5734" s="5" t="s">
        <v>19328</v>
      </c>
    </row>
    <row r="5735" spans="1:4" x14ac:dyDescent="0.3">
      <c r="A5735" s="5" t="s">
        <v>19329</v>
      </c>
      <c r="B5735" s="5" t="s">
        <v>19329</v>
      </c>
      <c r="C5735" s="5" t="s">
        <v>19330</v>
      </c>
      <c r="D5735" s="5" t="s">
        <v>19331</v>
      </c>
    </row>
    <row r="5736" spans="1:4" x14ac:dyDescent="0.3">
      <c r="A5736" s="5" t="s">
        <v>19332</v>
      </c>
      <c r="B5736" s="5" t="s">
        <v>19332</v>
      </c>
      <c r="C5736" s="5" t="s">
        <v>19333</v>
      </c>
      <c r="D5736" s="5" t="s">
        <v>19334</v>
      </c>
    </row>
    <row r="5737" spans="1:4" x14ac:dyDescent="0.3">
      <c r="A5737" s="5" t="s">
        <v>19335</v>
      </c>
      <c r="B5737" s="5" t="s">
        <v>19335</v>
      </c>
      <c r="C5737" s="5" t="s">
        <v>19336</v>
      </c>
      <c r="D5737" s="5" t="s">
        <v>19337</v>
      </c>
    </row>
    <row r="5738" spans="1:4" x14ac:dyDescent="0.3">
      <c r="A5738" s="5" t="s">
        <v>19338</v>
      </c>
      <c r="B5738" s="5" t="s">
        <v>19338</v>
      </c>
      <c r="C5738" s="5" t="s">
        <v>19339</v>
      </c>
      <c r="D5738" s="5" t="s">
        <v>19340</v>
      </c>
    </row>
    <row r="5739" spans="1:4" x14ac:dyDescent="0.3">
      <c r="A5739" s="5" t="s">
        <v>19341</v>
      </c>
      <c r="B5739" s="5" t="s">
        <v>19341</v>
      </c>
      <c r="C5739" s="5" t="s">
        <v>19342</v>
      </c>
      <c r="D5739" s="5" t="s">
        <v>19343</v>
      </c>
    </row>
    <row r="5740" spans="1:4" x14ac:dyDescent="0.3">
      <c r="A5740" s="5" t="s">
        <v>19344</v>
      </c>
      <c r="B5740" s="5" t="s">
        <v>19344</v>
      </c>
      <c r="C5740" s="5" t="s">
        <v>19345</v>
      </c>
      <c r="D5740" s="5" t="s">
        <v>19346</v>
      </c>
    </row>
    <row r="5741" spans="1:4" x14ac:dyDescent="0.3">
      <c r="A5741" s="5" t="s">
        <v>19347</v>
      </c>
      <c r="B5741" s="5" t="s">
        <v>19347</v>
      </c>
      <c r="C5741" s="5" t="s">
        <v>19348</v>
      </c>
      <c r="D5741" s="5" t="s">
        <v>19349</v>
      </c>
    </row>
    <row r="5742" spans="1:4" x14ac:dyDescent="0.3">
      <c r="A5742" s="5" t="s">
        <v>19350</v>
      </c>
      <c r="B5742" s="5" t="s">
        <v>19350</v>
      </c>
      <c r="C5742" s="5" t="s">
        <v>19351</v>
      </c>
      <c r="D5742" s="5" t="s">
        <v>19352</v>
      </c>
    </row>
    <row r="5743" spans="1:4" x14ac:dyDescent="0.3">
      <c r="A5743" s="5" t="s">
        <v>19353</v>
      </c>
      <c r="B5743" s="5" t="s">
        <v>19353</v>
      </c>
      <c r="C5743" s="5" t="s">
        <v>19354</v>
      </c>
      <c r="D5743" s="5" t="s">
        <v>19355</v>
      </c>
    </row>
    <row r="5744" spans="1:4" x14ac:dyDescent="0.3">
      <c r="A5744" s="5" t="s">
        <v>19356</v>
      </c>
      <c r="B5744" s="5" t="s">
        <v>19356</v>
      </c>
      <c r="C5744" s="5" t="s">
        <v>19357</v>
      </c>
      <c r="D5744" s="5" t="s">
        <v>19358</v>
      </c>
    </row>
    <row r="5745" spans="1:4" x14ac:dyDescent="0.3">
      <c r="A5745" s="5" t="s">
        <v>19359</v>
      </c>
      <c r="B5745" s="5" t="s">
        <v>19359</v>
      </c>
      <c r="C5745" s="5" t="s">
        <v>19360</v>
      </c>
      <c r="D5745" s="5" t="s">
        <v>19361</v>
      </c>
    </row>
    <row r="5746" spans="1:4" x14ac:dyDescent="0.3">
      <c r="A5746" s="5" t="s">
        <v>19362</v>
      </c>
      <c r="B5746" s="5" t="s">
        <v>19362</v>
      </c>
      <c r="C5746" s="5" t="s">
        <v>19363</v>
      </c>
      <c r="D5746" s="5" t="s">
        <v>19364</v>
      </c>
    </row>
    <row r="5747" spans="1:4" x14ac:dyDescent="0.3">
      <c r="A5747" s="5" t="s">
        <v>19365</v>
      </c>
      <c r="B5747" s="5" t="s">
        <v>19365</v>
      </c>
      <c r="C5747" s="5" t="s">
        <v>19366</v>
      </c>
      <c r="D5747" s="5" t="s">
        <v>19367</v>
      </c>
    </row>
    <row r="5748" spans="1:4" x14ac:dyDescent="0.3">
      <c r="A5748" s="5" t="s">
        <v>19368</v>
      </c>
      <c r="B5748" s="5" t="s">
        <v>19368</v>
      </c>
      <c r="C5748" s="5" t="s">
        <v>19369</v>
      </c>
      <c r="D5748" s="5" t="s">
        <v>19370</v>
      </c>
    </row>
    <row r="5749" spans="1:4" x14ac:dyDescent="0.3">
      <c r="A5749" s="5" t="s">
        <v>19371</v>
      </c>
      <c r="B5749" s="5" t="s">
        <v>19371</v>
      </c>
      <c r="C5749" s="5" t="s">
        <v>19372</v>
      </c>
      <c r="D5749" s="5" t="s">
        <v>19373</v>
      </c>
    </row>
    <row r="5750" spans="1:4" x14ac:dyDescent="0.3">
      <c r="A5750" s="5" t="s">
        <v>19374</v>
      </c>
      <c r="B5750" s="5" t="s">
        <v>19374</v>
      </c>
      <c r="C5750" s="5" t="s">
        <v>19375</v>
      </c>
      <c r="D5750" s="5" t="s">
        <v>19376</v>
      </c>
    </row>
    <row r="5751" spans="1:4" x14ac:dyDescent="0.3">
      <c r="A5751" s="5" t="s">
        <v>19377</v>
      </c>
      <c r="B5751" s="5" t="s">
        <v>19377</v>
      </c>
      <c r="C5751" s="5" t="s">
        <v>19378</v>
      </c>
      <c r="D5751" s="5" t="s">
        <v>19379</v>
      </c>
    </row>
    <row r="5752" spans="1:4" x14ac:dyDescent="0.3">
      <c r="A5752" s="5" t="s">
        <v>19380</v>
      </c>
      <c r="B5752" s="5" t="s">
        <v>19380</v>
      </c>
      <c r="C5752" s="5" t="s">
        <v>19381</v>
      </c>
      <c r="D5752" s="5" t="s">
        <v>19382</v>
      </c>
    </row>
    <row r="5753" spans="1:4" x14ac:dyDescent="0.3">
      <c r="A5753" s="5" t="s">
        <v>19383</v>
      </c>
      <c r="B5753" s="5" t="s">
        <v>19383</v>
      </c>
      <c r="C5753" s="5" t="s">
        <v>19384</v>
      </c>
      <c r="D5753" s="5" t="s">
        <v>19385</v>
      </c>
    </row>
    <row r="5754" spans="1:4" x14ac:dyDescent="0.3">
      <c r="A5754" s="5" t="s">
        <v>19386</v>
      </c>
      <c r="B5754" s="5" t="s">
        <v>19386</v>
      </c>
      <c r="C5754" s="5" t="s">
        <v>19387</v>
      </c>
      <c r="D5754" s="5" t="s">
        <v>19388</v>
      </c>
    </row>
    <row r="5755" spans="1:4" x14ac:dyDescent="0.3">
      <c r="A5755" s="5" t="s">
        <v>19389</v>
      </c>
      <c r="B5755" s="5" t="s">
        <v>19389</v>
      </c>
      <c r="C5755" s="5" t="s">
        <v>19390</v>
      </c>
      <c r="D5755" s="5" t="s">
        <v>19391</v>
      </c>
    </row>
    <row r="5756" spans="1:4" x14ac:dyDescent="0.3">
      <c r="A5756" s="5" t="s">
        <v>19392</v>
      </c>
      <c r="B5756" s="5" t="s">
        <v>19392</v>
      </c>
      <c r="C5756" s="5" t="s">
        <v>19393</v>
      </c>
      <c r="D5756" s="5" t="s">
        <v>19394</v>
      </c>
    </row>
    <row r="5757" spans="1:4" x14ac:dyDescent="0.3">
      <c r="A5757" s="5" t="s">
        <v>19395</v>
      </c>
      <c r="B5757" s="5" t="s">
        <v>19395</v>
      </c>
      <c r="C5757" s="5" t="s">
        <v>19396</v>
      </c>
      <c r="D5757" s="5" t="s">
        <v>19397</v>
      </c>
    </row>
    <row r="5758" spans="1:4" x14ac:dyDescent="0.3">
      <c r="A5758" s="5" t="s">
        <v>19398</v>
      </c>
      <c r="B5758" s="5" t="s">
        <v>19398</v>
      </c>
      <c r="C5758" s="5" t="s">
        <v>19399</v>
      </c>
      <c r="D5758" s="5" t="s">
        <v>19400</v>
      </c>
    </row>
    <row r="5759" spans="1:4" x14ac:dyDescent="0.3">
      <c r="A5759" s="5" t="s">
        <v>19401</v>
      </c>
      <c r="B5759" s="5" t="s">
        <v>19401</v>
      </c>
      <c r="C5759" s="5" t="s">
        <v>19402</v>
      </c>
      <c r="D5759" s="5" t="s">
        <v>19403</v>
      </c>
    </row>
    <row r="5760" spans="1:4" x14ac:dyDescent="0.3">
      <c r="A5760" s="5" t="s">
        <v>19404</v>
      </c>
      <c r="B5760" s="5" t="s">
        <v>19404</v>
      </c>
      <c r="C5760" s="5" t="s">
        <v>19405</v>
      </c>
      <c r="D5760" s="5" t="s">
        <v>19406</v>
      </c>
    </row>
    <row r="5761" spans="1:4" x14ac:dyDescent="0.3">
      <c r="A5761" s="5" t="s">
        <v>19407</v>
      </c>
      <c r="B5761" s="5" t="s">
        <v>19407</v>
      </c>
      <c r="C5761" s="5" t="s">
        <v>19408</v>
      </c>
      <c r="D5761" s="5" t="s">
        <v>19409</v>
      </c>
    </row>
    <row r="5762" spans="1:4" x14ac:dyDescent="0.3">
      <c r="A5762" s="5" t="s">
        <v>19410</v>
      </c>
      <c r="B5762" s="5" t="s">
        <v>19410</v>
      </c>
      <c r="C5762" s="5" t="s">
        <v>19411</v>
      </c>
      <c r="D5762" s="5" t="s">
        <v>19412</v>
      </c>
    </row>
    <row r="5763" spans="1:4" x14ac:dyDescent="0.3">
      <c r="A5763" s="5" t="s">
        <v>19413</v>
      </c>
      <c r="B5763" s="5" t="s">
        <v>19413</v>
      </c>
      <c r="C5763" s="5" t="s">
        <v>19414</v>
      </c>
      <c r="D5763" s="5" t="s">
        <v>19415</v>
      </c>
    </row>
    <row r="5764" spans="1:4" x14ac:dyDescent="0.3">
      <c r="A5764" s="5" t="s">
        <v>19416</v>
      </c>
      <c r="B5764" s="5" t="s">
        <v>19416</v>
      </c>
      <c r="C5764" s="5" t="s">
        <v>19417</v>
      </c>
      <c r="D5764" s="5" t="s">
        <v>19418</v>
      </c>
    </row>
    <row r="5765" spans="1:4" x14ac:dyDescent="0.3">
      <c r="A5765" s="5" t="s">
        <v>19419</v>
      </c>
      <c r="B5765" s="5" t="s">
        <v>19419</v>
      </c>
      <c r="C5765" s="5" t="s">
        <v>19420</v>
      </c>
      <c r="D5765" s="5" t="s">
        <v>19421</v>
      </c>
    </row>
    <row r="5766" spans="1:4" x14ac:dyDescent="0.3">
      <c r="A5766" s="5" t="s">
        <v>19422</v>
      </c>
      <c r="B5766" s="5" t="s">
        <v>19422</v>
      </c>
      <c r="C5766" s="5" t="s">
        <v>19423</v>
      </c>
      <c r="D5766" s="5" t="s">
        <v>19424</v>
      </c>
    </row>
    <row r="5767" spans="1:4" x14ac:dyDescent="0.3">
      <c r="A5767" s="5" t="s">
        <v>19425</v>
      </c>
      <c r="B5767" s="5" t="s">
        <v>19425</v>
      </c>
      <c r="C5767" s="5" t="s">
        <v>19426</v>
      </c>
      <c r="D5767" s="5" t="s">
        <v>19427</v>
      </c>
    </row>
    <row r="5768" spans="1:4" x14ac:dyDescent="0.3">
      <c r="A5768" s="5" t="s">
        <v>19428</v>
      </c>
      <c r="B5768" s="5" t="s">
        <v>19428</v>
      </c>
      <c r="C5768" s="5" t="s">
        <v>19429</v>
      </c>
      <c r="D5768" s="5" t="s">
        <v>19430</v>
      </c>
    </row>
    <row r="5769" spans="1:4" x14ac:dyDescent="0.3">
      <c r="A5769" s="5" t="s">
        <v>19431</v>
      </c>
      <c r="B5769" s="5" t="s">
        <v>19431</v>
      </c>
      <c r="C5769" s="5" t="s">
        <v>19432</v>
      </c>
      <c r="D5769" s="5" t="s">
        <v>19433</v>
      </c>
    </row>
    <row r="5770" spans="1:4" x14ac:dyDescent="0.3">
      <c r="A5770" s="5" t="s">
        <v>19434</v>
      </c>
      <c r="B5770" s="5" t="s">
        <v>19434</v>
      </c>
      <c r="C5770" s="5" t="s">
        <v>19435</v>
      </c>
      <c r="D5770" s="5" t="s">
        <v>19436</v>
      </c>
    </row>
    <row r="5771" spans="1:4" x14ac:dyDescent="0.3">
      <c r="A5771" s="5" t="s">
        <v>19437</v>
      </c>
      <c r="B5771" s="5" t="s">
        <v>19437</v>
      </c>
      <c r="C5771" s="5" t="s">
        <v>19438</v>
      </c>
      <c r="D5771" s="5" t="s">
        <v>19439</v>
      </c>
    </row>
    <row r="5772" spans="1:4" x14ac:dyDescent="0.3">
      <c r="A5772" s="5" t="s">
        <v>19440</v>
      </c>
      <c r="B5772" s="5" t="s">
        <v>19440</v>
      </c>
      <c r="C5772" s="5" t="s">
        <v>19441</v>
      </c>
      <c r="D5772" s="5" t="s">
        <v>19442</v>
      </c>
    </row>
    <row r="5773" spans="1:4" x14ac:dyDescent="0.3">
      <c r="A5773" s="5" t="s">
        <v>19443</v>
      </c>
      <c r="B5773" s="5" t="s">
        <v>19443</v>
      </c>
      <c r="C5773" s="5" t="s">
        <v>19444</v>
      </c>
      <c r="D5773" s="5" t="s">
        <v>19445</v>
      </c>
    </row>
    <row r="5774" spans="1:4" x14ac:dyDescent="0.3">
      <c r="A5774" s="5" t="s">
        <v>19446</v>
      </c>
      <c r="B5774" s="5" t="s">
        <v>19446</v>
      </c>
      <c r="C5774" s="5" t="s">
        <v>19447</v>
      </c>
      <c r="D5774" s="5" t="s">
        <v>19448</v>
      </c>
    </row>
    <row r="5775" spans="1:4" x14ac:dyDescent="0.3">
      <c r="A5775" s="5" t="s">
        <v>19449</v>
      </c>
      <c r="B5775" s="5" t="s">
        <v>19449</v>
      </c>
      <c r="C5775" s="5" t="s">
        <v>19450</v>
      </c>
      <c r="D5775" s="5" t="s">
        <v>19451</v>
      </c>
    </row>
    <row r="5776" spans="1:4" x14ac:dyDescent="0.3">
      <c r="A5776" s="5" t="s">
        <v>19452</v>
      </c>
      <c r="B5776" s="5" t="s">
        <v>19452</v>
      </c>
      <c r="C5776" s="5" t="s">
        <v>19453</v>
      </c>
      <c r="D5776" s="5" t="s">
        <v>19454</v>
      </c>
    </row>
    <row r="5777" spans="1:4" x14ac:dyDescent="0.3">
      <c r="A5777" s="5" t="s">
        <v>19455</v>
      </c>
      <c r="B5777" s="5" t="s">
        <v>19455</v>
      </c>
      <c r="C5777" s="5" t="s">
        <v>19456</v>
      </c>
      <c r="D5777" s="5" t="s">
        <v>19457</v>
      </c>
    </row>
    <row r="5778" spans="1:4" x14ac:dyDescent="0.3">
      <c r="A5778" s="5" t="s">
        <v>19458</v>
      </c>
      <c r="B5778" s="5" t="s">
        <v>19458</v>
      </c>
      <c r="C5778" s="5" t="s">
        <v>19459</v>
      </c>
      <c r="D5778" s="5" t="s">
        <v>19460</v>
      </c>
    </row>
    <row r="5779" spans="1:4" x14ac:dyDescent="0.3">
      <c r="A5779" s="5" t="s">
        <v>19461</v>
      </c>
      <c r="B5779" s="5" t="s">
        <v>19461</v>
      </c>
      <c r="C5779" s="5" t="s">
        <v>19462</v>
      </c>
      <c r="D5779" s="5" t="s">
        <v>19463</v>
      </c>
    </row>
    <row r="5780" spans="1:4" x14ac:dyDescent="0.3">
      <c r="A5780" s="5" t="s">
        <v>19464</v>
      </c>
      <c r="B5780" s="5" t="s">
        <v>19464</v>
      </c>
      <c r="C5780" s="5" t="s">
        <v>19465</v>
      </c>
      <c r="D5780" s="5" t="s">
        <v>19466</v>
      </c>
    </row>
    <row r="5781" spans="1:4" x14ac:dyDescent="0.3">
      <c r="A5781" s="5" t="s">
        <v>19467</v>
      </c>
      <c r="B5781" s="5" t="s">
        <v>19467</v>
      </c>
      <c r="C5781" s="5" t="s">
        <v>19468</v>
      </c>
      <c r="D5781" s="5" t="s">
        <v>19469</v>
      </c>
    </row>
    <row r="5782" spans="1:4" x14ac:dyDescent="0.3">
      <c r="A5782" s="5" t="s">
        <v>19470</v>
      </c>
      <c r="B5782" s="5" t="s">
        <v>19470</v>
      </c>
      <c r="C5782" s="5" t="s">
        <v>19471</v>
      </c>
      <c r="D5782" s="5" t="s">
        <v>19472</v>
      </c>
    </row>
    <row r="5783" spans="1:4" x14ac:dyDescent="0.3">
      <c r="A5783" s="5" t="s">
        <v>19473</v>
      </c>
      <c r="B5783" s="5" t="s">
        <v>19473</v>
      </c>
      <c r="C5783" s="5" t="s">
        <v>19474</v>
      </c>
      <c r="D5783" s="5" t="s">
        <v>19475</v>
      </c>
    </row>
    <row r="5784" spans="1:4" x14ac:dyDescent="0.3">
      <c r="A5784" s="5" t="s">
        <v>19476</v>
      </c>
      <c r="B5784" s="5" t="s">
        <v>19476</v>
      </c>
      <c r="C5784" s="5" t="s">
        <v>19477</v>
      </c>
      <c r="D5784" s="5" t="s">
        <v>19478</v>
      </c>
    </row>
    <row r="5785" spans="1:4" x14ac:dyDescent="0.3">
      <c r="A5785" s="5" t="s">
        <v>19479</v>
      </c>
      <c r="B5785" s="5" t="s">
        <v>19479</v>
      </c>
      <c r="C5785" s="5" t="s">
        <v>19480</v>
      </c>
      <c r="D5785" s="5" t="s">
        <v>19481</v>
      </c>
    </row>
    <row r="5786" spans="1:4" x14ac:dyDescent="0.3">
      <c r="A5786" s="5" t="s">
        <v>19482</v>
      </c>
      <c r="B5786" s="5" t="s">
        <v>19482</v>
      </c>
      <c r="C5786" s="5" t="s">
        <v>19483</v>
      </c>
      <c r="D5786" s="5" t="s">
        <v>19484</v>
      </c>
    </row>
    <row r="5787" spans="1:4" x14ac:dyDescent="0.3">
      <c r="A5787" s="5" t="s">
        <v>19485</v>
      </c>
      <c r="B5787" s="5" t="s">
        <v>19485</v>
      </c>
      <c r="C5787" s="5" t="s">
        <v>19486</v>
      </c>
      <c r="D5787" s="5" t="s">
        <v>19487</v>
      </c>
    </row>
    <row r="5788" spans="1:4" x14ac:dyDescent="0.3">
      <c r="A5788" s="5" t="s">
        <v>19488</v>
      </c>
      <c r="B5788" s="5" t="s">
        <v>19488</v>
      </c>
      <c r="C5788" s="5" t="s">
        <v>19489</v>
      </c>
      <c r="D5788" s="5" t="s">
        <v>19490</v>
      </c>
    </row>
    <row r="5789" spans="1:4" x14ac:dyDescent="0.3">
      <c r="A5789" s="5" t="s">
        <v>19491</v>
      </c>
      <c r="B5789" s="5" t="s">
        <v>19491</v>
      </c>
      <c r="C5789" s="5" t="s">
        <v>19492</v>
      </c>
      <c r="D5789" s="5" t="s">
        <v>19493</v>
      </c>
    </row>
    <row r="5790" spans="1:4" x14ac:dyDescent="0.3">
      <c r="A5790" s="5" t="s">
        <v>19494</v>
      </c>
      <c r="B5790" s="5" t="s">
        <v>19494</v>
      </c>
      <c r="C5790" s="5" t="s">
        <v>19495</v>
      </c>
      <c r="D5790" s="5" t="s">
        <v>19496</v>
      </c>
    </row>
    <row r="5791" spans="1:4" x14ac:dyDescent="0.3">
      <c r="A5791" s="5" t="s">
        <v>19497</v>
      </c>
      <c r="B5791" s="5" t="s">
        <v>19497</v>
      </c>
      <c r="C5791" s="5" t="s">
        <v>19498</v>
      </c>
      <c r="D5791" s="5" t="s">
        <v>19499</v>
      </c>
    </row>
    <row r="5792" spans="1:4" x14ac:dyDescent="0.3">
      <c r="A5792" s="5" t="s">
        <v>19500</v>
      </c>
      <c r="B5792" s="5" t="s">
        <v>19500</v>
      </c>
      <c r="C5792" s="5" t="s">
        <v>19501</v>
      </c>
      <c r="D5792" s="5" t="s">
        <v>19502</v>
      </c>
    </row>
    <row r="5793" spans="1:4" x14ac:dyDescent="0.3">
      <c r="A5793" s="5" t="s">
        <v>19503</v>
      </c>
      <c r="B5793" s="5" t="s">
        <v>19503</v>
      </c>
      <c r="C5793" s="5" t="s">
        <v>19504</v>
      </c>
      <c r="D5793" s="5" t="s">
        <v>19505</v>
      </c>
    </row>
    <row r="5794" spans="1:4" x14ac:dyDescent="0.3">
      <c r="A5794" s="5" t="s">
        <v>19506</v>
      </c>
      <c r="B5794" s="5" t="s">
        <v>19506</v>
      </c>
      <c r="C5794" s="5" t="s">
        <v>19507</v>
      </c>
      <c r="D5794" s="5" t="s">
        <v>19508</v>
      </c>
    </row>
    <row r="5795" spans="1:4" x14ac:dyDescent="0.3">
      <c r="A5795" s="5" t="s">
        <v>19509</v>
      </c>
      <c r="B5795" s="5" t="s">
        <v>19509</v>
      </c>
      <c r="C5795" s="5" t="s">
        <v>19510</v>
      </c>
      <c r="D5795" s="5" t="s">
        <v>19511</v>
      </c>
    </row>
    <row r="5796" spans="1:4" x14ac:dyDescent="0.3">
      <c r="A5796" s="5" t="s">
        <v>19512</v>
      </c>
      <c r="B5796" s="5" t="s">
        <v>19512</v>
      </c>
      <c r="C5796" s="5" t="s">
        <v>19513</v>
      </c>
      <c r="D5796" s="5" t="s">
        <v>19514</v>
      </c>
    </row>
    <row r="5797" spans="1:4" x14ac:dyDescent="0.3">
      <c r="A5797" s="5" t="s">
        <v>19515</v>
      </c>
      <c r="B5797" s="5" t="s">
        <v>19515</v>
      </c>
      <c r="C5797" s="5" t="s">
        <v>19516</v>
      </c>
      <c r="D5797" s="5" t="s">
        <v>19517</v>
      </c>
    </row>
    <row r="5798" spans="1:4" x14ac:dyDescent="0.3">
      <c r="A5798" s="5" t="s">
        <v>19518</v>
      </c>
      <c r="B5798" s="5" t="s">
        <v>19518</v>
      </c>
      <c r="C5798" s="5" t="s">
        <v>19519</v>
      </c>
      <c r="D5798" s="5" t="s">
        <v>19520</v>
      </c>
    </row>
    <row r="5799" spans="1:4" x14ac:dyDescent="0.3">
      <c r="A5799" s="5" t="s">
        <v>19521</v>
      </c>
      <c r="B5799" s="5" t="s">
        <v>19521</v>
      </c>
      <c r="C5799" s="5" t="s">
        <v>19522</v>
      </c>
      <c r="D5799" s="5" t="s">
        <v>19523</v>
      </c>
    </row>
    <row r="5800" spans="1:4" x14ac:dyDescent="0.3">
      <c r="A5800" s="5" t="s">
        <v>19524</v>
      </c>
      <c r="B5800" s="5" t="s">
        <v>19524</v>
      </c>
      <c r="C5800" s="5" t="s">
        <v>19525</v>
      </c>
      <c r="D5800" s="5" t="s">
        <v>19526</v>
      </c>
    </row>
    <row r="5801" spans="1:4" x14ac:dyDescent="0.3">
      <c r="A5801" s="5" t="s">
        <v>19527</v>
      </c>
      <c r="B5801" s="5" t="s">
        <v>19527</v>
      </c>
      <c r="C5801" s="5" t="s">
        <v>19528</v>
      </c>
      <c r="D5801" s="5" t="s">
        <v>19529</v>
      </c>
    </row>
    <row r="5802" spans="1:4" x14ac:dyDescent="0.3">
      <c r="A5802" s="5" t="s">
        <v>19530</v>
      </c>
      <c r="B5802" s="5" t="s">
        <v>19530</v>
      </c>
      <c r="C5802" s="5" t="s">
        <v>19531</v>
      </c>
      <c r="D5802" s="5" t="s">
        <v>19532</v>
      </c>
    </row>
    <row r="5803" spans="1:4" x14ac:dyDescent="0.3">
      <c r="A5803" s="5" t="s">
        <v>19533</v>
      </c>
      <c r="B5803" s="5" t="s">
        <v>19533</v>
      </c>
      <c r="C5803" s="5" t="s">
        <v>19534</v>
      </c>
      <c r="D5803" s="5" t="s">
        <v>19535</v>
      </c>
    </row>
    <row r="5804" spans="1:4" x14ac:dyDescent="0.3">
      <c r="A5804" s="5" t="s">
        <v>19536</v>
      </c>
      <c r="B5804" s="5" t="s">
        <v>19536</v>
      </c>
      <c r="C5804" s="5" t="s">
        <v>19537</v>
      </c>
      <c r="D5804" s="5" t="s">
        <v>19538</v>
      </c>
    </row>
    <row r="5805" spans="1:4" x14ac:dyDescent="0.3">
      <c r="A5805" s="5" t="s">
        <v>19539</v>
      </c>
      <c r="B5805" s="5" t="s">
        <v>19539</v>
      </c>
      <c r="C5805" s="5" t="s">
        <v>19540</v>
      </c>
      <c r="D5805" s="5" t="s">
        <v>19541</v>
      </c>
    </row>
    <row r="5806" spans="1:4" x14ac:dyDescent="0.3">
      <c r="A5806" s="5" t="s">
        <v>19542</v>
      </c>
      <c r="B5806" s="5" t="s">
        <v>19542</v>
      </c>
      <c r="C5806" s="5" t="s">
        <v>19543</v>
      </c>
      <c r="D5806" s="5" t="s">
        <v>19544</v>
      </c>
    </row>
    <row r="5807" spans="1:4" x14ac:dyDescent="0.3">
      <c r="A5807" s="5" t="s">
        <v>19545</v>
      </c>
      <c r="B5807" s="5" t="s">
        <v>19545</v>
      </c>
      <c r="C5807" s="5" t="s">
        <v>19546</v>
      </c>
      <c r="D5807" s="5" t="s">
        <v>19547</v>
      </c>
    </row>
    <row r="5808" spans="1:4" x14ac:dyDescent="0.3">
      <c r="A5808" s="5" t="s">
        <v>19548</v>
      </c>
      <c r="B5808" s="5" t="s">
        <v>19548</v>
      </c>
      <c r="C5808" s="5" t="s">
        <v>19549</v>
      </c>
      <c r="D5808" s="5" t="s">
        <v>19550</v>
      </c>
    </row>
    <row r="5809" spans="1:4" x14ac:dyDescent="0.3">
      <c r="A5809" s="5" t="s">
        <v>19551</v>
      </c>
      <c r="B5809" s="5" t="s">
        <v>19551</v>
      </c>
      <c r="C5809" s="5" t="s">
        <v>19552</v>
      </c>
      <c r="D5809" s="5" t="s">
        <v>19553</v>
      </c>
    </row>
    <row r="5810" spans="1:4" x14ac:dyDescent="0.3">
      <c r="A5810" s="5" t="s">
        <v>19554</v>
      </c>
      <c r="B5810" s="5" t="s">
        <v>19554</v>
      </c>
      <c r="C5810" s="5" t="s">
        <v>19555</v>
      </c>
      <c r="D5810" s="5" t="s">
        <v>19556</v>
      </c>
    </row>
    <row r="5811" spans="1:4" x14ac:dyDescent="0.3">
      <c r="A5811" s="5" t="s">
        <v>19557</v>
      </c>
      <c r="B5811" s="5" t="s">
        <v>19557</v>
      </c>
      <c r="C5811" s="5" t="s">
        <v>19558</v>
      </c>
      <c r="D5811" s="5" t="s">
        <v>19559</v>
      </c>
    </row>
    <row r="5812" spans="1:4" x14ac:dyDescent="0.3">
      <c r="A5812" s="5" t="s">
        <v>19560</v>
      </c>
      <c r="B5812" s="5" t="s">
        <v>19560</v>
      </c>
      <c r="C5812" s="5" t="s">
        <v>19561</v>
      </c>
      <c r="D5812" s="5" t="s">
        <v>19562</v>
      </c>
    </row>
    <row r="5813" spans="1:4" x14ac:dyDescent="0.3">
      <c r="A5813" s="5" t="s">
        <v>19563</v>
      </c>
      <c r="B5813" s="5" t="s">
        <v>19563</v>
      </c>
      <c r="C5813" s="5" t="s">
        <v>19564</v>
      </c>
      <c r="D5813" s="5" t="s">
        <v>19565</v>
      </c>
    </row>
    <row r="5814" spans="1:4" x14ac:dyDescent="0.3">
      <c r="A5814" s="5" t="s">
        <v>19566</v>
      </c>
      <c r="B5814" s="5" t="s">
        <v>19566</v>
      </c>
      <c r="C5814" s="5" t="s">
        <v>19567</v>
      </c>
      <c r="D5814" s="5" t="s">
        <v>19568</v>
      </c>
    </row>
    <row r="5815" spans="1:4" x14ac:dyDescent="0.3">
      <c r="A5815" s="5" t="s">
        <v>19569</v>
      </c>
      <c r="B5815" s="5" t="s">
        <v>19569</v>
      </c>
      <c r="C5815" s="5" t="s">
        <v>19570</v>
      </c>
      <c r="D5815" s="5" t="s">
        <v>19571</v>
      </c>
    </row>
    <row r="5816" spans="1:4" x14ac:dyDescent="0.3">
      <c r="A5816" s="5" t="s">
        <v>19572</v>
      </c>
      <c r="B5816" s="5" t="s">
        <v>19572</v>
      </c>
      <c r="C5816" s="5" t="s">
        <v>19573</v>
      </c>
      <c r="D5816" s="5" t="s">
        <v>19574</v>
      </c>
    </row>
    <row r="5817" spans="1:4" x14ac:dyDescent="0.3">
      <c r="A5817" s="5" t="s">
        <v>19575</v>
      </c>
      <c r="B5817" s="5" t="s">
        <v>19575</v>
      </c>
      <c r="C5817" s="5" t="s">
        <v>19576</v>
      </c>
      <c r="D5817" s="5" t="s">
        <v>19577</v>
      </c>
    </row>
    <row r="5818" spans="1:4" x14ac:dyDescent="0.3">
      <c r="A5818" s="5" t="s">
        <v>19578</v>
      </c>
      <c r="B5818" s="5" t="s">
        <v>19578</v>
      </c>
      <c r="C5818" s="5" t="s">
        <v>19579</v>
      </c>
      <c r="D5818" s="5" t="s">
        <v>19580</v>
      </c>
    </row>
    <row r="5819" spans="1:4" x14ac:dyDescent="0.3">
      <c r="A5819" s="5" t="s">
        <v>19581</v>
      </c>
      <c r="B5819" s="5" t="s">
        <v>19581</v>
      </c>
      <c r="C5819" s="5" t="s">
        <v>19582</v>
      </c>
      <c r="D5819" s="5" t="s">
        <v>19583</v>
      </c>
    </row>
    <row r="5820" spans="1:4" x14ac:dyDescent="0.3">
      <c r="A5820" s="5" t="s">
        <v>19584</v>
      </c>
      <c r="B5820" s="5" t="s">
        <v>19584</v>
      </c>
      <c r="C5820" s="5" t="s">
        <v>19585</v>
      </c>
      <c r="D5820" s="5" t="s">
        <v>19586</v>
      </c>
    </row>
    <row r="5821" spans="1:4" x14ac:dyDescent="0.3">
      <c r="A5821" s="5" t="s">
        <v>19587</v>
      </c>
      <c r="B5821" s="5" t="s">
        <v>19587</v>
      </c>
      <c r="C5821" s="5" t="s">
        <v>19588</v>
      </c>
      <c r="D5821" s="5" t="s">
        <v>19589</v>
      </c>
    </row>
    <row r="5822" spans="1:4" x14ac:dyDescent="0.3">
      <c r="A5822" s="5" t="s">
        <v>19590</v>
      </c>
      <c r="B5822" s="5" t="s">
        <v>19590</v>
      </c>
      <c r="C5822" s="5" t="s">
        <v>19591</v>
      </c>
      <c r="D5822" s="5" t="s">
        <v>19592</v>
      </c>
    </row>
    <row r="5823" spans="1:4" x14ac:dyDescent="0.3">
      <c r="A5823" s="5" t="s">
        <v>19593</v>
      </c>
      <c r="B5823" s="5" t="s">
        <v>19593</v>
      </c>
      <c r="C5823" s="5" t="s">
        <v>19594</v>
      </c>
      <c r="D5823" s="5" t="s">
        <v>19595</v>
      </c>
    </row>
    <row r="5824" spans="1:4" x14ac:dyDescent="0.3">
      <c r="A5824" s="5" t="s">
        <v>19596</v>
      </c>
      <c r="B5824" s="5" t="s">
        <v>19596</v>
      </c>
      <c r="C5824" s="5" t="s">
        <v>19597</v>
      </c>
      <c r="D5824" s="5" t="s">
        <v>19598</v>
      </c>
    </row>
    <row r="5825" spans="1:4" x14ac:dyDescent="0.3">
      <c r="A5825" s="5" t="s">
        <v>19599</v>
      </c>
      <c r="B5825" s="5" t="s">
        <v>19599</v>
      </c>
      <c r="C5825" s="5" t="s">
        <v>19600</v>
      </c>
      <c r="D5825" s="5" t="s">
        <v>19601</v>
      </c>
    </row>
    <row r="5826" spans="1:4" x14ac:dyDescent="0.3">
      <c r="A5826" s="5" t="s">
        <v>19602</v>
      </c>
      <c r="B5826" s="5" t="s">
        <v>19602</v>
      </c>
      <c r="C5826" s="5" t="s">
        <v>19603</v>
      </c>
      <c r="D5826" s="5" t="s">
        <v>19604</v>
      </c>
    </row>
    <row r="5827" spans="1:4" x14ac:dyDescent="0.3">
      <c r="A5827" s="5" t="s">
        <v>19605</v>
      </c>
      <c r="B5827" s="5" t="s">
        <v>19605</v>
      </c>
      <c r="C5827" s="5" t="s">
        <v>19606</v>
      </c>
      <c r="D5827" s="5" t="s">
        <v>19607</v>
      </c>
    </row>
    <row r="5828" spans="1:4" x14ac:dyDescent="0.3">
      <c r="A5828" s="5" t="s">
        <v>19608</v>
      </c>
      <c r="B5828" s="5" t="s">
        <v>19608</v>
      </c>
      <c r="C5828" s="5" t="s">
        <v>19609</v>
      </c>
      <c r="D5828" s="5" t="s">
        <v>19610</v>
      </c>
    </row>
    <row r="5829" spans="1:4" x14ac:dyDescent="0.3">
      <c r="A5829" s="5" t="s">
        <v>19611</v>
      </c>
      <c r="B5829" s="5" t="s">
        <v>19611</v>
      </c>
      <c r="C5829" s="5" t="s">
        <v>19612</v>
      </c>
      <c r="D5829" s="5" t="s">
        <v>19613</v>
      </c>
    </row>
    <row r="5830" spans="1:4" x14ac:dyDescent="0.3">
      <c r="A5830" s="5" t="s">
        <v>19614</v>
      </c>
      <c r="B5830" s="5" t="s">
        <v>19614</v>
      </c>
      <c r="C5830" s="5" t="s">
        <v>19615</v>
      </c>
      <c r="D5830" s="5" t="s">
        <v>19616</v>
      </c>
    </row>
    <row r="5831" spans="1:4" x14ac:dyDescent="0.3">
      <c r="A5831" s="5" t="s">
        <v>19617</v>
      </c>
      <c r="B5831" s="5" t="s">
        <v>19617</v>
      </c>
      <c r="C5831" s="5" t="s">
        <v>19618</v>
      </c>
      <c r="D5831" s="5" t="s">
        <v>19619</v>
      </c>
    </row>
    <row r="5832" spans="1:4" x14ac:dyDescent="0.3">
      <c r="A5832" s="5" t="s">
        <v>19620</v>
      </c>
      <c r="B5832" s="5" t="s">
        <v>19620</v>
      </c>
      <c r="C5832" s="5" t="s">
        <v>19621</v>
      </c>
      <c r="D5832" s="5" t="s">
        <v>19622</v>
      </c>
    </row>
    <row r="5833" spans="1:4" x14ac:dyDescent="0.3">
      <c r="A5833" s="5" t="s">
        <v>19623</v>
      </c>
      <c r="B5833" s="5" t="s">
        <v>19623</v>
      </c>
      <c r="C5833" s="5" t="s">
        <v>19624</v>
      </c>
      <c r="D5833" s="5" t="s">
        <v>19625</v>
      </c>
    </row>
    <row r="5834" spans="1:4" x14ac:dyDescent="0.3">
      <c r="A5834" s="5" t="s">
        <v>19626</v>
      </c>
      <c r="B5834" s="5" t="s">
        <v>19626</v>
      </c>
      <c r="C5834" s="5" t="s">
        <v>19627</v>
      </c>
      <c r="D5834" s="5" t="s">
        <v>19628</v>
      </c>
    </row>
    <row r="5835" spans="1:4" x14ac:dyDescent="0.3">
      <c r="A5835" s="5" t="s">
        <v>19629</v>
      </c>
      <c r="B5835" s="5" t="s">
        <v>19629</v>
      </c>
      <c r="C5835" s="5" t="s">
        <v>19630</v>
      </c>
      <c r="D5835" s="5" t="s">
        <v>19631</v>
      </c>
    </row>
    <row r="5836" spans="1:4" x14ac:dyDescent="0.3">
      <c r="A5836" s="5" t="s">
        <v>19632</v>
      </c>
      <c r="B5836" s="5" t="s">
        <v>19632</v>
      </c>
      <c r="C5836" s="5" t="s">
        <v>19633</v>
      </c>
      <c r="D5836" s="5" t="s">
        <v>19634</v>
      </c>
    </row>
    <row r="5837" spans="1:4" x14ac:dyDescent="0.3">
      <c r="A5837" s="5" t="s">
        <v>19635</v>
      </c>
      <c r="B5837" s="5" t="s">
        <v>19635</v>
      </c>
      <c r="C5837" s="5" t="s">
        <v>19636</v>
      </c>
      <c r="D5837" s="5" t="s">
        <v>19637</v>
      </c>
    </row>
    <row r="5838" spans="1:4" x14ac:dyDescent="0.3">
      <c r="A5838" s="5" t="s">
        <v>19638</v>
      </c>
      <c r="B5838" s="5" t="s">
        <v>19638</v>
      </c>
      <c r="C5838" s="5" t="s">
        <v>19639</v>
      </c>
      <c r="D5838" s="5" t="s">
        <v>19640</v>
      </c>
    </row>
    <row r="5839" spans="1:4" x14ac:dyDescent="0.3">
      <c r="A5839" s="5" t="s">
        <v>19641</v>
      </c>
      <c r="B5839" s="5" t="s">
        <v>19641</v>
      </c>
      <c r="C5839" s="5" t="s">
        <v>19642</v>
      </c>
      <c r="D5839" s="5" t="s">
        <v>19643</v>
      </c>
    </row>
    <row r="5840" spans="1:4" x14ac:dyDescent="0.3">
      <c r="A5840" s="5" t="s">
        <v>19644</v>
      </c>
      <c r="B5840" s="5" t="s">
        <v>19644</v>
      </c>
      <c r="C5840" s="5" t="s">
        <v>19645</v>
      </c>
      <c r="D5840" s="5" t="s">
        <v>19646</v>
      </c>
    </row>
    <row r="5841" spans="1:4" x14ac:dyDescent="0.3">
      <c r="A5841" s="5" t="s">
        <v>19647</v>
      </c>
      <c r="B5841" s="5" t="s">
        <v>19647</v>
      </c>
      <c r="C5841" s="5" t="s">
        <v>19648</v>
      </c>
      <c r="D5841" s="5" t="s">
        <v>19649</v>
      </c>
    </row>
    <row r="5842" spans="1:4" x14ac:dyDescent="0.3">
      <c r="A5842" s="5" t="s">
        <v>19650</v>
      </c>
      <c r="B5842" s="5" t="s">
        <v>19650</v>
      </c>
      <c r="C5842" s="5" t="s">
        <v>19651</v>
      </c>
      <c r="D5842" s="5" t="s">
        <v>19652</v>
      </c>
    </row>
    <row r="5843" spans="1:4" x14ac:dyDescent="0.3">
      <c r="A5843" s="5" t="s">
        <v>19653</v>
      </c>
      <c r="B5843" s="5" t="s">
        <v>19653</v>
      </c>
      <c r="C5843" s="5" t="s">
        <v>19654</v>
      </c>
      <c r="D5843" s="5" t="s">
        <v>19655</v>
      </c>
    </row>
    <row r="5844" spans="1:4" x14ac:dyDescent="0.3">
      <c r="A5844" s="5" t="s">
        <v>19656</v>
      </c>
      <c r="B5844" s="5" t="s">
        <v>19656</v>
      </c>
      <c r="C5844" s="5" t="s">
        <v>19657</v>
      </c>
      <c r="D5844" s="5" t="s">
        <v>19658</v>
      </c>
    </row>
    <row r="5845" spans="1:4" x14ac:dyDescent="0.3">
      <c r="A5845" s="5" t="s">
        <v>19659</v>
      </c>
      <c r="B5845" s="5" t="s">
        <v>19659</v>
      </c>
      <c r="C5845" s="5" t="s">
        <v>19660</v>
      </c>
      <c r="D5845" s="5" t="s">
        <v>19661</v>
      </c>
    </row>
    <row r="5846" spans="1:4" x14ac:dyDescent="0.3">
      <c r="A5846" s="5" t="s">
        <v>19662</v>
      </c>
      <c r="B5846" s="5" t="s">
        <v>19662</v>
      </c>
      <c r="C5846" s="5" t="s">
        <v>19663</v>
      </c>
      <c r="D5846" s="5" t="s">
        <v>19661</v>
      </c>
    </row>
    <row r="5847" spans="1:4" x14ac:dyDescent="0.3">
      <c r="A5847" s="5" t="s">
        <v>19664</v>
      </c>
      <c r="B5847" s="5" t="s">
        <v>19664</v>
      </c>
      <c r="C5847" s="5" t="s">
        <v>19665</v>
      </c>
      <c r="D5847" s="5" t="s">
        <v>19666</v>
      </c>
    </row>
    <row r="5848" spans="1:4" x14ac:dyDescent="0.3">
      <c r="A5848" s="5" t="s">
        <v>19667</v>
      </c>
      <c r="B5848" s="5" t="s">
        <v>19667</v>
      </c>
      <c r="C5848" s="5" t="s">
        <v>19668</v>
      </c>
      <c r="D5848" s="5" t="s">
        <v>19669</v>
      </c>
    </row>
    <row r="5849" spans="1:4" x14ac:dyDescent="0.3">
      <c r="A5849" s="5" t="s">
        <v>19670</v>
      </c>
      <c r="B5849" s="5" t="s">
        <v>19670</v>
      </c>
      <c r="C5849" s="5" t="s">
        <v>19671</v>
      </c>
      <c r="D5849" s="5" t="s">
        <v>19672</v>
      </c>
    </row>
    <row r="5850" spans="1:4" x14ac:dyDescent="0.3">
      <c r="A5850" s="5" t="s">
        <v>19673</v>
      </c>
      <c r="B5850" s="5" t="s">
        <v>19673</v>
      </c>
      <c r="C5850" s="5" t="s">
        <v>19674</v>
      </c>
      <c r="D5850" s="5" t="s">
        <v>19675</v>
      </c>
    </row>
    <row r="5851" spans="1:4" x14ac:dyDescent="0.3">
      <c r="A5851" s="5" t="s">
        <v>19676</v>
      </c>
      <c r="B5851" s="5" t="s">
        <v>19676</v>
      </c>
      <c r="C5851" s="5" t="s">
        <v>19677</v>
      </c>
      <c r="D5851" s="5" t="s">
        <v>19678</v>
      </c>
    </row>
    <row r="5852" spans="1:4" x14ac:dyDescent="0.3">
      <c r="A5852" s="5" t="s">
        <v>19679</v>
      </c>
      <c r="B5852" s="5" t="s">
        <v>19679</v>
      </c>
      <c r="C5852" s="5" t="s">
        <v>19680</v>
      </c>
      <c r="D5852" s="5" t="s">
        <v>19681</v>
      </c>
    </row>
    <row r="5853" spans="1:4" x14ac:dyDescent="0.3">
      <c r="A5853" s="5" t="s">
        <v>19682</v>
      </c>
      <c r="B5853" s="5" t="s">
        <v>19682</v>
      </c>
      <c r="C5853" s="5" t="s">
        <v>19683</v>
      </c>
      <c r="D5853" s="5" t="s">
        <v>19684</v>
      </c>
    </row>
    <row r="5854" spans="1:4" x14ac:dyDescent="0.3">
      <c r="A5854" s="5" t="s">
        <v>19685</v>
      </c>
      <c r="B5854" s="5" t="s">
        <v>19685</v>
      </c>
      <c r="C5854" s="5" t="s">
        <v>19686</v>
      </c>
      <c r="D5854" s="5" t="s">
        <v>19687</v>
      </c>
    </row>
    <row r="5855" spans="1:4" x14ac:dyDescent="0.3">
      <c r="A5855" s="5" t="s">
        <v>19688</v>
      </c>
      <c r="B5855" s="5" t="s">
        <v>19688</v>
      </c>
      <c r="C5855" s="5" t="s">
        <v>19689</v>
      </c>
      <c r="D5855" s="5" t="s">
        <v>19690</v>
      </c>
    </row>
    <row r="5856" spans="1:4" x14ac:dyDescent="0.3">
      <c r="A5856" s="5" t="s">
        <v>19691</v>
      </c>
      <c r="B5856" s="5" t="s">
        <v>19691</v>
      </c>
      <c r="C5856" s="5" t="s">
        <v>19692</v>
      </c>
      <c r="D5856" s="5" t="s">
        <v>19693</v>
      </c>
    </row>
    <row r="5857" spans="1:4" x14ac:dyDescent="0.3">
      <c r="A5857" s="5" t="s">
        <v>19694</v>
      </c>
      <c r="B5857" s="5" t="s">
        <v>19694</v>
      </c>
      <c r="C5857" s="5" t="s">
        <v>19695</v>
      </c>
      <c r="D5857" s="5" t="s">
        <v>19696</v>
      </c>
    </row>
    <row r="5858" spans="1:4" x14ac:dyDescent="0.3">
      <c r="A5858" s="5" t="s">
        <v>19697</v>
      </c>
      <c r="B5858" s="5" t="s">
        <v>19697</v>
      </c>
      <c r="C5858" s="5" t="s">
        <v>19698</v>
      </c>
      <c r="D5858" s="5" t="s">
        <v>19699</v>
      </c>
    </row>
    <row r="5859" spans="1:4" x14ac:dyDescent="0.3">
      <c r="A5859" s="5" t="s">
        <v>19700</v>
      </c>
      <c r="B5859" s="5" t="s">
        <v>19700</v>
      </c>
      <c r="C5859" s="5" t="s">
        <v>19701</v>
      </c>
      <c r="D5859" s="5" t="s">
        <v>19702</v>
      </c>
    </row>
    <row r="5860" spans="1:4" x14ac:dyDescent="0.3">
      <c r="A5860" s="5" t="s">
        <v>19703</v>
      </c>
      <c r="B5860" s="5" t="s">
        <v>19703</v>
      </c>
      <c r="C5860" s="5" t="s">
        <v>19704</v>
      </c>
      <c r="D5860" s="5" t="s">
        <v>19705</v>
      </c>
    </row>
    <row r="5861" spans="1:4" x14ac:dyDescent="0.3">
      <c r="A5861" s="5" t="s">
        <v>19706</v>
      </c>
      <c r="B5861" s="5" t="s">
        <v>19706</v>
      </c>
      <c r="C5861" s="5" t="s">
        <v>19707</v>
      </c>
      <c r="D5861" s="5" t="s">
        <v>19708</v>
      </c>
    </row>
    <row r="5862" spans="1:4" x14ac:dyDescent="0.3">
      <c r="A5862" s="5" t="s">
        <v>19709</v>
      </c>
      <c r="B5862" s="5" t="s">
        <v>19709</v>
      </c>
      <c r="C5862" s="5" t="s">
        <v>19710</v>
      </c>
      <c r="D5862" s="5" t="s">
        <v>19711</v>
      </c>
    </row>
    <row r="5863" spans="1:4" x14ac:dyDescent="0.3">
      <c r="A5863" s="5" t="s">
        <v>19712</v>
      </c>
      <c r="B5863" s="5" t="s">
        <v>19712</v>
      </c>
      <c r="C5863" s="5" t="s">
        <v>19713</v>
      </c>
      <c r="D5863" s="5" t="s">
        <v>19714</v>
      </c>
    </row>
    <row r="5864" spans="1:4" x14ac:dyDescent="0.3">
      <c r="A5864" s="5" t="s">
        <v>19715</v>
      </c>
      <c r="B5864" s="5" t="s">
        <v>19715</v>
      </c>
      <c r="C5864" s="5" t="s">
        <v>19716</v>
      </c>
      <c r="D5864" s="5" t="s">
        <v>19717</v>
      </c>
    </row>
    <row r="5865" spans="1:4" x14ac:dyDescent="0.3">
      <c r="A5865" s="5" t="s">
        <v>19718</v>
      </c>
      <c r="B5865" s="5" t="s">
        <v>19718</v>
      </c>
      <c r="C5865" s="5" t="s">
        <v>19719</v>
      </c>
      <c r="D5865" s="5" t="s">
        <v>19720</v>
      </c>
    </row>
    <row r="5866" spans="1:4" x14ac:dyDescent="0.3">
      <c r="A5866" s="5" t="s">
        <v>19721</v>
      </c>
      <c r="B5866" s="5" t="s">
        <v>19721</v>
      </c>
      <c r="C5866" s="5" t="s">
        <v>19722</v>
      </c>
      <c r="D5866" s="5" t="s">
        <v>19723</v>
      </c>
    </row>
    <row r="5867" spans="1:4" x14ac:dyDescent="0.3">
      <c r="A5867" s="5" t="s">
        <v>19724</v>
      </c>
      <c r="B5867" s="5" t="s">
        <v>19724</v>
      </c>
      <c r="C5867" s="5" t="s">
        <v>19725</v>
      </c>
      <c r="D5867" s="5" t="s">
        <v>19726</v>
      </c>
    </row>
    <row r="5868" spans="1:4" x14ac:dyDescent="0.3">
      <c r="A5868" s="5" t="s">
        <v>19727</v>
      </c>
      <c r="B5868" s="5" t="s">
        <v>19727</v>
      </c>
      <c r="C5868" s="5" t="s">
        <v>19728</v>
      </c>
      <c r="D5868" s="5" t="s">
        <v>19729</v>
      </c>
    </row>
    <row r="5869" spans="1:4" x14ac:dyDescent="0.3">
      <c r="A5869" s="5" t="s">
        <v>19730</v>
      </c>
      <c r="B5869" s="5" t="s">
        <v>19730</v>
      </c>
      <c r="C5869" s="5" t="s">
        <v>19731</v>
      </c>
      <c r="D5869" s="5" t="s">
        <v>19732</v>
      </c>
    </row>
    <row r="5870" spans="1:4" x14ac:dyDescent="0.3">
      <c r="A5870" s="5" t="s">
        <v>19733</v>
      </c>
      <c r="B5870" s="5" t="s">
        <v>19733</v>
      </c>
      <c r="C5870" s="5" t="s">
        <v>19734</v>
      </c>
      <c r="D5870" s="5" t="s">
        <v>19735</v>
      </c>
    </row>
    <row r="5871" spans="1:4" x14ac:dyDescent="0.3">
      <c r="A5871" s="5" t="s">
        <v>19736</v>
      </c>
      <c r="B5871" s="5" t="s">
        <v>19736</v>
      </c>
      <c r="C5871" s="5" t="s">
        <v>19737</v>
      </c>
      <c r="D5871" s="5" t="s">
        <v>19738</v>
      </c>
    </row>
    <row r="5872" spans="1:4" x14ac:dyDescent="0.3">
      <c r="A5872" s="5" t="s">
        <v>19739</v>
      </c>
      <c r="B5872" s="5" t="s">
        <v>19739</v>
      </c>
      <c r="C5872" s="5" t="s">
        <v>19740</v>
      </c>
      <c r="D5872" s="5" t="s">
        <v>19741</v>
      </c>
    </row>
    <row r="5873" spans="1:4" x14ac:dyDescent="0.3">
      <c r="A5873" s="5" t="s">
        <v>19742</v>
      </c>
      <c r="B5873" s="5" t="s">
        <v>19742</v>
      </c>
      <c r="C5873" s="5" t="s">
        <v>19743</v>
      </c>
      <c r="D5873" s="5" t="s">
        <v>19744</v>
      </c>
    </row>
    <row r="5874" spans="1:4" x14ac:dyDescent="0.3">
      <c r="A5874" s="5" t="s">
        <v>19745</v>
      </c>
      <c r="B5874" s="5" t="s">
        <v>19745</v>
      </c>
      <c r="C5874" s="5" t="s">
        <v>19746</v>
      </c>
      <c r="D5874" s="5" t="s">
        <v>19747</v>
      </c>
    </row>
    <row r="5875" spans="1:4" x14ac:dyDescent="0.3">
      <c r="A5875" s="5" t="s">
        <v>19748</v>
      </c>
      <c r="B5875" s="5" t="s">
        <v>19748</v>
      </c>
      <c r="C5875" s="5" t="s">
        <v>19749</v>
      </c>
      <c r="D5875" s="5" t="s">
        <v>19750</v>
      </c>
    </row>
    <row r="5876" spans="1:4" x14ac:dyDescent="0.3">
      <c r="A5876" s="5" t="s">
        <v>19751</v>
      </c>
      <c r="B5876" s="5" t="s">
        <v>19751</v>
      </c>
      <c r="C5876" s="5" t="s">
        <v>19752</v>
      </c>
      <c r="D5876" s="5" t="s">
        <v>19753</v>
      </c>
    </row>
    <row r="5877" spans="1:4" x14ac:dyDescent="0.3">
      <c r="A5877" s="5" t="s">
        <v>19754</v>
      </c>
      <c r="B5877" s="5" t="s">
        <v>19754</v>
      </c>
      <c r="C5877" s="5" t="s">
        <v>19755</v>
      </c>
      <c r="D5877" s="5" t="s">
        <v>19756</v>
      </c>
    </row>
    <row r="5878" spans="1:4" x14ac:dyDescent="0.3">
      <c r="A5878" s="5" t="s">
        <v>19757</v>
      </c>
      <c r="B5878" s="5" t="s">
        <v>19757</v>
      </c>
      <c r="C5878" s="5" t="s">
        <v>19758</v>
      </c>
      <c r="D5878" s="5" t="s">
        <v>19759</v>
      </c>
    </row>
    <row r="5879" spans="1:4" x14ac:dyDescent="0.3">
      <c r="A5879" s="5" t="s">
        <v>19760</v>
      </c>
      <c r="B5879" s="5" t="s">
        <v>19760</v>
      </c>
      <c r="C5879" s="5" t="s">
        <v>19761</v>
      </c>
      <c r="D5879" s="5" t="s">
        <v>19762</v>
      </c>
    </row>
    <row r="5880" spans="1:4" x14ac:dyDescent="0.3">
      <c r="A5880" s="5" t="s">
        <v>19763</v>
      </c>
      <c r="B5880" s="5" t="s">
        <v>19763</v>
      </c>
      <c r="C5880" s="5" t="s">
        <v>19764</v>
      </c>
      <c r="D5880" s="5" t="s">
        <v>19765</v>
      </c>
    </row>
    <row r="5881" spans="1:4" x14ac:dyDescent="0.3">
      <c r="A5881" s="5" t="s">
        <v>19766</v>
      </c>
      <c r="B5881" s="5" t="s">
        <v>19766</v>
      </c>
      <c r="C5881" s="5" t="s">
        <v>19767</v>
      </c>
      <c r="D5881" s="5" t="s">
        <v>19768</v>
      </c>
    </row>
    <row r="5882" spans="1:4" x14ac:dyDescent="0.3">
      <c r="A5882" s="5" t="s">
        <v>19769</v>
      </c>
      <c r="B5882" s="5" t="s">
        <v>19769</v>
      </c>
      <c r="C5882" s="5" t="s">
        <v>19770</v>
      </c>
      <c r="D5882" s="5" t="s">
        <v>19771</v>
      </c>
    </row>
    <row r="5883" spans="1:4" x14ac:dyDescent="0.3">
      <c r="A5883" s="5" t="s">
        <v>19772</v>
      </c>
      <c r="B5883" s="5" t="s">
        <v>19772</v>
      </c>
      <c r="C5883" s="5" t="s">
        <v>19773</v>
      </c>
      <c r="D5883" s="5" t="s">
        <v>19774</v>
      </c>
    </row>
    <row r="5884" spans="1:4" x14ac:dyDescent="0.3">
      <c r="A5884" s="5" t="s">
        <v>19775</v>
      </c>
      <c r="B5884" s="5" t="s">
        <v>19775</v>
      </c>
      <c r="C5884" s="5" t="s">
        <v>19776</v>
      </c>
      <c r="D5884" s="5" t="s">
        <v>19777</v>
      </c>
    </row>
    <row r="5885" spans="1:4" x14ac:dyDescent="0.3">
      <c r="A5885" s="5" t="s">
        <v>19778</v>
      </c>
      <c r="B5885" s="5" t="s">
        <v>19778</v>
      </c>
      <c r="C5885" s="5" t="s">
        <v>19779</v>
      </c>
      <c r="D5885" s="5" t="s">
        <v>19780</v>
      </c>
    </row>
    <row r="5886" spans="1:4" x14ac:dyDescent="0.3">
      <c r="A5886" s="5" t="s">
        <v>19781</v>
      </c>
      <c r="B5886" s="5" t="s">
        <v>19781</v>
      </c>
      <c r="C5886" s="5" t="s">
        <v>19782</v>
      </c>
      <c r="D5886" s="5" t="s">
        <v>19783</v>
      </c>
    </row>
    <row r="5887" spans="1:4" x14ac:dyDescent="0.3">
      <c r="A5887" s="5" t="s">
        <v>19784</v>
      </c>
      <c r="B5887" s="5" t="s">
        <v>19784</v>
      </c>
      <c r="C5887" s="5" t="s">
        <v>19785</v>
      </c>
      <c r="D5887" s="5" t="s">
        <v>19786</v>
      </c>
    </row>
    <row r="5888" spans="1:4" x14ac:dyDescent="0.3">
      <c r="A5888" s="5" t="s">
        <v>19787</v>
      </c>
      <c r="B5888" s="5" t="s">
        <v>19787</v>
      </c>
      <c r="C5888" s="5" t="s">
        <v>19788</v>
      </c>
      <c r="D5888" s="5" t="s">
        <v>19789</v>
      </c>
    </row>
    <row r="5889" spans="1:4" x14ac:dyDescent="0.3">
      <c r="A5889" s="5" t="s">
        <v>19790</v>
      </c>
      <c r="B5889" s="5" t="s">
        <v>19790</v>
      </c>
      <c r="C5889" s="5" t="s">
        <v>19791</v>
      </c>
      <c r="D5889" s="5" t="s">
        <v>19792</v>
      </c>
    </row>
    <row r="5890" spans="1:4" x14ac:dyDescent="0.3">
      <c r="A5890" s="5" t="s">
        <v>19793</v>
      </c>
      <c r="B5890" s="5" t="s">
        <v>19793</v>
      </c>
      <c r="C5890" s="5" t="s">
        <v>19794</v>
      </c>
      <c r="D5890" s="5" t="s">
        <v>19795</v>
      </c>
    </row>
    <row r="5891" spans="1:4" x14ac:dyDescent="0.3">
      <c r="A5891" s="5" t="s">
        <v>19796</v>
      </c>
      <c r="B5891" s="5" t="s">
        <v>19796</v>
      </c>
      <c r="C5891" s="5" t="s">
        <v>19797</v>
      </c>
      <c r="D5891" s="5" t="s">
        <v>19798</v>
      </c>
    </row>
    <row r="5892" spans="1:4" x14ac:dyDescent="0.3">
      <c r="A5892" s="5" t="s">
        <v>19799</v>
      </c>
      <c r="B5892" s="5" t="s">
        <v>19799</v>
      </c>
      <c r="C5892" s="5" t="s">
        <v>19800</v>
      </c>
      <c r="D5892" s="5" t="s">
        <v>19801</v>
      </c>
    </row>
    <row r="5893" spans="1:4" x14ac:dyDescent="0.3">
      <c r="A5893" s="5" t="s">
        <v>19802</v>
      </c>
      <c r="B5893" s="5" t="s">
        <v>19802</v>
      </c>
      <c r="C5893" s="5" t="s">
        <v>19803</v>
      </c>
      <c r="D5893" s="5" t="s">
        <v>19804</v>
      </c>
    </row>
    <row r="5894" spans="1:4" x14ac:dyDescent="0.3">
      <c r="A5894" s="5" t="s">
        <v>19805</v>
      </c>
      <c r="B5894" s="5" t="s">
        <v>19805</v>
      </c>
      <c r="C5894" s="5" t="s">
        <v>19806</v>
      </c>
      <c r="D5894" s="5" t="s">
        <v>19807</v>
      </c>
    </row>
    <row r="5895" spans="1:4" x14ac:dyDescent="0.3">
      <c r="A5895" s="5" t="s">
        <v>19808</v>
      </c>
      <c r="B5895" s="5" t="s">
        <v>19808</v>
      </c>
      <c r="C5895" s="5" t="s">
        <v>19809</v>
      </c>
      <c r="D5895" s="5" t="s">
        <v>19810</v>
      </c>
    </row>
    <row r="5896" spans="1:4" x14ac:dyDescent="0.3">
      <c r="A5896" s="5" t="s">
        <v>19811</v>
      </c>
      <c r="B5896" s="5" t="s">
        <v>19811</v>
      </c>
      <c r="C5896" s="5" t="s">
        <v>19812</v>
      </c>
      <c r="D5896" s="5" t="s">
        <v>19813</v>
      </c>
    </row>
    <row r="5897" spans="1:4" x14ac:dyDescent="0.3">
      <c r="A5897" s="5" t="s">
        <v>19814</v>
      </c>
      <c r="B5897" s="5" t="s">
        <v>19814</v>
      </c>
      <c r="C5897" s="5" t="s">
        <v>19815</v>
      </c>
      <c r="D5897" s="5" t="s">
        <v>19816</v>
      </c>
    </row>
    <row r="5898" spans="1:4" x14ac:dyDescent="0.3">
      <c r="A5898" s="5" t="s">
        <v>19817</v>
      </c>
      <c r="B5898" s="5" t="s">
        <v>19817</v>
      </c>
      <c r="C5898" s="5" t="s">
        <v>19818</v>
      </c>
      <c r="D5898" s="5" t="s">
        <v>19819</v>
      </c>
    </row>
    <row r="5899" spans="1:4" x14ac:dyDescent="0.3">
      <c r="A5899" s="5" t="s">
        <v>19820</v>
      </c>
      <c r="B5899" s="5" t="s">
        <v>19820</v>
      </c>
      <c r="C5899" s="5" t="s">
        <v>19821</v>
      </c>
      <c r="D5899" s="5" t="s">
        <v>19822</v>
      </c>
    </row>
    <row r="5900" spans="1:4" x14ac:dyDescent="0.3">
      <c r="A5900" s="5" t="s">
        <v>19823</v>
      </c>
      <c r="B5900" s="5" t="s">
        <v>19823</v>
      </c>
      <c r="C5900" s="5" t="s">
        <v>19824</v>
      </c>
      <c r="D5900" s="5" t="s">
        <v>19825</v>
      </c>
    </row>
    <row r="5901" spans="1:4" x14ac:dyDescent="0.3">
      <c r="A5901" s="5" t="s">
        <v>19826</v>
      </c>
      <c r="B5901" s="5" t="s">
        <v>19826</v>
      </c>
      <c r="C5901" s="5" t="s">
        <v>19827</v>
      </c>
      <c r="D5901" s="5" t="s">
        <v>19828</v>
      </c>
    </row>
    <row r="5902" spans="1:4" x14ac:dyDescent="0.3">
      <c r="A5902" s="5" t="s">
        <v>19829</v>
      </c>
      <c r="B5902" s="5" t="s">
        <v>19829</v>
      </c>
      <c r="C5902" s="5" t="s">
        <v>19830</v>
      </c>
      <c r="D5902" s="5" t="s">
        <v>19831</v>
      </c>
    </row>
    <row r="5903" spans="1:4" x14ac:dyDescent="0.3">
      <c r="A5903" s="5" t="s">
        <v>19832</v>
      </c>
      <c r="B5903" s="5" t="s">
        <v>19832</v>
      </c>
      <c r="C5903" s="5" t="s">
        <v>19833</v>
      </c>
      <c r="D5903" s="5" t="s">
        <v>19834</v>
      </c>
    </row>
    <row r="5904" spans="1:4" x14ac:dyDescent="0.3">
      <c r="A5904" s="5" t="s">
        <v>19835</v>
      </c>
      <c r="B5904" s="5" t="s">
        <v>19835</v>
      </c>
      <c r="C5904" s="5" t="s">
        <v>19836</v>
      </c>
      <c r="D5904" s="5" t="s">
        <v>19837</v>
      </c>
    </row>
    <row r="5905" spans="1:4" x14ac:dyDescent="0.3">
      <c r="A5905" s="5" t="s">
        <v>19838</v>
      </c>
      <c r="B5905" s="5" t="s">
        <v>19838</v>
      </c>
      <c r="C5905" s="5" t="s">
        <v>19839</v>
      </c>
      <c r="D5905" s="5" t="s">
        <v>19840</v>
      </c>
    </row>
    <row r="5906" spans="1:4" x14ac:dyDescent="0.3">
      <c r="A5906" s="5" t="s">
        <v>19841</v>
      </c>
      <c r="B5906" s="5" t="s">
        <v>19841</v>
      </c>
      <c r="C5906" s="5" t="s">
        <v>19842</v>
      </c>
      <c r="D5906" s="5" t="s">
        <v>19843</v>
      </c>
    </row>
    <row r="5907" spans="1:4" x14ac:dyDescent="0.3">
      <c r="A5907" s="5" t="s">
        <v>19844</v>
      </c>
      <c r="B5907" s="5" t="s">
        <v>19844</v>
      </c>
      <c r="C5907" s="5" t="s">
        <v>19845</v>
      </c>
      <c r="D5907" s="5" t="s">
        <v>19846</v>
      </c>
    </row>
    <row r="5908" spans="1:4" x14ac:dyDescent="0.3">
      <c r="A5908" s="5" t="s">
        <v>19847</v>
      </c>
      <c r="B5908" s="5" t="s">
        <v>19847</v>
      </c>
      <c r="C5908" s="5" t="s">
        <v>19848</v>
      </c>
      <c r="D5908" s="5" t="s">
        <v>19849</v>
      </c>
    </row>
    <row r="5909" spans="1:4" x14ac:dyDescent="0.3">
      <c r="A5909" s="5" t="s">
        <v>19850</v>
      </c>
      <c r="B5909" s="5" t="s">
        <v>19850</v>
      </c>
      <c r="C5909" s="5" t="s">
        <v>19851</v>
      </c>
      <c r="D5909" s="5" t="s">
        <v>19852</v>
      </c>
    </row>
    <row r="5910" spans="1:4" x14ac:dyDescent="0.3">
      <c r="A5910" s="5" t="s">
        <v>19853</v>
      </c>
      <c r="B5910" s="5" t="s">
        <v>19853</v>
      </c>
      <c r="C5910" s="5" t="s">
        <v>19854</v>
      </c>
      <c r="D5910" s="5" t="s">
        <v>19855</v>
      </c>
    </row>
    <row r="5911" spans="1:4" x14ac:dyDescent="0.3">
      <c r="A5911" s="5" t="s">
        <v>19856</v>
      </c>
      <c r="B5911" s="5" t="s">
        <v>19856</v>
      </c>
      <c r="C5911" s="5" t="s">
        <v>19857</v>
      </c>
      <c r="D5911" s="5" t="s">
        <v>19858</v>
      </c>
    </row>
    <row r="5912" spans="1:4" x14ac:dyDescent="0.3">
      <c r="A5912" s="5" t="s">
        <v>19859</v>
      </c>
      <c r="B5912" s="5" t="s">
        <v>19859</v>
      </c>
      <c r="C5912" s="5" t="s">
        <v>19860</v>
      </c>
      <c r="D5912" s="5" t="s">
        <v>19861</v>
      </c>
    </row>
    <row r="5913" spans="1:4" x14ac:dyDescent="0.3">
      <c r="A5913" s="5" t="s">
        <v>19862</v>
      </c>
      <c r="B5913" s="5" t="s">
        <v>19862</v>
      </c>
      <c r="C5913" s="5" t="s">
        <v>19863</v>
      </c>
      <c r="D5913" s="5" t="s">
        <v>19864</v>
      </c>
    </row>
    <row r="5914" spans="1:4" x14ac:dyDescent="0.3">
      <c r="A5914" s="5" t="s">
        <v>19865</v>
      </c>
      <c r="B5914" s="5" t="s">
        <v>19865</v>
      </c>
      <c r="C5914" s="5" t="s">
        <v>19866</v>
      </c>
      <c r="D5914" s="5" t="s">
        <v>19867</v>
      </c>
    </row>
    <row r="5915" spans="1:4" x14ac:dyDescent="0.3">
      <c r="A5915" s="5" t="s">
        <v>19868</v>
      </c>
      <c r="B5915" s="5" t="s">
        <v>19868</v>
      </c>
      <c r="C5915" s="5" t="s">
        <v>19869</v>
      </c>
      <c r="D5915" s="5" t="s">
        <v>19870</v>
      </c>
    </row>
    <row r="5916" spans="1:4" x14ac:dyDescent="0.3">
      <c r="A5916" s="5" t="s">
        <v>19871</v>
      </c>
      <c r="B5916" s="5" t="s">
        <v>19871</v>
      </c>
      <c r="C5916" s="5" t="s">
        <v>19872</v>
      </c>
      <c r="D5916" s="5" t="s">
        <v>19873</v>
      </c>
    </row>
    <row r="5917" spans="1:4" x14ac:dyDescent="0.3">
      <c r="A5917" s="5" t="s">
        <v>19874</v>
      </c>
      <c r="B5917" s="5" t="s">
        <v>19874</v>
      </c>
      <c r="C5917" s="5" t="s">
        <v>19875</v>
      </c>
      <c r="D5917" s="5" t="s">
        <v>19876</v>
      </c>
    </row>
    <row r="5918" spans="1:4" x14ac:dyDescent="0.3">
      <c r="A5918" s="5" t="s">
        <v>19877</v>
      </c>
      <c r="B5918" s="5" t="s">
        <v>19877</v>
      </c>
      <c r="C5918" s="5" t="s">
        <v>19878</v>
      </c>
      <c r="D5918" s="5" t="s">
        <v>19879</v>
      </c>
    </row>
    <row r="5919" spans="1:4" x14ac:dyDescent="0.3">
      <c r="A5919" s="5" t="s">
        <v>19880</v>
      </c>
      <c r="B5919" s="5" t="s">
        <v>19880</v>
      </c>
      <c r="C5919" s="5" t="s">
        <v>19881</v>
      </c>
      <c r="D5919" s="5" t="s">
        <v>19882</v>
      </c>
    </row>
    <row r="5920" spans="1:4" x14ac:dyDescent="0.3">
      <c r="A5920" s="5" t="s">
        <v>19883</v>
      </c>
      <c r="B5920" s="5" t="s">
        <v>19883</v>
      </c>
      <c r="C5920" s="5" t="s">
        <v>19884</v>
      </c>
      <c r="D5920" s="5" t="s">
        <v>19885</v>
      </c>
    </row>
    <row r="5921" spans="1:4" x14ac:dyDescent="0.3">
      <c r="A5921" s="5" t="s">
        <v>19886</v>
      </c>
      <c r="B5921" s="5" t="s">
        <v>19886</v>
      </c>
      <c r="C5921" s="5" t="s">
        <v>19887</v>
      </c>
      <c r="D5921" s="5" t="s">
        <v>19888</v>
      </c>
    </row>
    <row r="5922" spans="1:4" x14ac:dyDescent="0.3">
      <c r="A5922" s="5" t="s">
        <v>19889</v>
      </c>
      <c r="B5922" s="5" t="s">
        <v>19889</v>
      </c>
      <c r="C5922" s="5" t="s">
        <v>19890</v>
      </c>
      <c r="D5922" s="5" t="s">
        <v>19891</v>
      </c>
    </row>
    <row r="5923" spans="1:4" x14ac:dyDescent="0.3">
      <c r="A5923" s="5" t="s">
        <v>19892</v>
      </c>
      <c r="B5923" s="5" t="s">
        <v>19892</v>
      </c>
      <c r="C5923" s="5" t="s">
        <v>19893</v>
      </c>
      <c r="D5923" s="5" t="s">
        <v>19894</v>
      </c>
    </row>
    <row r="5924" spans="1:4" x14ac:dyDescent="0.3">
      <c r="A5924" s="5" t="s">
        <v>19895</v>
      </c>
      <c r="B5924" s="5" t="s">
        <v>19895</v>
      </c>
      <c r="C5924" s="5" t="s">
        <v>19896</v>
      </c>
      <c r="D5924" s="5" t="s">
        <v>19897</v>
      </c>
    </row>
    <row r="5925" spans="1:4" x14ac:dyDescent="0.3">
      <c r="A5925" s="5" t="s">
        <v>19898</v>
      </c>
      <c r="B5925" s="5" t="s">
        <v>19898</v>
      </c>
      <c r="C5925" s="5" t="s">
        <v>19899</v>
      </c>
      <c r="D5925" s="5" t="s">
        <v>19900</v>
      </c>
    </row>
    <row r="5926" spans="1:4" x14ac:dyDescent="0.3">
      <c r="A5926" s="5" t="s">
        <v>19901</v>
      </c>
      <c r="B5926" s="5" t="s">
        <v>19901</v>
      </c>
      <c r="C5926" s="5" t="s">
        <v>19902</v>
      </c>
      <c r="D5926" s="5" t="s">
        <v>19903</v>
      </c>
    </row>
    <row r="5927" spans="1:4" x14ac:dyDescent="0.3">
      <c r="A5927" s="5" t="s">
        <v>19904</v>
      </c>
      <c r="B5927" s="5" t="s">
        <v>19904</v>
      </c>
      <c r="C5927" s="5" t="s">
        <v>19905</v>
      </c>
      <c r="D5927" s="5" t="s">
        <v>19906</v>
      </c>
    </row>
    <row r="5928" spans="1:4" x14ac:dyDescent="0.3">
      <c r="A5928" s="5" t="s">
        <v>19907</v>
      </c>
      <c r="B5928" s="5" t="s">
        <v>19907</v>
      </c>
      <c r="C5928" s="5" t="s">
        <v>19908</v>
      </c>
      <c r="D5928" s="5" t="s">
        <v>19909</v>
      </c>
    </row>
    <row r="5929" spans="1:4" x14ac:dyDescent="0.3">
      <c r="A5929" s="5" t="s">
        <v>19910</v>
      </c>
      <c r="B5929" s="5" t="s">
        <v>19910</v>
      </c>
      <c r="C5929" s="5" t="s">
        <v>19911</v>
      </c>
      <c r="D5929" s="5" t="s">
        <v>19912</v>
      </c>
    </row>
    <row r="5930" spans="1:4" x14ac:dyDescent="0.3">
      <c r="A5930" s="5" t="s">
        <v>19913</v>
      </c>
      <c r="B5930" s="5" t="s">
        <v>19913</v>
      </c>
      <c r="C5930" s="5" t="s">
        <v>19914</v>
      </c>
      <c r="D5930" s="5" t="s">
        <v>19915</v>
      </c>
    </row>
    <row r="5931" spans="1:4" x14ac:dyDescent="0.3">
      <c r="A5931" s="5" t="s">
        <v>19916</v>
      </c>
      <c r="B5931" s="5" t="s">
        <v>19916</v>
      </c>
      <c r="C5931" s="5" t="s">
        <v>19917</v>
      </c>
      <c r="D5931" s="5" t="s">
        <v>19918</v>
      </c>
    </row>
    <row r="5932" spans="1:4" x14ac:dyDescent="0.3">
      <c r="A5932" s="5" t="s">
        <v>19919</v>
      </c>
      <c r="B5932" s="5" t="s">
        <v>19919</v>
      </c>
      <c r="C5932" s="5" t="s">
        <v>19920</v>
      </c>
      <c r="D5932" s="5" t="s">
        <v>19921</v>
      </c>
    </row>
    <row r="5933" spans="1:4" x14ac:dyDescent="0.3">
      <c r="A5933" s="5" t="s">
        <v>19922</v>
      </c>
      <c r="B5933" s="5" t="s">
        <v>19922</v>
      </c>
      <c r="C5933" s="5" t="s">
        <v>19923</v>
      </c>
      <c r="D5933" s="5" t="s">
        <v>19924</v>
      </c>
    </row>
    <row r="5934" spans="1:4" x14ac:dyDescent="0.3">
      <c r="A5934" s="5" t="s">
        <v>19925</v>
      </c>
      <c r="B5934" s="5" t="s">
        <v>19925</v>
      </c>
      <c r="C5934" s="5" t="s">
        <v>19926</v>
      </c>
      <c r="D5934" s="5" t="s">
        <v>19927</v>
      </c>
    </row>
    <row r="5935" spans="1:4" x14ac:dyDescent="0.3">
      <c r="A5935" s="5" t="s">
        <v>19928</v>
      </c>
      <c r="B5935" s="5" t="s">
        <v>19928</v>
      </c>
      <c r="C5935" s="5" t="s">
        <v>19929</v>
      </c>
      <c r="D5935" s="5" t="s">
        <v>19930</v>
      </c>
    </row>
    <row r="5936" spans="1:4" x14ac:dyDescent="0.3">
      <c r="A5936" s="5" t="s">
        <v>19931</v>
      </c>
      <c r="B5936" s="5" t="s">
        <v>19931</v>
      </c>
      <c r="C5936" s="5" t="s">
        <v>19932</v>
      </c>
      <c r="D5936" s="5" t="s">
        <v>19933</v>
      </c>
    </row>
    <row r="5937" spans="1:4" x14ac:dyDescent="0.3">
      <c r="A5937" s="5" t="s">
        <v>19934</v>
      </c>
      <c r="B5937" s="5" t="s">
        <v>19934</v>
      </c>
      <c r="C5937" s="5" t="s">
        <v>19935</v>
      </c>
      <c r="D5937" s="5" t="s">
        <v>19936</v>
      </c>
    </row>
    <row r="5938" spans="1:4" x14ac:dyDescent="0.3">
      <c r="A5938" s="5" t="s">
        <v>19937</v>
      </c>
      <c r="B5938" s="5" t="s">
        <v>19937</v>
      </c>
      <c r="C5938" s="5" t="s">
        <v>19938</v>
      </c>
      <c r="D5938" s="5" t="s">
        <v>19939</v>
      </c>
    </row>
    <row r="5939" spans="1:4" x14ac:dyDescent="0.3">
      <c r="A5939" s="5" t="s">
        <v>19940</v>
      </c>
      <c r="B5939" s="5" t="s">
        <v>19940</v>
      </c>
      <c r="C5939" s="5" t="s">
        <v>19941</v>
      </c>
      <c r="D5939" s="5" t="s">
        <v>19942</v>
      </c>
    </row>
    <row r="5940" spans="1:4" x14ac:dyDescent="0.3">
      <c r="A5940" s="5" t="s">
        <v>19943</v>
      </c>
      <c r="B5940" s="5" t="s">
        <v>19943</v>
      </c>
      <c r="C5940" s="5" t="s">
        <v>19944</v>
      </c>
      <c r="D5940" s="5" t="s">
        <v>19945</v>
      </c>
    </row>
    <row r="5941" spans="1:4" x14ac:dyDescent="0.3">
      <c r="A5941" s="5" t="s">
        <v>19946</v>
      </c>
      <c r="B5941" s="5" t="s">
        <v>19946</v>
      </c>
      <c r="C5941" s="5" t="s">
        <v>19947</v>
      </c>
      <c r="D5941" s="5" t="s">
        <v>19948</v>
      </c>
    </row>
    <row r="5942" spans="1:4" x14ac:dyDescent="0.3">
      <c r="A5942" s="5" t="s">
        <v>19949</v>
      </c>
      <c r="B5942" s="5" t="s">
        <v>19949</v>
      </c>
      <c r="C5942" s="5" t="s">
        <v>19950</v>
      </c>
      <c r="D5942" s="5" t="s">
        <v>19951</v>
      </c>
    </row>
    <row r="5943" spans="1:4" x14ac:dyDescent="0.3">
      <c r="A5943" s="5" t="s">
        <v>19952</v>
      </c>
      <c r="B5943" s="5" t="s">
        <v>19952</v>
      </c>
      <c r="C5943" s="5" t="s">
        <v>19953</v>
      </c>
      <c r="D5943" s="5" t="s">
        <v>19954</v>
      </c>
    </row>
    <row r="5944" spans="1:4" x14ac:dyDescent="0.3">
      <c r="A5944" s="5" t="s">
        <v>19955</v>
      </c>
      <c r="B5944" s="5" t="s">
        <v>19955</v>
      </c>
      <c r="C5944" s="5" t="s">
        <v>19956</v>
      </c>
      <c r="D5944" s="5" t="s">
        <v>19957</v>
      </c>
    </row>
    <row r="5945" spans="1:4" x14ac:dyDescent="0.3">
      <c r="A5945" s="5" t="s">
        <v>19958</v>
      </c>
      <c r="B5945" s="5" t="s">
        <v>19958</v>
      </c>
      <c r="C5945" s="5" t="s">
        <v>19959</v>
      </c>
      <c r="D5945" s="5" t="s">
        <v>19960</v>
      </c>
    </row>
    <row r="5946" spans="1:4" x14ac:dyDescent="0.3">
      <c r="A5946" s="5" t="s">
        <v>19961</v>
      </c>
      <c r="B5946" s="5" t="s">
        <v>19961</v>
      </c>
      <c r="C5946" s="5" t="s">
        <v>19962</v>
      </c>
      <c r="D5946" s="5" t="s">
        <v>19963</v>
      </c>
    </row>
    <row r="5947" spans="1:4" x14ac:dyDescent="0.3">
      <c r="A5947" s="5" t="s">
        <v>19964</v>
      </c>
      <c r="B5947" s="5" t="s">
        <v>19964</v>
      </c>
      <c r="C5947" s="5" t="s">
        <v>19965</v>
      </c>
      <c r="D5947" s="5" t="s">
        <v>19966</v>
      </c>
    </row>
    <row r="5948" spans="1:4" x14ac:dyDescent="0.3">
      <c r="A5948" s="5" t="s">
        <v>19967</v>
      </c>
      <c r="B5948" s="5" t="s">
        <v>19967</v>
      </c>
      <c r="C5948" s="5" t="s">
        <v>19968</v>
      </c>
      <c r="D5948" s="5" t="s">
        <v>19969</v>
      </c>
    </row>
    <row r="5949" spans="1:4" x14ac:dyDescent="0.3">
      <c r="A5949" s="5" t="s">
        <v>19970</v>
      </c>
      <c r="B5949" s="5" t="s">
        <v>19970</v>
      </c>
      <c r="C5949" s="5" t="s">
        <v>19971</v>
      </c>
      <c r="D5949" s="5" t="s">
        <v>19972</v>
      </c>
    </row>
    <row r="5950" spans="1:4" x14ac:dyDescent="0.3">
      <c r="A5950" s="5" t="s">
        <v>19973</v>
      </c>
      <c r="B5950" s="5" t="s">
        <v>19973</v>
      </c>
      <c r="C5950" s="5" t="s">
        <v>19974</v>
      </c>
      <c r="D5950" s="5" t="s">
        <v>19975</v>
      </c>
    </row>
    <row r="5951" spans="1:4" x14ac:dyDescent="0.3">
      <c r="A5951" s="5" t="s">
        <v>19976</v>
      </c>
      <c r="B5951" s="5" t="s">
        <v>19976</v>
      </c>
      <c r="C5951" s="5" t="s">
        <v>19977</v>
      </c>
      <c r="D5951" s="5" t="s">
        <v>19978</v>
      </c>
    </row>
    <row r="5952" spans="1:4" x14ac:dyDescent="0.3">
      <c r="A5952" s="5" t="s">
        <v>19979</v>
      </c>
      <c r="B5952" s="5" t="s">
        <v>19979</v>
      </c>
      <c r="C5952" s="5" t="s">
        <v>19980</v>
      </c>
      <c r="D5952" s="5" t="s">
        <v>19981</v>
      </c>
    </row>
    <row r="5953" spans="1:4" x14ac:dyDescent="0.3">
      <c r="A5953" s="5" t="s">
        <v>19982</v>
      </c>
      <c r="B5953" s="5" t="s">
        <v>19982</v>
      </c>
      <c r="C5953" s="5" t="s">
        <v>19983</v>
      </c>
      <c r="D5953" s="5" t="s">
        <v>19984</v>
      </c>
    </row>
    <row r="5954" spans="1:4" x14ac:dyDescent="0.3">
      <c r="A5954" s="5" t="s">
        <v>19985</v>
      </c>
      <c r="B5954" s="5" t="s">
        <v>19985</v>
      </c>
      <c r="C5954" s="5" t="s">
        <v>19986</v>
      </c>
      <c r="D5954" s="5" t="s">
        <v>19987</v>
      </c>
    </row>
    <row r="5955" spans="1:4" x14ac:dyDescent="0.3">
      <c r="A5955" s="5" t="s">
        <v>19988</v>
      </c>
      <c r="B5955" s="5" t="s">
        <v>19988</v>
      </c>
      <c r="C5955" s="5" t="s">
        <v>19989</v>
      </c>
      <c r="D5955" s="5" t="s">
        <v>19990</v>
      </c>
    </row>
    <row r="5956" spans="1:4" x14ac:dyDescent="0.3">
      <c r="A5956" s="5" t="s">
        <v>19991</v>
      </c>
      <c r="B5956" s="5" t="s">
        <v>19991</v>
      </c>
      <c r="C5956" s="5" t="s">
        <v>19992</v>
      </c>
      <c r="D5956" s="5" t="s">
        <v>19993</v>
      </c>
    </row>
    <row r="5957" spans="1:4" x14ac:dyDescent="0.3">
      <c r="A5957" s="5" t="s">
        <v>19994</v>
      </c>
      <c r="B5957" s="5" t="s">
        <v>19994</v>
      </c>
      <c r="C5957" s="5" t="s">
        <v>19995</v>
      </c>
      <c r="D5957" s="5" t="s">
        <v>19996</v>
      </c>
    </row>
    <row r="5958" spans="1:4" x14ac:dyDescent="0.3">
      <c r="A5958" s="5" t="s">
        <v>19997</v>
      </c>
      <c r="B5958" s="5" t="s">
        <v>19997</v>
      </c>
      <c r="C5958" s="5" t="s">
        <v>19998</v>
      </c>
      <c r="D5958" s="5" t="s">
        <v>19999</v>
      </c>
    </row>
    <row r="5959" spans="1:4" x14ac:dyDescent="0.3">
      <c r="A5959" s="5" t="s">
        <v>20000</v>
      </c>
      <c r="B5959" s="5" t="s">
        <v>20000</v>
      </c>
      <c r="C5959" s="5" t="s">
        <v>20001</v>
      </c>
      <c r="D5959" s="5" t="s">
        <v>20002</v>
      </c>
    </row>
    <row r="5960" spans="1:4" x14ac:dyDescent="0.3">
      <c r="A5960" s="5" t="s">
        <v>20003</v>
      </c>
      <c r="B5960" s="5" t="s">
        <v>20003</v>
      </c>
      <c r="C5960" s="5" t="s">
        <v>20004</v>
      </c>
      <c r="D5960" s="5" t="s">
        <v>20005</v>
      </c>
    </row>
    <row r="5961" spans="1:4" x14ac:dyDescent="0.3">
      <c r="A5961" s="5" t="s">
        <v>20006</v>
      </c>
      <c r="B5961" s="5" t="s">
        <v>20006</v>
      </c>
      <c r="C5961" s="5" t="s">
        <v>20007</v>
      </c>
      <c r="D5961" s="5" t="s">
        <v>20008</v>
      </c>
    </row>
    <row r="5962" spans="1:4" x14ac:dyDescent="0.3">
      <c r="A5962" s="5" t="s">
        <v>20009</v>
      </c>
      <c r="B5962" s="5" t="s">
        <v>20009</v>
      </c>
      <c r="C5962" s="5" t="s">
        <v>20010</v>
      </c>
      <c r="D5962" s="5" t="s">
        <v>20011</v>
      </c>
    </row>
    <row r="5963" spans="1:4" x14ac:dyDescent="0.3">
      <c r="A5963" s="5" t="s">
        <v>20012</v>
      </c>
      <c r="B5963" s="5" t="s">
        <v>20012</v>
      </c>
      <c r="C5963" s="5" t="s">
        <v>20013</v>
      </c>
      <c r="D5963" s="5" t="s">
        <v>20014</v>
      </c>
    </row>
    <row r="5964" spans="1:4" x14ac:dyDescent="0.3">
      <c r="A5964" s="5" t="s">
        <v>20015</v>
      </c>
      <c r="B5964" s="5" t="s">
        <v>20015</v>
      </c>
      <c r="C5964" s="5" t="s">
        <v>20016</v>
      </c>
      <c r="D5964" s="5" t="s">
        <v>20017</v>
      </c>
    </row>
    <row r="5965" spans="1:4" x14ac:dyDescent="0.3">
      <c r="A5965" s="5" t="s">
        <v>20018</v>
      </c>
      <c r="B5965" s="5" t="s">
        <v>20018</v>
      </c>
      <c r="C5965" s="5" t="s">
        <v>20019</v>
      </c>
      <c r="D5965" s="5" t="s">
        <v>20020</v>
      </c>
    </row>
    <row r="5966" spans="1:4" x14ac:dyDescent="0.3">
      <c r="A5966" s="5" t="s">
        <v>20021</v>
      </c>
      <c r="B5966" s="5" t="s">
        <v>20021</v>
      </c>
      <c r="C5966" s="5" t="s">
        <v>20022</v>
      </c>
      <c r="D5966" s="5" t="s">
        <v>20023</v>
      </c>
    </row>
    <row r="5967" spans="1:4" x14ac:dyDescent="0.3">
      <c r="A5967" s="5" t="s">
        <v>20024</v>
      </c>
      <c r="B5967" s="5" t="s">
        <v>20024</v>
      </c>
      <c r="C5967" s="5" t="s">
        <v>20025</v>
      </c>
      <c r="D5967" s="5" t="s">
        <v>20026</v>
      </c>
    </row>
    <row r="5968" spans="1:4" x14ac:dyDescent="0.3">
      <c r="A5968" s="5" t="s">
        <v>20027</v>
      </c>
      <c r="B5968" s="5" t="s">
        <v>20027</v>
      </c>
      <c r="C5968" s="5" t="s">
        <v>20028</v>
      </c>
      <c r="D5968" s="5" t="s">
        <v>20029</v>
      </c>
    </row>
    <row r="5969" spans="1:4" x14ac:dyDescent="0.3">
      <c r="A5969" s="5" t="s">
        <v>20030</v>
      </c>
      <c r="B5969" s="5" t="s">
        <v>20030</v>
      </c>
      <c r="C5969" s="5" t="s">
        <v>20031</v>
      </c>
      <c r="D5969" s="5" t="s">
        <v>20032</v>
      </c>
    </row>
    <row r="5970" spans="1:4" x14ac:dyDescent="0.3">
      <c r="A5970" s="5" t="s">
        <v>20033</v>
      </c>
      <c r="B5970" s="5" t="s">
        <v>20033</v>
      </c>
      <c r="C5970" s="5" t="s">
        <v>20034</v>
      </c>
      <c r="D5970" s="5" t="s">
        <v>20035</v>
      </c>
    </row>
    <row r="5971" spans="1:4" x14ac:dyDescent="0.3">
      <c r="A5971" s="5" t="s">
        <v>20036</v>
      </c>
      <c r="B5971" s="5" t="s">
        <v>20036</v>
      </c>
      <c r="C5971" s="5" t="s">
        <v>20037</v>
      </c>
      <c r="D5971" s="5" t="s">
        <v>20038</v>
      </c>
    </row>
    <row r="5972" spans="1:4" x14ac:dyDescent="0.3">
      <c r="A5972" s="5" t="s">
        <v>20039</v>
      </c>
      <c r="B5972" s="5" t="s">
        <v>20039</v>
      </c>
      <c r="C5972" s="5" t="s">
        <v>20040</v>
      </c>
      <c r="D5972" s="5" t="s">
        <v>20041</v>
      </c>
    </row>
    <row r="5973" spans="1:4" x14ac:dyDescent="0.3">
      <c r="A5973" s="5" t="s">
        <v>20042</v>
      </c>
      <c r="B5973" s="5" t="s">
        <v>20042</v>
      </c>
      <c r="C5973" s="5" t="s">
        <v>20043</v>
      </c>
      <c r="D5973" s="5" t="s">
        <v>20044</v>
      </c>
    </row>
    <row r="5974" spans="1:4" x14ac:dyDescent="0.3">
      <c r="A5974" s="5" t="s">
        <v>20045</v>
      </c>
      <c r="B5974" s="5" t="s">
        <v>20045</v>
      </c>
      <c r="C5974" s="5" t="s">
        <v>20046</v>
      </c>
      <c r="D5974" s="5" t="s">
        <v>20047</v>
      </c>
    </row>
    <row r="5975" spans="1:4" x14ac:dyDescent="0.3">
      <c r="A5975" s="5" t="s">
        <v>20048</v>
      </c>
      <c r="B5975" s="5" t="s">
        <v>20048</v>
      </c>
      <c r="C5975" s="5" t="s">
        <v>20049</v>
      </c>
      <c r="D5975" s="5" t="s">
        <v>11717</v>
      </c>
    </row>
    <row r="5976" spans="1:4" x14ac:dyDescent="0.3">
      <c r="A5976" s="5" t="s">
        <v>20050</v>
      </c>
      <c r="B5976" s="5" t="s">
        <v>20050</v>
      </c>
      <c r="C5976" s="5" t="s">
        <v>20051</v>
      </c>
      <c r="D5976" s="5" t="s">
        <v>20052</v>
      </c>
    </row>
    <row r="5977" spans="1:4" x14ac:dyDescent="0.3">
      <c r="A5977" s="5" t="s">
        <v>20053</v>
      </c>
      <c r="B5977" s="5" t="s">
        <v>20053</v>
      </c>
      <c r="C5977" s="5" t="s">
        <v>20054</v>
      </c>
      <c r="D5977" s="5" t="s">
        <v>20055</v>
      </c>
    </row>
    <row r="5978" spans="1:4" x14ac:dyDescent="0.3">
      <c r="A5978" s="5" t="s">
        <v>20056</v>
      </c>
      <c r="B5978" s="5" t="s">
        <v>20056</v>
      </c>
      <c r="C5978" s="5" t="s">
        <v>20057</v>
      </c>
      <c r="D5978" s="5" t="s">
        <v>20058</v>
      </c>
    </row>
    <row r="5979" spans="1:4" x14ac:dyDescent="0.3">
      <c r="A5979" s="5" t="s">
        <v>37352</v>
      </c>
      <c r="B5979" s="5" t="s">
        <v>37352</v>
      </c>
      <c r="C5979" s="5" t="s">
        <v>37353</v>
      </c>
      <c r="D5979" s="5" t="s">
        <v>37354</v>
      </c>
    </row>
    <row r="5980" spans="1:4" x14ac:dyDescent="0.3">
      <c r="A5980" s="5" t="s">
        <v>2165</v>
      </c>
      <c r="B5980" s="5" t="s">
        <v>2165</v>
      </c>
      <c r="C5980" s="5" t="s">
        <v>2166</v>
      </c>
      <c r="D5980" s="5" t="s">
        <v>2167</v>
      </c>
    </row>
    <row r="5981" spans="1:4" x14ac:dyDescent="0.3">
      <c r="A5981" s="5" t="s">
        <v>20059</v>
      </c>
      <c r="B5981" s="5" t="s">
        <v>20059</v>
      </c>
      <c r="C5981" s="5" t="s">
        <v>20060</v>
      </c>
      <c r="D5981" s="5" t="s">
        <v>20061</v>
      </c>
    </row>
    <row r="5982" spans="1:4" x14ac:dyDescent="0.3">
      <c r="A5982" s="5" t="s">
        <v>20062</v>
      </c>
      <c r="B5982" s="5" t="s">
        <v>20062</v>
      </c>
      <c r="C5982" s="5" t="s">
        <v>20063</v>
      </c>
      <c r="D5982" s="5" t="s">
        <v>20064</v>
      </c>
    </row>
    <row r="5983" spans="1:4" x14ac:dyDescent="0.3">
      <c r="A5983" s="5" t="s">
        <v>20065</v>
      </c>
      <c r="B5983" s="5" t="s">
        <v>20065</v>
      </c>
      <c r="C5983" s="5" t="s">
        <v>20066</v>
      </c>
      <c r="D5983" s="5" t="s">
        <v>20067</v>
      </c>
    </row>
    <row r="5984" spans="1:4" x14ac:dyDescent="0.3">
      <c r="A5984" s="5" t="s">
        <v>20068</v>
      </c>
      <c r="B5984" s="5" t="s">
        <v>20068</v>
      </c>
      <c r="C5984" s="5" t="s">
        <v>20069</v>
      </c>
      <c r="D5984" s="5" t="s">
        <v>20070</v>
      </c>
    </row>
    <row r="5985" spans="1:4" x14ac:dyDescent="0.3">
      <c r="A5985" s="5" t="s">
        <v>20071</v>
      </c>
      <c r="B5985" s="5" t="s">
        <v>20071</v>
      </c>
      <c r="C5985" s="5" t="s">
        <v>20072</v>
      </c>
      <c r="D5985" s="5" t="s">
        <v>20073</v>
      </c>
    </row>
    <row r="5986" spans="1:4" x14ac:dyDescent="0.3">
      <c r="A5986" s="5" t="s">
        <v>20074</v>
      </c>
      <c r="B5986" s="5" t="s">
        <v>20074</v>
      </c>
      <c r="C5986" s="5" t="s">
        <v>20074</v>
      </c>
      <c r="D5986" s="5" t="s">
        <v>20075</v>
      </c>
    </row>
    <row r="5987" spans="1:4" x14ac:dyDescent="0.3">
      <c r="A5987" s="5" t="s">
        <v>9007</v>
      </c>
      <c r="B5987" s="5" t="s">
        <v>9007</v>
      </c>
      <c r="C5987" s="5" t="s">
        <v>9008</v>
      </c>
      <c r="D5987" s="5" t="s">
        <v>9009</v>
      </c>
    </row>
    <row r="5988" spans="1:4" x14ac:dyDescent="0.3">
      <c r="A5988" s="5" t="s">
        <v>4489</v>
      </c>
      <c r="B5988" s="5" t="s">
        <v>4489</v>
      </c>
      <c r="C5988" s="5" t="s">
        <v>4490</v>
      </c>
      <c r="D5988" s="5" t="s">
        <v>4491</v>
      </c>
    </row>
    <row r="5989" spans="1:4" x14ac:dyDescent="0.3">
      <c r="A5989" s="5" t="s">
        <v>20076</v>
      </c>
      <c r="B5989" s="5" t="s">
        <v>20076</v>
      </c>
      <c r="C5989" s="5" t="s">
        <v>20077</v>
      </c>
      <c r="D5989" s="5" t="s">
        <v>20078</v>
      </c>
    </row>
    <row r="5990" spans="1:4" x14ac:dyDescent="0.3">
      <c r="A5990" s="5" t="s">
        <v>20079</v>
      </c>
      <c r="B5990" s="5" t="s">
        <v>20079</v>
      </c>
      <c r="C5990" s="5" t="s">
        <v>20080</v>
      </c>
      <c r="D5990" s="5" t="s">
        <v>20081</v>
      </c>
    </row>
    <row r="5991" spans="1:4" x14ac:dyDescent="0.3">
      <c r="A5991" s="5" t="s">
        <v>20082</v>
      </c>
      <c r="B5991" s="5" t="s">
        <v>20082</v>
      </c>
      <c r="C5991" s="5" t="s">
        <v>20083</v>
      </c>
      <c r="D5991" s="5" t="s">
        <v>20084</v>
      </c>
    </row>
    <row r="5992" spans="1:4" x14ac:dyDescent="0.3">
      <c r="A5992" s="5" t="s">
        <v>4492</v>
      </c>
      <c r="B5992" s="5" t="s">
        <v>4492</v>
      </c>
      <c r="C5992" s="5" t="s">
        <v>4493</v>
      </c>
      <c r="D5992" s="5" t="s">
        <v>4494</v>
      </c>
    </row>
    <row r="5993" spans="1:4" x14ac:dyDescent="0.3">
      <c r="A5993" s="5" t="s">
        <v>2168</v>
      </c>
      <c r="B5993" s="5" t="s">
        <v>2168</v>
      </c>
      <c r="C5993" s="5" t="s">
        <v>2169</v>
      </c>
      <c r="D5993" s="5" t="s">
        <v>2170</v>
      </c>
    </row>
    <row r="5994" spans="1:4" x14ac:dyDescent="0.3">
      <c r="A5994" s="5" t="s">
        <v>2171</v>
      </c>
      <c r="B5994" s="5" t="s">
        <v>2171</v>
      </c>
      <c r="C5994" s="5" t="s">
        <v>2172</v>
      </c>
      <c r="D5994" s="5" t="s">
        <v>2173</v>
      </c>
    </row>
    <row r="5995" spans="1:4" x14ac:dyDescent="0.3">
      <c r="A5995" s="5" t="s">
        <v>2174</v>
      </c>
      <c r="B5995" s="5" t="s">
        <v>2174</v>
      </c>
      <c r="C5995" s="5" t="s">
        <v>2175</v>
      </c>
      <c r="D5995" s="5" t="s">
        <v>2176</v>
      </c>
    </row>
    <row r="5996" spans="1:4" x14ac:dyDescent="0.3">
      <c r="A5996" s="5" t="s">
        <v>2177</v>
      </c>
      <c r="B5996" s="5" t="s">
        <v>2177</v>
      </c>
      <c r="C5996" s="5" t="s">
        <v>2178</v>
      </c>
      <c r="D5996" s="5" t="s">
        <v>2179</v>
      </c>
    </row>
    <row r="5997" spans="1:4" x14ac:dyDescent="0.3">
      <c r="A5997" s="5" t="s">
        <v>37355</v>
      </c>
      <c r="B5997" s="5" t="s">
        <v>37355</v>
      </c>
      <c r="C5997" s="5" t="s">
        <v>37355</v>
      </c>
      <c r="D5997" s="5" t="s">
        <v>37356</v>
      </c>
    </row>
    <row r="5998" spans="1:4" x14ac:dyDescent="0.3">
      <c r="A5998" s="5" t="s">
        <v>1124</v>
      </c>
      <c r="B5998" s="5" t="s">
        <v>1124</v>
      </c>
      <c r="C5998" s="5" t="s">
        <v>1125</v>
      </c>
      <c r="D5998" s="5" t="s">
        <v>1126</v>
      </c>
    </row>
    <row r="5999" spans="1:4" x14ac:dyDescent="0.3">
      <c r="A5999" s="5" t="s">
        <v>37357</v>
      </c>
      <c r="B5999" s="5" t="s">
        <v>1124</v>
      </c>
      <c r="C5999" s="5" t="s">
        <v>37358</v>
      </c>
      <c r="D5999" s="5" t="s">
        <v>37359</v>
      </c>
    </row>
    <row r="6000" spans="1:4" x14ac:dyDescent="0.3">
      <c r="A6000" s="5" t="s">
        <v>9010</v>
      </c>
      <c r="B6000" s="5" t="s">
        <v>9010</v>
      </c>
      <c r="C6000" s="5" t="s">
        <v>9011</v>
      </c>
      <c r="D6000" s="5" t="s">
        <v>9012</v>
      </c>
    </row>
    <row r="6001" spans="1:4" x14ac:dyDescent="0.3">
      <c r="A6001" s="5" t="s">
        <v>20085</v>
      </c>
      <c r="B6001" s="5" t="s">
        <v>20085</v>
      </c>
      <c r="C6001" s="5" t="s">
        <v>20086</v>
      </c>
      <c r="D6001" s="5" t="s">
        <v>20087</v>
      </c>
    </row>
    <row r="6002" spans="1:4" x14ac:dyDescent="0.3">
      <c r="A6002" s="5" t="s">
        <v>9013</v>
      </c>
      <c r="B6002" s="5" t="s">
        <v>9013</v>
      </c>
      <c r="C6002" s="5" t="s">
        <v>9014</v>
      </c>
      <c r="D6002" s="5" t="s">
        <v>9015</v>
      </c>
    </row>
    <row r="6003" spans="1:4" x14ac:dyDescent="0.3">
      <c r="A6003" s="5" t="s">
        <v>20088</v>
      </c>
      <c r="B6003" s="5" t="s">
        <v>20088</v>
      </c>
      <c r="C6003" s="5" t="s">
        <v>20089</v>
      </c>
      <c r="D6003" s="5" t="s">
        <v>20090</v>
      </c>
    </row>
    <row r="6004" spans="1:4" x14ac:dyDescent="0.3">
      <c r="A6004" s="5" t="s">
        <v>2180</v>
      </c>
      <c r="B6004" s="5" t="s">
        <v>2180</v>
      </c>
      <c r="C6004" s="5" t="s">
        <v>2181</v>
      </c>
      <c r="D6004" s="5" t="s">
        <v>2182</v>
      </c>
    </row>
    <row r="6005" spans="1:4" x14ac:dyDescent="0.3">
      <c r="A6005" s="5" t="s">
        <v>20091</v>
      </c>
      <c r="B6005" s="5" t="s">
        <v>20091</v>
      </c>
      <c r="C6005" s="5" t="s">
        <v>20092</v>
      </c>
      <c r="D6005" s="5" t="s">
        <v>20093</v>
      </c>
    </row>
    <row r="6006" spans="1:4" x14ac:dyDescent="0.3">
      <c r="A6006" s="5" t="s">
        <v>20094</v>
      </c>
      <c r="B6006" s="5" t="s">
        <v>20094</v>
      </c>
      <c r="C6006" s="5" t="s">
        <v>20095</v>
      </c>
      <c r="D6006" s="5" t="s">
        <v>20096</v>
      </c>
    </row>
    <row r="6007" spans="1:4" x14ac:dyDescent="0.3">
      <c r="A6007" s="5" t="s">
        <v>20097</v>
      </c>
      <c r="B6007" s="5" t="s">
        <v>20097</v>
      </c>
      <c r="C6007" s="5" t="s">
        <v>20098</v>
      </c>
      <c r="D6007" s="5" t="s">
        <v>20099</v>
      </c>
    </row>
    <row r="6008" spans="1:4" x14ac:dyDescent="0.3">
      <c r="A6008" s="5" t="s">
        <v>20100</v>
      </c>
      <c r="B6008" s="5" t="s">
        <v>20100</v>
      </c>
      <c r="C6008" s="5" t="s">
        <v>20101</v>
      </c>
      <c r="D6008" s="5" t="s">
        <v>20102</v>
      </c>
    </row>
    <row r="6009" spans="1:4" x14ac:dyDescent="0.3">
      <c r="A6009" s="5" t="s">
        <v>20103</v>
      </c>
      <c r="B6009" s="5" t="s">
        <v>20103</v>
      </c>
      <c r="C6009" s="5" t="s">
        <v>20104</v>
      </c>
      <c r="D6009" s="5" t="s">
        <v>20105</v>
      </c>
    </row>
    <row r="6010" spans="1:4" x14ac:dyDescent="0.3">
      <c r="A6010" s="5" t="s">
        <v>20106</v>
      </c>
      <c r="B6010" s="5" t="s">
        <v>20106</v>
      </c>
      <c r="C6010" s="5" t="s">
        <v>20107</v>
      </c>
      <c r="D6010" s="5" t="s">
        <v>20108</v>
      </c>
    </row>
    <row r="6011" spans="1:4" x14ac:dyDescent="0.3">
      <c r="A6011" s="5" t="s">
        <v>20109</v>
      </c>
      <c r="B6011" s="5" t="s">
        <v>20109</v>
      </c>
      <c r="C6011" s="5" t="s">
        <v>20110</v>
      </c>
      <c r="D6011" s="5" t="s">
        <v>20111</v>
      </c>
    </row>
    <row r="6012" spans="1:4" x14ac:dyDescent="0.3">
      <c r="A6012" s="5" t="s">
        <v>20112</v>
      </c>
      <c r="B6012" s="5" t="s">
        <v>20112</v>
      </c>
      <c r="C6012" s="5" t="s">
        <v>20113</v>
      </c>
      <c r="D6012" s="5" t="s">
        <v>20114</v>
      </c>
    </row>
    <row r="6013" spans="1:4" x14ac:dyDescent="0.3">
      <c r="A6013" s="5" t="s">
        <v>20115</v>
      </c>
      <c r="B6013" s="5" t="s">
        <v>20115</v>
      </c>
      <c r="C6013" s="5" t="s">
        <v>20116</v>
      </c>
      <c r="D6013" s="5" t="s">
        <v>20117</v>
      </c>
    </row>
    <row r="6014" spans="1:4" x14ac:dyDescent="0.3">
      <c r="A6014" s="5" t="s">
        <v>20118</v>
      </c>
      <c r="B6014" s="5" t="s">
        <v>20118</v>
      </c>
      <c r="C6014" s="5" t="s">
        <v>20119</v>
      </c>
      <c r="D6014" s="5" t="s">
        <v>20120</v>
      </c>
    </row>
    <row r="6015" spans="1:4" x14ac:dyDescent="0.3">
      <c r="A6015" s="5" t="s">
        <v>20121</v>
      </c>
      <c r="B6015" s="5" t="s">
        <v>20121</v>
      </c>
      <c r="C6015" s="5" t="s">
        <v>20122</v>
      </c>
      <c r="D6015" s="5" t="s">
        <v>20123</v>
      </c>
    </row>
    <row r="6016" spans="1:4" x14ac:dyDescent="0.3">
      <c r="A6016" s="5" t="s">
        <v>20124</v>
      </c>
      <c r="B6016" s="5" t="s">
        <v>20124</v>
      </c>
      <c r="C6016" s="5" t="s">
        <v>20125</v>
      </c>
      <c r="D6016" s="5" t="s">
        <v>20126</v>
      </c>
    </row>
    <row r="6017" spans="1:4" x14ac:dyDescent="0.3">
      <c r="A6017" s="5" t="s">
        <v>20127</v>
      </c>
      <c r="B6017" s="5" t="s">
        <v>20127</v>
      </c>
      <c r="C6017" s="5" t="s">
        <v>20128</v>
      </c>
      <c r="D6017" s="5" t="s">
        <v>20129</v>
      </c>
    </row>
    <row r="6018" spans="1:4" x14ac:dyDescent="0.3">
      <c r="A6018" s="5" t="s">
        <v>20130</v>
      </c>
      <c r="B6018" s="5" t="s">
        <v>20130</v>
      </c>
      <c r="C6018" s="5" t="s">
        <v>20131</v>
      </c>
      <c r="D6018" s="5" t="s">
        <v>20132</v>
      </c>
    </row>
    <row r="6019" spans="1:4" x14ac:dyDescent="0.3">
      <c r="A6019" s="5" t="s">
        <v>20133</v>
      </c>
      <c r="B6019" s="5" t="s">
        <v>20133</v>
      </c>
      <c r="C6019" s="5" t="s">
        <v>20134</v>
      </c>
      <c r="D6019" s="5" t="s">
        <v>20135</v>
      </c>
    </row>
    <row r="6020" spans="1:4" x14ac:dyDescent="0.3">
      <c r="A6020" s="5" t="s">
        <v>37360</v>
      </c>
      <c r="B6020" s="5" t="s">
        <v>37360</v>
      </c>
      <c r="C6020" s="5" t="s">
        <v>37361</v>
      </c>
      <c r="D6020" s="5" t="s">
        <v>37362</v>
      </c>
    </row>
    <row r="6021" spans="1:4" x14ac:dyDescent="0.3">
      <c r="A6021" s="5" t="s">
        <v>37363</v>
      </c>
      <c r="B6021" s="5" t="s">
        <v>37363</v>
      </c>
      <c r="C6021" s="5" t="s">
        <v>37364</v>
      </c>
      <c r="D6021" s="5" t="s">
        <v>37365</v>
      </c>
    </row>
    <row r="6022" spans="1:4" x14ac:dyDescent="0.3">
      <c r="A6022" s="5" t="s">
        <v>37366</v>
      </c>
      <c r="B6022" s="5" t="s">
        <v>37366</v>
      </c>
      <c r="C6022" s="5" t="s">
        <v>37367</v>
      </c>
      <c r="D6022" s="5" t="s">
        <v>37368</v>
      </c>
    </row>
    <row r="6023" spans="1:4" x14ac:dyDescent="0.3">
      <c r="A6023" s="5" t="s">
        <v>37369</v>
      </c>
      <c r="B6023" s="5" t="s">
        <v>37369</v>
      </c>
      <c r="C6023" s="5" t="s">
        <v>37370</v>
      </c>
      <c r="D6023" s="5" t="s">
        <v>37371</v>
      </c>
    </row>
    <row r="6024" spans="1:4" x14ac:dyDescent="0.3">
      <c r="A6024" s="5" t="s">
        <v>37372</v>
      </c>
      <c r="B6024" s="5" t="s">
        <v>37372</v>
      </c>
      <c r="C6024" s="5" t="s">
        <v>37373</v>
      </c>
      <c r="D6024" s="5" t="s">
        <v>37374</v>
      </c>
    </row>
    <row r="6025" spans="1:4" x14ac:dyDescent="0.3">
      <c r="A6025" s="5" t="s">
        <v>37375</v>
      </c>
      <c r="B6025" s="5" t="s">
        <v>37375</v>
      </c>
      <c r="C6025" s="5" t="s">
        <v>37376</v>
      </c>
      <c r="D6025" s="5" t="s">
        <v>37377</v>
      </c>
    </row>
    <row r="6026" spans="1:4" x14ac:dyDescent="0.3">
      <c r="A6026" s="5" t="s">
        <v>37378</v>
      </c>
      <c r="B6026" s="5" t="s">
        <v>37378</v>
      </c>
      <c r="C6026" s="5" t="s">
        <v>37379</v>
      </c>
      <c r="D6026" s="5" t="s">
        <v>37380</v>
      </c>
    </row>
    <row r="6027" spans="1:4" x14ac:dyDescent="0.3">
      <c r="A6027" s="5" t="s">
        <v>9016</v>
      </c>
      <c r="B6027" s="5" t="s">
        <v>9016</v>
      </c>
      <c r="C6027" s="5" t="s">
        <v>9017</v>
      </c>
      <c r="D6027" s="5" t="s">
        <v>9018</v>
      </c>
    </row>
    <row r="6028" spans="1:4" x14ac:dyDescent="0.3">
      <c r="A6028" s="5" t="s">
        <v>9019</v>
      </c>
      <c r="B6028" s="5" t="s">
        <v>9019</v>
      </c>
      <c r="C6028" s="5" t="s">
        <v>9020</v>
      </c>
      <c r="D6028" s="5" t="s">
        <v>9021</v>
      </c>
    </row>
    <row r="6029" spans="1:4" x14ac:dyDescent="0.3">
      <c r="A6029" s="5" t="s">
        <v>9022</v>
      </c>
      <c r="B6029" s="5" t="s">
        <v>9022</v>
      </c>
      <c r="C6029" s="5" t="s">
        <v>9023</v>
      </c>
      <c r="D6029" s="5" t="s">
        <v>9024</v>
      </c>
    </row>
    <row r="6030" spans="1:4" x14ac:dyDescent="0.3">
      <c r="A6030" s="5" t="s">
        <v>9025</v>
      </c>
      <c r="B6030" s="5" t="s">
        <v>9025</v>
      </c>
      <c r="C6030" s="5" t="s">
        <v>9026</v>
      </c>
      <c r="D6030" s="5" t="s">
        <v>9027</v>
      </c>
    </row>
    <row r="6031" spans="1:4" x14ac:dyDescent="0.3">
      <c r="A6031" s="5" t="s">
        <v>9028</v>
      </c>
      <c r="B6031" s="5" t="s">
        <v>9028</v>
      </c>
      <c r="C6031" s="5" t="s">
        <v>9029</v>
      </c>
      <c r="D6031" s="5" t="s">
        <v>9030</v>
      </c>
    </row>
    <row r="6032" spans="1:4" x14ac:dyDescent="0.3">
      <c r="A6032" s="5" t="s">
        <v>37381</v>
      </c>
      <c r="B6032" s="5" t="s">
        <v>37381</v>
      </c>
      <c r="C6032" s="5" t="s">
        <v>37382</v>
      </c>
      <c r="D6032" s="5" t="s">
        <v>37383</v>
      </c>
    </row>
    <row r="6033" spans="1:4" x14ac:dyDescent="0.3">
      <c r="A6033" s="5" t="s">
        <v>37384</v>
      </c>
      <c r="B6033" s="5" t="s">
        <v>37384</v>
      </c>
      <c r="C6033" s="5" t="s">
        <v>37385</v>
      </c>
      <c r="D6033" s="5" t="s">
        <v>37386</v>
      </c>
    </row>
    <row r="6034" spans="1:4" x14ac:dyDescent="0.3">
      <c r="A6034" s="5" t="s">
        <v>4495</v>
      </c>
      <c r="B6034" s="5" t="s">
        <v>4495</v>
      </c>
      <c r="C6034" s="5" t="s">
        <v>4496</v>
      </c>
      <c r="D6034" s="5" t="s">
        <v>4497</v>
      </c>
    </row>
    <row r="6035" spans="1:4" x14ac:dyDescent="0.3">
      <c r="A6035" s="5" t="s">
        <v>4498</v>
      </c>
      <c r="B6035" s="5" t="s">
        <v>4498</v>
      </c>
      <c r="C6035" s="5" t="s">
        <v>4499</v>
      </c>
      <c r="D6035" s="5" t="s">
        <v>4500</v>
      </c>
    </row>
    <row r="6036" spans="1:4" x14ac:dyDescent="0.3">
      <c r="A6036" s="5" t="s">
        <v>4501</v>
      </c>
      <c r="B6036" s="5" t="s">
        <v>4501</v>
      </c>
      <c r="C6036" s="5" t="s">
        <v>4502</v>
      </c>
      <c r="D6036" s="5" t="s">
        <v>4503</v>
      </c>
    </row>
    <row r="6037" spans="1:4" x14ac:dyDescent="0.3">
      <c r="A6037" s="5" t="s">
        <v>4504</v>
      </c>
      <c r="B6037" s="5" t="s">
        <v>4504</v>
      </c>
      <c r="C6037" s="5" t="s">
        <v>4505</v>
      </c>
      <c r="D6037" s="5" t="s">
        <v>4506</v>
      </c>
    </row>
    <row r="6038" spans="1:4" x14ac:dyDescent="0.3">
      <c r="A6038" s="5" t="s">
        <v>4507</v>
      </c>
      <c r="B6038" s="5" t="s">
        <v>4507</v>
      </c>
      <c r="C6038" s="5" t="s">
        <v>4508</v>
      </c>
      <c r="D6038" s="5" t="s">
        <v>4509</v>
      </c>
    </row>
    <row r="6039" spans="1:4" x14ac:dyDescent="0.3">
      <c r="A6039" s="5" t="s">
        <v>4510</v>
      </c>
      <c r="B6039" s="5" t="s">
        <v>4510</v>
      </c>
      <c r="C6039" s="5" t="s">
        <v>4511</v>
      </c>
      <c r="D6039" s="5" t="s">
        <v>4512</v>
      </c>
    </row>
    <row r="6040" spans="1:4" x14ac:dyDescent="0.3">
      <c r="A6040" s="5" t="s">
        <v>20136</v>
      </c>
      <c r="B6040" s="5" t="s">
        <v>20136</v>
      </c>
      <c r="C6040" s="5" t="s">
        <v>20137</v>
      </c>
      <c r="D6040" s="5" t="s">
        <v>20138</v>
      </c>
    </row>
    <row r="6041" spans="1:4" x14ac:dyDescent="0.3">
      <c r="A6041" s="5" t="s">
        <v>4513</v>
      </c>
      <c r="B6041" s="5" t="s">
        <v>4513</v>
      </c>
      <c r="C6041" s="5" t="s">
        <v>4514</v>
      </c>
      <c r="D6041" s="5" t="s">
        <v>4515</v>
      </c>
    </row>
    <row r="6042" spans="1:4" x14ac:dyDescent="0.3">
      <c r="A6042" s="5" t="s">
        <v>20139</v>
      </c>
      <c r="B6042" s="5" t="s">
        <v>20139</v>
      </c>
      <c r="C6042" s="5" t="s">
        <v>20140</v>
      </c>
      <c r="D6042" s="5" t="s">
        <v>20141</v>
      </c>
    </row>
    <row r="6043" spans="1:4" x14ac:dyDescent="0.3">
      <c r="A6043" s="5" t="s">
        <v>4516</v>
      </c>
      <c r="B6043" s="5" t="s">
        <v>4516</v>
      </c>
      <c r="C6043" s="5" t="s">
        <v>4517</v>
      </c>
      <c r="D6043" s="5" t="s">
        <v>4518</v>
      </c>
    </row>
    <row r="6044" spans="1:4" x14ac:dyDescent="0.3">
      <c r="A6044" s="5" t="s">
        <v>4519</v>
      </c>
      <c r="B6044" s="5" t="s">
        <v>4519</v>
      </c>
      <c r="C6044" s="5" t="s">
        <v>4520</v>
      </c>
      <c r="D6044" s="5" t="s">
        <v>4521</v>
      </c>
    </row>
    <row r="6045" spans="1:4" x14ac:dyDescent="0.3">
      <c r="A6045" s="5" t="s">
        <v>4522</v>
      </c>
      <c r="B6045" s="5" t="s">
        <v>4522</v>
      </c>
      <c r="C6045" s="5" t="s">
        <v>4523</v>
      </c>
      <c r="D6045" s="5" t="s">
        <v>4524</v>
      </c>
    </row>
    <row r="6046" spans="1:4" x14ac:dyDescent="0.3">
      <c r="A6046" s="5" t="s">
        <v>4525</v>
      </c>
      <c r="B6046" s="5" t="s">
        <v>4525</v>
      </c>
      <c r="C6046" s="5" t="s">
        <v>4526</v>
      </c>
      <c r="D6046" s="5" t="s">
        <v>4527</v>
      </c>
    </row>
    <row r="6047" spans="1:4" x14ac:dyDescent="0.3">
      <c r="A6047" s="5" t="s">
        <v>4528</v>
      </c>
      <c r="B6047" s="5" t="s">
        <v>4528</v>
      </c>
      <c r="C6047" s="5" t="s">
        <v>4529</v>
      </c>
      <c r="D6047" s="5" t="s">
        <v>4530</v>
      </c>
    </row>
    <row r="6048" spans="1:4" x14ac:dyDescent="0.3">
      <c r="A6048" s="5" t="s">
        <v>20142</v>
      </c>
      <c r="B6048" s="5" t="s">
        <v>20142</v>
      </c>
      <c r="C6048" s="5" t="s">
        <v>20143</v>
      </c>
      <c r="D6048" s="5" t="s">
        <v>20144</v>
      </c>
    </row>
    <row r="6049" spans="1:4" x14ac:dyDescent="0.3">
      <c r="A6049" s="5" t="s">
        <v>4531</v>
      </c>
      <c r="B6049" s="5" t="s">
        <v>4531</v>
      </c>
      <c r="C6049" s="5" t="s">
        <v>4532</v>
      </c>
      <c r="D6049" s="5" t="s">
        <v>4533</v>
      </c>
    </row>
    <row r="6050" spans="1:4" x14ac:dyDescent="0.3">
      <c r="A6050" s="5" t="s">
        <v>4534</v>
      </c>
      <c r="B6050" s="5" t="s">
        <v>4534</v>
      </c>
      <c r="C6050" s="5" t="s">
        <v>4535</v>
      </c>
      <c r="D6050" s="5" t="s">
        <v>4536</v>
      </c>
    </row>
    <row r="6051" spans="1:4" x14ac:dyDescent="0.3">
      <c r="A6051" s="5" t="s">
        <v>4537</v>
      </c>
      <c r="B6051" s="5" t="s">
        <v>4537</v>
      </c>
      <c r="C6051" s="5" t="s">
        <v>4538</v>
      </c>
      <c r="D6051" s="5" t="s">
        <v>4539</v>
      </c>
    </row>
    <row r="6052" spans="1:4" x14ac:dyDescent="0.3">
      <c r="A6052" s="5" t="s">
        <v>37387</v>
      </c>
      <c r="B6052" s="5" t="s">
        <v>37387</v>
      </c>
      <c r="C6052" s="5" t="s">
        <v>37388</v>
      </c>
      <c r="D6052" s="5" t="s">
        <v>37389</v>
      </c>
    </row>
    <row r="6053" spans="1:4" x14ac:dyDescent="0.3">
      <c r="A6053" s="5" t="s">
        <v>4540</v>
      </c>
      <c r="B6053" s="5" t="s">
        <v>4540</v>
      </c>
      <c r="C6053" s="5" t="s">
        <v>4541</v>
      </c>
      <c r="D6053" s="5" t="s">
        <v>4542</v>
      </c>
    </row>
    <row r="6054" spans="1:4" x14ac:dyDescent="0.3">
      <c r="A6054" s="5" t="s">
        <v>4543</v>
      </c>
      <c r="B6054" s="5" t="s">
        <v>4543</v>
      </c>
      <c r="C6054" s="5" t="s">
        <v>4544</v>
      </c>
      <c r="D6054" s="5" t="s">
        <v>4545</v>
      </c>
    </row>
    <row r="6055" spans="1:4" x14ac:dyDescent="0.3">
      <c r="A6055" s="5" t="s">
        <v>37390</v>
      </c>
      <c r="B6055" s="5" t="s">
        <v>37390</v>
      </c>
      <c r="C6055" s="5" t="s">
        <v>37391</v>
      </c>
      <c r="D6055" s="5" t="s">
        <v>37392</v>
      </c>
    </row>
    <row r="6056" spans="1:4" x14ac:dyDescent="0.3">
      <c r="A6056" s="5" t="s">
        <v>4546</v>
      </c>
      <c r="B6056" s="5" t="s">
        <v>4546</v>
      </c>
      <c r="C6056" s="5" t="s">
        <v>4547</v>
      </c>
      <c r="D6056" s="5" t="s">
        <v>4548</v>
      </c>
    </row>
    <row r="6057" spans="1:4" x14ac:dyDescent="0.3">
      <c r="A6057" s="5" t="s">
        <v>4549</v>
      </c>
      <c r="B6057" s="5" t="s">
        <v>4549</v>
      </c>
      <c r="C6057" s="5" t="s">
        <v>4550</v>
      </c>
      <c r="D6057" s="5" t="s">
        <v>4551</v>
      </c>
    </row>
    <row r="6058" spans="1:4" x14ac:dyDescent="0.3">
      <c r="A6058" s="5" t="s">
        <v>4552</v>
      </c>
      <c r="B6058" s="5" t="s">
        <v>4552</v>
      </c>
      <c r="C6058" s="5" t="s">
        <v>4553</v>
      </c>
      <c r="D6058" s="5" t="s">
        <v>4554</v>
      </c>
    </row>
    <row r="6059" spans="1:4" x14ac:dyDescent="0.3">
      <c r="A6059" s="5" t="s">
        <v>4555</v>
      </c>
      <c r="B6059" s="5" t="s">
        <v>4555</v>
      </c>
      <c r="C6059" s="5" t="s">
        <v>4556</v>
      </c>
      <c r="D6059" s="5" t="s">
        <v>4557</v>
      </c>
    </row>
    <row r="6060" spans="1:4" x14ac:dyDescent="0.3">
      <c r="A6060" s="5" t="s">
        <v>4558</v>
      </c>
      <c r="B6060" s="5" t="s">
        <v>4558</v>
      </c>
      <c r="C6060" s="5" t="s">
        <v>4559</v>
      </c>
      <c r="D6060" s="5" t="s">
        <v>4560</v>
      </c>
    </row>
    <row r="6061" spans="1:4" x14ac:dyDescent="0.3">
      <c r="A6061" s="5" t="s">
        <v>4561</v>
      </c>
      <c r="B6061" s="5" t="s">
        <v>4561</v>
      </c>
      <c r="C6061" s="5" t="s">
        <v>4562</v>
      </c>
      <c r="D6061" s="5" t="s">
        <v>4563</v>
      </c>
    </row>
    <row r="6062" spans="1:4" x14ac:dyDescent="0.3">
      <c r="A6062" s="5" t="s">
        <v>4564</v>
      </c>
      <c r="B6062" s="5" t="s">
        <v>4564</v>
      </c>
      <c r="C6062" s="5" t="s">
        <v>4565</v>
      </c>
      <c r="D6062" s="5" t="s">
        <v>4566</v>
      </c>
    </row>
    <row r="6063" spans="1:4" x14ac:dyDescent="0.3">
      <c r="A6063" s="5" t="s">
        <v>20145</v>
      </c>
      <c r="B6063" s="5" t="s">
        <v>20145</v>
      </c>
      <c r="C6063" s="5" t="s">
        <v>20146</v>
      </c>
      <c r="D6063" s="5" t="s">
        <v>20147</v>
      </c>
    </row>
    <row r="6064" spans="1:4" x14ac:dyDescent="0.3">
      <c r="A6064" s="5" t="s">
        <v>11316</v>
      </c>
      <c r="B6064" s="5" t="s">
        <v>11316</v>
      </c>
      <c r="C6064" s="5" t="s">
        <v>11317</v>
      </c>
      <c r="D6064" s="5" t="s">
        <v>11318</v>
      </c>
    </row>
    <row r="6065" spans="1:4" x14ac:dyDescent="0.3">
      <c r="A6065" s="5" t="s">
        <v>20148</v>
      </c>
      <c r="B6065" s="5" t="s">
        <v>20148</v>
      </c>
      <c r="C6065" s="5" t="s">
        <v>20149</v>
      </c>
      <c r="D6065" s="5" t="s">
        <v>20150</v>
      </c>
    </row>
    <row r="6066" spans="1:4" x14ac:dyDescent="0.3">
      <c r="A6066" s="5" t="s">
        <v>20151</v>
      </c>
      <c r="B6066" s="5" t="s">
        <v>20151</v>
      </c>
      <c r="C6066" s="5" t="s">
        <v>20152</v>
      </c>
      <c r="D6066" s="5" t="s">
        <v>20153</v>
      </c>
    </row>
    <row r="6067" spans="1:4" x14ac:dyDescent="0.3">
      <c r="A6067" s="5" t="s">
        <v>20154</v>
      </c>
      <c r="B6067" s="5" t="s">
        <v>20154</v>
      </c>
      <c r="C6067" s="5" t="s">
        <v>20155</v>
      </c>
      <c r="D6067" s="5" t="s">
        <v>20156</v>
      </c>
    </row>
    <row r="6068" spans="1:4" x14ac:dyDescent="0.3">
      <c r="A6068" s="5" t="s">
        <v>11319</v>
      </c>
      <c r="B6068" s="5" t="s">
        <v>11319</v>
      </c>
      <c r="C6068" s="5" t="s">
        <v>11320</v>
      </c>
      <c r="D6068" s="5" t="s">
        <v>11321</v>
      </c>
    </row>
    <row r="6069" spans="1:4" x14ac:dyDescent="0.3">
      <c r="A6069" s="5" t="s">
        <v>11322</v>
      </c>
      <c r="B6069" s="5" t="s">
        <v>11322</v>
      </c>
      <c r="C6069" s="5" t="s">
        <v>11323</v>
      </c>
      <c r="D6069" s="5" t="s">
        <v>11324</v>
      </c>
    </row>
    <row r="6070" spans="1:4" x14ac:dyDescent="0.3">
      <c r="A6070" s="5" t="s">
        <v>20157</v>
      </c>
      <c r="B6070" s="5" t="s">
        <v>20157</v>
      </c>
      <c r="C6070" s="5" t="s">
        <v>20158</v>
      </c>
      <c r="D6070" s="5" t="s">
        <v>20159</v>
      </c>
    </row>
    <row r="6071" spans="1:4" x14ac:dyDescent="0.3">
      <c r="A6071" s="5" t="s">
        <v>37393</v>
      </c>
      <c r="B6071" s="5" t="s">
        <v>37393</v>
      </c>
      <c r="C6071" s="5" t="s">
        <v>37394</v>
      </c>
      <c r="D6071" s="5" t="s">
        <v>37395</v>
      </c>
    </row>
    <row r="6072" spans="1:4" x14ac:dyDescent="0.3">
      <c r="A6072" s="5" t="s">
        <v>4567</v>
      </c>
      <c r="B6072" s="5" t="s">
        <v>4567</v>
      </c>
      <c r="C6072" s="5" t="s">
        <v>4568</v>
      </c>
      <c r="D6072" s="5" t="s">
        <v>4569</v>
      </c>
    </row>
    <row r="6073" spans="1:4" x14ac:dyDescent="0.3">
      <c r="A6073" s="5" t="s">
        <v>4570</v>
      </c>
      <c r="B6073" s="5" t="s">
        <v>4570</v>
      </c>
      <c r="C6073" s="5" t="s">
        <v>4571</v>
      </c>
      <c r="D6073" s="5" t="s">
        <v>4572</v>
      </c>
    </row>
    <row r="6074" spans="1:4" x14ac:dyDescent="0.3">
      <c r="A6074" s="5" t="s">
        <v>20160</v>
      </c>
      <c r="B6074" s="5" t="s">
        <v>20160</v>
      </c>
      <c r="C6074" s="5" t="s">
        <v>20161</v>
      </c>
      <c r="D6074" s="5" t="s">
        <v>20162</v>
      </c>
    </row>
    <row r="6075" spans="1:4" x14ac:dyDescent="0.3">
      <c r="A6075" s="5" t="s">
        <v>20163</v>
      </c>
      <c r="B6075" s="5" t="s">
        <v>20163</v>
      </c>
      <c r="C6075" s="5" t="s">
        <v>20164</v>
      </c>
      <c r="D6075" s="5" t="s">
        <v>20165</v>
      </c>
    </row>
    <row r="6076" spans="1:4" x14ac:dyDescent="0.3">
      <c r="A6076" s="5" t="s">
        <v>20166</v>
      </c>
      <c r="B6076" s="5" t="s">
        <v>20166</v>
      </c>
      <c r="C6076" s="5" t="s">
        <v>20167</v>
      </c>
      <c r="D6076" s="5" t="s">
        <v>20168</v>
      </c>
    </row>
    <row r="6077" spans="1:4" x14ac:dyDescent="0.3">
      <c r="A6077" s="5" t="s">
        <v>11325</v>
      </c>
      <c r="B6077" s="5" t="s">
        <v>11325</v>
      </c>
      <c r="C6077" s="5" t="s">
        <v>11326</v>
      </c>
      <c r="D6077" s="5" t="s">
        <v>11327</v>
      </c>
    </row>
    <row r="6078" spans="1:4" x14ac:dyDescent="0.3">
      <c r="A6078" s="5" t="s">
        <v>2183</v>
      </c>
      <c r="B6078" s="5" t="s">
        <v>2183</v>
      </c>
      <c r="C6078" s="5" t="s">
        <v>2184</v>
      </c>
      <c r="D6078" s="5" t="s">
        <v>2185</v>
      </c>
    </row>
    <row r="6079" spans="1:4" x14ac:dyDescent="0.3">
      <c r="A6079" s="5" t="s">
        <v>20169</v>
      </c>
      <c r="B6079" s="5" t="s">
        <v>20169</v>
      </c>
      <c r="C6079" s="5" t="s">
        <v>20170</v>
      </c>
      <c r="D6079" s="5" t="s">
        <v>20171</v>
      </c>
    </row>
    <row r="6080" spans="1:4" x14ac:dyDescent="0.3">
      <c r="A6080" s="5" t="s">
        <v>20172</v>
      </c>
      <c r="B6080" s="5" t="s">
        <v>20172</v>
      </c>
      <c r="C6080" s="5" t="s">
        <v>20173</v>
      </c>
      <c r="D6080" s="5" t="s">
        <v>20174</v>
      </c>
    </row>
    <row r="6081" spans="1:4" x14ac:dyDescent="0.3">
      <c r="A6081" s="5" t="s">
        <v>20175</v>
      </c>
      <c r="B6081" s="5" t="s">
        <v>20175</v>
      </c>
      <c r="C6081" s="5" t="s">
        <v>20176</v>
      </c>
      <c r="D6081" s="5" t="s">
        <v>20177</v>
      </c>
    </row>
    <row r="6082" spans="1:4" x14ac:dyDescent="0.3">
      <c r="A6082" s="5" t="s">
        <v>20178</v>
      </c>
      <c r="B6082" s="5" t="s">
        <v>20178</v>
      </c>
      <c r="C6082" s="5" t="s">
        <v>20179</v>
      </c>
      <c r="D6082" s="5" t="s">
        <v>20180</v>
      </c>
    </row>
    <row r="6083" spans="1:4" x14ac:dyDescent="0.3">
      <c r="A6083" s="5" t="s">
        <v>20181</v>
      </c>
      <c r="B6083" s="5" t="s">
        <v>20181</v>
      </c>
      <c r="C6083" s="5" t="s">
        <v>20182</v>
      </c>
      <c r="D6083" s="5" t="s">
        <v>20183</v>
      </c>
    </row>
    <row r="6084" spans="1:4" x14ac:dyDescent="0.3">
      <c r="A6084" s="5" t="s">
        <v>20184</v>
      </c>
      <c r="B6084" s="5" t="s">
        <v>20184</v>
      </c>
      <c r="C6084" s="5" t="s">
        <v>20185</v>
      </c>
      <c r="D6084" s="5" t="s">
        <v>20186</v>
      </c>
    </row>
    <row r="6085" spans="1:4" x14ac:dyDescent="0.3">
      <c r="A6085" s="5" t="s">
        <v>20187</v>
      </c>
      <c r="B6085" s="5" t="s">
        <v>20187</v>
      </c>
      <c r="C6085" s="5" t="s">
        <v>20188</v>
      </c>
      <c r="D6085" s="5" t="s">
        <v>11312</v>
      </c>
    </row>
    <row r="6086" spans="1:4" x14ac:dyDescent="0.3">
      <c r="A6086" s="5" t="s">
        <v>20189</v>
      </c>
      <c r="B6086" s="5" t="s">
        <v>20189</v>
      </c>
      <c r="C6086" s="5" t="s">
        <v>20190</v>
      </c>
      <c r="D6086" s="5" t="s">
        <v>20191</v>
      </c>
    </row>
    <row r="6087" spans="1:4" x14ac:dyDescent="0.3">
      <c r="A6087" s="5" t="s">
        <v>9031</v>
      </c>
      <c r="B6087" s="5" t="s">
        <v>9031</v>
      </c>
      <c r="C6087" s="5" t="s">
        <v>9032</v>
      </c>
      <c r="D6087" s="5" t="s">
        <v>9033</v>
      </c>
    </row>
    <row r="6088" spans="1:4" x14ac:dyDescent="0.3">
      <c r="A6088" s="5" t="s">
        <v>20192</v>
      </c>
      <c r="B6088" s="5" t="s">
        <v>20192</v>
      </c>
      <c r="C6088" s="5" t="s">
        <v>20193</v>
      </c>
      <c r="D6088" s="5" t="s">
        <v>20194</v>
      </c>
    </row>
    <row r="6089" spans="1:4" x14ac:dyDescent="0.3">
      <c r="A6089" s="5" t="s">
        <v>20195</v>
      </c>
      <c r="B6089" s="5" t="s">
        <v>20195</v>
      </c>
      <c r="C6089" s="5" t="s">
        <v>20196</v>
      </c>
      <c r="D6089" s="5" t="s">
        <v>20197</v>
      </c>
    </row>
    <row r="6090" spans="1:4" x14ac:dyDescent="0.3">
      <c r="A6090" s="5" t="s">
        <v>20198</v>
      </c>
      <c r="B6090" s="5" t="s">
        <v>20198</v>
      </c>
      <c r="C6090" s="5" t="s">
        <v>20199</v>
      </c>
      <c r="D6090" s="5" t="s">
        <v>20200</v>
      </c>
    </row>
    <row r="6091" spans="1:4" x14ac:dyDescent="0.3">
      <c r="A6091" s="5" t="s">
        <v>11328</v>
      </c>
      <c r="B6091" s="5" t="s">
        <v>11328</v>
      </c>
      <c r="C6091" s="5" t="s">
        <v>11329</v>
      </c>
      <c r="D6091" s="5" t="s">
        <v>11330</v>
      </c>
    </row>
    <row r="6092" spans="1:4" x14ac:dyDescent="0.3">
      <c r="A6092" s="5" t="s">
        <v>20201</v>
      </c>
      <c r="B6092" s="5" t="s">
        <v>20201</v>
      </c>
      <c r="C6092" s="5" t="s">
        <v>20202</v>
      </c>
      <c r="D6092" s="5" t="s">
        <v>20203</v>
      </c>
    </row>
    <row r="6093" spans="1:4" x14ac:dyDescent="0.3">
      <c r="A6093" s="5" t="s">
        <v>20204</v>
      </c>
      <c r="B6093" s="5" t="s">
        <v>20204</v>
      </c>
      <c r="C6093" s="5" t="s">
        <v>20205</v>
      </c>
      <c r="D6093" s="5" t="s">
        <v>20206</v>
      </c>
    </row>
    <row r="6094" spans="1:4" x14ac:dyDescent="0.3">
      <c r="A6094" s="5" t="s">
        <v>11331</v>
      </c>
      <c r="B6094" s="5" t="s">
        <v>11331</v>
      </c>
      <c r="C6094" s="5" t="s">
        <v>11332</v>
      </c>
      <c r="D6094" s="5" t="s">
        <v>11333</v>
      </c>
    </row>
    <row r="6095" spans="1:4" x14ac:dyDescent="0.3">
      <c r="A6095" s="5" t="s">
        <v>2186</v>
      </c>
      <c r="B6095" s="5" t="s">
        <v>2186</v>
      </c>
      <c r="C6095" s="5" t="s">
        <v>2187</v>
      </c>
      <c r="D6095" s="5" t="s">
        <v>2188</v>
      </c>
    </row>
    <row r="6096" spans="1:4" x14ac:dyDescent="0.3">
      <c r="A6096" s="5" t="s">
        <v>11334</v>
      </c>
      <c r="B6096" s="5" t="s">
        <v>11334</v>
      </c>
      <c r="C6096" s="5" t="s">
        <v>11335</v>
      </c>
      <c r="D6096" s="5" t="s">
        <v>11336</v>
      </c>
    </row>
    <row r="6097" spans="1:4" x14ac:dyDescent="0.3">
      <c r="A6097" s="5" t="s">
        <v>4573</v>
      </c>
      <c r="B6097" s="5" t="s">
        <v>4573</v>
      </c>
      <c r="C6097" s="5" t="s">
        <v>4574</v>
      </c>
      <c r="D6097" s="5" t="s">
        <v>4575</v>
      </c>
    </row>
    <row r="6098" spans="1:4" x14ac:dyDescent="0.3">
      <c r="A6098" s="5" t="s">
        <v>20207</v>
      </c>
      <c r="B6098" s="5" t="s">
        <v>20207</v>
      </c>
      <c r="C6098" s="5" t="s">
        <v>20208</v>
      </c>
      <c r="D6098" s="5" t="s">
        <v>20209</v>
      </c>
    </row>
    <row r="6099" spans="1:4" x14ac:dyDescent="0.3">
      <c r="A6099" s="5" t="s">
        <v>37396</v>
      </c>
      <c r="B6099" s="5" t="s">
        <v>37396</v>
      </c>
      <c r="C6099" s="5" t="s">
        <v>37397</v>
      </c>
      <c r="D6099" s="5" t="s">
        <v>37398</v>
      </c>
    </row>
    <row r="6100" spans="1:4" x14ac:dyDescent="0.3">
      <c r="A6100" s="5" t="s">
        <v>37399</v>
      </c>
      <c r="B6100" s="5" t="s">
        <v>37399</v>
      </c>
      <c r="C6100" s="5" t="s">
        <v>37400</v>
      </c>
      <c r="D6100" s="5" t="s">
        <v>37401</v>
      </c>
    </row>
    <row r="6101" spans="1:4" x14ac:dyDescent="0.3">
      <c r="A6101" s="5" t="s">
        <v>37402</v>
      </c>
      <c r="B6101" s="5" t="s">
        <v>37402</v>
      </c>
      <c r="C6101" s="5" t="s">
        <v>37403</v>
      </c>
      <c r="D6101" s="5" t="s">
        <v>37404</v>
      </c>
    </row>
    <row r="6102" spans="1:4" x14ac:dyDescent="0.3">
      <c r="A6102" s="5" t="s">
        <v>37405</v>
      </c>
      <c r="B6102" s="5" t="s">
        <v>37405</v>
      </c>
      <c r="C6102" s="5" t="s">
        <v>37406</v>
      </c>
      <c r="D6102" s="5" t="s">
        <v>37407</v>
      </c>
    </row>
    <row r="6103" spans="1:4" x14ac:dyDescent="0.3">
      <c r="A6103" s="5" t="s">
        <v>37408</v>
      </c>
      <c r="B6103" s="5" t="s">
        <v>37408</v>
      </c>
      <c r="C6103" s="5" t="s">
        <v>37409</v>
      </c>
      <c r="D6103" s="5" t="s">
        <v>37410</v>
      </c>
    </row>
    <row r="6104" spans="1:4" x14ac:dyDescent="0.3">
      <c r="A6104" s="5" t="s">
        <v>20210</v>
      </c>
      <c r="B6104" s="5" t="s">
        <v>20210</v>
      </c>
      <c r="C6104" s="5" t="s">
        <v>20211</v>
      </c>
      <c r="D6104" s="5" t="s">
        <v>20212</v>
      </c>
    </row>
    <row r="6105" spans="1:4" x14ac:dyDescent="0.3">
      <c r="A6105" s="5" t="s">
        <v>11337</v>
      </c>
      <c r="B6105" s="5" t="s">
        <v>11337</v>
      </c>
      <c r="C6105" s="5" t="s">
        <v>11338</v>
      </c>
      <c r="D6105" s="5" t="s">
        <v>11339</v>
      </c>
    </row>
    <row r="6106" spans="1:4" x14ac:dyDescent="0.3">
      <c r="A6106" s="5" t="s">
        <v>11340</v>
      </c>
      <c r="B6106" s="5" t="s">
        <v>11340</v>
      </c>
      <c r="C6106" s="5" t="s">
        <v>11341</v>
      </c>
      <c r="D6106" s="5" t="s">
        <v>11342</v>
      </c>
    </row>
    <row r="6107" spans="1:4" x14ac:dyDescent="0.3">
      <c r="A6107" s="5" t="s">
        <v>11343</v>
      </c>
      <c r="B6107" s="5" t="s">
        <v>11343</v>
      </c>
      <c r="C6107" s="5" t="s">
        <v>11344</v>
      </c>
      <c r="D6107" s="5" t="s">
        <v>11345</v>
      </c>
    </row>
    <row r="6108" spans="1:4" x14ac:dyDescent="0.3">
      <c r="A6108" s="5" t="s">
        <v>11346</v>
      </c>
      <c r="B6108" s="5" t="s">
        <v>11346</v>
      </c>
      <c r="C6108" s="5" t="s">
        <v>11347</v>
      </c>
      <c r="D6108" s="5" t="s">
        <v>11348</v>
      </c>
    </row>
    <row r="6109" spans="1:4" x14ac:dyDescent="0.3">
      <c r="A6109" s="5" t="s">
        <v>11349</v>
      </c>
      <c r="B6109" s="5" t="s">
        <v>11349</v>
      </c>
      <c r="C6109" s="5" t="s">
        <v>11350</v>
      </c>
      <c r="D6109" s="5" t="s">
        <v>11351</v>
      </c>
    </row>
    <row r="6110" spans="1:4" x14ac:dyDescent="0.3">
      <c r="A6110" s="5" t="s">
        <v>11352</v>
      </c>
      <c r="B6110" s="5" t="s">
        <v>11352</v>
      </c>
      <c r="C6110" s="5" t="s">
        <v>11353</v>
      </c>
      <c r="D6110" s="5" t="s">
        <v>11354</v>
      </c>
    </row>
    <row r="6111" spans="1:4" x14ac:dyDescent="0.3">
      <c r="A6111" s="5" t="s">
        <v>20213</v>
      </c>
      <c r="B6111" s="5" t="s">
        <v>20213</v>
      </c>
      <c r="C6111" s="5" t="s">
        <v>20214</v>
      </c>
      <c r="D6111" s="5" t="s">
        <v>20215</v>
      </c>
    </row>
    <row r="6112" spans="1:4" x14ac:dyDescent="0.3">
      <c r="A6112" s="5" t="s">
        <v>11355</v>
      </c>
      <c r="B6112" s="5" t="s">
        <v>11355</v>
      </c>
      <c r="C6112" s="5" t="s">
        <v>11356</v>
      </c>
      <c r="D6112" s="5" t="s">
        <v>11357</v>
      </c>
    </row>
    <row r="6113" spans="1:4" x14ac:dyDescent="0.3">
      <c r="A6113" s="5" t="s">
        <v>11358</v>
      </c>
      <c r="B6113" s="5" t="s">
        <v>11358</v>
      </c>
      <c r="C6113" s="5" t="s">
        <v>11359</v>
      </c>
      <c r="D6113" s="5" t="s">
        <v>11360</v>
      </c>
    </row>
    <row r="6114" spans="1:4" x14ac:dyDescent="0.3">
      <c r="A6114" s="5" t="s">
        <v>37411</v>
      </c>
      <c r="B6114" s="5" t="s">
        <v>37411</v>
      </c>
      <c r="C6114" s="5" t="s">
        <v>37412</v>
      </c>
      <c r="D6114" s="5" t="s">
        <v>37413</v>
      </c>
    </row>
    <row r="6115" spans="1:4" x14ac:dyDescent="0.3">
      <c r="A6115" s="5" t="s">
        <v>20216</v>
      </c>
      <c r="B6115" s="5" t="s">
        <v>20216</v>
      </c>
      <c r="C6115" s="5" t="s">
        <v>20217</v>
      </c>
      <c r="D6115" s="5" t="s">
        <v>20218</v>
      </c>
    </row>
    <row r="6116" spans="1:4" x14ac:dyDescent="0.3">
      <c r="A6116" s="5" t="s">
        <v>20219</v>
      </c>
      <c r="B6116" s="5" t="s">
        <v>20219</v>
      </c>
      <c r="C6116" s="5" t="s">
        <v>20220</v>
      </c>
      <c r="D6116" s="5" t="s">
        <v>20221</v>
      </c>
    </row>
    <row r="6117" spans="1:4" x14ac:dyDescent="0.3">
      <c r="A6117" s="5" t="s">
        <v>20222</v>
      </c>
      <c r="B6117" s="5" t="s">
        <v>20222</v>
      </c>
      <c r="C6117" s="5" t="s">
        <v>20223</v>
      </c>
      <c r="D6117" s="5" t="s">
        <v>20224</v>
      </c>
    </row>
    <row r="6118" spans="1:4" x14ac:dyDescent="0.3">
      <c r="A6118" s="5" t="s">
        <v>20225</v>
      </c>
      <c r="B6118" s="5" t="s">
        <v>20225</v>
      </c>
      <c r="C6118" s="5" t="s">
        <v>20226</v>
      </c>
      <c r="D6118" s="5" t="s">
        <v>20227</v>
      </c>
    </row>
    <row r="6119" spans="1:4" x14ac:dyDescent="0.3">
      <c r="A6119" s="5" t="s">
        <v>20228</v>
      </c>
      <c r="B6119" s="5" t="s">
        <v>20228</v>
      </c>
      <c r="C6119" s="5" t="s">
        <v>20229</v>
      </c>
      <c r="D6119" s="5" t="s">
        <v>20230</v>
      </c>
    </row>
    <row r="6120" spans="1:4" x14ac:dyDescent="0.3">
      <c r="A6120" s="5" t="s">
        <v>20231</v>
      </c>
      <c r="B6120" s="5" t="s">
        <v>20231</v>
      </c>
      <c r="C6120" s="5" t="s">
        <v>20232</v>
      </c>
      <c r="D6120" s="5" t="s">
        <v>20233</v>
      </c>
    </row>
    <row r="6121" spans="1:4" x14ac:dyDescent="0.3">
      <c r="A6121" s="5" t="s">
        <v>20234</v>
      </c>
      <c r="B6121" s="5" t="s">
        <v>20234</v>
      </c>
      <c r="C6121" s="5" t="s">
        <v>20235</v>
      </c>
      <c r="D6121" s="5" t="s">
        <v>20236</v>
      </c>
    </row>
    <row r="6122" spans="1:4" x14ac:dyDescent="0.3">
      <c r="A6122" s="5" t="s">
        <v>20237</v>
      </c>
      <c r="B6122" s="5" t="s">
        <v>20237</v>
      </c>
      <c r="C6122" s="5" t="s">
        <v>20238</v>
      </c>
      <c r="D6122" s="5" t="s">
        <v>20239</v>
      </c>
    </row>
    <row r="6123" spans="1:4" x14ac:dyDescent="0.3">
      <c r="A6123" s="5" t="s">
        <v>20240</v>
      </c>
      <c r="B6123" s="5" t="s">
        <v>20240</v>
      </c>
      <c r="C6123" s="5" t="s">
        <v>20241</v>
      </c>
      <c r="D6123" s="5" t="s">
        <v>20242</v>
      </c>
    </row>
    <row r="6124" spans="1:4" x14ac:dyDescent="0.3">
      <c r="A6124" s="5" t="s">
        <v>20243</v>
      </c>
      <c r="B6124" s="5" t="s">
        <v>20243</v>
      </c>
      <c r="C6124" s="5" t="s">
        <v>20244</v>
      </c>
      <c r="D6124" s="5" t="s">
        <v>20245</v>
      </c>
    </row>
    <row r="6125" spans="1:4" x14ac:dyDescent="0.3">
      <c r="A6125" s="5" t="s">
        <v>20246</v>
      </c>
      <c r="B6125" s="5" t="s">
        <v>20246</v>
      </c>
      <c r="C6125" s="5" t="s">
        <v>20247</v>
      </c>
      <c r="D6125" s="5" t="s">
        <v>20248</v>
      </c>
    </row>
    <row r="6126" spans="1:4" x14ac:dyDescent="0.3">
      <c r="A6126" s="5" t="s">
        <v>20249</v>
      </c>
      <c r="B6126" s="5" t="s">
        <v>20249</v>
      </c>
      <c r="C6126" s="5" t="s">
        <v>20250</v>
      </c>
      <c r="D6126" s="5" t="s">
        <v>20251</v>
      </c>
    </row>
    <row r="6127" spans="1:4" x14ac:dyDescent="0.3">
      <c r="A6127" s="5" t="s">
        <v>20252</v>
      </c>
      <c r="B6127" s="5" t="s">
        <v>20252</v>
      </c>
      <c r="C6127" s="5" t="s">
        <v>20253</v>
      </c>
      <c r="D6127" s="5" t="s">
        <v>20254</v>
      </c>
    </row>
    <row r="6128" spans="1:4" x14ac:dyDescent="0.3">
      <c r="A6128" s="5" t="s">
        <v>20255</v>
      </c>
      <c r="B6128" s="5" t="s">
        <v>20255</v>
      </c>
      <c r="C6128" s="5" t="s">
        <v>20256</v>
      </c>
      <c r="D6128" s="5" t="s">
        <v>20257</v>
      </c>
    </row>
    <row r="6129" spans="1:4" x14ac:dyDescent="0.3">
      <c r="A6129" s="5" t="s">
        <v>20258</v>
      </c>
      <c r="B6129" s="5" t="s">
        <v>20258</v>
      </c>
      <c r="C6129" s="5" t="s">
        <v>20259</v>
      </c>
      <c r="D6129" s="5" t="s">
        <v>20260</v>
      </c>
    </row>
    <row r="6130" spans="1:4" x14ac:dyDescent="0.3">
      <c r="A6130" s="5" t="s">
        <v>20261</v>
      </c>
      <c r="B6130" s="5" t="s">
        <v>20261</v>
      </c>
      <c r="C6130" s="5" t="s">
        <v>20262</v>
      </c>
      <c r="D6130" s="5" t="s">
        <v>20263</v>
      </c>
    </row>
    <row r="6131" spans="1:4" x14ac:dyDescent="0.3">
      <c r="A6131" s="5" t="s">
        <v>20264</v>
      </c>
      <c r="B6131" s="5" t="s">
        <v>20264</v>
      </c>
      <c r="C6131" s="5" t="s">
        <v>20265</v>
      </c>
      <c r="D6131" s="5" t="s">
        <v>20266</v>
      </c>
    </row>
    <row r="6132" spans="1:4" x14ac:dyDescent="0.3">
      <c r="A6132" s="5" t="s">
        <v>20267</v>
      </c>
      <c r="B6132" s="5" t="s">
        <v>20267</v>
      </c>
      <c r="C6132" s="5" t="s">
        <v>20268</v>
      </c>
      <c r="D6132" s="5" t="s">
        <v>20269</v>
      </c>
    </row>
    <row r="6133" spans="1:4" x14ac:dyDescent="0.3">
      <c r="A6133" s="5" t="s">
        <v>20270</v>
      </c>
      <c r="B6133" s="5" t="s">
        <v>20270</v>
      </c>
      <c r="C6133" s="5" t="s">
        <v>20271</v>
      </c>
      <c r="D6133" s="5" t="s">
        <v>20272</v>
      </c>
    </row>
    <row r="6134" spans="1:4" x14ac:dyDescent="0.3">
      <c r="A6134" s="5" t="s">
        <v>20273</v>
      </c>
      <c r="B6134" s="5" t="s">
        <v>20273</v>
      </c>
      <c r="C6134" s="5" t="s">
        <v>20274</v>
      </c>
      <c r="D6134" s="5" t="s">
        <v>20275</v>
      </c>
    </row>
    <row r="6135" spans="1:4" x14ac:dyDescent="0.3">
      <c r="A6135" s="5" t="s">
        <v>20276</v>
      </c>
      <c r="B6135" s="5" t="s">
        <v>20276</v>
      </c>
      <c r="C6135" s="5" t="s">
        <v>20277</v>
      </c>
      <c r="D6135" s="5" t="s">
        <v>20278</v>
      </c>
    </row>
    <row r="6136" spans="1:4" x14ac:dyDescent="0.3">
      <c r="A6136" s="5" t="s">
        <v>20279</v>
      </c>
      <c r="B6136" s="5" t="s">
        <v>20279</v>
      </c>
      <c r="C6136" s="5" t="s">
        <v>20280</v>
      </c>
      <c r="D6136" s="5" t="s">
        <v>20281</v>
      </c>
    </row>
    <row r="6137" spans="1:4" x14ac:dyDescent="0.3">
      <c r="A6137" s="5" t="s">
        <v>20282</v>
      </c>
      <c r="B6137" s="5" t="s">
        <v>20282</v>
      </c>
      <c r="C6137" s="5" t="s">
        <v>20283</v>
      </c>
      <c r="D6137" s="5" t="s">
        <v>20284</v>
      </c>
    </row>
    <row r="6138" spans="1:4" x14ac:dyDescent="0.3">
      <c r="A6138" s="5" t="s">
        <v>10440</v>
      </c>
      <c r="B6138" s="5" t="s">
        <v>10440</v>
      </c>
      <c r="C6138" s="5" t="s">
        <v>10441</v>
      </c>
      <c r="D6138" s="5" t="s">
        <v>10442</v>
      </c>
    </row>
    <row r="6139" spans="1:4" x14ac:dyDescent="0.3">
      <c r="A6139" s="5" t="s">
        <v>20285</v>
      </c>
      <c r="B6139" s="5" t="s">
        <v>20285</v>
      </c>
      <c r="C6139" s="5" t="s">
        <v>20286</v>
      </c>
      <c r="D6139" s="5" t="s">
        <v>20287</v>
      </c>
    </row>
    <row r="6140" spans="1:4" x14ac:dyDescent="0.3">
      <c r="A6140" s="5" t="s">
        <v>20288</v>
      </c>
      <c r="B6140" s="5" t="s">
        <v>20288</v>
      </c>
      <c r="C6140" s="5" t="s">
        <v>20289</v>
      </c>
      <c r="D6140" s="5" t="s">
        <v>20290</v>
      </c>
    </row>
    <row r="6141" spans="1:4" x14ac:dyDescent="0.3">
      <c r="A6141" s="5" t="s">
        <v>20291</v>
      </c>
      <c r="B6141" s="5" t="s">
        <v>20291</v>
      </c>
      <c r="C6141" s="5" t="s">
        <v>20292</v>
      </c>
      <c r="D6141" s="5" t="s">
        <v>20293</v>
      </c>
    </row>
    <row r="6142" spans="1:4" x14ac:dyDescent="0.3">
      <c r="A6142" s="5" t="s">
        <v>20294</v>
      </c>
      <c r="B6142" s="5" t="s">
        <v>20294</v>
      </c>
      <c r="C6142" s="5" t="s">
        <v>20295</v>
      </c>
      <c r="D6142" s="5" t="s">
        <v>20296</v>
      </c>
    </row>
    <row r="6143" spans="1:4" x14ac:dyDescent="0.3">
      <c r="A6143" s="5" t="s">
        <v>20297</v>
      </c>
      <c r="B6143" s="5" t="s">
        <v>20297</v>
      </c>
      <c r="C6143" s="5" t="s">
        <v>20298</v>
      </c>
      <c r="D6143" s="5" t="s">
        <v>20299</v>
      </c>
    </row>
    <row r="6144" spans="1:4" x14ac:dyDescent="0.3">
      <c r="A6144" s="5" t="s">
        <v>20300</v>
      </c>
      <c r="B6144" s="5" t="s">
        <v>20300</v>
      </c>
      <c r="C6144" s="5" t="s">
        <v>20301</v>
      </c>
      <c r="D6144" s="5" t="s">
        <v>20302</v>
      </c>
    </row>
    <row r="6145" spans="1:4" x14ac:dyDescent="0.3">
      <c r="A6145" s="5" t="s">
        <v>20303</v>
      </c>
      <c r="B6145" s="5" t="s">
        <v>20303</v>
      </c>
      <c r="C6145" s="5" t="s">
        <v>20304</v>
      </c>
      <c r="D6145" s="5" t="s">
        <v>20305</v>
      </c>
    </row>
    <row r="6146" spans="1:4" x14ac:dyDescent="0.3">
      <c r="A6146" s="5" t="s">
        <v>20306</v>
      </c>
      <c r="B6146" s="5" t="s">
        <v>20306</v>
      </c>
      <c r="C6146" s="5" t="s">
        <v>20307</v>
      </c>
      <c r="D6146" s="5" t="s">
        <v>20308</v>
      </c>
    </row>
    <row r="6147" spans="1:4" x14ac:dyDescent="0.3">
      <c r="A6147" s="5" t="s">
        <v>20309</v>
      </c>
      <c r="B6147" s="5" t="s">
        <v>20309</v>
      </c>
      <c r="C6147" s="5" t="s">
        <v>20310</v>
      </c>
      <c r="D6147" s="5" t="s">
        <v>20311</v>
      </c>
    </row>
    <row r="6148" spans="1:4" x14ac:dyDescent="0.3">
      <c r="A6148" s="5" t="s">
        <v>20312</v>
      </c>
      <c r="B6148" s="5" t="s">
        <v>20312</v>
      </c>
      <c r="C6148" s="5" t="s">
        <v>20313</v>
      </c>
      <c r="D6148" s="5" t="s">
        <v>20314</v>
      </c>
    </row>
    <row r="6149" spans="1:4" x14ac:dyDescent="0.3">
      <c r="A6149" s="5" t="s">
        <v>20315</v>
      </c>
      <c r="B6149" s="5" t="s">
        <v>20315</v>
      </c>
      <c r="C6149" s="5" t="s">
        <v>20316</v>
      </c>
      <c r="D6149" s="5" t="s">
        <v>20317</v>
      </c>
    </row>
    <row r="6150" spans="1:4" x14ac:dyDescent="0.3">
      <c r="A6150" s="5" t="s">
        <v>20318</v>
      </c>
      <c r="B6150" s="5" t="s">
        <v>20318</v>
      </c>
      <c r="C6150" s="5" t="s">
        <v>20319</v>
      </c>
      <c r="D6150" s="5" t="s">
        <v>20320</v>
      </c>
    </row>
    <row r="6151" spans="1:4" x14ac:dyDescent="0.3">
      <c r="A6151" s="5" t="s">
        <v>20321</v>
      </c>
      <c r="B6151" s="5" t="s">
        <v>20321</v>
      </c>
      <c r="C6151" s="5" t="s">
        <v>20322</v>
      </c>
      <c r="D6151" s="5" t="s">
        <v>20323</v>
      </c>
    </row>
    <row r="6152" spans="1:4" x14ac:dyDescent="0.3">
      <c r="A6152" s="5" t="s">
        <v>20324</v>
      </c>
      <c r="B6152" s="5" t="s">
        <v>20324</v>
      </c>
      <c r="C6152" s="5" t="s">
        <v>20325</v>
      </c>
      <c r="D6152" s="5" t="s">
        <v>20326</v>
      </c>
    </row>
    <row r="6153" spans="1:4" x14ac:dyDescent="0.3">
      <c r="A6153" s="5" t="s">
        <v>20327</v>
      </c>
      <c r="B6153" s="5" t="s">
        <v>20327</v>
      </c>
      <c r="C6153" s="5" t="s">
        <v>20328</v>
      </c>
      <c r="D6153" s="5" t="s">
        <v>20329</v>
      </c>
    </row>
    <row r="6154" spans="1:4" x14ac:dyDescent="0.3">
      <c r="A6154" s="5" t="s">
        <v>20330</v>
      </c>
      <c r="B6154" s="5" t="s">
        <v>20330</v>
      </c>
      <c r="C6154" s="5" t="s">
        <v>20331</v>
      </c>
      <c r="D6154" s="5" t="s">
        <v>20332</v>
      </c>
    </row>
    <row r="6155" spans="1:4" x14ac:dyDescent="0.3">
      <c r="A6155" s="5" t="s">
        <v>20333</v>
      </c>
      <c r="B6155" s="5" t="s">
        <v>20333</v>
      </c>
      <c r="C6155" s="5" t="s">
        <v>20334</v>
      </c>
      <c r="D6155" s="5" t="s">
        <v>20335</v>
      </c>
    </row>
    <row r="6156" spans="1:4" x14ac:dyDescent="0.3">
      <c r="A6156" s="5" t="s">
        <v>20336</v>
      </c>
      <c r="B6156" s="5" t="s">
        <v>20336</v>
      </c>
      <c r="C6156" s="5" t="s">
        <v>20337</v>
      </c>
      <c r="D6156" s="5" t="s">
        <v>20338</v>
      </c>
    </row>
    <row r="6157" spans="1:4" x14ac:dyDescent="0.3">
      <c r="A6157" s="5" t="s">
        <v>20339</v>
      </c>
      <c r="B6157" s="5" t="s">
        <v>20339</v>
      </c>
      <c r="C6157" s="5" t="s">
        <v>20340</v>
      </c>
      <c r="D6157" s="5" t="s">
        <v>20341</v>
      </c>
    </row>
    <row r="6158" spans="1:4" x14ac:dyDescent="0.3">
      <c r="A6158" s="5" t="s">
        <v>20342</v>
      </c>
      <c r="B6158" s="5" t="s">
        <v>20342</v>
      </c>
      <c r="C6158" s="5" t="s">
        <v>20343</v>
      </c>
      <c r="D6158" s="5" t="s">
        <v>20344</v>
      </c>
    </row>
    <row r="6159" spans="1:4" x14ac:dyDescent="0.3">
      <c r="A6159" s="5" t="s">
        <v>20345</v>
      </c>
      <c r="B6159" s="5" t="s">
        <v>20345</v>
      </c>
      <c r="C6159" s="5" t="s">
        <v>20346</v>
      </c>
      <c r="D6159" s="5" t="s">
        <v>20347</v>
      </c>
    </row>
    <row r="6160" spans="1:4" x14ac:dyDescent="0.3">
      <c r="A6160" s="5" t="s">
        <v>20348</v>
      </c>
      <c r="B6160" s="5" t="s">
        <v>20348</v>
      </c>
      <c r="C6160" s="5" t="s">
        <v>20349</v>
      </c>
      <c r="D6160" s="5" t="s">
        <v>20350</v>
      </c>
    </row>
    <row r="6161" spans="1:4" x14ac:dyDescent="0.3">
      <c r="A6161" s="5" t="s">
        <v>20351</v>
      </c>
      <c r="B6161" s="5" t="s">
        <v>20351</v>
      </c>
      <c r="C6161" s="5" t="s">
        <v>20352</v>
      </c>
      <c r="D6161" s="5" t="s">
        <v>20353</v>
      </c>
    </row>
    <row r="6162" spans="1:4" x14ac:dyDescent="0.3">
      <c r="A6162" s="5" t="s">
        <v>20354</v>
      </c>
      <c r="B6162" s="5" t="s">
        <v>20354</v>
      </c>
      <c r="C6162" s="5" t="s">
        <v>20355</v>
      </c>
      <c r="D6162" s="5" t="s">
        <v>20356</v>
      </c>
    </row>
    <row r="6163" spans="1:4" x14ac:dyDescent="0.3">
      <c r="A6163" s="5" t="s">
        <v>20357</v>
      </c>
      <c r="B6163" s="5" t="s">
        <v>20357</v>
      </c>
      <c r="C6163" s="5" t="s">
        <v>20358</v>
      </c>
      <c r="D6163" s="5" t="s">
        <v>20359</v>
      </c>
    </row>
    <row r="6164" spans="1:4" x14ac:dyDescent="0.3">
      <c r="A6164" s="5" t="s">
        <v>20360</v>
      </c>
      <c r="B6164" s="5" t="s">
        <v>20360</v>
      </c>
      <c r="C6164" s="5" t="s">
        <v>20361</v>
      </c>
      <c r="D6164" s="5" t="s">
        <v>20362</v>
      </c>
    </row>
    <row r="6165" spans="1:4" x14ac:dyDescent="0.3">
      <c r="A6165" s="5" t="s">
        <v>20363</v>
      </c>
      <c r="B6165" s="5" t="s">
        <v>20363</v>
      </c>
      <c r="C6165" s="5" t="s">
        <v>20364</v>
      </c>
      <c r="D6165" s="5" t="s">
        <v>20365</v>
      </c>
    </row>
    <row r="6166" spans="1:4" x14ac:dyDescent="0.3">
      <c r="A6166" s="5" t="s">
        <v>20366</v>
      </c>
      <c r="B6166" s="5" t="s">
        <v>20366</v>
      </c>
      <c r="C6166" s="5" t="s">
        <v>20367</v>
      </c>
      <c r="D6166" s="5" t="s">
        <v>20368</v>
      </c>
    </row>
    <row r="6167" spans="1:4" x14ac:dyDescent="0.3">
      <c r="A6167" s="5" t="s">
        <v>20369</v>
      </c>
      <c r="B6167" s="5" t="s">
        <v>20369</v>
      </c>
      <c r="C6167" s="5" t="s">
        <v>20370</v>
      </c>
      <c r="D6167" s="5" t="s">
        <v>20371</v>
      </c>
    </row>
    <row r="6168" spans="1:4" x14ac:dyDescent="0.3">
      <c r="A6168" s="5" t="s">
        <v>20372</v>
      </c>
      <c r="B6168" s="5" t="s">
        <v>20372</v>
      </c>
      <c r="C6168" s="5" t="s">
        <v>20373</v>
      </c>
      <c r="D6168" s="5" t="s">
        <v>12293</v>
      </c>
    </row>
    <row r="6169" spans="1:4" x14ac:dyDescent="0.3">
      <c r="A6169" s="5" t="s">
        <v>10443</v>
      </c>
      <c r="B6169" s="5" t="s">
        <v>10443</v>
      </c>
      <c r="C6169" s="5" t="s">
        <v>10444</v>
      </c>
      <c r="D6169" s="5" t="s">
        <v>10445</v>
      </c>
    </row>
    <row r="6170" spans="1:4" x14ac:dyDescent="0.3">
      <c r="A6170" s="5" t="s">
        <v>20374</v>
      </c>
      <c r="B6170" s="5" t="s">
        <v>20374</v>
      </c>
      <c r="C6170" s="5" t="s">
        <v>20375</v>
      </c>
      <c r="D6170" s="5" t="s">
        <v>20376</v>
      </c>
    </row>
    <row r="6171" spans="1:4" x14ac:dyDescent="0.3">
      <c r="A6171" s="5" t="s">
        <v>20377</v>
      </c>
      <c r="B6171" s="5" t="s">
        <v>20377</v>
      </c>
      <c r="C6171" s="5" t="s">
        <v>20378</v>
      </c>
      <c r="D6171" s="5" t="s">
        <v>20379</v>
      </c>
    </row>
    <row r="6172" spans="1:4" x14ac:dyDescent="0.3">
      <c r="A6172" s="5" t="s">
        <v>20380</v>
      </c>
      <c r="B6172" s="5" t="s">
        <v>20380</v>
      </c>
      <c r="C6172" s="5" t="s">
        <v>20381</v>
      </c>
      <c r="D6172" s="5" t="s">
        <v>20382</v>
      </c>
    </row>
    <row r="6173" spans="1:4" x14ac:dyDescent="0.3">
      <c r="A6173" s="5" t="s">
        <v>20383</v>
      </c>
      <c r="B6173" s="5" t="s">
        <v>20383</v>
      </c>
      <c r="C6173" s="5" t="s">
        <v>20384</v>
      </c>
      <c r="D6173" s="5" t="s">
        <v>20385</v>
      </c>
    </row>
    <row r="6174" spans="1:4" x14ac:dyDescent="0.3">
      <c r="A6174" s="5" t="s">
        <v>20386</v>
      </c>
      <c r="B6174" s="5" t="s">
        <v>20386</v>
      </c>
      <c r="C6174" s="5" t="s">
        <v>20387</v>
      </c>
      <c r="D6174" s="5" t="s">
        <v>20388</v>
      </c>
    </row>
    <row r="6175" spans="1:4" x14ac:dyDescent="0.3">
      <c r="A6175" s="5" t="s">
        <v>20389</v>
      </c>
      <c r="B6175" s="5" t="s">
        <v>20389</v>
      </c>
      <c r="C6175" s="5" t="s">
        <v>20390</v>
      </c>
      <c r="D6175" s="5" t="s">
        <v>20391</v>
      </c>
    </row>
    <row r="6176" spans="1:4" x14ac:dyDescent="0.3">
      <c r="A6176" s="5" t="s">
        <v>20392</v>
      </c>
      <c r="B6176" s="5" t="s">
        <v>20392</v>
      </c>
      <c r="C6176" s="5" t="s">
        <v>20393</v>
      </c>
      <c r="D6176" s="5" t="s">
        <v>20394</v>
      </c>
    </row>
    <row r="6177" spans="1:4" x14ac:dyDescent="0.3">
      <c r="A6177" s="5" t="s">
        <v>20395</v>
      </c>
      <c r="B6177" s="5" t="s">
        <v>20395</v>
      </c>
      <c r="C6177" s="5" t="s">
        <v>20396</v>
      </c>
      <c r="D6177" s="5" t="s">
        <v>20397</v>
      </c>
    </row>
    <row r="6178" spans="1:4" x14ac:dyDescent="0.3">
      <c r="A6178" s="5" t="s">
        <v>20398</v>
      </c>
      <c r="B6178" s="5" t="s">
        <v>20398</v>
      </c>
      <c r="C6178" s="5" t="s">
        <v>20399</v>
      </c>
      <c r="D6178" s="5" t="s">
        <v>20400</v>
      </c>
    </row>
    <row r="6179" spans="1:4" x14ac:dyDescent="0.3">
      <c r="A6179" s="5" t="s">
        <v>20401</v>
      </c>
      <c r="B6179" s="5" t="s">
        <v>20401</v>
      </c>
      <c r="C6179" s="5" t="s">
        <v>20402</v>
      </c>
      <c r="D6179" s="5" t="s">
        <v>20403</v>
      </c>
    </row>
    <row r="6180" spans="1:4" x14ac:dyDescent="0.3">
      <c r="A6180" s="5" t="s">
        <v>20404</v>
      </c>
      <c r="B6180" s="5" t="s">
        <v>20404</v>
      </c>
      <c r="C6180" s="5" t="s">
        <v>20405</v>
      </c>
      <c r="D6180" s="5" t="s">
        <v>20406</v>
      </c>
    </row>
    <row r="6181" spans="1:4" x14ac:dyDescent="0.3">
      <c r="A6181" s="5" t="s">
        <v>20407</v>
      </c>
      <c r="B6181" s="5" t="s">
        <v>20407</v>
      </c>
      <c r="C6181" s="5" t="s">
        <v>20408</v>
      </c>
      <c r="D6181" s="5" t="s">
        <v>20409</v>
      </c>
    </row>
    <row r="6182" spans="1:4" x14ac:dyDescent="0.3">
      <c r="A6182" s="5" t="s">
        <v>20410</v>
      </c>
      <c r="B6182" s="5" t="s">
        <v>20410</v>
      </c>
      <c r="C6182" s="5" t="s">
        <v>20411</v>
      </c>
      <c r="D6182" s="5" t="s">
        <v>20412</v>
      </c>
    </row>
    <row r="6183" spans="1:4" x14ac:dyDescent="0.3">
      <c r="A6183" s="5" t="s">
        <v>20413</v>
      </c>
      <c r="B6183" s="5" t="s">
        <v>20413</v>
      </c>
      <c r="C6183" s="5" t="s">
        <v>20414</v>
      </c>
      <c r="D6183" s="5" t="s">
        <v>20415</v>
      </c>
    </row>
    <row r="6184" spans="1:4" x14ac:dyDescent="0.3">
      <c r="A6184" s="5" t="s">
        <v>20416</v>
      </c>
      <c r="B6184" s="5" t="s">
        <v>20416</v>
      </c>
      <c r="C6184" s="5" t="s">
        <v>20417</v>
      </c>
      <c r="D6184" s="5" t="s">
        <v>20418</v>
      </c>
    </row>
    <row r="6185" spans="1:4" x14ac:dyDescent="0.3">
      <c r="A6185" s="5" t="s">
        <v>20419</v>
      </c>
      <c r="B6185" s="5" t="s">
        <v>20419</v>
      </c>
      <c r="C6185" s="5" t="s">
        <v>20420</v>
      </c>
      <c r="D6185" s="5" t="s">
        <v>20421</v>
      </c>
    </row>
    <row r="6186" spans="1:4" x14ac:dyDescent="0.3">
      <c r="A6186" s="5" t="s">
        <v>37414</v>
      </c>
      <c r="B6186" s="5" t="s">
        <v>37414</v>
      </c>
      <c r="C6186" s="5" t="s">
        <v>37415</v>
      </c>
      <c r="D6186" s="5" t="s">
        <v>37416</v>
      </c>
    </row>
    <row r="6187" spans="1:4" x14ac:dyDescent="0.3">
      <c r="A6187" s="5" t="s">
        <v>20422</v>
      </c>
      <c r="B6187" s="5" t="s">
        <v>20422</v>
      </c>
      <c r="C6187" s="5" t="s">
        <v>20423</v>
      </c>
      <c r="D6187" s="5" t="s">
        <v>20424</v>
      </c>
    </row>
    <row r="6188" spans="1:4" x14ac:dyDescent="0.3">
      <c r="A6188" s="5" t="s">
        <v>20425</v>
      </c>
      <c r="B6188" s="5" t="s">
        <v>20425</v>
      </c>
      <c r="C6188" s="5" t="s">
        <v>20425</v>
      </c>
      <c r="D6188" s="5" t="s">
        <v>20426</v>
      </c>
    </row>
    <row r="6189" spans="1:4" x14ac:dyDescent="0.3">
      <c r="A6189" s="5" t="s">
        <v>20427</v>
      </c>
      <c r="B6189" s="5" t="s">
        <v>20427</v>
      </c>
      <c r="C6189" s="5" t="s">
        <v>20428</v>
      </c>
      <c r="D6189" s="5" t="s">
        <v>20429</v>
      </c>
    </row>
    <row r="6190" spans="1:4" x14ac:dyDescent="0.3">
      <c r="A6190" s="5" t="s">
        <v>20430</v>
      </c>
      <c r="B6190" s="5" t="s">
        <v>20430</v>
      </c>
      <c r="C6190" s="5" t="s">
        <v>20431</v>
      </c>
      <c r="D6190" s="5" t="s">
        <v>20432</v>
      </c>
    </row>
    <row r="6191" spans="1:4" x14ac:dyDescent="0.3">
      <c r="A6191" s="5" t="s">
        <v>20433</v>
      </c>
      <c r="B6191" s="5" t="s">
        <v>20433</v>
      </c>
      <c r="C6191" s="5" t="s">
        <v>20434</v>
      </c>
      <c r="D6191" s="5" t="s">
        <v>20435</v>
      </c>
    </row>
    <row r="6192" spans="1:4" x14ac:dyDescent="0.3">
      <c r="A6192" s="5" t="s">
        <v>20436</v>
      </c>
      <c r="B6192" s="5" t="s">
        <v>20436</v>
      </c>
      <c r="C6192" s="5" t="s">
        <v>20437</v>
      </c>
      <c r="D6192" s="5" t="s">
        <v>20438</v>
      </c>
    </row>
    <row r="6193" spans="1:4" x14ac:dyDescent="0.3">
      <c r="A6193" s="5" t="s">
        <v>20439</v>
      </c>
      <c r="B6193" s="5" t="s">
        <v>20439</v>
      </c>
      <c r="C6193" s="5" t="s">
        <v>20440</v>
      </c>
      <c r="D6193" s="5" t="s">
        <v>20441</v>
      </c>
    </row>
    <row r="6194" spans="1:4" x14ac:dyDescent="0.3">
      <c r="A6194" s="5" t="s">
        <v>20442</v>
      </c>
      <c r="B6194" s="5" t="s">
        <v>20442</v>
      </c>
      <c r="C6194" s="5" t="s">
        <v>20443</v>
      </c>
      <c r="D6194" s="5" t="s">
        <v>20444</v>
      </c>
    </row>
    <row r="6195" spans="1:4" x14ac:dyDescent="0.3">
      <c r="A6195" s="5" t="s">
        <v>10446</v>
      </c>
      <c r="B6195" s="5" t="s">
        <v>10446</v>
      </c>
      <c r="C6195" s="5" t="s">
        <v>10447</v>
      </c>
      <c r="D6195" s="5" t="s">
        <v>10448</v>
      </c>
    </row>
    <row r="6196" spans="1:4" x14ac:dyDescent="0.3">
      <c r="A6196" s="5" t="s">
        <v>37417</v>
      </c>
      <c r="B6196" s="5" t="s">
        <v>37417</v>
      </c>
      <c r="C6196" s="5" t="s">
        <v>37418</v>
      </c>
      <c r="D6196" s="5" t="s">
        <v>37419</v>
      </c>
    </row>
    <row r="6197" spans="1:4" x14ac:dyDescent="0.3">
      <c r="A6197" s="5" t="s">
        <v>20445</v>
      </c>
      <c r="B6197" s="5" t="s">
        <v>20445</v>
      </c>
      <c r="C6197" s="5" t="s">
        <v>20446</v>
      </c>
      <c r="D6197" s="5" t="s">
        <v>20447</v>
      </c>
    </row>
    <row r="6198" spans="1:4" x14ac:dyDescent="0.3">
      <c r="A6198" s="5" t="s">
        <v>20448</v>
      </c>
      <c r="B6198" s="5" t="s">
        <v>20448</v>
      </c>
      <c r="C6198" s="5" t="s">
        <v>20449</v>
      </c>
      <c r="D6198" s="5" t="s">
        <v>20450</v>
      </c>
    </row>
    <row r="6199" spans="1:4" x14ac:dyDescent="0.3">
      <c r="A6199" s="5" t="s">
        <v>20451</v>
      </c>
      <c r="B6199" s="5" t="s">
        <v>20451</v>
      </c>
      <c r="C6199" s="5" t="s">
        <v>20452</v>
      </c>
      <c r="D6199" s="5" t="s">
        <v>20453</v>
      </c>
    </row>
    <row r="6200" spans="1:4" x14ac:dyDescent="0.3">
      <c r="A6200" s="5" t="s">
        <v>20454</v>
      </c>
      <c r="B6200" s="5" t="s">
        <v>20454</v>
      </c>
      <c r="C6200" s="5" t="s">
        <v>20455</v>
      </c>
      <c r="D6200" s="5" t="s">
        <v>20456</v>
      </c>
    </row>
    <row r="6201" spans="1:4" x14ac:dyDescent="0.3">
      <c r="A6201" s="5" t="s">
        <v>20457</v>
      </c>
      <c r="B6201" s="5" t="s">
        <v>20457</v>
      </c>
      <c r="C6201" s="5" t="s">
        <v>20458</v>
      </c>
      <c r="D6201" s="5" t="s">
        <v>20459</v>
      </c>
    </row>
    <row r="6202" spans="1:4" x14ac:dyDescent="0.3">
      <c r="A6202" s="5" t="s">
        <v>20460</v>
      </c>
      <c r="B6202" s="5" t="s">
        <v>20460</v>
      </c>
      <c r="C6202" s="5" t="s">
        <v>20461</v>
      </c>
      <c r="D6202" s="5" t="s">
        <v>20462</v>
      </c>
    </row>
    <row r="6203" spans="1:4" x14ac:dyDescent="0.3">
      <c r="A6203" s="5" t="s">
        <v>20463</v>
      </c>
      <c r="B6203" s="5" t="s">
        <v>20463</v>
      </c>
      <c r="C6203" s="5" t="s">
        <v>20464</v>
      </c>
      <c r="D6203" s="5" t="s">
        <v>20465</v>
      </c>
    </row>
    <row r="6204" spans="1:4" x14ac:dyDescent="0.3">
      <c r="A6204" s="5" t="s">
        <v>20466</v>
      </c>
      <c r="B6204" s="5" t="s">
        <v>20466</v>
      </c>
      <c r="C6204" s="5" t="s">
        <v>20466</v>
      </c>
      <c r="D6204" s="5" t="s">
        <v>20467</v>
      </c>
    </row>
    <row r="6205" spans="1:4" x14ac:dyDescent="0.3">
      <c r="A6205" s="5" t="s">
        <v>20468</v>
      </c>
      <c r="B6205" s="5" t="s">
        <v>20468</v>
      </c>
      <c r="C6205" s="5" t="s">
        <v>20469</v>
      </c>
      <c r="D6205" s="5" t="s">
        <v>20470</v>
      </c>
    </row>
    <row r="6206" spans="1:4" x14ac:dyDescent="0.3">
      <c r="A6206" s="5" t="s">
        <v>20471</v>
      </c>
      <c r="B6206" s="5" t="s">
        <v>20471</v>
      </c>
      <c r="C6206" s="5" t="s">
        <v>20472</v>
      </c>
      <c r="D6206" s="5" t="s">
        <v>20473</v>
      </c>
    </row>
    <row r="6207" spans="1:4" x14ac:dyDescent="0.3">
      <c r="A6207" s="5" t="s">
        <v>20474</v>
      </c>
      <c r="B6207" s="5" t="s">
        <v>20474</v>
      </c>
      <c r="C6207" s="5" t="s">
        <v>20475</v>
      </c>
      <c r="D6207" s="5" t="s">
        <v>20476</v>
      </c>
    </row>
    <row r="6208" spans="1:4" x14ac:dyDescent="0.3">
      <c r="A6208" s="5" t="s">
        <v>20477</v>
      </c>
      <c r="B6208" s="5" t="s">
        <v>20477</v>
      </c>
      <c r="C6208" s="5" t="s">
        <v>20478</v>
      </c>
      <c r="D6208" s="5" t="s">
        <v>20479</v>
      </c>
    </row>
    <row r="6209" spans="1:4" x14ac:dyDescent="0.3">
      <c r="A6209" s="5" t="s">
        <v>37420</v>
      </c>
      <c r="B6209" s="5" t="s">
        <v>37420</v>
      </c>
      <c r="C6209" s="5" t="s">
        <v>37421</v>
      </c>
      <c r="D6209" s="5" t="s">
        <v>37422</v>
      </c>
    </row>
    <row r="6210" spans="1:4" x14ac:dyDescent="0.3">
      <c r="A6210" s="5" t="s">
        <v>37423</v>
      </c>
      <c r="B6210" s="5" t="s">
        <v>37423</v>
      </c>
      <c r="C6210" s="5" t="s">
        <v>37424</v>
      </c>
      <c r="D6210" s="5" t="s">
        <v>37425</v>
      </c>
    </row>
    <row r="6211" spans="1:4" x14ac:dyDescent="0.3">
      <c r="A6211" s="5" t="s">
        <v>20480</v>
      </c>
      <c r="B6211" s="5" t="s">
        <v>20480</v>
      </c>
      <c r="C6211" s="5" t="s">
        <v>20481</v>
      </c>
      <c r="D6211" s="5" t="s">
        <v>20482</v>
      </c>
    </row>
    <row r="6212" spans="1:4" x14ac:dyDescent="0.3">
      <c r="A6212" s="5" t="s">
        <v>20483</v>
      </c>
      <c r="B6212" s="5" t="s">
        <v>20483</v>
      </c>
      <c r="C6212" s="5" t="s">
        <v>20484</v>
      </c>
      <c r="D6212" s="5" t="s">
        <v>20485</v>
      </c>
    </row>
    <row r="6213" spans="1:4" x14ac:dyDescent="0.3">
      <c r="A6213" s="5" t="s">
        <v>20486</v>
      </c>
      <c r="B6213" s="5" t="s">
        <v>20486</v>
      </c>
      <c r="C6213" s="5" t="s">
        <v>20487</v>
      </c>
      <c r="D6213" s="5" t="s">
        <v>20488</v>
      </c>
    </row>
    <row r="6214" spans="1:4" x14ac:dyDescent="0.3">
      <c r="A6214" s="5" t="s">
        <v>20489</v>
      </c>
      <c r="B6214" s="5" t="s">
        <v>20489</v>
      </c>
      <c r="C6214" s="5" t="s">
        <v>20490</v>
      </c>
      <c r="D6214" s="5" t="s">
        <v>20491</v>
      </c>
    </row>
    <row r="6215" spans="1:4" x14ac:dyDescent="0.3">
      <c r="A6215" s="5" t="s">
        <v>20492</v>
      </c>
      <c r="B6215" s="5" t="s">
        <v>20492</v>
      </c>
      <c r="C6215" s="5" t="s">
        <v>20493</v>
      </c>
      <c r="D6215" s="5" t="s">
        <v>20494</v>
      </c>
    </row>
    <row r="6216" spans="1:4" x14ac:dyDescent="0.3">
      <c r="A6216" s="5" t="s">
        <v>20495</v>
      </c>
      <c r="B6216" s="5" t="s">
        <v>20495</v>
      </c>
      <c r="C6216" s="5" t="s">
        <v>20496</v>
      </c>
      <c r="D6216" s="5" t="s">
        <v>20497</v>
      </c>
    </row>
    <row r="6217" spans="1:4" x14ac:dyDescent="0.3">
      <c r="A6217" s="5" t="s">
        <v>20498</v>
      </c>
      <c r="B6217" s="5" t="s">
        <v>20498</v>
      </c>
      <c r="C6217" s="5" t="s">
        <v>20499</v>
      </c>
      <c r="D6217" s="5" t="s">
        <v>20500</v>
      </c>
    </row>
    <row r="6218" spans="1:4" x14ac:dyDescent="0.3">
      <c r="A6218" s="5" t="s">
        <v>20501</v>
      </c>
      <c r="B6218" s="5" t="s">
        <v>20501</v>
      </c>
      <c r="C6218" s="5" t="s">
        <v>20502</v>
      </c>
      <c r="D6218" s="5" t="s">
        <v>20503</v>
      </c>
    </row>
    <row r="6219" spans="1:4" x14ac:dyDescent="0.3">
      <c r="A6219" s="5" t="s">
        <v>20504</v>
      </c>
      <c r="B6219" s="5" t="s">
        <v>20504</v>
      </c>
      <c r="C6219" s="5" t="s">
        <v>20505</v>
      </c>
      <c r="D6219" s="5" t="s">
        <v>20506</v>
      </c>
    </row>
    <row r="6220" spans="1:4" x14ac:dyDescent="0.3">
      <c r="A6220" s="5" t="s">
        <v>20507</v>
      </c>
      <c r="B6220" s="5" t="s">
        <v>20507</v>
      </c>
      <c r="C6220" s="5" t="s">
        <v>20508</v>
      </c>
      <c r="D6220" s="5" t="s">
        <v>20509</v>
      </c>
    </row>
    <row r="6221" spans="1:4" x14ac:dyDescent="0.3">
      <c r="A6221" s="5" t="s">
        <v>20510</v>
      </c>
      <c r="B6221" s="5" t="s">
        <v>20510</v>
      </c>
      <c r="C6221" s="5" t="s">
        <v>20511</v>
      </c>
      <c r="D6221" s="5" t="s">
        <v>20512</v>
      </c>
    </row>
    <row r="6222" spans="1:4" x14ac:dyDescent="0.3">
      <c r="A6222" s="5" t="s">
        <v>20513</v>
      </c>
      <c r="B6222" s="5" t="s">
        <v>20513</v>
      </c>
      <c r="C6222" s="5" t="s">
        <v>20514</v>
      </c>
      <c r="D6222" s="5" t="s">
        <v>20515</v>
      </c>
    </row>
    <row r="6223" spans="1:4" x14ac:dyDescent="0.3">
      <c r="A6223" s="5" t="s">
        <v>20516</v>
      </c>
      <c r="B6223" s="5" t="s">
        <v>20516</v>
      </c>
      <c r="C6223" s="5" t="s">
        <v>20517</v>
      </c>
      <c r="D6223" s="5" t="s">
        <v>20518</v>
      </c>
    </row>
    <row r="6224" spans="1:4" x14ac:dyDescent="0.3">
      <c r="A6224" s="5" t="s">
        <v>20519</v>
      </c>
      <c r="B6224" s="5" t="s">
        <v>20519</v>
      </c>
      <c r="C6224" s="5" t="s">
        <v>20520</v>
      </c>
      <c r="D6224" s="5" t="s">
        <v>20521</v>
      </c>
    </row>
    <row r="6225" spans="1:4" x14ac:dyDescent="0.3">
      <c r="A6225" s="5" t="s">
        <v>20522</v>
      </c>
      <c r="B6225" s="5" t="s">
        <v>20522</v>
      </c>
      <c r="C6225" s="5" t="s">
        <v>20523</v>
      </c>
      <c r="D6225" s="5" t="s">
        <v>20524</v>
      </c>
    </row>
    <row r="6226" spans="1:4" x14ac:dyDescent="0.3">
      <c r="A6226" s="5" t="s">
        <v>20525</v>
      </c>
      <c r="B6226" s="5" t="s">
        <v>20525</v>
      </c>
      <c r="C6226" s="5" t="s">
        <v>20526</v>
      </c>
      <c r="D6226" s="5" t="s">
        <v>20527</v>
      </c>
    </row>
    <row r="6227" spans="1:4" x14ac:dyDescent="0.3">
      <c r="A6227" s="5" t="s">
        <v>20528</v>
      </c>
      <c r="B6227" s="5" t="s">
        <v>20528</v>
      </c>
      <c r="C6227" s="5" t="s">
        <v>20529</v>
      </c>
      <c r="D6227" s="5" t="s">
        <v>20530</v>
      </c>
    </row>
    <row r="6228" spans="1:4" x14ac:dyDescent="0.3">
      <c r="A6228" s="5" t="s">
        <v>20531</v>
      </c>
      <c r="B6228" s="5" t="s">
        <v>20531</v>
      </c>
      <c r="C6228" s="5" t="s">
        <v>20532</v>
      </c>
      <c r="D6228" s="5" t="s">
        <v>20533</v>
      </c>
    </row>
    <row r="6229" spans="1:4" x14ac:dyDescent="0.3">
      <c r="A6229" s="5" t="s">
        <v>20534</v>
      </c>
      <c r="B6229" s="5" t="s">
        <v>20534</v>
      </c>
      <c r="C6229" s="5" t="s">
        <v>20535</v>
      </c>
      <c r="D6229" s="5" t="s">
        <v>20536</v>
      </c>
    </row>
    <row r="6230" spans="1:4" x14ac:dyDescent="0.3">
      <c r="A6230" s="5" t="s">
        <v>20537</v>
      </c>
      <c r="B6230" s="5" t="s">
        <v>20537</v>
      </c>
      <c r="C6230" s="5" t="s">
        <v>20538</v>
      </c>
      <c r="D6230" s="5" t="s">
        <v>20539</v>
      </c>
    </row>
    <row r="6231" spans="1:4" x14ac:dyDescent="0.3">
      <c r="A6231" s="5" t="s">
        <v>20540</v>
      </c>
      <c r="B6231" s="5" t="s">
        <v>20540</v>
      </c>
      <c r="C6231" s="5" t="s">
        <v>20541</v>
      </c>
      <c r="D6231" s="5" t="s">
        <v>20542</v>
      </c>
    </row>
    <row r="6232" spans="1:4" x14ac:dyDescent="0.3">
      <c r="A6232" s="5" t="s">
        <v>20543</v>
      </c>
      <c r="B6232" s="5" t="s">
        <v>20543</v>
      </c>
      <c r="C6232" s="5" t="s">
        <v>20544</v>
      </c>
      <c r="D6232" s="5" t="s">
        <v>20545</v>
      </c>
    </row>
    <row r="6233" spans="1:4" x14ac:dyDescent="0.3">
      <c r="A6233" s="5" t="s">
        <v>20546</v>
      </c>
      <c r="B6233" s="5" t="s">
        <v>20546</v>
      </c>
      <c r="C6233" s="5" t="s">
        <v>20547</v>
      </c>
      <c r="D6233" s="5" t="s">
        <v>20548</v>
      </c>
    </row>
    <row r="6234" spans="1:4" x14ac:dyDescent="0.3">
      <c r="A6234" s="5" t="s">
        <v>20549</v>
      </c>
      <c r="B6234" s="5" t="s">
        <v>20549</v>
      </c>
      <c r="C6234" s="5" t="s">
        <v>20550</v>
      </c>
      <c r="D6234" s="5" t="s">
        <v>20551</v>
      </c>
    </row>
    <row r="6235" spans="1:4" x14ac:dyDescent="0.3">
      <c r="A6235" s="5" t="s">
        <v>20552</v>
      </c>
      <c r="B6235" s="5" t="s">
        <v>20552</v>
      </c>
      <c r="C6235" s="5" t="s">
        <v>20553</v>
      </c>
      <c r="D6235" s="5" t="s">
        <v>20554</v>
      </c>
    </row>
    <row r="6236" spans="1:4" x14ac:dyDescent="0.3">
      <c r="A6236" s="5" t="s">
        <v>20555</v>
      </c>
      <c r="B6236" s="5" t="s">
        <v>20555</v>
      </c>
      <c r="C6236" s="5" t="s">
        <v>20556</v>
      </c>
      <c r="D6236" s="5" t="s">
        <v>20557</v>
      </c>
    </row>
    <row r="6237" spans="1:4" x14ac:dyDescent="0.3">
      <c r="A6237" s="5" t="s">
        <v>20558</v>
      </c>
      <c r="B6237" s="5" t="s">
        <v>20558</v>
      </c>
      <c r="C6237" s="5" t="s">
        <v>20559</v>
      </c>
      <c r="D6237" s="5" t="s">
        <v>20560</v>
      </c>
    </row>
    <row r="6238" spans="1:4" x14ac:dyDescent="0.3">
      <c r="A6238" s="5" t="s">
        <v>20561</v>
      </c>
      <c r="B6238" s="5" t="s">
        <v>20561</v>
      </c>
      <c r="C6238" s="5" t="s">
        <v>20562</v>
      </c>
      <c r="D6238" s="5" t="s">
        <v>20563</v>
      </c>
    </row>
    <row r="6239" spans="1:4" x14ac:dyDescent="0.3">
      <c r="A6239" s="5" t="s">
        <v>20564</v>
      </c>
      <c r="B6239" s="5" t="s">
        <v>20564</v>
      </c>
      <c r="C6239" s="5" t="s">
        <v>20565</v>
      </c>
      <c r="D6239" s="5" t="s">
        <v>20566</v>
      </c>
    </row>
    <row r="6240" spans="1:4" x14ac:dyDescent="0.3">
      <c r="A6240" s="5" t="s">
        <v>20567</v>
      </c>
      <c r="B6240" s="5" t="s">
        <v>20567</v>
      </c>
      <c r="C6240" s="5" t="s">
        <v>20568</v>
      </c>
      <c r="D6240" s="5" t="s">
        <v>20569</v>
      </c>
    </row>
    <row r="6241" spans="1:4" x14ac:dyDescent="0.3">
      <c r="A6241" s="5" t="s">
        <v>20570</v>
      </c>
      <c r="B6241" s="5" t="s">
        <v>20570</v>
      </c>
      <c r="C6241" s="5" t="s">
        <v>20571</v>
      </c>
      <c r="D6241" s="5" t="s">
        <v>20572</v>
      </c>
    </row>
    <row r="6242" spans="1:4" x14ac:dyDescent="0.3">
      <c r="A6242" s="5" t="s">
        <v>20573</v>
      </c>
      <c r="B6242" s="5" t="s">
        <v>20573</v>
      </c>
      <c r="C6242" s="5" t="s">
        <v>20574</v>
      </c>
      <c r="D6242" s="5" t="s">
        <v>20575</v>
      </c>
    </row>
    <row r="6243" spans="1:4" x14ac:dyDescent="0.3">
      <c r="A6243" s="5" t="s">
        <v>20576</v>
      </c>
      <c r="B6243" s="5" t="s">
        <v>20576</v>
      </c>
      <c r="C6243" s="5" t="s">
        <v>20577</v>
      </c>
      <c r="D6243" s="5" t="s">
        <v>20578</v>
      </c>
    </row>
    <row r="6244" spans="1:4" x14ac:dyDescent="0.3">
      <c r="A6244" s="5" t="s">
        <v>20579</v>
      </c>
      <c r="B6244" s="5" t="s">
        <v>20579</v>
      </c>
      <c r="C6244" s="5" t="s">
        <v>20580</v>
      </c>
      <c r="D6244" s="5" t="s">
        <v>20581</v>
      </c>
    </row>
    <row r="6245" spans="1:4" x14ac:dyDescent="0.3">
      <c r="A6245" s="5" t="s">
        <v>20582</v>
      </c>
      <c r="B6245" s="5" t="s">
        <v>20582</v>
      </c>
      <c r="C6245" s="5" t="s">
        <v>20583</v>
      </c>
      <c r="D6245" s="5" t="s">
        <v>20584</v>
      </c>
    </row>
    <row r="6246" spans="1:4" x14ac:dyDescent="0.3">
      <c r="A6246" s="5" t="s">
        <v>37426</v>
      </c>
      <c r="B6246" s="5" t="s">
        <v>37426</v>
      </c>
      <c r="C6246" s="5" t="s">
        <v>37427</v>
      </c>
      <c r="D6246" s="5" t="s">
        <v>37428</v>
      </c>
    </row>
    <row r="6247" spans="1:4" x14ac:dyDescent="0.3">
      <c r="A6247" s="5" t="s">
        <v>20585</v>
      </c>
      <c r="B6247" s="5" t="s">
        <v>20585</v>
      </c>
      <c r="C6247" s="5" t="s">
        <v>20586</v>
      </c>
      <c r="D6247" s="5" t="s">
        <v>20587</v>
      </c>
    </row>
    <row r="6248" spans="1:4" x14ac:dyDescent="0.3">
      <c r="A6248" s="5" t="s">
        <v>20588</v>
      </c>
      <c r="B6248" s="5" t="s">
        <v>20588</v>
      </c>
      <c r="C6248" s="5" t="s">
        <v>20589</v>
      </c>
      <c r="D6248" s="5" t="s">
        <v>20590</v>
      </c>
    </row>
    <row r="6249" spans="1:4" x14ac:dyDescent="0.3">
      <c r="A6249" s="5" t="s">
        <v>20591</v>
      </c>
      <c r="B6249" s="5" t="s">
        <v>20591</v>
      </c>
      <c r="C6249" s="5" t="s">
        <v>20592</v>
      </c>
      <c r="D6249" s="5" t="s">
        <v>20593</v>
      </c>
    </row>
    <row r="6250" spans="1:4" x14ac:dyDescent="0.3">
      <c r="A6250" s="5" t="s">
        <v>20594</v>
      </c>
      <c r="B6250" s="5" t="s">
        <v>20594</v>
      </c>
      <c r="C6250" s="5" t="s">
        <v>20595</v>
      </c>
      <c r="D6250" s="5" t="s">
        <v>20596</v>
      </c>
    </row>
    <row r="6251" spans="1:4" x14ac:dyDescent="0.3">
      <c r="A6251" s="5" t="s">
        <v>20597</v>
      </c>
      <c r="B6251" s="5" t="s">
        <v>20597</v>
      </c>
      <c r="C6251" s="5" t="s">
        <v>20597</v>
      </c>
      <c r="D6251" s="5" t="s">
        <v>20598</v>
      </c>
    </row>
    <row r="6252" spans="1:4" x14ac:dyDescent="0.3">
      <c r="A6252" s="5" t="s">
        <v>20599</v>
      </c>
      <c r="B6252" s="5" t="s">
        <v>20599</v>
      </c>
      <c r="C6252" s="5" t="s">
        <v>20600</v>
      </c>
      <c r="D6252" s="5" t="s">
        <v>20601</v>
      </c>
    </row>
    <row r="6253" spans="1:4" x14ac:dyDescent="0.3">
      <c r="A6253" s="5" t="s">
        <v>20602</v>
      </c>
      <c r="B6253" s="5" t="s">
        <v>20602</v>
      </c>
      <c r="C6253" s="5" t="s">
        <v>20603</v>
      </c>
      <c r="D6253" s="5" t="s">
        <v>20604</v>
      </c>
    </row>
    <row r="6254" spans="1:4" x14ac:dyDescent="0.3">
      <c r="A6254" s="5" t="s">
        <v>20605</v>
      </c>
      <c r="B6254" s="5" t="s">
        <v>20605</v>
      </c>
      <c r="C6254" s="5" t="s">
        <v>20606</v>
      </c>
      <c r="D6254" s="5" t="s">
        <v>20607</v>
      </c>
    </row>
    <row r="6255" spans="1:4" x14ac:dyDescent="0.3">
      <c r="A6255" s="5" t="s">
        <v>20608</v>
      </c>
      <c r="B6255" s="5" t="s">
        <v>20608</v>
      </c>
      <c r="C6255" s="5" t="s">
        <v>20609</v>
      </c>
      <c r="D6255" s="5" t="s">
        <v>20610</v>
      </c>
    </row>
    <row r="6256" spans="1:4" x14ac:dyDescent="0.3">
      <c r="A6256" s="5" t="s">
        <v>20611</v>
      </c>
      <c r="B6256" s="5" t="s">
        <v>20611</v>
      </c>
      <c r="C6256" s="5" t="s">
        <v>20612</v>
      </c>
      <c r="D6256" s="5" t="s">
        <v>20613</v>
      </c>
    </row>
    <row r="6257" spans="1:4" x14ac:dyDescent="0.3">
      <c r="A6257" s="5" t="s">
        <v>20614</v>
      </c>
      <c r="B6257" s="5" t="s">
        <v>20614</v>
      </c>
      <c r="C6257" s="5" t="s">
        <v>20615</v>
      </c>
      <c r="D6257" s="5" t="s">
        <v>20616</v>
      </c>
    </row>
    <row r="6258" spans="1:4" x14ac:dyDescent="0.3">
      <c r="A6258" s="5" t="s">
        <v>20617</v>
      </c>
      <c r="B6258" s="5" t="s">
        <v>20617</v>
      </c>
      <c r="C6258" s="5" t="s">
        <v>20618</v>
      </c>
      <c r="D6258" s="5" t="s">
        <v>20619</v>
      </c>
    </row>
    <row r="6259" spans="1:4" x14ac:dyDescent="0.3">
      <c r="A6259" s="5" t="s">
        <v>20620</v>
      </c>
      <c r="B6259" s="5" t="s">
        <v>20620</v>
      </c>
      <c r="C6259" s="5" t="s">
        <v>20621</v>
      </c>
      <c r="D6259" s="5" t="s">
        <v>20622</v>
      </c>
    </row>
    <row r="6260" spans="1:4" x14ac:dyDescent="0.3">
      <c r="A6260" s="5" t="s">
        <v>20623</v>
      </c>
      <c r="B6260" s="5" t="s">
        <v>20623</v>
      </c>
      <c r="C6260" s="5" t="s">
        <v>20624</v>
      </c>
      <c r="D6260" s="5" t="s">
        <v>20625</v>
      </c>
    </row>
    <row r="6261" spans="1:4" x14ac:dyDescent="0.3">
      <c r="A6261" s="5" t="s">
        <v>20626</v>
      </c>
      <c r="B6261" s="5" t="s">
        <v>20626</v>
      </c>
      <c r="C6261" s="5" t="s">
        <v>20627</v>
      </c>
      <c r="D6261" s="5" t="s">
        <v>20628</v>
      </c>
    </row>
    <row r="6262" spans="1:4" x14ac:dyDescent="0.3">
      <c r="A6262" s="5" t="s">
        <v>20629</v>
      </c>
      <c r="B6262" s="5" t="s">
        <v>20629</v>
      </c>
      <c r="C6262" s="5" t="s">
        <v>20629</v>
      </c>
      <c r="D6262" s="5" t="s">
        <v>20630</v>
      </c>
    </row>
    <row r="6263" spans="1:4" x14ac:dyDescent="0.3">
      <c r="A6263" s="5" t="s">
        <v>20631</v>
      </c>
      <c r="B6263" s="5" t="s">
        <v>20631</v>
      </c>
      <c r="C6263" s="5" t="s">
        <v>20632</v>
      </c>
      <c r="D6263" s="5" t="s">
        <v>20633</v>
      </c>
    </row>
    <row r="6264" spans="1:4" x14ac:dyDescent="0.3">
      <c r="A6264" s="5" t="s">
        <v>20634</v>
      </c>
      <c r="B6264" s="5" t="s">
        <v>20634</v>
      </c>
      <c r="C6264" s="5" t="s">
        <v>20635</v>
      </c>
      <c r="D6264" s="5" t="s">
        <v>20636</v>
      </c>
    </row>
    <row r="6265" spans="1:4" x14ac:dyDescent="0.3">
      <c r="A6265" s="5" t="s">
        <v>20637</v>
      </c>
      <c r="B6265" s="5" t="s">
        <v>20637</v>
      </c>
      <c r="C6265" s="5" t="s">
        <v>20638</v>
      </c>
      <c r="D6265" s="5" t="s">
        <v>20639</v>
      </c>
    </row>
    <row r="6266" spans="1:4" x14ac:dyDescent="0.3">
      <c r="A6266" s="5" t="s">
        <v>20640</v>
      </c>
      <c r="B6266" s="5" t="s">
        <v>20640</v>
      </c>
      <c r="C6266" s="5" t="s">
        <v>20641</v>
      </c>
      <c r="D6266" s="5" t="s">
        <v>20642</v>
      </c>
    </row>
    <row r="6267" spans="1:4" x14ac:dyDescent="0.3">
      <c r="A6267" s="5" t="s">
        <v>20643</v>
      </c>
      <c r="B6267" s="5" t="s">
        <v>20643</v>
      </c>
      <c r="C6267" s="5" t="s">
        <v>20644</v>
      </c>
      <c r="D6267" s="5" t="s">
        <v>20645</v>
      </c>
    </row>
    <row r="6268" spans="1:4" x14ac:dyDescent="0.3">
      <c r="A6268" s="5" t="s">
        <v>20646</v>
      </c>
      <c r="B6268" s="5" t="s">
        <v>20646</v>
      </c>
      <c r="C6268" s="5" t="s">
        <v>20647</v>
      </c>
      <c r="D6268" s="5" t="s">
        <v>20648</v>
      </c>
    </row>
    <row r="6269" spans="1:4" x14ac:dyDescent="0.3">
      <c r="A6269" s="5" t="s">
        <v>20649</v>
      </c>
      <c r="B6269" s="5" t="s">
        <v>20649</v>
      </c>
      <c r="C6269" s="5" t="s">
        <v>20650</v>
      </c>
      <c r="D6269" s="5" t="s">
        <v>20651</v>
      </c>
    </row>
    <row r="6270" spans="1:4" x14ac:dyDescent="0.3">
      <c r="A6270" s="5" t="s">
        <v>20652</v>
      </c>
      <c r="B6270" s="5" t="s">
        <v>20652</v>
      </c>
      <c r="C6270" s="5" t="s">
        <v>20653</v>
      </c>
      <c r="D6270" s="5" t="s">
        <v>20654</v>
      </c>
    </row>
    <row r="6271" spans="1:4" x14ac:dyDescent="0.3">
      <c r="A6271" s="5" t="s">
        <v>20655</v>
      </c>
      <c r="B6271" s="5" t="s">
        <v>20655</v>
      </c>
      <c r="C6271" s="5" t="s">
        <v>20656</v>
      </c>
      <c r="D6271" s="5" t="s">
        <v>20657</v>
      </c>
    </row>
    <row r="6272" spans="1:4" x14ac:dyDescent="0.3">
      <c r="A6272" s="5" t="s">
        <v>20658</v>
      </c>
      <c r="B6272" s="5" t="s">
        <v>20658</v>
      </c>
      <c r="C6272" s="5" t="s">
        <v>20659</v>
      </c>
      <c r="D6272" s="5" t="s">
        <v>20660</v>
      </c>
    </row>
    <row r="6273" spans="1:4" x14ac:dyDescent="0.3">
      <c r="A6273" s="5" t="s">
        <v>20661</v>
      </c>
      <c r="B6273" s="5" t="s">
        <v>20661</v>
      </c>
      <c r="C6273" s="5" t="s">
        <v>20662</v>
      </c>
      <c r="D6273" s="5" t="s">
        <v>20663</v>
      </c>
    </row>
    <row r="6274" spans="1:4" x14ac:dyDescent="0.3">
      <c r="A6274" s="5" t="s">
        <v>20664</v>
      </c>
      <c r="B6274" s="5" t="s">
        <v>20664</v>
      </c>
      <c r="C6274" s="5" t="s">
        <v>20665</v>
      </c>
      <c r="D6274" s="5" t="s">
        <v>20666</v>
      </c>
    </row>
    <row r="6275" spans="1:4" x14ac:dyDescent="0.3">
      <c r="A6275" s="5" t="s">
        <v>20667</v>
      </c>
      <c r="B6275" s="5" t="s">
        <v>20667</v>
      </c>
      <c r="C6275" s="5" t="s">
        <v>20668</v>
      </c>
      <c r="D6275" s="5" t="s">
        <v>20669</v>
      </c>
    </row>
    <row r="6276" spans="1:4" x14ac:dyDescent="0.3">
      <c r="A6276" s="5" t="s">
        <v>20670</v>
      </c>
      <c r="B6276" s="5" t="s">
        <v>20670</v>
      </c>
      <c r="C6276" s="5" t="s">
        <v>20671</v>
      </c>
      <c r="D6276" s="5" t="s">
        <v>20672</v>
      </c>
    </row>
    <row r="6277" spans="1:4" x14ac:dyDescent="0.3">
      <c r="A6277" s="5" t="s">
        <v>20673</v>
      </c>
      <c r="B6277" s="5" t="s">
        <v>20673</v>
      </c>
      <c r="C6277" s="5" t="s">
        <v>20674</v>
      </c>
      <c r="D6277" s="5" t="s">
        <v>20675</v>
      </c>
    </row>
    <row r="6278" spans="1:4" x14ac:dyDescent="0.3">
      <c r="A6278" s="5" t="s">
        <v>10449</v>
      </c>
      <c r="B6278" s="5" t="s">
        <v>10449</v>
      </c>
      <c r="C6278" s="5" t="s">
        <v>10450</v>
      </c>
      <c r="D6278" s="5" t="s">
        <v>10451</v>
      </c>
    </row>
    <row r="6279" spans="1:4" x14ac:dyDescent="0.3">
      <c r="A6279" s="5" t="s">
        <v>20676</v>
      </c>
      <c r="B6279" s="5" t="s">
        <v>20676</v>
      </c>
      <c r="C6279" s="5" t="s">
        <v>20677</v>
      </c>
      <c r="D6279" s="5" t="s">
        <v>20678</v>
      </c>
    </row>
    <row r="6280" spans="1:4" x14ac:dyDescent="0.3">
      <c r="A6280" s="5" t="s">
        <v>20679</v>
      </c>
      <c r="B6280" s="5" t="s">
        <v>20679</v>
      </c>
      <c r="C6280" s="5" t="s">
        <v>20680</v>
      </c>
      <c r="D6280" s="5" t="s">
        <v>20681</v>
      </c>
    </row>
    <row r="6281" spans="1:4" x14ac:dyDescent="0.3">
      <c r="A6281" s="5" t="s">
        <v>20682</v>
      </c>
      <c r="B6281" s="5" t="s">
        <v>20682</v>
      </c>
      <c r="C6281" s="5" t="s">
        <v>20683</v>
      </c>
      <c r="D6281" s="5" t="s">
        <v>20684</v>
      </c>
    </row>
    <row r="6282" spans="1:4" x14ac:dyDescent="0.3">
      <c r="A6282" s="5" t="s">
        <v>20685</v>
      </c>
      <c r="B6282" s="5" t="s">
        <v>20685</v>
      </c>
      <c r="C6282" s="5" t="s">
        <v>20686</v>
      </c>
      <c r="D6282" s="5" t="s">
        <v>20687</v>
      </c>
    </row>
    <row r="6283" spans="1:4" x14ac:dyDescent="0.3">
      <c r="A6283" s="5" t="s">
        <v>20688</v>
      </c>
      <c r="B6283" s="5" t="s">
        <v>20688</v>
      </c>
      <c r="C6283" s="5" t="s">
        <v>20689</v>
      </c>
      <c r="D6283" s="5" t="s">
        <v>20690</v>
      </c>
    </row>
    <row r="6284" spans="1:4" x14ac:dyDescent="0.3">
      <c r="A6284" s="5" t="s">
        <v>37429</v>
      </c>
      <c r="B6284" s="5" t="s">
        <v>37429</v>
      </c>
      <c r="C6284" s="5" t="s">
        <v>37430</v>
      </c>
      <c r="D6284" s="5" t="s">
        <v>37431</v>
      </c>
    </row>
    <row r="6285" spans="1:4" x14ac:dyDescent="0.3">
      <c r="A6285" s="5" t="s">
        <v>20691</v>
      </c>
      <c r="B6285" s="5" t="s">
        <v>20691</v>
      </c>
      <c r="C6285" s="5" t="s">
        <v>20692</v>
      </c>
      <c r="D6285" s="5" t="s">
        <v>20693</v>
      </c>
    </row>
    <row r="6286" spans="1:4" x14ac:dyDescent="0.3">
      <c r="A6286" s="5" t="s">
        <v>20694</v>
      </c>
      <c r="B6286" s="5" t="s">
        <v>20694</v>
      </c>
      <c r="C6286" s="5" t="s">
        <v>20694</v>
      </c>
      <c r="D6286" s="5" t="s">
        <v>20695</v>
      </c>
    </row>
    <row r="6287" spans="1:4" x14ac:dyDescent="0.3">
      <c r="A6287" s="5" t="s">
        <v>20696</v>
      </c>
      <c r="B6287" s="5" t="s">
        <v>20696</v>
      </c>
      <c r="C6287" s="5" t="s">
        <v>20697</v>
      </c>
      <c r="D6287" s="5" t="s">
        <v>20698</v>
      </c>
    </row>
    <row r="6288" spans="1:4" x14ac:dyDescent="0.3">
      <c r="A6288" s="5" t="s">
        <v>20699</v>
      </c>
      <c r="B6288" s="5" t="s">
        <v>20699</v>
      </c>
      <c r="C6288" s="5" t="s">
        <v>20700</v>
      </c>
      <c r="D6288" s="5" t="s">
        <v>20701</v>
      </c>
    </row>
    <row r="6289" spans="1:4" x14ac:dyDescent="0.3">
      <c r="A6289" s="5" t="s">
        <v>20702</v>
      </c>
      <c r="B6289" s="5" t="s">
        <v>20702</v>
      </c>
      <c r="C6289" s="5" t="s">
        <v>20703</v>
      </c>
      <c r="D6289" s="5" t="s">
        <v>20704</v>
      </c>
    </row>
    <row r="6290" spans="1:4" x14ac:dyDescent="0.3">
      <c r="A6290" s="5" t="s">
        <v>20705</v>
      </c>
      <c r="B6290" s="5" t="s">
        <v>20705</v>
      </c>
      <c r="C6290" s="5" t="s">
        <v>20706</v>
      </c>
      <c r="D6290" s="5" t="s">
        <v>20707</v>
      </c>
    </row>
    <row r="6291" spans="1:4" x14ac:dyDescent="0.3">
      <c r="A6291" s="5" t="s">
        <v>20708</v>
      </c>
      <c r="B6291" s="5" t="s">
        <v>20708</v>
      </c>
      <c r="C6291" s="5" t="s">
        <v>20709</v>
      </c>
      <c r="D6291" s="5" t="s">
        <v>20710</v>
      </c>
    </row>
    <row r="6292" spans="1:4" x14ac:dyDescent="0.3">
      <c r="A6292" s="5" t="s">
        <v>20711</v>
      </c>
      <c r="B6292" s="5" t="s">
        <v>20711</v>
      </c>
      <c r="C6292" s="5" t="s">
        <v>20712</v>
      </c>
      <c r="D6292" s="5" t="s">
        <v>20713</v>
      </c>
    </row>
    <row r="6293" spans="1:4" x14ac:dyDescent="0.3">
      <c r="A6293" s="5" t="s">
        <v>10452</v>
      </c>
      <c r="B6293" s="5" t="s">
        <v>10452</v>
      </c>
      <c r="C6293" s="5" t="s">
        <v>10453</v>
      </c>
      <c r="D6293" s="5" t="s">
        <v>10454</v>
      </c>
    </row>
    <row r="6294" spans="1:4" x14ac:dyDescent="0.3">
      <c r="A6294" s="5" t="s">
        <v>20714</v>
      </c>
      <c r="B6294" s="5" t="s">
        <v>20714</v>
      </c>
      <c r="C6294" s="5" t="s">
        <v>20715</v>
      </c>
      <c r="D6294" s="5" t="s">
        <v>20716</v>
      </c>
    </row>
    <row r="6295" spans="1:4" x14ac:dyDescent="0.3">
      <c r="A6295" s="5" t="s">
        <v>20717</v>
      </c>
      <c r="B6295" s="5" t="s">
        <v>20717</v>
      </c>
      <c r="C6295" s="5" t="s">
        <v>20718</v>
      </c>
      <c r="D6295" s="5" t="s">
        <v>20719</v>
      </c>
    </row>
    <row r="6296" spans="1:4" x14ac:dyDescent="0.3">
      <c r="A6296" s="5" t="s">
        <v>20720</v>
      </c>
      <c r="B6296" s="5" t="s">
        <v>20720</v>
      </c>
      <c r="C6296" s="5" t="s">
        <v>20721</v>
      </c>
      <c r="D6296" s="5" t="s">
        <v>20722</v>
      </c>
    </row>
    <row r="6297" spans="1:4" x14ac:dyDescent="0.3">
      <c r="A6297" s="5" t="s">
        <v>20723</v>
      </c>
      <c r="B6297" s="5" t="s">
        <v>20723</v>
      </c>
      <c r="C6297" s="5" t="s">
        <v>20724</v>
      </c>
      <c r="D6297" s="5" t="s">
        <v>20725</v>
      </c>
    </row>
    <row r="6298" spans="1:4" x14ac:dyDescent="0.3">
      <c r="A6298" s="5" t="s">
        <v>20726</v>
      </c>
      <c r="B6298" s="5" t="s">
        <v>20726</v>
      </c>
      <c r="C6298" s="5" t="s">
        <v>20727</v>
      </c>
      <c r="D6298" s="5" t="s">
        <v>20728</v>
      </c>
    </row>
    <row r="6299" spans="1:4" x14ac:dyDescent="0.3">
      <c r="A6299" s="5" t="s">
        <v>20729</v>
      </c>
      <c r="B6299" s="5" t="s">
        <v>20729</v>
      </c>
      <c r="C6299" s="5" t="s">
        <v>20730</v>
      </c>
      <c r="D6299" s="5" t="s">
        <v>20731</v>
      </c>
    </row>
    <row r="6300" spans="1:4" x14ac:dyDescent="0.3">
      <c r="A6300" s="5" t="s">
        <v>20732</v>
      </c>
      <c r="B6300" s="5" t="s">
        <v>20732</v>
      </c>
      <c r="C6300" s="5" t="s">
        <v>20733</v>
      </c>
      <c r="D6300" s="5" t="s">
        <v>20734</v>
      </c>
    </row>
    <row r="6301" spans="1:4" x14ac:dyDescent="0.3">
      <c r="A6301" s="5" t="s">
        <v>20735</v>
      </c>
      <c r="B6301" s="5" t="s">
        <v>20735</v>
      </c>
      <c r="C6301" s="5" t="s">
        <v>20736</v>
      </c>
      <c r="D6301" s="5" t="s">
        <v>20737</v>
      </c>
    </row>
    <row r="6302" spans="1:4" x14ac:dyDescent="0.3">
      <c r="A6302" s="5" t="s">
        <v>20738</v>
      </c>
      <c r="B6302" s="5" t="s">
        <v>20738</v>
      </c>
      <c r="C6302" s="5" t="s">
        <v>20739</v>
      </c>
      <c r="D6302" s="5" t="s">
        <v>20740</v>
      </c>
    </row>
    <row r="6303" spans="1:4" x14ac:dyDescent="0.3">
      <c r="A6303" s="5" t="s">
        <v>20741</v>
      </c>
      <c r="B6303" s="5" t="s">
        <v>20741</v>
      </c>
      <c r="C6303" s="5" t="s">
        <v>20742</v>
      </c>
      <c r="D6303" s="5" t="s">
        <v>20743</v>
      </c>
    </row>
    <row r="6304" spans="1:4" x14ac:dyDescent="0.3">
      <c r="A6304" s="5" t="s">
        <v>20744</v>
      </c>
      <c r="B6304" s="5" t="s">
        <v>20744</v>
      </c>
      <c r="C6304" s="5" t="s">
        <v>20745</v>
      </c>
      <c r="D6304" s="5" t="s">
        <v>20746</v>
      </c>
    </row>
    <row r="6305" spans="1:4" x14ac:dyDescent="0.3">
      <c r="A6305" s="5" t="s">
        <v>20747</v>
      </c>
      <c r="B6305" s="5" t="s">
        <v>20747</v>
      </c>
      <c r="C6305" s="5" t="s">
        <v>20748</v>
      </c>
      <c r="D6305" s="5" t="s">
        <v>20749</v>
      </c>
    </row>
    <row r="6306" spans="1:4" x14ac:dyDescent="0.3">
      <c r="A6306" s="5" t="s">
        <v>20750</v>
      </c>
      <c r="B6306" s="5" t="s">
        <v>20750</v>
      </c>
      <c r="C6306" s="5" t="s">
        <v>20751</v>
      </c>
      <c r="D6306" s="5" t="s">
        <v>20752</v>
      </c>
    </row>
    <row r="6307" spans="1:4" x14ac:dyDescent="0.3">
      <c r="A6307" s="5" t="s">
        <v>37432</v>
      </c>
      <c r="B6307" s="5" t="s">
        <v>37432</v>
      </c>
      <c r="C6307" s="5" t="s">
        <v>37433</v>
      </c>
      <c r="D6307" s="5" t="s">
        <v>37434</v>
      </c>
    </row>
    <row r="6308" spans="1:4" x14ac:dyDescent="0.3">
      <c r="A6308" s="5" t="s">
        <v>20753</v>
      </c>
      <c r="B6308" s="5" t="s">
        <v>20753</v>
      </c>
      <c r="C6308" s="5" t="s">
        <v>20754</v>
      </c>
      <c r="D6308" s="5" t="s">
        <v>12979</v>
      </c>
    </row>
    <row r="6309" spans="1:4" x14ac:dyDescent="0.3">
      <c r="A6309" s="5" t="s">
        <v>20755</v>
      </c>
      <c r="B6309" s="5" t="s">
        <v>20755</v>
      </c>
      <c r="C6309" s="5" t="s">
        <v>20756</v>
      </c>
      <c r="D6309" s="5" t="s">
        <v>20757</v>
      </c>
    </row>
    <row r="6310" spans="1:4" x14ac:dyDescent="0.3">
      <c r="A6310" s="5" t="s">
        <v>20758</v>
      </c>
      <c r="B6310" s="5" t="s">
        <v>20758</v>
      </c>
      <c r="C6310" s="5" t="s">
        <v>20759</v>
      </c>
      <c r="D6310" s="5" t="s">
        <v>20760</v>
      </c>
    </row>
    <row r="6311" spans="1:4" x14ac:dyDescent="0.3">
      <c r="A6311" s="5" t="s">
        <v>20761</v>
      </c>
      <c r="B6311" s="5" t="s">
        <v>20761</v>
      </c>
      <c r="C6311" s="5" t="s">
        <v>20762</v>
      </c>
      <c r="D6311" s="5" t="s">
        <v>20763</v>
      </c>
    </row>
    <row r="6312" spans="1:4" x14ac:dyDescent="0.3">
      <c r="A6312" s="5" t="s">
        <v>20764</v>
      </c>
      <c r="B6312" s="5" t="s">
        <v>20764</v>
      </c>
      <c r="C6312" s="5" t="s">
        <v>20765</v>
      </c>
      <c r="D6312" s="5" t="s">
        <v>20766</v>
      </c>
    </row>
    <row r="6313" spans="1:4" x14ac:dyDescent="0.3">
      <c r="A6313" s="5" t="s">
        <v>20767</v>
      </c>
      <c r="B6313" s="5" t="s">
        <v>20767</v>
      </c>
      <c r="C6313" s="5" t="s">
        <v>20768</v>
      </c>
      <c r="D6313" s="5" t="s">
        <v>20769</v>
      </c>
    </row>
    <row r="6314" spans="1:4" x14ac:dyDescent="0.3">
      <c r="A6314" s="5" t="s">
        <v>20770</v>
      </c>
      <c r="B6314" s="5" t="s">
        <v>20770</v>
      </c>
      <c r="C6314" s="5" t="s">
        <v>20771</v>
      </c>
      <c r="D6314" s="5" t="s">
        <v>20772</v>
      </c>
    </row>
    <row r="6315" spans="1:4" x14ac:dyDescent="0.3">
      <c r="A6315" s="5" t="s">
        <v>20773</v>
      </c>
      <c r="B6315" s="5" t="s">
        <v>20773</v>
      </c>
      <c r="C6315" s="5" t="s">
        <v>20774</v>
      </c>
      <c r="D6315" s="5" t="s">
        <v>20775</v>
      </c>
    </row>
    <row r="6316" spans="1:4" x14ac:dyDescent="0.3">
      <c r="A6316" s="5" t="s">
        <v>20776</v>
      </c>
      <c r="B6316" s="5" t="s">
        <v>20776</v>
      </c>
      <c r="C6316" s="5" t="s">
        <v>20777</v>
      </c>
      <c r="D6316" s="5" t="s">
        <v>20778</v>
      </c>
    </row>
    <row r="6317" spans="1:4" x14ac:dyDescent="0.3">
      <c r="A6317" s="5" t="s">
        <v>10455</v>
      </c>
      <c r="B6317" s="5" t="s">
        <v>10455</v>
      </c>
      <c r="C6317" s="5" t="s">
        <v>10456</v>
      </c>
      <c r="D6317" s="5" t="s">
        <v>10457</v>
      </c>
    </row>
    <row r="6318" spans="1:4" x14ac:dyDescent="0.3">
      <c r="A6318" s="5" t="s">
        <v>20779</v>
      </c>
      <c r="B6318" s="5" t="s">
        <v>20779</v>
      </c>
      <c r="C6318" s="5" t="s">
        <v>20780</v>
      </c>
      <c r="D6318" s="5" t="s">
        <v>20781</v>
      </c>
    </row>
    <row r="6319" spans="1:4" x14ac:dyDescent="0.3">
      <c r="A6319" s="5" t="s">
        <v>20782</v>
      </c>
      <c r="B6319" s="5" t="s">
        <v>20782</v>
      </c>
      <c r="C6319" s="5" t="s">
        <v>20783</v>
      </c>
      <c r="D6319" s="5" t="s">
        <v>20784</v>
      </c>
    </row>
    <row r="6320" spans="1:4" x14ac:dyDescent="0.3">
      <c r="A6320" s="5" t="s">
        <v>20785</v>
      </c>
      <c r="B6320" s="5" t="s">
        <v>20785</v>
      </c>
      <c r="C6320" s="5" t="s">
        <v>20786</v>
      </c>
      <c r="D6320" s="5" t="s">
        <v>20787</v>
      </c>
    </row>
    <row r="6321" spans="1:4" x14ac:dyDescent="0.3">
      <c r="A6321" s="5" t="s">
        <v>20788</v>
      </c>
      <c r="B6321" s="5" t="s">
        <v>20788</v>
      </c>
      <c r="C6321" s="5" t="s">
        <v>20789</v>
      </c>
      <c r="D6321" s="5" t="s">
        <v>20790</v>
      </c>
    </row>
    <row r="6322" spans="1:4" x14ac:dyDescent="0.3">
      <c r="A6322" s="5" t="s">
        <v>20791</v>
      </c>
      <c r="B6322" s="5" t="s">
        <v>20791</v>
      </c>
      <c r="C6322" s="5" t="s">
        <v>20792</v>
      </c>
      <c r="D6322" s="5" t="s">
        <v>20793</v>
      </c>
    </row>
    <row r="6323" spans="1:4" x14ac:dyDescent="0.3">
      <c r="A6323" s="5" t="s">
        <v>20794</v>
      </c>
      <c r="B6323" s="5" t="s">
        <v>20794</v>
      </c>
      <c r="C6323" s="5" t="s">
        <v>20795</v>
      </c>
      <c r="D6323" s="5" t="s">
        <v>20796</v>
      </c>
    </row>
    <row r="6324" spans="1:4" x14ac:dyDescent="0.3">
      <c r="A6324" s="5" t="s">
        <v>37435</v>
      </c>
      <c r="B6324" s="5" t="s">
        <v>37435</v>
      </c>
      <c r="C6324" s="5" t="s">
        <v>37436</v>
      </c>
      <c r="D6324" s="5" t="s">
        <v>37437</v>
      </c>
    </row>
    <row r="6325" spans="1:4" x14ac:dyDescent="0.3">
      <c r="A6325" s="5" t="s">
        <v>20797</v>
      </c>
      <c r="B6325" s="5" t="s">
        <v>20797</v>
      </c>
      <c r="C6325" s="5" t="s">
        <v>20798</v>
      </c>
      <c r="D6325" s="5" t="s">
        <v>20799</v>
      </c>
    </row>
    <row r="6326" spans="1:4" x14ac:dyDescent="0.3">
      <c r="A6326" s="5" t="s">
        <v>20800</v>
      </c>
      <c r="B6326" s="5" t="s">
        <v>20800</v>
      </c>
      <c r="C6326" s="5" t="s">
        <v>20801</v>
      </c>
      <c r="D6326" s="5" t="s">
        <v>20802</v>
      </c>
    </row>
    <row r="6327" spans="1:4" x14ac:dyDescent="0.3">
      <c r="A6327" s="5" t="s">
        <v>20803</v>
      </c>
      <c r="B6327" s="5" t="s">
        <v>20803</v>
      </c>
      <c r="C6327" s="5" t="s">
        <v>20804</v>
      </c>
      <c r="D6327" s="5" t="s">
        <v>20805</v>
      </c>
    </row>
    <row r="6328" spans="1:4" x14ac:dyDescent="0.3">
      <c r="A6328" s="5" t="s">
        <v>20806</v>
      </c>
      <c r="B6328" s="5" t="s">
        <v>20806</v>
      </c>
      <c r="C6328" s="5" t="s">
        <v>20807</v>
      </c>
      <c r="D6328" s="5" t="s">
        <v>20808</v>
      </c>
    </row>
    <row r="6329" spans="1:4" x14ac:dyDescent="0.3">
      <c r="A6329" s="5" t="s">
        <v>20809</v>
      </c>
      <c r="B6329" s="5" t="s">
        <v>20809</v>
      </c>
      <c r="C6329" s="5" t="s">
        <v>20810</v>
      </c>
      <c r="D6329" s="5" t="s">
        <v>20811</v>
      </c>
    </row>
    <row r="6330" spans="1:4" x14ac:dyDescent="0.3">
      <c r="A6330" s="5" t="s">
        <v>20812</v>
      </c>
      <c r="B6330" s="5" t="s">
        <v>20812</v>
      </c>
      <c r="C6330" s="5" t="s">
        <v>20813</v>
      </c>
      <c r="D6330" s="5" t="s">
        <v>20814</v>
      </c>
    </row>
    <row r="6331" spans="1:4" x14ac:dyDescent="0.3">
      <c r="A6331" s="5" t="s">
        <v>20815</v>
      </c>
      <c r="B6331" s="5" t="s">
        <v>20815</v>
      </c>
      <c r="C6331" s="5" t="s">
        <v>20816</v>
      </c>
      <c r="D6331" s="5" t="s">
        <v>20817</v>
      </c>
    </row>
    <row r="6332" spans="1:4" x14ac:dyDescent="0.3">
      <c r="A6332" s="5" t="s">
        <v>20818</v>
      </c>
      <c r="B6332" s="5" t="s">
        <v>20818</v>
      </c>
      <c r="C6332" s="5" t="s">
        <v>20819</v>
      </c>
      <c r="D6332" s="5" t="s">
        <v>12845</v>
      </c>
    </row>
    <row r="6333" spans="1:4" x14ac:dyDescent="0.3">
      <c r="A6333" s="5" t="s">
        <v>20820</v>
      </c>
      <c r="B6333" s="5" t="s">
        <v>20818</v>
      </c>
      <c r="C6333" s="5" t="s">
        <v>20821</v>
      </c>
      <c r="D6333" s="5" t="s">
        <v>20822</v>
      </c>
    </row>
    <row r="6334" spans="1:4" x14ac:dyDescent="0.3">
      <c r="A6334" s="5" t="s">
        <v>37438</v>
      </c>
      <c r="B6334" s="5" t="s">
        <v>37438</v>
      </c>
      <c r="C6334" s="5" t="s">
        <v>37439</v>
      </c>
      <c r="D6334" s="5" t="s">
        <v>37440</v>
      </c>
    </row>
    <row r="6335" spans="1:4" x14ac:dyDescent="0.3">
      <c r="A6335" s="5" t="s">
        <v>20823</v>
      </c>
      <c r="B6335" s="5" t="s">
        <v>20823</v>
      </c>
      <c r="C6335" s="5" t="s">
        <v>20824</v>
      </c>
      <c r="D6335" s="5" t="s">
        <v>20825</v>
      </c>
    </row>
    <row r="6336" spans="1:4" x14ac:dyDescent="0.3">
      <c r="A6336" s="5" t="s">
        <v>20826</v>
      </c>
      <c r="B6336" s="5" t="s">
        <v>20826</v>
      </c>
      <c r="C6336" s="5" t="s">
        <v>20827</v>
      </c>
      <c r="D6336" s="5" t="s">
        <v>20828</v>
      </c>
    </row>
    <row r="6337" spans="1:4" x14ac:dyDescent="0.3">
      <c r="A6337" s="5" t="s">
        <v>20829</v>
      </c>
      <c r="B6337" s="5" t="s">
        <v>20829</v>
      </c>
      <c r="C6337" s="5" t="s">
        <v>20830</v>
      </c>
      <c r="D6337" s="5" t="s">
        <v>20831</v>
      </c>
    </row>
    <row r="6338" spans="1:4" x14ac:dyDescent="0.3">
      <c r="A6338" s="5" t="s">
        <v>20832</v>
      </c>
      <c r="B6338" s="5" t="s">
        <v>20832</v>
      </c>
      <c r="C6338" s="5" t="s">
        <v>20833</v>
      </c>
      <c r="D6338" s="5" t="s">
        <v>20834</v>
      </c>
    </row>
    <row r="6339" spans="1:4" x14ac:dyDescent="0.3">
      <c r="A6339" s="5" t="s">
        <v>20835</v>
      </c>
      <c r="B6339" s="5" t="s">
        <v>20835</v>
      </c>
      <c r="C6339" s="5" t="s">
        <v>20836</v>
      </c>
      <c r="D6339" s="5" t="s">
        <v>20837</v>
      </c>
    </row>
    <row r="6340" spans="1:4" x14ac:dyDescent="0.3">
      <c r="A6340" s="5" t="s">
        <v>20838</v>
      </c>
      <c r="B6340" s="5" t="s">
        <v>20838</v>
      </c>
      <c r="C6340" s="5" t="s">
        <v>20839</v>
      </c>
      <c r="D6340" s="5" t="s">
        <v>20840</v>
      </c>
    </row>
    <row r="6341" spans="1:4" x14ac:dyDescent="0.3">
      <c r="A6341" s="5" t="s">
        <v>20841</v>
      </c>
      <c r="B6341" s="5" t="s">
        <v>20841</v>
      </c>
      <c r="C6341" s="5" t="s">
        <v>20842</v>
      </c>
      <c r="D6341" s="5" t="s">
        <v>20843</v>
      </c>
    </row>
    <row r="6342" spans="1:4" x14ac:dyDescent="0.3">
      <c r="A6342" s="5" t="s">
        <v>20844</v>
      </c>
      <c r="B6342" s="5" t="s">
        <v>20844</v>
      </c>
      <c r="C6342" s="5" t="s">
        <v>20845</v>
      </c>
      <c r="D6342" s="5" t="s">
        <v>20846</v>
      </c>
    </row>
    <row r="6343" spans="1:4" x14ac:dyDescent="0.3">
      <c r="A6343" s="5" t="s">
        <v>20847</v>
      </c>
      <c r="B6343" s="5" t="s">
        <v>20847</v>
      </c>
      <c r="C6343" s="5" t="s">
        <v>20848</v>
      </c>
      <c r="D6343" s="5" t="s">
        <v>20849</v>
      </c>
    </row>
    <row r="6344" spans="1:4" x14ac:dyDescent="0.3">
      <c r="A6344" s="5" t="s">
        <v>20850</v>
      </c>
      <c r="B6344" s="5" t="s">
        <v>20850</v>
      </c>
      <c r="C6344" s="5" t="s">
        <v>20851</v>
      </c>
      <c r="D6344" s="5" t="s">
        <v>20852</v>
      </c>
    </row>
    <row r="6345" spans="1:4" x14ac:dyDescent="0.3">
      <c r="A6345" s="5" t="s">
        <v>20853</v>
      </c>
      <c r="B6345" s="5" t="s">
        <v>20853</v>
      </c>
      <c r="C6345" s="5" t="s">
        <v>20854</v>
      </c>
      <c r="D6345" s="5" t="s">
        <v>12026</v>
      </c>
    </row>
    <row r="6346" spans="1:4" x14ac:dyDescent="0.3">
      <c r="A6346" s="5" t="s">
        <v>20855</v>
      </c>
      <c r="B6346" s="5" t="s">
        <v>20855</v>
      </c>
      <c r="C6346" s="5" t="s">
        <v>20856</v>
      </c>
      <c r="D6346" s="5" t="s">
        <v>20857</v>
      </c>
    </row>
    <row r="6347" spans="1:4" x14ac:dyDescent="0.3">
      <c r="A6347" s="5" t="s">
        <v>20858</v>
      </c>
      <c r="B6347" s="5" t="s">
        <v>20858</v>
      </c>
      <c r="C6347" s="5" t="s">
        <v>20859</v>
      </c>
      <c r="D6347" s="5" t="s">
        <v>20860</v>
      </c>
    </row>
    <row r="6348" spans="1:4" x14ac:dyDescent="0.3">
      <c r="A6348" s="5" t="s">
        <v>20861</v>
      </c>
      <c r="B6348" s="5" t="s">
        <v>20861</v>
      </c>
      <c r="C6348" s="5" t="s">
        <v>20862</v>
      </c>
      <c r="D6348" s="5" t="s">
        <v>20863</v>
      </c>
    </row>
    <row r="6349" spans="1:4" x14ac:dyDescent="0.3">
      <c r="A6349" s="5" t="s">
        <v>20864</v>
      </c>
      <c r="B6349" s="5" t="s">
        <v>20864</v>
      </c>
      <c r="C6349" s="5" t="s">
        <v>20865</v>
      </c>
      <c r="D6349" s="5" t="s">
        <v>20866</v>
      </c>
    </row>
    <row r="6350" spans="1:4" x14ac:dyDescent="0.3">
      <c r="A6350" s="5" t="s">
        <v>20867</v>
      </c>
      <c r="B6350" s="5" t="s">
        <v>20867</v>
      </c>
      <c r="C6350" s="5" t="s">
        <v>20868</v>
      </c>
      <c r="D6350" s="5" t="s">
        <v>20869</v>
      </c>
    </row>
    <row r="6351" spans="1:4" x14ac:dyDescent="0.3">
      <c r="A6351" s="5" t="s">
        <v>20870</v>
      </c>
      <c r="B6351" s="5" t="s">
        <v>20870</v>
      </c>
      <c r="C6351" s="5" t="s">
        <v>20871</v>
      </c>
      <c r="D6351" s="5" t="s">
        <v>20872</v>
      </c>
    </row>
    <row r="6352" spans="1:4" x14ac:dyDescent="0.3">
      <c r="A6352" s="5" t="s">
        <v>20873</v>
      </c>
      <c r="B6352" s="5" t="s">
        <v>20873</v>
      </c>
      <c r="C6352" s="5" t="s">
        <v>20874</v>
      </c>
      <c r="D6352" s="5" t="s">
        <v>12448</v>
      </c>
    </row>
    <row r="6353" spans="1:4" x14ac:dyDescent="0.3">
      <c r="A6353" s="5" t="s">
        <v>37441</v>
      </c>
      <c r="B6353" s="5" t="s">
        <v>37441</v>
      </c>
      <c r="C6353" s="5" t="s">
        <v>37442</v>
      </c>
      <c r="D6353" s="5" t="s">
        <v>37443</v>
      </c>
    </row>
    <row r="6354" spans="1:4" x14ac:dyDescent="0.3">
      <c r="A6354" s="5" t="s">
        <v>20875</v>
      </c>
      <c r="B6354" s="5" t="s">
        <v>20875</v>
      </c>
      <c r="C6354" s="5" t="s">
        <v>20876</v>
      </c>
      <c r="D6354" s="5" t="s">
        <v>20877</v>
      </c>
    </row>
    <row r="6355" spans="1:4" x14ac:dyDescent="0.3">
      <c r="A6355" s="5" t="s">
        <v>20878</v>
      </c>
      <c r="B6355" s="5" t="s">
        <v>20878</v>
      </c>
      <c r="C6355" s="5" t="s">
        <v>20879</v>
      </c>
      <c r="D6355" s="5" t="s">
        <v>20880</v>
      </c>
    </row>
    <row r="6356" spans="1:4" x14ac:dyDescent="0.3">
      <c r="A6356" s="5" t="s">
        <v>20881</v>
      </c>
      <c r="B6356" s="5" t="s">
        <v>20881</v>
      </c>
      <c r="C6356" s="5" t="s">
        <v>20882</v>
      </c>
      <c r="D6356" s="5" t="s">
        <v>20883</v>
      </c>
    </row>
    <row r="6357" spans="1:4" x14ac:dyDescent="0.3">
      <c r="A6357" s="5" t="s">
        <v>20884</v>
      </c>
      <c r="B6357" s="5" t="s">
        <v>20884</v>
      </c>
      <c r="C6357" s="5" t="s">
        <v>20885</v>
      </c>
      <c r="D6357" s="5" t="s">
        <v>20886</v>
      </c>
    </row>
    <row r="6358" spans="1:4" x14ac:dyDescent="0.3">
      <c r="A6358" s="5" t="s">
        <v>20887</v>
      </c>
      <c r="B6358" s="5" t="s">
        <v>20887</v>
      </c>
      <c r="C6358" s="5" t="s">
        <v>20888</v>
      </c>
      <c r="D6358" s="5" t="s">
        <v>20889</v>
      </c>
    </row>
    <row r="6359" spans="1:4" x14ac:dyDescent="0.3">
      <c r="A6359" s="5" t="s">
        <v>20890</v>
      </c>
      <c r="B6359" s="5" t="s">
        <v>20890</v>
      </c>
      <c r="C6359" s="5" t="s">
        <v>20891</v>
      </c>
      <c r="D6359" s="5" t="s">
        <v>20892</v>
      </c>
    </row>
    <row r="6360" spans="1:4" x14ac:dyDescent="0.3">
      <c r="A6360" s="5" t="s">
        <v>20893</v>
      </c>
      <c r="B6360" s="5" t="s">
        <v>20893</v>
      </c>
      <c r="C6360" s="5" t="s">
        <v>20894</v>
      </c>
      <c r="D6360" s="5" t="s">
        <v>20895</v>
      </c>
    </row>
    <row r="6361" spans="1:4" x14ac:dyDescent="0.3">
      <c r="A6361" s="5" t="s">
        <v>20896</v>
      </c>
      <c r="B6361" s="5" t="s">
        <v>20896</v>
      </c>
      <c r="C6361" s="5" t="s">
        <v>20897</v>
      </c>
      <c r="D6361" s="5" t="s">
        <v>20898</v>
      </c>
    </row>
    <row r="6362" spans="1:4" x14ac:dyDescent="0.3">
      <c r="A6362" s="5" t="s">
        <v>20899</v>
      </c>
      <c r="B6362" s="5" t="s">
        <v>20899</v>
      </c>
      <c r="C6362" s="5" t="s">
        <v>20900</v>
      </c>
      <c r="D6362" s="5" t="s">
        <v>20901</v>
      </c>
    </row>
    <row r="6363" spans="1:4" x14ac:dyDescent="0.3">
      <c r="A6363" s="5" t="s">
        <v>37444</v>
      </c>
      <c r="B6363" s="5" t="s">
        <v>37444</v>
      </c>
      <c r="C6363" s="5" t="s">
        <v>37445</v>
      </c>
      <c r="D6363" s="5" t="s">
        <v>37446</v>
      </c>
    </row>
    <row r="6364" spans="1:4" x14ac:dyDescent="0.3">
      <c r="A6364" s="5" t="s">
        <v>20902</v>
      </c>
      <c r="B6364" s="5" t="s">
        <v>20902</v>
      </c>
      <c r="C6364" s="5" t="s">
        <v>20903</v>
      </c>
      <c r="D6364" s="5" t="s">
        <v>20904</v>
      </c>
    </row>
    <row r="6365" spans="1:4" x14ac:dyDescent="0.3">
      <c r="A6365" s="5" t="s">
        <v>20905</v>
      </c>
      <c r="B6365" s="5" t="s">
        <v>20905</v>
      </c>
      <c r="C6365" s="5" t="s">
        <v>20906</v>
      </c>
      <c r="D6365" s="5" t="s">
        <v>20907</v>
      </c>
    </row>
    <row r="6366" spans="1:4" x14ac:dyDescent="0.3">
      <c r="A6366" s="5" t="s">
        <v>20908</v>
      </c>
      <c r="B6366" s="5" t="s">
        <v>20908</v>
      </c>
      <c r="C6366" s="5" t="s">
        <v>20909</v>
      </c>
      <c r="D6366" s="5" t="s">
        <v>20910</v>
      </c>
    </row>
    <row r="6367" spans="1:4" x14ac:dyDescent="0.3">
      <c r="A6367" s="5" t="s">
        <v>20911</v>
      </c>
      <c r="B6367" s="5" t="s">
        <v>20911</v>
      </c>
      <c r="C6367" s="5" t="s">
        <v>20912</v>
      </c>
      <c r="D6367" s="5" t="s">
        <v>20913</v>
      </c>
    </row>
    <row r="6368" spans="1:4" x14ac:dyDescent="0.3">
      <c r="A6368" s="5" t="s">
        <v>20914</v>
      </c>
      <c r="B6368" s="5" t="s">
        <v>20914</v>
      </c>
      <c r="C6368" s="5" t="s">
        <v>20915</v>
      </c>
      <c r="D6368" s="5" t="s">
        <v>20916</v>
      </c>
    </row>
    <row r="6369" spans="1:4" x14ac:dyDescent="0.3">
      <c r="A6369" s="5" t="s">
        <v>20917</v>
      </c>
      <c r="B6369" s="5" t="s">
        <v>20917</v>
      </c>
      <c r="C6369" s="5" t="s">
        <v>20918</v>
      </c>
      <c r="D6369" s="5" t="s">
        <v>20919</v>
      </c>
    </row>
    <row r="6370" spans="1:4" x14ac:dyDescent="0.3">
      <c r="A6370" s="5" t="s">
        <v>20920</v>
      </c>
      <c r="B6370" s="5" t="s">
        <v>20920</v>
      </c>
      <c r="C6370" s="5" t="s">
        <v>20921</v>
      </c>
      <c r="D6370" s="5" t="s">
        <v>20922</v>
      </c>
    </row>
    <row r="6371" spans="1:4" x14ac:dyDescent="0.3">
      <c r="A6371" s="5" t="s">
        <v>20923</v>
      </c>
      <c r="B6371" s="5" t="s">
        <v>20923</v>
      </c>
      <c r="C6371" s="5" t="s">
        <v>20924</v>
      </c>
      <c r="D6371" s="5" t="s">
        <v>20925</v>
      </c>
    </row>
    <row r="6372" spans="1:4" x14ac:dyDescent="0.3">
      <c r="A6372" s="5" t="s">
        <v>20926</v>
      </c>
      <c r="B6372" s="5" t="s">
        <v>20926</v>
      </c>
      <c r="C6372" s="5" t="s">
        <v>20927</v>
      </c>
      <c r="D6372" s="5" t="s">
        <v>20928</v>
      </c>
    </row>
    <row r="6373" spans="1:4" x14ac:dyDescent="0.3">
      <c r="A6373" s="5" t="s">
        <v>20929</v>
      </c>
      <c r="B6373" s="5" t="s">
        <v>20929</v>
      </c>
      <c r="C6373" s="5" t="s">
        <v>20930</v>
      </c>
      <c r="D6373" s="5" t="s">
        <v>20931</v>
      </c>
    </row>
    <row r="6374" spans="1:4" x14ac:dyDescent="0.3">
      <c r="A6374" s="5" t="s">
        <v>20932</v>
      </c>
      <c r="B6374" s="5" t="s">
        <v>20932</v>
      </c>
      <c r="C6374" s="5" t="s">
        <v>20933</v>
      </c>
      <c r="D6374" s="5" t="s">
        <v>20934</v>
      </c>
    </row>
    <row r="6375" spans="1:4" x14ac:dyDescent="0.3">
      <c r="A6375" s="5" t="s">
        <v>20935</v>
      </c>
      <c r="B6375" s="5" t="s">
        <v>20935</v>
      </c>
      <c r="C6375" s="5" t="s">
        <v>20936</v>
      </c>
      <c r="D6375" s="5" t="s">
        <v>20937</v>
      </c>
    </row>
    <row r="6376" spans="1:4" x14ac:dyDescent="0.3">
      <c r="A6376" s="5" t="s">
        <v>20938</v>
      </c>
      <c r="B6376" s="5" t="s">
        <v>20938</v>
      </c>
      <c r="C6376" s="5" t="s">
        <v>20939</v>
      </c>
      <c r="D6376" s="5" t="s">
        <v>20940</v>
      </c>
    </row>
    <row r="6377" spans="1:4" x14ac:dyDescent="0.3">
      <c r="A6377" s="5" t="s">
        <v>20941</v>
      </c>
      <c r="B6377" s="5" t="s">
        <v>20941</v>
      </c>
      <c r="C6377" s="5" t="s">
        <v>20942</v>
      </c>
      <c r="D6377" s="5" t="s">
        <v>20943</v>
      </c>
    </row>
    <row r="6378" spans="1:4" x14ac:dyDescent="0.3">
      <c r="A6378" s="5" t="s">
        <v>20944</v>
      </c>
      <c r="B6378" s="5" t="s">
        <v>20944</v>
      </c>
      <c r="C6378" s="5" t="s">
        <v>20945</v>
      </c>
      <c r="D6378" s="5" t="s">
        <v>20946</v>
      </c>
    </row>
    <row r="6379" spans="1:4" x14ac:dyDescent="0.3">
      <c r="A6379" s="5" t="s">
        <v>20947</v>
      </c>
      <c r="B6379" s="5" t="s">
        <v>20947</v>
      </c>
      <c r="C6379" s="5" t="s">
        <v>20948</v>
      </c>
      <c r="D6379" s="5" t="s">
        <v>20949</v>
      </c>
    </row>
    <row r="6380" spans="1:4" x14ac:dyDescent="0.3">
      <c r="A6380" s="5" t="s">
        <v>20950</v>
      </c>
      <c r="B6380" s="5" t="s">
        <v>20950</v>
      </c>
      <c r="C6380" s="5" t="s">
        <v>20951</v>
      </c>
      <c r="D6380" s="5" t="s">
        <v>20952</v>
      </c>
    </row>
    <row r="6381" spans="1:4" x14ac:dyDescent="0.3">
      <c r="A6381" s="5" t="s">
        <v>20953</v>
      </c>
      <c r="B6381" s="5" t="s">
        <v>20953</v>
      </c>
      <c r="C6381" s="5" t="s">
        <v>20954</v>
      </c>
      <c r="D6381" s="5" t="s">
        <v>20955</v>
      </c>
    </row>
    <row r="6382" spans="1:4" x14ac:dyDescent="0.3">
      <c r="A6382" s="5" t="s">
        <v>20956</v>
      </c>
      <c r="B6382" s="5" t="s">
        <v>20956</v>
      </c>
      <c r="C6382" s="5" t="s">
        <v>20957</v>
      </c>
      <c r="D6382" s="5" t="s">
        <v>20958</v>
      </c>
    </row>
    <row r="6383" spans="1:4" x14ac:dyDescent="0.3">
      <c r="A6383" s="5" t="s">
        <v>20959</v>
      </c>
      <c r="B6383" s="5" t="s">
        <v>20959</v>
      </c>
      <c r="C6383" s="5" t="s">
        <v>20960</v>
      </c>
      <c r="D6383" s="5" t="s">
        <v>20961</v>
      </c>
    </row>
    <row r="6384" spans="1:4" x14ac:dyDescent="0.3">
      <c r="A6384" s="5" t="s">
        <v>20962</v>
      </c>
      <c r="B6384" s="5" t="s">
        <v>20962</v>
      </c>
      <c r="C6384" s="5" t="s">
        <v>20963</v>
      </c>
      <c r="D6384" s="5" t="s">
        <v>20964</v>
      </c>
    </row>
    <row r="6385" spans="1:4" x14ac:dyDescent="0.3">
      <c r="A6385" s="5" t="s">
        <v>20965</v>
      </c>
      <c r="B6385" s="5" t="s">
        <v>20965</v>
      </c>
      <c r="C6385" s="5" t="s">
        <v>20966</v>
      </c>
      <c r="D6385" s="5" t="s">
        <v>20967</v>
      </c>
    </row>
    <row r="6386" spans="1:4" x14ac:dyDescent="0.3">
      <c r="A6386" s="5" t="s">
        <v>20968</v>
      </c>
      <c r="B6386" s="5" t="s">
        <v>20968</v>
      </c>
      <c r="C6386" s="5" t="s">
        <v>20969</v>
      </c>
      <c r="D6386" s="5" t="s">
        <v>20970</v>
      </c>
    </row>
    <row r="6387" spans="1:4" x14ac:dyDescent="0.3">
      <c r="A6387" s="5" t="s">
        <v>10458</v>
      </c>
      <c r="B6387" s="5" t="s">
        <v>10458</v>
      </c>
      <c r="C6387" s="5" t="s">
        <v>10459</v>
      </c>
      <c r="D6387" s="5" t="s">
        <v>10460</v>
      </c>
    </row>
    <row r="6388" spans="1:4" x14ac:dyDescent="0.3">
      <c r="A6388" s="5" t="s">
        <v>20971</v>
      </c>
      <c r="B6388" s="5" t="s">
        <v>20971</v>
      </c>
      <c r="C6388" s="5" t="s">
        <v>20972</v>
      </c>
      <c r="D6388" s="5" t="s">
        <v>20973</v>
      </c>
    </row>
    <row r="6389" spans="1:4" x14ac:dyDescent="0.3">
      <c r="A6389" s="5" t="s">
        <v>20974</v>
      </c>
      <c r="B6389" s="5" t="s">
        <v>20974</v>
      </c>
      <c r="C6389" s="5" t="s">
        <v>20975</v>
      </c>
      <c r="D6389" s="5" t="s">
        <v>20976</v>
      </c>
    </row>
    <row r="6390" spans="1:4" x14ac:dyDescent="0.3">
      <c r="A6390" s="5" t="s">
        <v>20977</v>
      </c>
      <c r="B6390" s="5" t="s">
        <v>20977</v>
      </c>
      <c r="C6390" s="5" t="s">
        <v>20978</v>
      </c>
      <c r="D6390" s="5" t="s">
        <v>20979</v>
      </c>
    </row>
    <row r="6391" spans="1:4" x14ac:dyDescent="0.3">
      <c r="A6391" s="5" t="s">
        <v>10461</v>
      </c>
      <c r="B6391" s="5" t="s">
        <v>10461</v>
      </c>
      <c r="C6391" s="5" t="s">
        <v>10462</v>
      </c>
      <c r="D6391" s="5" t="s">
        <v>10463</v>
      </c>
    </row>
    <row r="6392" spans="1:4" x14ac:dyDescent="0.3">
      <c r="A6392" s="5" t="s">
        <v>20980</v>
      </c>
      <c r="B6392" s="5" t="s">
        <v>20980</v>
      </c>
      <c r="C6392" s="5" t="s">
        <v>20981</v>
      </c>
      <c r="D6392" s="5" t="s">
        <v>20982</v>
      </c>
    </row>
    <row r="6393" spans="1:4" x14ac:dyDescent="0.3">
      <c r="A6393" s="5" t="s">
        <v>20983</v>
      </c>
      <c r="B6393" s="5" t="s">
        <v>20983</v>
      </c>
      <c r="C6393" s="5" t="s">
        <v>20984</v>
      </c>
      <c r="D6393" s="5" t="s">
        <v>20985</v>
      </c>
    </row>
    <row r="6394" spans="1:4" x14ac:dyDescent="0.3">
      <c r="A6394" s="5" t="s">
        <v>20986</v>
      </c>
      <c r="B6394" s="5" t="s">
        <v>20986</v>
      </c>
      <c r="C6394" s="5" t="s">
        <v>20987</v>
      </c>
      <c r="D6394" s="5" t="s">
        <v>20988</v>
      </c>
    </row>
    <row r="6395" spans="1:4" x14ac:dyDescent="0.3">
      <c r="A6395" s="5" t="s">
        <v>20989</v>
      </c>
      <c r="B6395" s="5" t="s">
        <v>20989</v>
      </c>
      <c r="C6395" s="5" t="s">
        <v>20990</v>
      </c>
      <c r="D6395" s="5" t="s">
        <v>20991</v>
      </c>
    </row>
    <row r="6396" spans="1:4" x14ac:dyDescent="0.3">
      <c r="A6396" s="5" t="s">
        <v>20992</v>
      </c>
      <c r="B6396" s="5" t="s">
        <v>20992</v>
      </c>
      <c r="C6396" s="5" t="s">
        <v>20993</v>
      </c>
      <c r="D6396" s="5" t="s">
        <v>20994</v>
      </c>
    </row>
    <row r="6397" spans="1:4" x14ac:dyDescent="0.3">
      <c r="A6397" s="5" t="s">
        <v>20995</v>
      </c>
      <c r="B6397" s="5" t="s">
        <v>20995</v>
      </c>
      <c r="C6397" s="5" t="s">
        <v>20996</v>
      </c>
      <c r="D6397" s="5" t="s">
        <v>20997</v>
      </c>
    </row>
    <row r="6398" spans="1:4" x14ac:dyDescent="0.3">
      <c r="A6398" s="5" t="s">
        <v>20998</v>
      </c>
      <c r="B6398" s="5" t="s">
        <v>20998</v>
      </c>
      <c r="C6398" s="5" t="s">
        <v>20999</v>
      </c>
      <c r="D6398" s="5" t="s">
        <v>21000</v>
      </c>
    </row>
    <row r="6399" spans="1:4" x14ac:dyDescent="0.3">
      <c r="A6399" s="5" t="s">
        <v>21001</v>
      </c>
      <c r="B6399" s="5" t="s">
        <v>21001</v>
      </c>
      <c r="C6399" s="5" t="s">
        <v>21002</v>
      </c>
      <c r="D6399" s="5" t="s">
        <v>21003</v>
      </c>
    </row>
    <row r="6400" spans="1:4" x14ac:dyDescent="0.3">
      <c r="A6400" s="5" t="s">
        <v>21004</v>
      </c>
      <c r="B6400" s="5" t="s">
        <v>21004</v>
      </c>
      <c r="C6400" s="5" t="s">
        <v>21005</v>
      </c>
      <c r="D6400" s="5" t="s">
        <v>21006</v>
      </c>
    </row>
    <row r="6401" spans="1:4" x14ac:dyDescent="0.3">
      <c r="A6401" s="5" t="s">
        <v>21007</v>
      </c>
      <c r="B6401" s="5" t="s">
        <v>21007</v>
      </c>
      <c r="C6401" s="5" t="s">
        <v>21008</v>
      </c>
      <c r="D6401" s="5" t="s">
        <v>21009</v>
      </c>
    </row>
    <row r="6402" spans="1:4" x14ac:dyDescent="0.3">
      <c r="A6402" s="5" t="s">
        <v>21010</v>
      </c>
      <c r="B6402" s="5" t="s">
        <v>21010</v>
      </c>
      <c r="C6402" s="5" t="s">
        <v>21011</v>
      </c>
      <c r="D6402" s="5" t="s">
        <v>21012</v>
      </c>
    </row>
    <row r="6403" spans="1:4" x14ac:dyDescent="0.3">
      <c r="A6403" s="5" t="s">
        <v>21013</v>
      </c>
      <c r="B6403" s="5" t="s">
        <v>21013</v>
      </c>
      <c r="C6403" s="5" t="s">
        <v>21014</v>
      </c>
      <c r="D6403" s="5" t="s">
        <v>21015</v>
      </c>
    </row>
    <row r="6404" spans="1:4" x14ac:dyDescent="0.3">
      <c r="A6404" s="5" t="s">
        <v>21016</v>
      </c>
      <c r="B6404" s="5" t="s">
        <v>21016</v>
      </c>
      <c r="C6404" s="5" t="s">
        <v>21017</v>
      </c>
      <c r="D6404" s="5" t="s">
        <v>21018</v>
      </c>
    </row>
    <row r="6405" spans="1:4" x14ac:dyDescent="0.3">
      <c r="A6405" s="5" t="s">
        <v>21019</v>
      </c>
      <c r="B6405" s="5" t="s">
        <v>21019</v>
      </c>
      <c r="C6405" s="5" t="s">
        <v>21020</v>
      </c>
      <c r="D6405" s="5" t="s">
        <v>21021</v>
      </c>
    </row>
    <row r="6406" spans="1:4" x14ac:dyDescent="0.3">
      <c r="A6406" s="5" t="s">
        <v>21022</v>
      </c>
      <c r="B6406" s="5" t="s">
        <v>21022</v>
      </c>
      <c r="C6406" s="5" t="s">
        <v>21023</v>
      </c>
      <c r="D6406" s="5" t="s">
        <v>21024</v>
      </c>
    </row>
    <row r="6407" spans="1:4" x14ac:dyDescent="0.3">
      <c r="A6407" s="5" t="s">
        <v>21025</v>
      </c>
      <c r="B6407" s="5" t="s">
        <v>21025</v>
      </c>
      <c r="C6407" s="5" t="s">
        <v>21026</v>
      </c>
      <c r="D6407" s="5" t="s">
        <v>21027</v>
      </c>
    </row>
    <row r="6408" spans="1:4" x14ac:dyDescent="0.3">
      <c r="A6408" s="5" t="s">
        <v>21028</v>
      </c>
      <c r="B6408" s="5" t="s">
        <v>21028</v>
      </c>
      <c r="C6408" s="5" t="s">
        <v>21029</v>
      </c>
      <c r="D6408" s="5" t="s">
        <v>21030</v>
      </c>
    </row>
    <row r="6409" spans="1:4" x14ac:dyDescent="0.3">
      <c r="A6409" s="5" t="s">
        <v>21031</v>
      </c>
      <c r="B6409" s="5" t="s">
        <v>21031</v>
      </c>
      <c r="C6409" s="5" t="s">
        <v>21032</v>
      </c>
      <c r="D6409" s="5" t="s">
        <v>21033</v>
      </c>
    </row>
    <row r="6410" spans="1:4" x14ac:dyDescent="0.3">
      <c r="A6410" s="5" t="s">
        <v>21034</v>
      </c>
      <c r="B6410" s="5" t="s">
        <v>21034</v>
      </c>
      <c r="C6410" s="5" t="s">
        <v>21035</v>
      </c>
      <c r="D6410" s="5" t="s">
        <v>21036</v>
      </c>
    </row>
    <row r="6411" spans="1:4" x14ac:dyDescent="0.3">
      <c r="A6411" s="5" t="s">
        <v>21037</v>
      </c>
      <c r="B6411" s="5" t="s">
        <v>21037</v>
      </c>
      <c r="C6411" s="5" t="s">
        <v>21038</v>
      </c>
      <c r="D6411" s="5" t="s">
        <v>21039</v>
      </c>
    </row>
    <row r="6412" spans="1:4" x14ac:dyDescent="0.3">
      <c r="A6412" s="5" t="s">
        <v>21040</v>
      </c>
      <c r="B6412" s="5" t="s">
        <v>21040</v>
      </c>
      <c r="C6412" s="5" t="s">
        <v>21041</v>
      </c>
      <c r="D6412" s="5" t="s">
        <v>21042</v>
      </c>
    </row>
    <row r="6413" spans="1:4" x14ac:dyDescent="0.3">
      <c r="A6413" s="5" t="s">
        <v>21043</v>
      </c>
      <c r="B6413" s="5" t="s">
        <v>21043</v>
      </c>
      <c r="C6413" s="5" t="s">
        <v>21044</v>
      </c>
      <c r="D6413" s="5" t="s">
        <v>21045</v>
      </c>
    </row>
    <row r="6414" spans="1:4" x14ac:dyDescent="0.3">
      <c r="A6414" s="5" t="s">
        <v>21046</v>
      </c>
      <c r="B6414" s="5" t="s">
        <v>21046</v>
      </c>
      <c r="C6414" s="5" t="s">
        <v>21047</v>
      </c>
      <c r="D6414" s="5" t="s">
        <v>21048</v>
      </c>
    </row>
    <row r="6415" spans="1:4" x14ac:dyDescent="0.3">
      <c r="A6415" s="5" t="s">
        <v>21049</v>
      </c>
      <c r="B6415" s="5" t="s">
        <v>21049</v>
      </c>
      <c r="C6415" s="5" t="s">
        <v>21050</v>
      </c>
      <c r="D6415" s="5" t="s">
        <v>21051</v>
      </c>
    </row>
    <row r="6416" spans="1:4" x14ac:dyDescent="0.3">
      <c r="A6416" s="5" t="s">
        <v>21052</v>
      </c>
      <c r="B6416" s="5" t="s">
        <v>21052</v>
      </c>
      <c r="C6416" s="5" t="s">
        <v>21053</v>
      </c>
      <c r="D6416" s="5" t="s">
        <v>21054</v>
      </c>
    </row>
    <row r="6417" spans="1:4" x14ac:dyDescent="0.3">
      <c r="A6417" s="5" t="s">
        <v>21055</v>
      </c>
      <c r="B6417" s="5" t="s">
        <v>21055</v>
      </c>
      <c r="C6417" s="5" t="s">
        <v>21056</v>
      </c>
      <c r="D6417" s="5" t="s">
        <v>21057</v>
      </c>
    </row>
    <row r="6418" spans="1:4" x14ac:dyDescent="0.3">
      <c r="A6418" s="5" t="s">
        <v>21058</v>
      </c>
      <c r="B6418" s="5" t="s">
        <v>21058</v>
      </c>
      <c r="C6418" s="5" t="s">
        <v>21059</v>
      </c>
      <c r="D6418" s="5" t="s">
        <v>21060</v>
      </c>
    </row>
    <row r="6419" spans="1:4" x14ac:dyDescent="0.3">
      <c r="A6419" s="5" t="s">
        <v>21061</v>
      </c>
      <c r="B6419" s="5" t="s">
        <v>21061</v>
      </c>
      <c r="C6419" s="5" t="s">
        <v>21062</v>
      </c>
      <c r="D6419" s="5" t="s">
        <v>21063</v>
      </c>
    </row>
    <row r="6420" spans="1:4" x14ac:dyDescent="0.3">
      <c r="A6420" s="5" t="s">
        <v>21064</v>
      </c>
      <c r="B6420" s="5" t="s">
        <v>21064</v>
      </c>
      <c r="C6420" s="5" t="s">
        <v>21065</v>
      </c>
      <c r="D6420" s="5" t="s">
        <v>13144</v>
      </c>
    </row>
    <row r="6421" spans="1:4" x14ac:dyDescent="0.3">
      <c r="A6421" s="5" t="s">
        <v>21066</v>
      </c>
      <c r="B6421" s="5" t="s">
        <v>21066</v>
      </c>
      <c r="C6421" s="5" t="s">
        <v>21067</v>
      </c>
      <c r="D6421" s="5" t="s">
        <v>21068</v>
      </c>
    </row>
    <row r="6422" spans="1:4" x14ac:dyDescent="0.3">
      <c r="A6422" s="5" t="s">
        <v>21069</v>
      </c>
      <c r="B6422" s="5" t="s">
        <v>21069</v>
      </c>
      <c r="C6422" s="5" t="s">
        <v>21070</v>
      </c>
      <c r="D6422" s="5" t="s">
        <v>21071</v>
      </c>
    </row>
    <row r="6423" spans="1:4" x14ac:dyDescent="0.3">
      <c r="A6423" s="5" t="s">
        <v>21072</v>
      </c>
      <c r="B6423" s="5" t="s">
        <v>21072</v>
      </c>
      <c r="C6423" s="5" t="s">
        <v>21073</v>
      </c>
      <c r="D6423" s="5" t="s">
        <v>21074</v>
      </c>
    </row>
    <row r="6424" spans="1:4" x14ac:dyDescent="0.3">
      <c r="A6424" s="5" t="s">
        <v>21075</v>
      </c>
      <c r="B6424" s="5" t="s">
        <v>21075</v>
      </c>
      <c r="C6424" s="5" t="s">
        <v>21076</v>
      </c>
      <c r="D6424" s="5" t="s">
        <v>21077</v>
      </c>
    </row>
    <row r="6425" spans="1:4" x14ac:dyDescent="0.3">
      <c r="A6425" s="5" t="s">
        <v>21078</v>
      </c>
      <c r="B6425" s="5" t="s">
        <v>21078</v>
      </c>
      <c r="C6425" s="5" t="s">
        <v>21079</v>
      </c>
      <c r="D6425" s="5" t="s">
        <v>21080</v>
      </c>
    </row>
    <row r="6426" spans="1:4" x14ac:dyDescent="0.3">
      <c r="A6426" s="5" t="s">
        <v>21081</v>
      </c>
      <c r="B6426" s="5" t="s">
        <v>21081</v>
      </c>
      <c r="C6426" s="5" t="s">
        <v>21082</v>
      </c>
      <c r="D6426" s="5" t="s">
        <v>21083</v>
      </c>
    </row>
    <row r="6427" spans="1:4" x14ac:dyDescent="0.3">
      <c r="A6427" s="5" t="s">
        <v>10464</v>
      </c>
      <c r="B6427" s="5" t="s">
        <v>10464</v>
      </c>
      <c r="C6427" s="5" t="s">
        <v>10465</v>
      </c>
      <c r="D6427" s="5" t="s">
        <v>10466</v>
      </c>
    </row>
    <row r="6428" spans="1:4" x14ac:dyDescent="0.3">
      <c r="A6428" s="5" t="s">
        <v>21084</v>
      </c>
      <c r="B6428" s="5" t="s">
        <v>21084</v>
      </c>
      <c r="C6428" s="5" t="s">
        <v>21085</v>
      </c>
      <c r="D6428" s="5" t="s">
        <v>21086</v>
      </c>
    </row>
    <row r="6429" spans="1:4" x14ac:dyDescent="0.3">
      <c r="A6429" s="5" t="s">
        <v>10467</v>
      </c>
      <c r="B6429" s="5" t="s">
        <v>10467</v>
      </c>
      <c r="C6429" s="5" t="s">
        <v>10468</v>
      </c>
      <c r="D6429" s="5" t="s">
        <v>10469</v>
      </c>
    </row>
    <row r="6430" spans="1:4" x14ac:dyDescent="0.3">
      <c r="A6430" s="5" t="s">
        <v>21087</v>
      </c>
      <c r="B6430" s="5" t="s">
        <v>21087</v>
      </c>
      <c r="C6430" s="5" t="s">
        <v>21088</v>
      </c>
      <c r="D6430" s="5" t="s">
        <v>21089</v>
      </c>
    </row>
    <row r="6431" spans="1:4" x14ac:dyDescent="0.3">
      <c r="A6431" s="5" t="s">
        <v>21090</v>
      </c>
      <c r="B6431" s="5" t="s">
        <v>21090</v>
      </c>
      <c r="C6431" s="5" t="s">
        <v>21091</v>
      </c>
      <c r="D6431" s="5" t="s">
        <v>21092</v>
      </c>
    </row>
    <row r="6432" spans="1:4" x14ac:dyDescent="0.3">
      <c r="A6432" s="5" t="s">
        <v>21093</v>
      </c>
      <c r="B6432" s="5" t="s">
        <v>21093</v>
      </c>
      <c r="C6432" s="5" t="s">
        <v>21094</v>
      </c>
      <c r="D6432" s="5" t="s">
        <v>21095</v>
      </c>
    </row>
    <row r="6433" spans="1:4" x14ac:dyDescent="0.3">
      <c r="A6433" s="5" t="s">
        <v>21096</v>
      </c>
      <c r="B6433" s="5" t="s">
        <v>21096</v>
      </c>
      <c r="C6433" s="5" t="s">
        <v>21097</v>
      </c>
      <c r="D6433" s="5" t="s">
        <v>21098</v>
      </c>
    </row>
    <row r="6434" spans="1:4" x14ac:dyDescent="0.3">
      <c r="A6434" s="5" t="s">
        <v>21099</v>
      </c>
      <c r="B6434" s="5" t="s">
        <v>21099</v>
      </c>
      <c r="C6434" s="5" t="s">
        <v>21100</v>
      </c>
      <c r="D6434" s="5" t="s">
        <v>21101</v>
      </c>
    </row>
    <row r="6435" spans="1:4" x14ac:dyDescent="0.3">
      <c r="A6435" s="5" t="s">
        <v>21102</v>
      </c>
      <c r="B6435" s="5" t="s">
        <v>21102</v>
      </c>
      <c r="C6435" s="5" t="s">
        <v>21103</v>
      </c>
      <c r="D6435" s="5" t="s">
        <v>21104</v>
      </c>
    </row>
    <row r="6436" spans="1:4" x14ac:dyDescent="0.3">
      <c r="A6436" s="5" t="s">
        <v>21105</v>
      </c>
      <c r="B6436" s="5" t="s">
        <v>21105</v>
      </c>
      <c r="C6436" s="5" t="s">
        <v>21106</v>
      </c>
      <c r="D6436" s="5" t="s">
        <v>21107</v>
      </c>
    </row>
    <row r="6437" spans="1:4" x14ac:dyDescent="0.3">
      <c r="A6437" s="5" t="s">
        <v>21108</v>
      </c>
      <c r="B6437" s="5" t="s">
        <v>21108</v>
      </c>
      <c r="C6437" s="5" t="s">
        <v>21109</v>
      </c>
      <c r="D6437" s="5" t="s">
        <v>21110</v>
      </c>
    </row>
    <row r="6438" spans="1:4" x14ac:dyDescent="0.3">
      <c r="A6438" s="5" t="s">
        <v>21111</v>
      </c>
      <c r="B6438" s="5" t="s">
        <v>21111</v>
      </c>
      <c r="C6438" s="5" t="s">
        <v>21112</v>
      </c>
      <c r="D6438" s="5" t="s">
        <v>21113</v>
      </c>
    </row>
    <row r="6439" spans="1:4" x14ac:dyDescent="0.3">
      <c r="A6439" s="5" t="s">
        <v>21114</v>
      </c>
      <c r="B6439" s="5" t="s">
        <v>21114</v>
      </c>
      <c r="C6439" s="5" t="s">
        <v>21115</v>
      </c>
      <c r="D6439" s="5" t="s">
        <v>21116</v>
      </c>
    </row>
    <row r="6440" spans="1:4" x14ac:dyDescent="0.3">
      <c r="A6440" s="5" t="s">
        <v>21117</v>
      </c>
      <c r="B6440" s="5" t="s">
        <v>21117</v>
      </c>
      <c r="C6440" s="5" t="s">
        <v>21118</v>
      </c>
      <c r="D6440" s="5" t="s">
        <v>21119</v>
      </c>
    </row>
    <row r="6441" spans="1:4" x14ac:dyDescent="0.3">
      <c r="A6441" s="5" t="s">
        <v>21120</v>
      </c>
      <c r="B6441" s="5" t="s">
        <v>21120</v>
      </c>
      <c r="C6441" s="5" t="s">
        <v>21121</v>
      </c>
      <c r="D6441" s="5" t="s">
        <v>21122</v>
      </c>
    </row>
    <row r="6442" spans="1:4" x14ac:dyDescent="0.3">
      <c r="A6442" s="5" t="s">
        <v>21123</v>
      </c>
      <c r="B6442" s="5" t="s">
        <v>21123</v>
      </c>
      <c r="C6442" s="5" t="s">
        <v>21124</v>
      </c>
      <c r="D6442" s="5" t="s">
        <v>21125</v>
      </c>
    </row>
    <row r="6443" spans="1:4" x14ac:dyDescent="0.3">
      <c r="A6443" s="5" t="s">
        <v>21126</v>
      </c>
      <c r="B6443" s="5" t="s">
        <v>21126</v>
      </c>
      <c r="C6443" s="5" t="s">
        <v>21127</v>
      </c>
      <c r="D6443" s="5" t="s">
        <v>21128</v>
      </c>
    </row>
    <row r="6444" spans="1:4" x14ac:dyDescent="0.3">
      <c r="A6444" s="5" t="s">
        <v>37447</v>
      </c>
      <c r="B6444" s="5" t="s">
        <v>37447</v>
      </c>
      <c r="C6444" s="5" t="s">
        <v>37448</v>
      </c>
      <c r="D6444" s="5" t="s">
        <v>37449</v>
      </c>
    </row>
    <row r="6445" spans="1:4" x14ac:dyDescent="0.3">
      <c r="A6445" s="5" t="s">
        <v>21129</v>
      </c>
      <c r="B6445" s="5" t="s">
        <v>21129</v>
      </c>
      <c r="C6445" s="5" t="s">
        <v>21130</v>
      </c>
      <c r="D6445" s="5" t="s">
        <v>21131</v>
      </c>
    </row>
    <row r="6446" spans="1:4" x14ac:dyDescent="0.3">
      <c r="A6446" s="5" t="s">
        <v>21132</v>
      </c>
      <c r="B6446" s="5" t="s">
        <v>21132</v>
      </c>
      <c r="C6446" s="5" t="s">
        <v>21133</v>
      </c>
      <c r="D6446" s="5" t="s">
        <v>21134</v>
      </c>
    </row>
    <row r="6447" spans="1:4" x14ac:dyDescent="0.3">
      <c r="A6447" s="5" t="s">
        <v>21135</v>
      </c>
      <c r="B6447" s="5" t="s">
        <v>21135</v>
      </c>
      <c r="C6447" s="5" t="s">
        <v>21136</v>
      </c>
      <c r="D6447" s="5" t="s">
        <v>21137</v>
      </c>
    </row>
    <row r="6448" spans="1:4" x14ac:dyDescent="0.3">
      <c r="A6448" s="5" t="s">
        <v>21138</v>
      </c>
      <c r="B6448" s="5" t="s">
        <v>21138</v>
      </c>
      <c r="C6448" s="5" t="s">
        <v>21139</v>
      </c>
      <c r="D6448" s="5" t="s">
        <v>12197</v>
      </c>
    </row>
    <row r="6449" spans="1:4" x14ac:dyDescent="0.3">
      <c r="A6449" s="5" t="s">
        <v>21140</v>
      </c>
      <c r="B6449" s="5" t="s">
        <v>21140</v>
      </c>
      <c r="C6449" s="5" t="s">
        <v>21141</v>
      </c>
      <c r="D6449" s="5" t="s">
        <v>21142</v>
      </c>
    </row>
    <row r="6450" spans="1:4" x14ac:dyDescent="0.3">
      <c r="A6450" s="5" t="s">
        <v>21143</v>
      </c>
      <c r="B6450" s="5" t="s">
        <v>21143</v>
      </c>
      <c r="C6450" s="5" t="s">
        <v>21144</v>
      </c>
      <c r="D6450" s="5" t="s">
        <v>21145</v>
      </c>
    </row>
    <row r="6451" spans="1:4" x14ac:dyDescent="0.3">
      <c r="A6451" s="5" t="s">
        <v>21146</v>
      </c>
      <c r="B6451" s="5" t="s">
        <v>21146</v>
      </c>
      <c r="C6451" s="5" t="s">
        <v>21147</v>
      </c>
      <c r="D6451" s="5" t="s">
        <v>21148</v>
      </c>
    </row>
    <row r="6452" spans="1:4" x14ac:dyDescent="0.3">
      <c r="A6452" s="5" t="s">
        <v>21149</v>
      </c>
      <c r="B6452" s="5" t="s">
        <v>21149</v>
      </c>
      <c r="C6452" s="5" t="s">
        <v>21150</v>
      </c>
      <c r="D6452" s="5" t="s">
        <v>21151</v>
      </c>
    </row>
    <row r="6453" spans="1:4" x14ac:dyDescent="0.3">
      <c r="A6453" s="5" t="s">
        <v>21152</v>
      </c>
      <c r="B6453" s="5" t="s">
        <v>21152</v>
      </c>
      <c r="C6453" s="5" t="s">
        <v>21153</v>
      </c>
      <c r="D6453" s="5" t="s">
        <v>21154</v>
      </c>
    </row>
    <row r="6454" spans="1:4" x14ac:dyDescent="0.3">
      <c r="A6454" s="5" t="s">
        <v>21155</v>
      </c>
      <c r="B6454" s="5" t="s">
        <v>21155</v>
      </c>
      <c r="C6454" s="5" t="s">
        <v>21156</v>
      </c>
      <c r="D6454" s="5" t="s">
        <v>21157</v>
      </c>
    </row>
    <row r="6455" spans="1:4" x14ac:dyDescent="0.3">
      <c r="A6455" s="5" t="s">
        <v>21158</v>
      </c>
      <c r="B6455" s="5" t="s">
        <v>21158</v>
      </c>
      <c r="C6455" s="5" t="s">
        <v>21159</v>
      </c>
      <c r="D6455" s="5" t="s">
        <v>21160</v>
      </c>
    </row>
    <row r="6456" spans="1:4" x14ac:dyDescent="0.3">
      <c r="A6456" s="5" t="s">
        <v>21161</v>
      </c>
      <c r="B6456" s="5" t="s">
        <v>21161</v>
      </c>
      <c r="C6456" s="5" t="s">
        <v>21162</v>
      </c>
      <c r="D6456" s="5" t="s">
        <v>21163</v>
      </c>
    </row>
    <row r="6457" spans="1:4" x14ac:dyDescent="0.3">
      <c r="A6457" s="5" t="s">
        <v>21164</v>
      </c>
      <c r="B6457" s="5" t="s">
        <v>21164</v>
      </c>
      <c r="C6457" s="5" t="s">
        <v>21165</v>
      </c>
      <c r="D6457" s="5" t="s">
        <v>21166</v>
      </c>
    </row>
    <row r="6458" spans="1:4" x14ac:dyDescent="0.3">
      <c r="A6458" s="5" t="s">
        <v>21167</v>
      </c>
      <c r="B6458" s="5" t="s">
        <v>21167</v>
      </c>
      <c r="C6458" s="5" t="s">
        <v>21168</v>
      </c>
      <c r="D6458" s="5" t="s">
        <v>21169</v>
      </c>
    </row>
    <row r="6459" spans="1:4" x14ac:dyDescent="0.3">
      <c r="A6459" s="5" t="s">
        <v>21170</v>
      </c>
      <c r="B6459" s="5" t="s">
        <v>21170</v>
      </c>
      <c r="C6459" s="5" t="s">
        <v>21171</v>
      </c>
      <c r="D6459" s="5" t="s">
        <v>21172</v>
      </c>
    </row>
    <row r="6460" spans="1:4" x14ac:dyDescent="0.3">
      <c r="A6460" s="5" t="s">
        <v>21173</v>
      </c>
      <c r="B6460" s="5" t="s">
        <v>21173</v>
      </c>
      <c r="C6460" s="5" t="s">
        <v>21174</v>
      </c>
      <c r="D6460" s="5" t="s">
        <v>21175</v>
      </c>
    </row>
    <row r="6461" spans="1:4" x14ac:dyDescent="0.3">
      <c r="A6461" s="5" t="s">
        <v>37450</v>
      </c>
      <c r="B6461" s="5" t="s">
        <v>37450</v>
      </c>
      <c r="C6461" s="5" t="s">
        <v>37451</v>
      </c>
      <c r="D6461" s="5" t="s">
        <v>37452</v>
      </c>
    </row>
    <row r="6462" spans="1:4" x14ac:dyDescent="0.3">
      <c r="A6462" s="5" t="s">
        <v>21176</v>
      </c>
      <c r="B6462" s="5" t="s">
        <v>21176</v>
      </c>
      <c r="C6462" s="5" t="s">
        <v>21177</v>
      </c>
      <c r="D6462" s="5" t="s">
        <v>21178</v>
      </c>
    </row>
    <row r="6463" spans="1:4" x14ac:dyDescent="0.3">
      <c r="A6463" s="5" t="s">
        <v>21179</v>
      </c>
      <c r="B6463" s="5" t="s">
        <v>21179</v>
      </c>
      <c r="C6463" s="5" t="s">
        <v>21180</v>
      </c>
      <c r="D6463" s="5" t="s">
        <v>21181</v>
      </c>
    </row>
    <row r="6464" spans="1:4" x14ac:dyDescent="0.3">
      <c r="A6464" s="5" t="s">
        <v>21182</v>
      </c>
      <c r="B6464" s="5" t="s">
        <v>21182</v>
      </c>
      <c r="C6464" s="5" t="s">
        <v>21183</v>
      </c>
      <c r="D6464" s="5" t="s">
        <v>21184</v>
      </c>
    </row>
    <row r="6465" spans="1:4" x14ac:dyDescent="0.3">
      <c r="A6465" s="5" t="s">
        <v>21185</v>
      </c>
      <c r="B6465" s="5" t="s">
        <v>21185</v>
      </c>
      <c r="C6465" s="5" t="s">
        <v>21186</v>
      </c>
      <c r="D6465" s="5" t="s">
        <v>21187</v>
      </c>
    </row>
    <row r="6466" spans="1:4" x14ac:dyDescent="0.3">
      <c r="A6466" s="5" t="s">
        <v>21188</v>
      </c>
      <c r="B6466" s="5" t="s">
        <v>21188</v>
      </c>
      <c r="C6466" s="5" t="s">
        <v>21189</v>
      </c>
      <c r="D6466" s="5" t="s">
        <v>21190</v>
      </c>
    </row>
    <row r="6467" spans="1:4" x14ac:dyDescent="0.3">
      <c r="A6467" s="5" t="s">
        <v>21191</v>
      </c>
      <c r="B6467" s="5" t="s">
        <v>21191</v>
      </c>
      <c r="C6467" s="5" t="s">
        <v>21192</v>
      </c>
      <c r="D6467" s="5" t="s">
        <v>21193</v>
      </c>
    </row>
    <row r="6468" spans="1:4" x14ac:dyDescent="0.3">
      <c r="A6468" s="5" t="s">
        <v>21194</v>
      </c>
      <c r="B6468" s="5" t="s">
        <v>21194</v>
      </c>
      <c r="C6468" s="5" t="s">
        <v>21195</v>
      </c>
      <c r="D6468" s="5" t="s">
        <v>21196</v>
      </c>
    </row>
    <row r="6469" spans="1:4" x14ac:dyDescent="0.3">
      <c r="A6469" s="5" t="s">
        <v>21197</v>
      </c>
      <c r="B6469" s="5" t="s">
        <v>21197</v>
      </c>
      <c r="C6469" s="5" t="s">
        <v>21198</v>
      </c>
      <c r="D6469" s="5" t="s">
        <v>21199</v>
      </c>
    </row>
    <row r="6470" spans="1:4" x14ac:dyDescent="0.3">
      <c r="A6470" s="5" t="s">
        <v>21200</v>
      </c>
      <c r="B6470" s="5" t="s">
        <v>21197</v>
      </c>
      <c r="C6470" s="5" t="s">
        <v>21201</v>
      </c>
      <c r="D6470" s="5" t="s">
        <v>21202</v>
      </c>
    </row>
    <row r="6471" spans="1:4" x14ac:dyDescent="0.3">
      <c r="A6471" s="5" t="s">
        <v>21203</v>
      </c>
      <c r="B6471" s="5" t="s">
        <v>21203</v>
      </c>
      <c r="C6471" s="5" t="s">
        <v>21204</v>
      </c>
      <c r="D6471" s="5" t="s">
        <v>21205</v>
      </c>
    </row>
    <row r="6472" spans="1:4" x14ac:dyDescent="0.3">
      <c r="A6472" s="5" t="s">
        <v>21206</v>
      </c>
      <c r="B6472" s="5" t="s">
        <v>21206</v>
      </c>
      <c r="C6472" s="5" t="s">
        <v>21207</v>
      </c>
      <c r="D6472" s="5" t="s">
        <v>21208</v>
      </c>
    </row>
    <row r="6473" spans="1:4" x14ac:dyDescent="0.3">
      <c r="A6473" s="5" t="s">
        <v>21209</v>
      </c>
      <c r="B6473" s="5" t="s">
        <v>21209</v>
      </c>
      <c r="C6473" s="5" t="s">
        <v>21210</v>
      </c>
      <c r="D6473" s="5" t="s">
        <v>21211</v>
      </c>
    </row>
    <row r="6474" spans="1:4" x14ac:dyDescent="0.3">
      <c r="A6474" s="5" t="s">
        <v>21212</v>
      </c>
      <c r="B6474" s="5" t="s">
        <v>21212</v>
      </c>
      <c r="C6474" s="5" t="s">
        <v>21213</v>
      </c>
      <c r="D6474" s="5" t="s">
        <v>21214</v>
      </c>
    </row>
    <row r="6475" spans="1:4" x14ac:dyDescent="0.3">
      <c r="A6475" s="5" t="s">
        <v>21215</v>
      </c>
      <c r="B6475" s="5" t="s">
        <v>21215</v>
      </c>
      <c r="C6475" s="5" t="s">
        <v>21216</v>
      </c>
      <c r="D6475" s="5" t="s">
        <v>21217</v>
      </c>
    </row>
    <row r="6476" spans="1:4" x14ac:dyDescent="0.3">
      <c r="A6476" s="5" t="s">
        <v>21218</v>
      </c>
      <c r="B6476" s="5" t="s">
        <v>21218</v>
      </c>
      <c r="C6476" s="5" t="s">
        <v>21219</v>
      </c>
      <c r="D6476" s="5" t="s">
        <v>21220</v>
      </c>
    </row>
    <row r="6477" spans="1:4" x14ac:dyDescent="0.3">
      <c r="A6477" s="5" t="s">
        <v>21221</v>
      </c>
      <c r="B6477" s="5" t="s">
        <v>21221</v>
      </c>
      <c r="C6477" s="5" t="s">
        <v>21222</v>
      </c>
      <c r="D6477" s="5" t="s">
        <v>21223</v>
      </c>
    </row>
    <row r="6478" spans="1:4" x14ac:dyDescent="0.3">
      <c r="A6478" s="5" t="s">
        <v>21224</v>
      </c>
      <c r="B6478" s="5" t="s">
        <v>21224</v>
      </c>
      <c r="C6478" s="5" t="s">
        <v>21225</v>
      </c>
      <c r="D6478" s="5" t="s">
        <v>21226</v>
      </c>
    </row>
    <row r="6479" spans="1:4" x14ac:dyDescent="0.3">
      <c r="A6479" s="5" t="s">
        <v>21227</v>
      </c>
      <c r="B6479" s="5" t="s">
        <v>21227</v>
      </c>
      <c r="C6479" s="5" t="s">
        <v>21228</v>
      </c>
      <c r="D6479" s="5" t="s">
        <v>21229</v>
      </c>
    </row>
    <row r="6480" spans="1:4" x14ac:dyDescent="0.3">
      <c r="A6480" s="5" t="s">
        <v>21230</v>
      </c>
      <c r="B6480" s="5" t="s">
        <v>21230</v>
      </c>
      <c r="C6480" s="5" t="s">
        <v>21231</v>
      </c>
      <c r="D6480" s="5" t="s">
        <v>21232</v>
      </c>
    </row>
    <row r="6481" spans="1:4" x14ac:dyDescent="0.3">
      <c r="A6481" s="5" t="s">
        <v>21233</v>
      </c>
      <c r="B6481" s="5" t="s">
        <v>21233</v>
      </c>
      <c r="C6481" s="5" t="s">
        <v>21234</v>
      </c>
      <c r="D6481" s="5" t="s">
        <v>21235</v>
      </c>
    </row>
    <row r="6482" spans="1:4" x14ac:dyDescent="0.3">
      <c r="A6482" s="5" t="s">
        <v>21236</v>
      </c>
      <c r="B6482" s="5" t="s">
        <v>21236</v>
      </c>
      <c r="C6482" s="5" t="s">
        <v>21237</v>
      </c>
      <c r="D6482" s="5" t="s">
        <v>21238</v>
      </c>
    </row>
    <row r="6483" spans="1:4" x14ac:dyDescent="0.3">
      <c r="A6483" s="5" t="s">
        <v>21239</v>
      </c>
      <c r="B6483" s="5" t="s">
        <v>21239</v>
      </c>
      <c r="C6483" s="5" t="s">
        <v>21240</v>
      </c>
      <c r="D6483" s="5" t="s">
        <v>21241</v>
      </c>
    </row>
    <row r="6484" spans="1:4" x14ac:dyDescent="0.3">
      <c r="A6484" s="5" t="s">
        <v>21242</v>
      </c>
      <c r="B6484" s="5" t="s">
        <v>21242</v>
      </c>
      <c r="C6484" s="5" t="s">
        <v>21243</v>
      </c>
      <c r="D6484" s="5" t="s">
        <v>21244</v>
      </c>
    </row>
    <row r="6485" spans="1:4" x14ac:dyDescent="0.3">
      <c r="A6485" s="5" t="s">
        <v>21245</v>
      </c>
      <c r="B6485" s="5" t="s">
        <v>21245</v>
      </c>
      <c r="C6485" s="5" t="s">
        <v>21246</v>
      </c>
      <c r="D6485" s="5" t="s">
        <v>21247</v>
      </c>
    </row>
    <row r="6486" spans="1:4" x14ac:dyDescent="0.3">
      <c r="A6486" s="5" t="s">
        <v>21248</v>
      </c>
      <c r="B6486" s="5" t="s">
        <v>21248</v>
      </c>
      <c r="C6486" s="5" t="s">
        <v>21249</v>
      </c>
      <c r="D6486" s="5" t="s">
        <v>21250</v>
      </c>
    </row>
    <row r="6487" spans="1:4" x14ac:dyDescent="0.3">
      <c r="A6487" s="5" t="s">
        <v>21251</v>
      </c>
      <c r="B6487" s="5" t="s">
        <v>21251</v>
      </c>
      <c r="C6487" s="5" t="s">
        <v>21252</v>
      </c>
      <c r="D6487" s="5" t="s">
        <v>21253</v>
      </c>
    </row>
    <row r="6488" spans="1:4" x14ac:dyDescent="0.3">
      <c r="A6488" s="5" t="s">
        <v>21254</v>
      </c>
      <c r="B6488" s="5" t="s">
        <v>21254</v>
      </c>
      <c r="C6488" s="5" t="s">
        <v>21255</v>
      </c>
      <c r="D6488" s="5" t="s">
        <v>21256</v>
      </c>
    </row>
    <row r="6489" spans="1:4" x14ac:dyDescent="0.3">
      <c r="A6489" s="5" t="s">
        <v>21257</v>
      </c>
      <c r="B6489" s="5" t="s">
        <v>21257</v>
      </c>
      <c r="C6489" s="5" t="s">
        <v>21258</v>
      </c>
      <c r="D6489" s="5" t="s">
        <v>21259</v>
      </c>
    </row>
    <row r="6490" spans="1:4" x14ac:dyDescent="0.3">
      <c r="A6490" s="5" t="s">
        <v>21260</v>
      </c>
      <c r="B6490" s="5" t="s">
        <v>21260</v>
      </c>
      <c r="C6490" s="5" t="s">
        <v>21261</v>
      </c>
      <c r="D6490" s="5" t="s">
        <v>21262</v>
      </c>
    </row>
    <row r="6491" spans="1:4" x14ac:dyDescent="0.3">
      <c r="A6491" s="5" t="s">
        <v>21263</v>
      </c>
      <c r="B6491" s="5" t="s">
        <v>21263</v>
      </c>
      <c r="C6491" s="5" t="s">
        <v>21264</v>
      </c>
      <c r="D6491" s="5" t="s">
        <v>21265</v>
      </c>
    </row>
    <row r="6492" spans="1:4" x14ac:dyDescent="0.3">
      <c r="A6492" s="5" t="s">
        <v>21266</v>
      </c>
      <c r="B6492" s="5" t="s">
        <v>21266</v>
      </c>
      <c r="C6492" s="5" t="s">
        <v>21267</v>
      </c>
      <c r="D6492" s="5" t="s">
        <v>21268</v>
      </c>
    </row>
    <row r="6493" spans="1:4" x14ac:dyDescent="0.3">
      <c r="A6493" s="5" t="s">
        <v>21269</v>
      </c>
      <c r="B6493" s="5" t="s">
        <v>21269</v>
      </c>
      <c r="C6493" s="5" t="s">
        <v>21270</v>
      </c>
      <c r="D6493" s="5" t="s">
        <v>21271</v>
      </c>
    </row>
    <row r="6494" spans="1:4" x14ac:dyDescent="0.3">
      <c r="A6494" s="5" t="s">
        <v>21272</v>
      </c>
      <c r="B6494" s="5" t="s">
        <v>21272</v>
      </c>
      <c r="C6494" s="5" t="s">
        <v>21273</v>
      </c>
      <c r="D6494" s="5" t="s">
        <v>21274</v>
      </c>
    </row>
    <row r="6495" spans="1:4" x14ac:dyDescent="0.3">
      <c r="A6495" s="5" t="s">
        <v>21275</v>
      </c>
      <c r="B6495" s="5" t="s">
        <v>21275</v>
      </c>
      <c r="C6495" s="5" t="s">
        <v>21276</v>
      </c>
      <c r="D6495" s="5" t="s">
        <v>21277</v>
      </c>
    </row>
    <row r="6496" spans="1:4" x14ac:dyDescent="0.3">
      <c r="A6496" s="5" t="s">
        <v>21278</v>
      </c>
      <c r="B6496" s="5" t="s">
        <v>21278</v>
      </c>
      <c r="C6496" s="5" t="s">
        <v>21279</v>
      </c>
      <c r="D6496" s="5" t="s">
        <v>21280</v>
      </c>
    </row>
    <row r="6497" spans="1:4" x14ac:dyDescent="0.3">
      <c r="A6497" s="5" t="s">
        <v>21281</v>
      </c>
      <c r="B6497" s="5" t="s">
        <v>21281</v>
      </c>
      <c r="C6497" s="5" t="s">
        <v>21282</v>
      </c>
      <c r="D6497" s="5" t="s">
        <v>21283</v>
      </c>
    </row>
    <row r="6498" spans="1:4" x14ac:dyDescent="0.3">
      <c r="A6498" s="5" t="s">
        <v>21284</v>
      </c>
      <c r="B6498" s="5" t="s">
        <v>21284</v>
      </c>
      <c r="C6498" s="5" t="s">
        <v>21285</v>
      </c>
      <c r="D6498" s="5" t="s">
        <v>21286</v>
      </c>
    </row>
    <row r="6499" spans="1:4" x14ac:dyDescent="0.3">
      <c r="A6499" s="5" t="s">
        <v>21287</v>
      </c>
      <c r="B6499" s="5" t="s">
        <v>21287</v>
      </c>
      <c r="C6499" s="5" t="s">
        <v>21288</v>
      </c>
      <c r="D6499" s="5" t="s">
        <v>21289</v>
      </c>
    </row>
    <row r="6500" spans="1:4" x14ac:dyDescent="0.3">
      <c r="A6500" s="5" t="s">
        <v>21290</v>
      </c>
      <c r="B6500" s="5" t="s">
        <v>21290</v>
      </c>
      <c r="C6500" s="5" t="s">
        <v>21291</v>
      </c>
      <c r="D6500" s="5" t="s">
        <v>21292</v>
      </c>
    </row>
    <row r="6501" spans="1:4" x14ac:dyDescent="0.3">
      <c r="A6501" s="5" t="s">
        <v>21293</v>
      </c>
      <c r="B6501" s="5" t="s">
        <v>21293</v>
      </c>
      <c r="C6501" s="5" t="s">
        <v>21294</v>
      </c>
      <c r="D6501" s="5" t="s">
        <v>21295</v>
      </c>
    </row>
    <row r="6502" spans="1:4" x14ac:dyDescent="0.3">
      <c r="A6502" s="5" t="s">
        <v>21296</v>
      </c>
      <c r="B6502" s="5" t="s">
        <v>21296</v>
      </c>
      <c r="C6502" s="5" t="s">
        <v>21297</v>
      </c>
      <c r="D6502" s="5" t="s">
        <v>21298</v>
      </c>
    </row>
    <row r="6503" spans="1:4" x14ac:dyDescent="0.3">
      <c r="A6503" s="5" t="s">
        <v>21299</v>
      </c>
      <c r="B6503" s="5" t="s">
        <v>21299</v>
      </c>
      <c r="C6503" s="5" t="s">
        <v>21300</v>
      </c>
      <c r="D6503" s="5" t="s">
        <v>21301</v>
      </c>
    </row>
    <row r="6504" spans="1:4" x14ac:dyDescent="0.3">
      <c r="A6504" s="5" t="s">
        <v>21302</v>
      </c>
      <c r="B6504" s="5" t="s">
        <v>21302</v>
      </c>
      <c r="C6504" s="5" t="s">
        <v>21303</v>
      </c>
      <c r="D6504" s="5" t="s">
        <v>21304</v>
      </c>
    </row>
    <row r="6505" spans="1:4" x14ac:dyDescent="0.3">
      <c r="A6505" s="5" t="s">
        <v>21305</v>
      </c>
      <c r="B6505" s="5" t="s">
        <v>21305</v>
      </c>
      <c r="C6505" s="5" t="s">
        <v>21306</v>
      </c>
      <c r="D6505" s="5" t="s">
        <v>21307</v>
      </c>
    </row>
    <row r="6506" spans="1:4" x14ac:dyDescent="0.3">
      <c r="A6506" s="5" t="s">
        <v>21308</v>
      </c>
      <c r="B6506" s="5" t="s">
        <v>21308</v>
      </c>
      <c r="C6506" s="5" t="s">
        <v>21309</v>
      </c>
      <c r="D6506" s="5" t="s">
        <v>21310</v>
      </c>
    </row>
    <row r="6507" spans="1:4" x14ac:dyDescent="0.3">
      <c r="A6507" s="5" t="s">
        <v>21311</v>
      </c>
      <c r="B6507" s="5" t="s">
        <v>21311</v>
      </c>
      <c r="C6507" s="5" t="s">
        <v>21312</v>
      </c>
      <c r="D6507" s="5" t="s">
        <v>21313</v>
      </c>
    </row>
    <row r="6508" spans="1:4" x14ac:dyDescent="0.3">
      <c r="A6508" s="5" t="s">
        <v>21314</v>
      </c>
      <c r="B6508" s="5" t="s">
        <v>21314</v>
      </c>
      <c r="C6508" s="5" t="s">
        <v>21315</v>
      </c>
      <c r="D6508" s="5" t="s">
        <v>21316</v>
      </c>
    </row>
    <row r="6509" spans="1:4" x14ac:dyDescent="0.3">
      <c r="A6509" s="5" t="s">
        <v>21317</v>
      </c>
      <c r="B6509" s="5" t="s">
        <v>21317</v>
      </c>
      <c r="C6509" s="5" t="s">
        <v>21318</v>
      </c>
      <c r="D6509" s="5" t="s">
        <v>21319</v>
      </c>
    </row>
    <row r="6510" spans="1:4" x14ac:dyDescent="0.3">
      <c r="A6510" s="5" t="s">
        <v>21320</v>
      </c>
      <c r="B6510" s="5" t="s">
        <v>21320</v>
      </c>
      <c r="C6510" s="5" t="s">
        <v>21321</v>
      </c>
      <c r="D6510" s="5" t="s">
        <v>21322</v>
      </c>
    </row>
    <row r="6511" spans="1:4" x14ac:dyDescent="0.3">
      <c r="A6511" s="5" t="s">
        <v>21323</v>
      </c>
      <c r="B6511" s="5" t="s">
        <v>21323</v>
      </c>
      <c r="C6511" s="5" t="s">
        <v>21324</v>
      </c>
      <c r="D6511" s="5" t="s">
        <v>21325</v>
      </c>
    </row>
    <row r="6512" spans="1:4" x14ac:dyDescent="0.3">
      <c r="A6512" s="5" t="s">
        <v>21326</v>
      </c>
      <c r="B6512" s="5" t="s">
        <v>21326</v>
      </c>
      <c r="C6512" s="5" t="s">
        <v>21327</v>
      </c>
      <c r="D6512" s="5" t="s">
        <v>21328</v>
      </c>
    </row>
    <row r="6513" spans="1:4" x14ac:dyDescent="0.3">
      <c r="A6513" s="5" t="s">
        <v>21329</v>
      </c>
      <c r="B6513" s="5" t="s">
        <v>21329</v>
      </c>
      <c r="C6513" s="5" t="s">
        <v>21330</v>
      </c>
      <c r="D6513" s="5" t="s">
        <v>21331</v>
      </c>
    </row>
    <row r="6514" spans="1:4" x14ac:dyDescent="0.3">
      <c r="A6514" s="5" t="s">
        <v>21332</v>
      </c>
      <c r="B6514" s="5" t="s">
        <v>21332</v>
      </c>
      <c r="C6514" s="5" t="s">
        <v>21333</v>
      </c>
      <c r="D6514" s="5" t="s">
        <v>21334</v>
      </c>
    </row>
    <row r="6515" spans="1:4" x14ac:dyDescent="0.3">
      <c r="A6515" s="5" t="s">
        <v>21335</v>
      </c>
      <c r="B6515" s="5" t="s">
        <v>21335</v>
      </c>
      <c r="C6515" s="5" t="s">
        <v>21336</v>
      </c>
      <c r="D6515" s="5" t="s">
        <v>21337</v>
      </c>
    </row>
    <row r="6516" spans="1:4" x14ac:dyDescent="0.3">
      <c r="A6516" s="5" t="s">
        <v>21338</v>
      </c>
      <c r="B6516" s="5" t="s">
        <v>21338</v>
      </c>
      <c r="C6516" s="5" t="s">
        <v>21339</v>
      </c>
      <c r="D6516" s="5" t="s">
        <v>21340</v>
      </c>
    </row>
    <row r="6517" spans="1:4" x14ac:dyDescent="0.3">
      <c r="A6517" s="5" t="s">
        <v>21341</v>
      </c>
      <c r="B6517" s="5" t="s">
        <v>21341</v>
      </c>
      <c r="C6517" s="5" t="s">
        <v>21342</v>
      </c>
      <c r="D6517" s="5" t="s">
        <v>21343</v>
      </c>
    </row>
    <row r="6518" spans="1:4" x14ac:dyDescent="0.3">
      <c r="A6518" s="5" t="s">
        <v>21344</v>
      </c>
      <c r="B6518" s="5" t="s">
        <v>21344</v>
      </c>
      <c r="C6518" s="5" t="s">
        <v>21345</v>
      </c>
      <c r="D6518" s="5" t="s">
        <v>21346</v>
      </c>
    </row>
    <row r="6519" spans="1:4" x14ac:dyDescent="0.3">
      <c r="A6519" s="5" t="s">
        <v>21347</v>
      </c>
      <c r="B6519" s="5" t="s">
        <v>21347</v>
      </c>
      <c r="C6519" s="5" t="s">
        <v>21348</v>
      </c>
      <c r="D6519" s="5" t="s">
        <v>21349</v>
      </c>
    </row>
    <row r="6520" spans="1:4" x14ac:dyDescent="0.3">
      <c r="A6520" s="5" t="s">
        <v>21350</v>
      </c>
      <c r="B6520" s="5" t="s">
        <v>21350</v>
      </c>
      <c r="C6520" s="5" t="s">
        <v>21351</v>
      </c>
      <c r="D6520" s="5" t="s">
        <v>21352</v>
      </c>
    </row>
    <row r="6521" spans="1:4" x14ac:dyDescent="0.3">
      <c r="A6521" s="5" t="s">
        <v>21353</v>
      </c>
      <c r="B6521" s="5" t="s">
        <v>21353</v>
      </c>
      <c r="C6521" s="5" t="s">
        <v>21354</v>
      </c>
      <c r="D6521" s="5" t="s">
        <v>21355</v>
      </c>
    </row>
    <row r="6522" spans="1:4" x14ac:dyDescent="0.3">
      <c r="A6522" s="5" t="s">
        <v>21356</v>
      </c>
      <c r="B6522" s="5" t="s">
        <v>21356</v>
      </c>
      <c r="C6522" s="5" t="s">
        <v>21357</v>
      </c>
      <c r="D6522" s="5" t="s">
        <v>21358</v>
      </c>
    </row>
    <row r="6523" spans="1:4" x14ac:dyDescent="0.3">
      <c r="A6523" s="5" t="s">
        <v>21359</v>
      </c>
      <c r="B6523" s="5" t="s">
        <v>21359</v>
      </c>
      <c r="C6523" s="5" t="s">
        <v>21360</v>
      </c>
      <c r="D6523" s="5" t="s">
        <v>21361</v>
      </c>
    </row>
    <row r="6524" spans="1:4" x14ac:dyDescent="0.3">
      <c r="A6524" s="5" t="s">
        <v>21362</v>
      </c>
      <c r="B6524" s="5" t="s">
        <v>21362</v>
      </c>
      <c r="C6524" s="5" t="s">
        <v>21363</v>
      </c>
      <c r="D6524" s="5" t="s">
        <v>21364</v>
      </c>
    </row>
    <row r="6525" spans="1:4" x14ac:dyDescent="0.3">
      <c r="A6525" s="5" t="s">
        <v>21365</v>
      </c>
      <c r="B6525" s="5" t="s">
        <v>21365</v>
      </c>
      <c r="C6525" s="5" t="s">
        <v>21366</v>
      </c>
      <c r="D6525" s="5" t="s">
        <v>21367</v>
      </c>
    </row>
    <row r="6526" spans="1:4" x14ac:dyDescent="0.3">
      <c r="A6526" s="5" t="s">
        <v>21368</v>
      </c>
      <c r="B6526" s="5" t="s">
        <v>21368</v>
      </c>
      <c r="C6526" s="5" t="s">
        <v>21369</v>
      </c>
      <c r="D6526" s="5" t="s">
        <v>21370</v>
      </c>
    </row>
    <row r="6527" spans="1:4" x14ac:dyDescent="0.3">
      <c r="A6527" s="5" t="s">
        <v>21371</v>
      </c>
      <c r="B6527" s="5" t="s">
        <v>21371</v>
      </c>
      <c r="C6527" s="5" t="s">
        <v>21372</v>
      </c>
      <c r="D6527" s="5" t="s">
        <v>21373</v>
      </c>
    </row>
    <row r="6528" spans="1:4" x14ac:dyDescent="0.3">
      <c r="A6528" s="5" t="s">
        <v>21374</v>
      </c>
      <c r="B6528" s="5" t="s">
        <v>21374</v>
      </c>
      <c r="C6528" s="5" t="s">
        <v>21375</v>
      </c>
      <c r="D6528" s="5" t="s">
        <v>21376</v>
      </c>
    </row>
    <row r="6529" spans="1:4" x14ac:dyDescent="0.3">
      <c r="A6529" s="5" t="s">
        <v>21377</v>
      </c>
      <c r="B6529" s="5" t="s">
        <v>21377</v>
      </c>
      <c r="C6529" s="5" t="s">
        <v>21378</v>
      </c>
      <c r="D6529" s="5" t="s">
        <v>21379</v>
      </c>
    </row>
    <row r="6530" spans="1:4" x14ac:dyDescent="0.3">
      <c r="A6530" s="5" t="s">
        <v>37453</v>
      </c>
      <c r="B6530" s="5" t="s">
        <v>37453</v>
      </c>
      <c r="C6530" s="5" t="s">
        <v>37454</v>
      </c>
      <c r="D6530" s="5" t="s">
        <v>37455</v>
      </c>
    </row>
    <row r="6531" spans="1:4" x14ac:dyDescent="0.3">
      <c r="A6531" s="5" t="s">
        <v>21380</v>
      </c>
      <c r="B6531" s="5" t="s">
        <v>21380</v>
      </c>
      <c r="C6531" s="5" t="s">
        <v>21381</v>
      </c>
      <c r="D6531" s="5" t="s">
        <v>21382</v>
      </c>
    </row>
    <row r="6532" spans="1:4" x14ac:dyDescent="0.3">
      <c r="A6532" s="5" t="s">
        <v>21383</v>
      </c>
      <c r="B6532" s="5" t="s">
        <v>21383</v>
      </c>
      <c r="C6532" s="5" t="s">
        <v>21384</v>
      </c>
      <c r="D6532" s="5" t="s">
        <v>21385</v>
      </c>
    </row>
    <row r="6533" spans="1:4" x14ac:dyDescent="0.3">
      <c r="A6533" s="5" t="s">
        <v>21386</v>
      </c>
      <c r="B6533" s="5" t="s">
        <v>21386</v>
      </c>
      <c r="C6533" s="5" t="s">
        <v>21387</v>
      </c>
      <c r="D6533" s="5" t="s">
        <v>21388</v>
      </c>
    </row>
    <row r="6534" spans="1:4" x14ac:dyDescent="0.3">
      <c r="A6534" s="5" t="s">
        <v>21390</v>
      </c>
      <c r="B6534" s="5" t="s">
        <v>21389</v>
      </c>
      <c r="C6534" s="5" t="s">
        <v>21391</v>
      </c>
      <c r="D6534" s="5" t="s">
        <v>21392</v>
      </c>
    </row>
    <row r="6535" spans="1:4" x14ac:dyDescent="0.3">
      <c r="A6535" s="5" t="s">
        <v>21389</v>
      </c>
      <c r="B6535" s="5" t="s">
        <v>21389</v>
      </c>
      <c r="C6535" s="5" t="s">
        <v>21393</v>
      </c>
      <c r="D6535" s="5" t="s">
        <v>21394</v>
      </c>
    </row>
    <row r="6536" spans="1:4" x14ac:dyDescent="0.3">
      <c r="A6536" s="5" t="s">
        <v>21395</v>
      </c>
      <c r="B6536" s="5" t="s">
        <v>21395</v>
      </c>
      <c r="C6536" s="5" t="s">
        <v>21396</v>
      </c>
      <c r="D6536" s="5" t="s">
        <v>21397</v>
      </c>
    </row>
    <row r="6537" spans="1:4" x14ac:dyDescent="0.3">
      <c r="A6537" s="5" t="s">
        <v>21398</v>
      </c>
      <c r="B6537" s="5" t="s">
        <v>21398</v>
      </c>
      <c r="C6537" s="5" t="s">
        <v>21399</v>
      </c>
      <c r="D6537" s="5" t="s">
        <v>21400</v>
      </c>
    </row>
    <row r="6538" spans="1:4" x14ac:dyDescent="0.3">
      <c r="A6538" s="5" t="s">
        <v>21401</v>
      </c>
      <c r="B6538" s="5" t="s">
        <v>21401</v>
      </c>
      <c r="C6538" s="5" t="s">
        <v>21402</v>
      </c>
      <c r="D6538" s="5" t="s">
        <v>21403</v>
      </c>
    </row>
    <row r="6539" spans="1:4" x14ac:dyDescent="0.3">
      <c r="A6539" s="5" t="s">
        <v>21404</v>
      </c>
      <c r="B6539" s="5" t="s">
        <v>21404</v>
      </c>
      <c r="C6539" s="5" t="s">
        <v>21405</v>
      </c>
      <c r="D6539" s="5" t="s">
        <v>21406</v>
      </c>
    </row>
    <row r="6540" spans="1:4" x14ac:dyDescent="0.3">
      <c r="A6540" s="5" t="s">
        <v>21407</v>
      </c>
      <c r="B6540" s="5" t="s">
        <v>21407</v>
      </c>
      <c r="C6540" s="5" t="s">
        <v>21408</v>
      </c>
      <c r="D6540" s="5" t="s">
        <v>21409</v>
      </c>
    </row>
    <row r="6541" spans="1:4" x14ac:dyDescent="0.3">
      <c r="A6541" s="5" t="s">
        <v>21410</v>
      </c>
      <c r="B6541" s="5" t="s">
        <v>21410</v>
      </c>
      <c r="C6541" s="5" t="s">
        <v>21411</v>
      </c>
      <c r="D6541" s="5" t="s">
        <v>21412</v>
      </c>
    </row>
    <row r="6542" spans="1:4" x14ac:dyDescent="0.3">
      <c r="A6542" s="5" t="s">
        <v>10470</v>
      </c>
      <c r="B6542" s="5" t="s">
        <v>10470</v>
      </c>
      <c r="C6542" s="5" t="s">
        <v>10471</v>
      </c>
      <c r="D6542" s="5" t="s">
        <v>10472</v>
      </c>
    </row>
    <row r="6543" spans="1:4" x14ac:dyDescent="0.3">
      <c r="A6543" s="5" t="s">
        <v>21413</v>
      </c>
      <c r="B6543" s="5" t="s">
        <v>21413</v>
      </c>
      <c r="C6543" s="5" t="s">
        <v>21414</v>
      </c>
      <c r="D6543" s="5" t="s">
        <v>21415</v>
      </c>
    </row>
    <row r="6544" spans="1:4" x14ac:dyDescent="0.3">
      <c r="A6544" s="5" t="s">
        <v>21416</v>
      </c>
      <c r="B6544" s="5" t="s">
        <v>21416</v>
      </c>
      <c r="C6544" s="5" t="s">
        <v>21417</v>
      </c>
      <c r="D6544" s="5" t="s">
        <v>21418</v>
      </c>
    </row>
    <row r="6545" spans="1:4" x14ac:dyDescent="0.3">
      <c r="A6545" s="5" t="s">
        <v>21419</v>
      </c>
      <c r="B6545" s="5" t="s">
        <v>21419</v>
      </c>
      <c r="C6545" s="5" t="s">
        <v>21420</v>
      </c>
      <c r="D6545" s="5" t="s">
        <v>21421</v>
      </c>
    </row>
    <row r="6546" spans="1:4" x14ac:dyDescent="0.3">
      <c r="A6546" s="5" t="s">
        <v>21422</v>
      </c>
      <c r="B6546" s="5" t="s">
        <v>21422</v>
      </c>
      <c r="C6546" s="5" t="s">
        <v>21423</v>
      </c>
      <c r="D6546" s="5" t="s">
        <v>21424</v>
      </c>
    </row>
    <row r="6547" spans="1:4" x14ac:dyDescent="0.3">
      <c r="A6547" s="5" t="s">
        <v>21425</v>
      </c>
      <c r="B6547" s="5" t="s">
        <v>21425</v>
      </c>
      <c r="C6547" s="5" t="s">
        <v>21426</v>
      </c>
      <c r="D6547" s="5" t="s">
        <v>21427</v>
      </c>
    </row>
    <row r="6548" spans="1:4" x14ac:dyDescent="0.3">
      <c r="A6548" s="5" t="s">
        <v>21428</v>
      </c>
      <c r="B6548" s="5" t="s">
        <v>21428</v>
      </c>
      <c r="C6548" s="5" t="s">
        <v>21429</v>
      </c>
      <c r="D6548" s="5" t="s">
        <v>21430</v>
      </c>
    </row>
    <row r="6549" spans="1:4" x14ac:dyDescent="0.3">
      <c r="A6549" s="5" t="s">
        <v>21431</v>
      </c>
      <c r="B6549" s="5" t="s">
        <v>21431</v>
      </c>
      <c r="C6549" s="5" t="s">
        <v>21432</v>
      </c>
      <c r="D6549" s="5" t="s">
        <v>21433</v>
      </c>
    </row>
    <row r="6550" spans="1:4" x14ac:dyDescent="0.3">
      <c r="A6550" s="5" t="s">
        <v>21434</v>
      </c>
      <c r="B6550" s="5" t="s">
        <v>21434</v>
      </c>
      <c r="C6550" s="5" t="s">
        <v>21435</v>
      </c>
      <c r="D6550" s="5" t="s">
        <v>21436</v>
      </c>
    </row>
    <row r="6551" spans="1:4" x14ac:dyDescent="0.3">
      <c r="A6551" s="5" t="s">
        <v>21437</v>
      </c>
      <c r="B6551" s="5" t="s">
        <v>21437</v>
      </c>
      <c r="C6551" s="5" t="s">
        <v>21438</v>
      </c>
      <c r="D6551" s="5" t="s">
        <v>21439</v>
      </c>
    </row>
    <row r="6552" spans="1:4" x14ac:dyDescent="0.3">
      <c r="A6552" s="5" t="s">
        <v>21440</v>
      </c>
      <c r="B6552" s="5" t="s">
        <v>21440</v>
      </c>
      <c r="C6552" s="5" t="s">
        <v>21441</v>
      </c>
      <c r="D6552" s="5" t="s">
        <v>21442</v>
      </c>
    </row>
    <row r="6553" spans="1:4" x14ac:dyDescent="0.3">
      <c r="A6553" s="5" t="s">
        <v>21443</v>
      </c>
      <c r="B6553" s="5" t="s">
        <v>21443</v>
      </c>
      <c r="C6553" s="5" t="s">
        <v>21444</v>
      </c>
      <c r="D6553" s="5" t="s">
        <v>21445</v>
      </c>
    </row>
    <row r="6554" spans="1:4" x14ac:dyDescent="0.3">
      <c r="A6554" s="5" t="s">
        <v>21446</v>
      </c>
      <c r="B6554" s="5" t="s">
        <v>21446</v>
      </c>
      <c r="C6554" s="5" t="s">
        <v>21447</v>
      </c>
      <c r="D6554" s="5" t="s">
        <v>21448</v>
      </c>
    </row>
    <row r="6555" spans="1:4" x14ac:dyDescent="0.3">
      <c r="A6555" s="5" t="s">
        <v>21449</v>
      </c>
      <c r="B6555" s="5" t="s">
        <v>21449</v>
      </c>
      <c r="C6555" s="5" t="s">
        <v>21450</v>
      </c>
      <c r="D6555" s="5" t="s">
        <v>21451</v>
      </c>
    </row>
    <row r="6556" spans="1:4" x14ac:dyDescent="0.3">
      <c r="A6556" s="5" t="s">
        <v>21452</v>
      </c>
      <c r="B6556" s="5" t="s">
        <v>21452</v>
      </c>
      <c r="C6556" s="5" t="s">
        <v>21453</v>
      </c>
      <c r="D6556" s="5" t="s">
        <v>21454</v>
      </c>
    </row>
    <row r="6557" spans="1:4" x14ac:dyDescent="0.3">
      <c r="A6557" s="5" t="s">
        <v>37456</v>
      </c>
      <c r="B6557" s="5" t="s">
        <v>37456</v>
      </c>
      <c r="C6557" s="5" t="s">
        <v>37457</v>
      </c>
      <c r="D6557" s="5" t="s">
        <v>37458</v>
      </c>
    </row>
    <row r="6558" spans="1:4" x14ac:dyDescent="0.3">
      <c r="A6558" s="5" t="s">
        <v>10473</v>
      </c>
      <c r="B6558" s="5" t="s">
        <v>10473</v>
      </c>
      <c r="C6558" s="5" t="s">
        <v>10474</v>
      </c>
      <c r="D6558" s="5" t="s">
        <v>10475</v>
      </c>
    </row>
    <row r="6559" spans="1:4" x14ac:dyDescent="0.3">
      <c r="A6559" s="5" t="s">
        <v>21455</v>
      </c>
      <c r="B6559" s="5" t="s">
        <v>21455</v>
      </c>
      <c r="C6559" s="5" t="s">
        <v>21456</v>
      </c>
      <c r="D6559" s="5" t="s">
        <v>21457</v>
      </c>
    </row>
    <row r="6560" spans="1:4" x14ac:dyDescent="0.3">
      <c r="A6560" s="5" t="s">
        <v>21458</v>
      </c>
      <c r="B6560" s="5" t="s">
        <v>21458</v>
      </c>
      <c r="C6560" s="5" t="s">
        <v>21459</v>
      </c>
      <c r="D6560" s="5" t="s">
        <v>21460</v>
      </c>
    </row>
    <row r="6561" spans="1:4" x14ac:dyDescent="0.3">
      <c r="A6561" s="5" t="s">
        <v>21461</v>
      </c>
      <c r="B6561" s="5" t="s">
        <v>21461</v>
      </c>
      <c r="C6561" s="5" t="s">
        <v>21462</v>
      </c>
      <c r="D6561" s="5" t="s">
        <v>21463</v>
      </c>
    </row>
    <row r="6562" spans="1:4" x14ac:dyDescent="0.3">
      <c r="A6562" s="5" t="s">
        <v>21464</v>
      </c>
      <c r="B6562" s="5" t="s">
        <v>21464</v>
      </c>
      <c r="C6562" s="5" t="s">
        <v>21465</v>
      </c>
      <c r="D6562" s="5" t="s">
        <v>21466</v>
      </c>
    </row>
    <row r="6563" spans="1:4" x14ac:dyDescent="0.3">
      <c r="A6563" s="5" t="s">
        <v>21467</v>
      </c>
      <c r="B6563" s="5" t="s">
        <v>21467</v>
      </c>
      <c r="C6563" s="5" t="s">
        <v>21468</v>
      </c>
      <c r="D6563" s="5" t="s">
        <v>21469</v>
      </c>
    </row>
    <row r="6564" spans="1:4" x14ac:dyDescent="0.3">
      <c r="A6564" s="5" t="s">
        <v>21470</v>
      </c>
      <c r="B6564" s="5" t="s">
        <v>21470</v>
      </c>
      <c r="C6564" s="5" t="s">
        <v>21471</v>
      </c>
      <c r="D6564" s="5" t="s">
        <v>21472</v>
      </c>
    </row>
    <row r="6565" spans="1:4" x14ac:dyDescent="0.3">
      <c r="A6565" s="5" t="s">
        <v>21473</v>
      </c>
      <c r="B6565" s="5" t="s">
        <v>21473</v>
      </c>
      <c r="C6565" s="5" t="s">
        <v>21474</v>
      </c>
      <c r="D6565" s="5" t="s">
        <v>21475</v>
      </c>
    </row>
    <row r="6566" spans="1:4" x14ac:dyDescent="0.3">
      <c r="A6566" s="5" t="s">
        <v>21476</v>
      </c>
      <c r="B6566" s="5" t="s">
        <v>21476</v>
      </c>
      <c r="C6566" s="5" t="s">
        <v>21477</v>
      </c>
      <c r="D6566" s="5" t="s">
        <v>21478</v>
      </c>
    </row>
    <row r="6567" spans="1:4" x14ac:dyDescent="0.3">
      <c r="A6567" s="5" t="s">
        <v>21479</v>
      </c>
      <c r="B6567" s="5" t="s">
        <v>21479</v>
      </c>
      <c r="C6567" s="5" t="s">
        <v>21480</v>
      </c>
      <c r="D6567" s="5" t="s">
        <v>21481</v>
      </c>
    </row>
    <row r="6568" spans="1:4" x14ac:dyDescent="0.3">
      <c r="A6568" s="5" t="s">
        <v>21482</v>
      </c>
      <c r="B6568" s="5" t="s">
        <v>21482</v>
      </c>
      <c r="C6568" s="5" t="s">
        <v>21483</v>
      </c>
      <c r="D6568" s="5" t="s">
        <v>21484</v>
      </c>
    </row>
    <row r="6569" spans="1:4" x14ac:dyDescent="0.3">
      <c r="A6569" s="5" t="s">
        <v>21485</v>
      </c>
      <c r="B6569" s="5" t="s">
        <v>21485</v>
      </c>
      <c r="C6569" s="5" t="s">
        <v>21486</v>
      </c>
      <c r="D6569" s="5" t="s">
        <v>21487</v>
      </c>
    </row>
    <row r="6570" spans="1:4" x14ac:dyDescent="0.3">
      <c r="A6570" s="5" t="s">
        <v>21488</v>
      </c>
      <c r="B6570" s="5" t="s">
        <v>21488</v>
      </c>
      <c r="C6570" s="5" t="s">
        <v>21489</v>
      </c>
      <c r="D6570" s="5" t="s">
        <v>21490</v>
      </c>
    </row>
    <row r="6571" spans="1:4" x14ac:dyDescent="0.3">
      <c r="A6571" s="5" t="s">
        <v>21491</v>
      </c>
      <c r="B6571" s="5" t="s">
        <v>21491</v>
      </c>
      <c r="C6571" s="5" t="s">
        <v>21492</v>
      </c>
      <c r="D6571" s="5" t="s">
        <v>21493</v>
      </c>
    </row>
    <row r="6572" spans="1:4" x14ac:dyDescent="0.3">
      <c r="A6572" s="5" t="s">
        <v>10476</v>
      </c>
      <c r="B6572" s="5" t="s">
        <v>10476</v>
      </c>
      <c r="C6572" s="5" t="s">
        <v>10477</v>
      </c>
      <c r="D6572" s="5" t="s">
        <v>10478</v>
      </c>
    </row>
    <row r="6573" spans="1:4" x14ac:dyDescent="0.3">
      <c r="A6573" s="5" t="s">
        <v>21494</v>
      </c>
      <c r="B6573" s="5" t="s">
        <v>21494</v>
      </c>
      <c r="C6573" s="5" t="s">
        <v>21495</v>
      </c>
      <c r="D6573" s="5" t="s">
        <v>21496</v>
      </c>
    </row>
    <row r="6574" spans="1:4" x14ac:dyDescent="0.3">
      <c r="A6574" s="5" t="s">
        <v>21497</v>
      </c>
      <c r="B6574" s="5" t="s">
        <v>21497</v>
      </c>
      <c r="C6574" s="5" t="s">
        <v>21498</v>
      </c>
      <c r="D6574" s="5" t="s">
        <v>21499</v>
      </c>
    </row>
    <row r="6575" spans="1:4" x14ac:dyDescent="0.3">
      <c r="A6575" s="5" t="s">
        <v>21500</v>
      </c>
      <c r="B6575" s="5" t="s">
        <v>21500</v>
      </c>
      <c r="C6575" s="5" t="s">
        <v>21501</v>
      </c>
      <c r="D6575" s="5" t="s">
        <v>21502</v>
      </c>
    </row>
    <row r="6576" spans="1:4" x14ac:dyDescent="0.3">
      <c r="A6576" s="5" t="s">
        <v>10479</v>
      </c>
      <c r="B6576" s="5" t="s">
        <v>10479</v>
      </c>
      <c r="C6576" s="5" t="s">
        <v>10480</v>
      </c>
      <c r="D6576" s="5" t="s">
        <v>10481</v>
      </c>
    </row>
    <row r="6577" spans="1:4" x14ac:dyDescent="0.3">
      <c r="A6577" s="5" t="s">
        <v>21503</v>
      </c>
      <c r="B6577" s="5" t="s">
        <v>21503</v>
      </c>
      <c r="C6577" s="5" t="s">
        <v>21504</v>
      </c>
      <c r="D6577" s="5" t="s">
        <v>21505</v>
      </c>
    </row>
    <row r="6578" spans="1:4" x14ac:dyDescent="0.3">
      <c r="A6578" s="5" t="s">
        <v>21506</v>
      </c>
      <c r="B6578" s="5" t="s">
        <v>21506</v>
      </c>
      <c r="C6578" s="5" t="s">
        <v>21507</v>
      </c>
      <c r="D6578" s="5" t="s">
        <v>21508</v>
      </c>
    </row>
    <row r="6579" spans="1:4" x14ac:dyDescent="0.3">
      <c r="A6579" s="5" t="s">
        <v>21509</v>
      </c>
      <c r="B6579" s="5" t="s">
        <v>21509</v>
      </c>
      <c r="C6579" s="5" t="s">
        <v>21510</v>
      </c>
      <c r="D6579" s="5" t="s">
        <v>21511</v>
      </c>
    </row>
    <row r="6580" spans="1:4" x14ac:dyDescent="0.3">
      <c r="A6580" s="5" t="s">
        <v>21512</v>
      </c>
      <c r="B6580" s="5" t="s">
        <v>21512</v>
      </c>
      <c r="C6580" s="5" t="s">
        <v>21513</v>
      </c>
      <c r="D6580" s="5" t="s">
        <v>21514</v>
      </c>
    </row>
    <row r="6581" spans="1:4" x14ac:dyDescent="0.3">
      <c r="A6581" s="5" t="s">
        <v>21515</v>
      </c>
      <c r="B6581" s="5" t="s">
        <v>21515</v>
      </c>
      <c r="C6581" s="5" t="s">
        <v>21516</v>
      </c>
      <c r="D6581" s="5" t="s">
        <v>21517</v>
      </c>
    </row>
    <row r="6582" spans="1:4" x14ac:dyDescent="0.3">
      <c r="A6582" s="5" t="s">
        <v>21518</v>
      </c>
      <c r="B6582" s="5" t="s">
        <v>21518</v>
      </c>
      <c r="C6582" s="5" t="s">
        <v>21519</v>
      </c>
      <c r="D6582" s="5" t="s">
        <v>21520</v>
      </c>
    </row>
    <row r="6583" spans="1:4" x14ac:dyDescent="0.3">
      <c r="A6583" s="5" t="s">
        <v>21521</v>
      </c>
      <c r="B6583" s="5" t="s">
        <v>21521</v>
      </c>
      <c r="C6583" s="5" t="s">
        <v>21522</v>
      </c>
      <c r="D6583" s="5" t="s">
        <v>21523</v>
      </c>
    </row>
    <row r="6584" spans="1:4" x14ac:dyDescent="0.3">
      <c r="A6584" s="5" t="s">
        <v>21524</v>
      </c>
      <c r="B6584" s="5" t="s">
        <v>21524</v>
      </c>
      <c r="C6584" s="5" t="s">
        <v>21525</v>
      </c>
      <c r="D6584" s="5" t="s">
        <v>21526</v>
      </c>
    </row>
    <row r="6585" spans="1:4" x14ac:dyDescent="0.3">
      <c r="A6585" s="5" t="s">
        <v>10482</v>
      </c>
      <c r="B6585" s="5" t="s">
        <v>10482</v>
      </c>
      <c r="C6585" s="5" t="s">
        <v>10483</v>
      </c>
      <c r="D6585" s="5" t="s">
        <v>10484</v>
      </c>
    </row>
    <row r="6586" spans="1:4" x14ac:dyDescent="0.3">
      <c r="A6586" s="5" t="s">
        <v>21527</v>
      </c>
      <c r="B6586" s="5" t="s">
        <v>21527</v>
      </c>
      <c r="C6586" s="5" t="s">
        <v>21528</v>
      </c>
      <c r="D6586" s="5" t="s">
        <v>21529</v>
      </c>
    </row>
    <row r="6587" spans="1:4" x14ac:dyDescent="0.3">
      <c r="A6587" s="5" t="s">
        <v>21530</v>
      </c>
      <c r="B6587" s="5" t="s">
        <v>21530</v>
      </c>
      <c r="C6587" s="5" t="s">
        <v>21531</v>
      </c>
      <c r="D6587" s="5" t="s">
        <v>21532</v>
      </c>
    </row>
    <row r="6588" spans="1:4" x14ac:dyDescent="0.3">
      <c r="A6588" s="5" t="s">
        <v>21533</v>
      </c>
      <c r="B6588" s="5" t="s">
        <v>21533</v>
      </c>
      <c r="C6588" s="5" t="s">
        <v>21534</v>
      </c>
      <c r="D6588" s="5" t="s">
        <v>21535</v>
      </c>
    </row>
    <row r="6589" spans="1:4" x14ac:dyDescent="0.3">
      <c r="A6589" s="5" t="s">
        <v>21536</v>
      </c>
      <c r="B6589" s="5" t="s">
        <v>21536</v>
      </c>
      <c r="C6589" s="5" t="s">
        <v>21537</v>
      </c>
      <c r="D6589" s="5" t="s">
        <v>21538</v>
      </c>
    </row>
    <row r="6590" spans="1:4" x14ac:dyDescent="0.3">
      <c r="A6590" s="5" t="s">
        <v>10485</v>
      </c>
      <c r="B6590" s="5" t="s">
        <v>10485</v>
      </c>
      <c r="C6590" s="5" t="s">
        <v>10486</v>
      </c>
      <c r="D6590" s="5" t="s">
        <v>10487</v>
      </c>
    </row>
    <row r="6591" spans="1:4" x14ac:dyDescent="0.3">
      <c r="A6591" s="5" t="s">
        <v>21539</v>
      </c>
      <c r="B6591" s="5" t="s">
        <v>21539</v>
      </c>
      <c r="C6591" s="5" t="s">
        <v>21540</v>
      </c>
      <c r="D6591" s="5" t="s">
        <v>21541</v>
      </c>
    </row>
    <row r="6592" spans="1:4" x14ac:dyDescent="0.3">
      <c r="A6592" s="5" t="s">
        <v>21542</v>
      </c>
      <c r="B6592" s="5" t="s">
        <v>21542</v>
      </c>
      <c r="C6592" s="5" t="s">
        <v>21543</v>
      </c>
      <c r="D6592" s="5" t="s">
        <v>11999</v>
      </c>
    </row>
    <row r="6593" spans="1:4" x14ac:dyDescent="0.3">
      <c r="A6593" s="5" t="s">
        <v>21544</v>
      </c>
      <c r="B6593" s="5" t="s">
        <v>21544</v>
      </c>
      <c r="C6593" s="5" t="s">
        <v>21545</v>
      </c>
      <c r="D6593" s="5" t="s">
        <v>21546</v>
      </c>
    </row>
    <row r="6594" spans="1:4" x14ac:dyDescent="0.3">
      <c r="A6594" s="5" t="s">
        <v>21547</v>
      </c>
      <c r="B6594" s="5" t="s">
        <v>21547</v>
      </c>
      <c r="C6594" s="5" t="s">
        <v>21548</v>
      </c>
      <c r="D6594" s="5" t="s">
        <v>21549</v>
      </c>
    </row>
    <row r="6595" spans="1:4" x14ac:dyDescent="0.3">
      <c r="A6595" s="5" t="s">
        <v>21550</v>
      </c>
      <c r="B6595" s="5" t="s">
        <v>21550</v>
      </c>
      <c r="C6595" s="5" t="s">
        <v>21551</v>
      </c>
      <c r="D6595" s="5" t="s">
        <v>21552</v>
      </c>
    </row>
    <row r="6596" spans="1:4" x14ac:dyDescent="0.3">
      <c r="A6596" s="5" t="s">
        <v>21553</v>
      </c>
      <c r="B6596" s="5" t="s">
        <v>21553</v>
      </c>
      <c r="C6596" s="5" t="s">
        <v>21554</v>
      </c>
      <c r="D6596" s="5" t="s">
        <v>21555</v>
      </c>
    </row>
    <row r="6597" spans="1:4" x14ac:dyDescent="0.3">
      <c r="A6597" s="5" t="s">
        <v>21556</v>
      </c>
      <c r="B6597" s="5" t="s">
        <v>21556</v>
      </c>
      <c r="C6597" s="5" t="s">
        <v>21557</v>
      </c>
      <c r="D6597" s="5" t="s">
        <v>12706</v>
      </c>
    </row>
    <row r="6598" spans="1:4" x14ac:dyDescent="0.3">
      <c r="A6598" s="5" t="s">
        <v>21558</v>
      </c>
      <c r="B6598" s="5" t="s">
        <v>21558</v>
      </c>
      <c r="C6598" s="5" t="s">
        <v>21559</v>
      </c>
      <c r="D6598" s="5" t="s">
        <v>21560</v>
      </c>
    </row>
    <row r="6599" spans="1:4" x14ac:dyDescent="0.3">
      <c r="A6599" s="5" t="s">
        <v>10488</v>
      </c>
      <c r="B6599" s="5" t="s">
        <v>10488</v>
      </c>
      <c r="C6599" s="5" t="s">
        <v>10489</v>
      </c>
      <c r="D6599" s="5" t="s">
        <v>10490</v>
      </c>
    </row>
    <row r="6600" spans="1:4" x14ac:dyDescent="0.3">
      <c r="A6600" s="5" t="s">
        <v>21561</v>
      </c>
      <c r="B6600" s="5" t="s">
        <v>21561</v>
      </c>
      <c r="C6600" s="5" t="s">
        <v>21562</v>
      </c>
      <c r="D6600" s="5" t="s">
        <v>21563</v>
      </c>
    </row>
    <row r="6601" spans="1:4" x14ac:dyDescent="0.3">
      <c r="A6601" s="5" t="s">
        <v>21564</v>
      </c>
      <c r="B6601" s="5" t="s">
        <v>21564</v>
      </c>
      <c r="C6601" s="5" t="s">
        <v>21565</v>
      </c>
      <c r="D6601" s="5" t="s">
        <v>21566</v>
      </c>
    </row>
    <row r="6602" spans="1:4" x14ac:dyDescent="0.3">
      <c r="A6602" s="5" t="s">
        <v>21567</v>
      </c>
      <c r="B6602" s="5" t="s">
        <v>21567</v>
      </c>
      <c r="C6602" s="5" t="s">
        <v>21568</v>
      </c>
      <c r="D6602" s="5" t="s">
        <v>21569</v>
      </c>
    </row>
    <row r="6603" spans="1:4" x14ac:dyDescent="0.3">
      <c r="A6603" s="5" t="s">
        <v>21570</v>
      </c>
      <c r="B6603" s="5" t="s">
        <v>21570</v>
      </c>
      <c r="C6603" s="5" t="s">
        <v>21571</v>
      </c>
      <c r="D6603" s="5" t="s">
        <v>21572</v>
      </c>
    </row>
    <row r="6604" spans="1:4" x14ac:dyDescent="0.3">
      <c r="A6604" s="5" t="s">
        <v>21573</v>
      </c>
      <c r="B6604" s="5" t="s">
        <v>21573</v>
      </c>
      <c r="C6604" s="5" t="s">
        <v>21574</v>
      </c>
      <c r="D6604" s="5" t="s">
        <v>21575</v>
      </c>
    </row>
    <row r="6605" spans="1:4" x14ac:dyDescent="0.3">
      <c r="A6605" s="5" t="s">
        <v>21576</v>
      </c>
      <c r="B6605" s="5" t="s">
        <v>21576</v>
      </c>
      <c r="C6605" s="5" t="s">
        <v>21577</v>
      </c>
      <c r="D6605" s="5" t="s">
        <v>21578</v>
      </c>
    </row>
    <row r="6606" spans="1:4" x14ac:dyDescent="0.3">
      <c r="A6606" s="5" t="s">
        <v>21579</v>
      </c>
      <c r="B6606" s="5" t="s">
        <v>21579</v>
      </c>
      <c r="C6606" s="5" t="s">
        <v>21580</v>
      </c>
      <c r="D6606" s="5" t="s">
        <v>21581</v>
      </c>
    </row>
    <row r="6607" spans="1:4" x14ac:dyDescent="0.3">
      <c r="A6607" s="5" t="s">
        <v>21582</v>
      </c>
      <c r="B6607" s="5" t="s">
        <v>21582</v>
      </c>
      <c r="C6607" s="5" t="s">
        <v>21583</v>
      </c>
      <c r="D6607" s="5" t="s">
        <v>21584</v>
      </c>
    </row>
    <row r="6608" spans="1:4" x14ac:dyDescent="0.3">
      <c r="A6608" s="5" t="s">
        <v>21585</v>
      </c>
      <c r="B6608" s="5" t="s">
        <v>21585</v>
      </c>
      <c r="C6608" s="5" t="s">
        <v>21586</v>
      </c>
      <c r="D6608" s="5" t="s">
        <v>21587</v>
      </c>
    </row>
    <row r="6609" spans="1:4" x14ac:dyDescent="0.3">
      <c r="A6609" s="5" t="s">
        <v>21588</v>
      </c>
      <c r="B6609" s="5" t="s">
        <v>21588</v>
      </c>
      <c r="C6609" s="5" t="s">
        <v>21589</v>
      </c>
      <c r="D6609" s="5" t="s">
        <v>21590</v>
      </c>
    </row>
    <row r="6610" spans="1:4" x14ac:dyDescent="0.3">
      <c r="A6610" s="5" t="s">
        <v>21591</v>
      </c>
      <c r="B6610" s="5" t="s">
        <v>21591</v>
      </c>
      <c r="C6610" s="5" t="s">
        <v>21592</v>
      </c>
      <c r="D6610" s="5" t="s">
        <v>21593</v>
      </c>
    </row>
    <row r="6611" spans="1:4" x14ac:dyDescent="0.3">
      <c r="A6611" s="5" t="s">
        <v>21594</v>
      </c>
      <c r="B6611" s="5" t="s">
        <v>21594</v>
      </c>
      <c r="C6611" s="5" t="s">
        <v>21595</v>
      </c>
      <c r="D6611" s="5" t="s">
        <v>21596</v>
      </c>
    </row>
    <row r="6612" spans="1:4" x14ac:dyDescent="0.3">
      <c r="A6612" s="5" t="s">
        <v>21597</v>
      </c>
      <c r="B6612" s="5" t="s">
        <v>21597</v>
      </c>
      <c r="C6612" s="5" t="s">
        <v>21598</v>
      </c>
      <c r="D6612" s="5" t="s">
        <v>21599</v>
      </c>
    </row>
    <row r="6613" spans="1:4" x14ac:dyDescent="0.3">
      <c r="A6613" s="5" t="s">
        <v>21600</v>
      </c>
      <c r="B6613" s="5" t="s">
        <v>21600</v>
      </c>
      <c r="C6613" s="5" t="s">
        <v>21601</v>
      </c>
      <c r="D6613" s="5" t="s">
        <v>21602</v>
      </c>
    </row>
    <row r="6614" spans="1:4" x14ac:dyDescent="0.3">
      <c r="A6614" s="5" t="s">
        <v>21603</v>
      </c>
      <c r="B6614" s="5" t="s">
        <v>21603</v>
      </c>
      <c r="C6614" s="5" t="s">
        <v>21604</v>
      </c>
      <c r="D6614" s="5" t="s">
        <v>21605</v>
      </c>
    </row>
    <row r="6615" spans="1:4" x14ac:dyDescent="0.3">
      <c r="A6615" s="5" t="s">
        <v>21606</v>
      </c>
      <c r="B6615" s="5" t="s">
        <v>21606</v>
      </c>
      <c r="C6615" s="5" t="s">
        <v>21607</v>
      </c>
      <c r="D6615" s="5" t="s">
        <v>21608</v>
      </c>
    </row>
    <row r="6616" spans="1:4" x14ac:dyDescent="0.3">
      <c r="A6616" s="5" t="s">
        <v>21609</v>
      </c>
      <c r="B6616" s="5" t="s">
        <v>21609</v>
      </c>
      <c r="C6616" s="5" t="s">
        <v>21610</v>
      </c>
      <c r="D6616" s="5" t="s">
        <v>21611</v>
      </c>
    </row>
    <row r="6617" spans="1:4" x14ac:dyDescent="0.3">
      <c r="A6617" s="5" t="s">
        <v>10491</v>
      </c>
      <c r="B6617" s="5" t="s">
        <v>10491</v>
      </c>
      <c r="C6617" s="5" t="s">
        <v>10492</v>
      </c>
      <c r="D6617" s="5" t="s">
        <v>10493</v>
      </c>
    </row>
    <row r="6618" spans="1:4" x14ac:dyDescent="0.3">
      <c r="A6618" s="5" t="s">
        <v>21612</v>
      </c>
      <c r="B6618" s="5" t="s">
        <v>21612</v>
      </c>
      <c r="C6618" s="5" t="s">
        <v>21613</v>
      </c>
      <c r="D6618" s="5" t="s">
        <v>21614</v>
      </c>
    </row>
    <row r="6619" spans="1:4" x14ac:dyDescent="0.3">
      <c r="A6619" s="5" t="s">
        <v>21615</v>
      </c>
      <c r="B6619" s="5" t="s">
        <v>21615</v>
      </c>
      <c r="C6619" s="5" t="s">
        <v>21616</v>
      </c>
      <c r="D6619" s="5" t="s">
        <v>21617</v>
      </c>
    </row>
    <row r="6620" spans="1:4" x14ac:dyDescent="0.3">
      <c r="A6620" s="5" t="s">
        <v>21618</v>
      </c>
      <c r="B6620" s="5" t="s">
        <v>21618</v>
      </c>
      <c r="C6620" s="5" t="s">
        <v>21619</v>
      </c>
      <c r="D6620" s="5" t="s">
        <v>21620</v>
      </c>
    </row>
    <row r="6621" spans="1:4" x14ac:dyDescent="0.3">
      <c r="A6621" s="5" t="s">
        <v>21621</v>
      </c>
      <c r="B6621" s="5" t="s">
        <v>21621</v>
      </c>
      <c r="C6621" s="5" t="s">
        <v>21622</v>
      </c>
      <c r="D6621" s="5" t="s">
        <v>21623</v>
      </c>
    </row>
    <row r="6622" spans="1:4" x14ac:dyDescent="0.3">
      <c r="A6622" s="5" t="s">
        <v>21624</v>
      </c>
      <c r="B6622" s="5" t="s">
        <v>21624</v>
      </c>
      <c r="C6622" s="5" t="s">
        <v>21625</v>
      </c>
      <c r="D6622" s="5" t="s">
        <v>21626</v>
      </c>
    </row>
    <row r="6623" spans="1:4" x14ac:dyDescent="0.3">
      <c r="A6623" s="5" t="s">
        <v>21627</v>
      </c>
      <c r="B6623" s="5" t="s">
        <v>21627</v>
      </c>
      <c r="C6623" s="5" t="s">
        <v>21628</v>
      </c>
      <c r="D6623" s="5" t="s">
        <v>21629</v>
      </c>
    </row>
    <row r="6624" spans="1:4" x14ac:dyDescent="0.3">
      <c r="A6624" s="5" t="s">
        <v>21630</v>
      </c>
      <c r="B6624" s="5" t="s">
        <v>21630</v>
      </c>
      <c r="C6624" s="5" t="s">
        <v>21631</v>
      </c>
      <c r="D6624" s="5" t="s">
        <v>21632</v>
      </c>
    </row>
    <row r="6625" spans="1:4" x14ac:dyDescent="0.3">
      <c r="A6625" s="5" t="s">
        <v>21633</v>
      </c>
      <c r="B6625" s="5" t="s">
        <v>21633</v>
      </c>
      <c r="C6625" s="5" t="s">
        <v>21634</v>
      </c>
      <c r="D6625" s="5" t="s">
        <v>21635</v>
      </c>
    </row>
    <row r="6626" spans="1:4" x14ac:dyDescent="0.3">
      <c r="A6626" s="5" t="s">
        <v>37459</v>
      </c>
      <c r="B6626" s="5" t="s">
        <v>37459</v>
      </c>
      <c r="C6626" s="5" t="s">
        <v>37460</v>
      </c>
      <c r="D6626" s="5" t="s">
        <v>37461</v>
      </c>
    </row>
    <row r="6627" spans="1:4" x14ac:dyDescent="0.3">
      <c r="A6627" s="5" t="s">
        <v>37462</v>
      </c>
      <c r="B6627" s="5" t="s">
        <v>37462</v>
      </c>
      <c r="C6627" s="5" t="s">
        <v>37463</v>
      </c>
      <c r="D6627" s="5" t="s">
        <v>37464</v>
      </c>
    </row>
    <row r="6628" spans="1:4" x14ac:dyDescent="0.3">
      <c r="A6628" s="5" t="s">
        <v>21636</v>
      </c>
      <c r="B6628" s="5" t="s">
        <v>21636</v>
      </c>
      <c r="C6628" s="5" t="s">
        <v>21637</v>
      </c>
      <c r="D6628" s="5" t="s">
        <v>21638</v>
      </c>
    </row>
    <row r="6629" spans="1:4" x14ac:dyDescent="0.3">
      <c r="A6629" s="5" t="s">
        <v>21639</v>
      </c>
      <c r="B6629" s="5" t="s">
        <v>21639</v>
      </c>
      <c r="C6629" s="5" t="s">
        <v>21640</v>
      </c>
      <c r="D6629" s="5" t="s">
        <v>12469</v>
      </c>
    </row>
    <row r="6630" spans="1:4" x14ac:dyDescent="0.3">
      <c r="A6630" s="5" t="s">
        <v>21641</v>
      </c>
      <c r="B6630" s="5" t="s">
        <v>21641</v>
      </c>
      <c r="C6630" s="5" t="s">
        <v>21642</v>
      </c>
      <c r="D6630" s="5" t="s">
        <v>21643</v>
      </c>
    </row>
    <row r="6631" spans="1:4" x14ac:dyDescent="0.3">
      <c r="A6631" s="5" t="s">
        <v>21644</v>
      </c>
      <c r="B6631" s="5" t="s">
        <v>21644</v>
      </c>
      <c r="C6631" s="5" t="s">
        <v>21645</v>
      </c>
      <c r="D6631" s="5" t="s">
        <v>21646</v>
      </c>
    </row>
    <row r="6632" spans="1:4" x14ac:dyDescent="0.3">
      <c r="A6632" s="5" t="s">
        <v>21647</v>
      </c>
      <c r="B6632" s="5" t="s">
        <v>21644</v>
      </c>
      <c r="C6632" s="5" t="s">
        <v>21648</v>
      </c>
      <c r="D6632" s="5" t="s">
        <v>21649</v>
      </c>
    </row>
    <row r="6633" spans="1:4" x14ac:dyDescent="0.3">
      <c r="A6633" s="5" t="s">
        <v>21650</v>
      </c>
      <c r="B6633" s="5" t="s">
        <v>21650</v>
      </c>
      <c r="C6633" s="5" t="s">
        <v>21651</v>
      </c>
      <c r="D6633" s="5" t="s">
        <v>21652</v>
      </c>
    </row>
    <row r="6634" spans="1:4" x14ac:dyDescent="0.3">
      <c r="A6634" s="5" t="s">
        <v>21653</v>
      </c>
      <c r="B6634" s="5" t="s">
        <v>21653</v>
      </c>
      <c r="C6634" s="5" t="s">
        <v>21654</v>
      </c>
      <c r="D6634" s="5" t="s">
        <v>21655</v>
      </c>
    </row>
    <row r="6635" spans="1:4" x14ac:dyDescent="0.3">
      <c r="A6635" s="5" t="s">
        <v>21656</v>
      </c>
      <c r="B6635" s="5" t="s">
        <v>21656</v>
      </c>
      <c r="C6635" s="5" t="s">
        <v>21657</v>
      </c>
      <c r="D6635" s="5" t="s">
        <v>13003</v>
      </c>
    </row>
    <row r="6636" spans="1:4" x14ac:dyDescent="0.3">
      <c r="A6636" s="5" t="s">
        <v>21658</v>
      </c>
      <c r="B6636" s="5" t="s">
        <v>21658</v>
      </c>
      <c r="C6636" s="5" t="s">
        <v>21659</v>
      </c>
      <c r="D6636" s="5" t="s">
        <v>21660</v>
      </c>
    </row>
    <row r="6637" spans="1:4" x14ac:dyDescent="0.3">
      <c r="A6637" s="5" t="s">
        <v>21661</v>
      </c>
      <c r="B6637" s="5" t="s">
        <v>21661</v>
      </c>
      <c r="C6637" s="5" t="s">
        <v>21662</v>
      </c>
      <c r="D6637" s="5" t="s">
        <v>21663</v>
      </c>
    </row>
    <row r="6638" spans="1:4" x14ac:dyDescent="0.3">
      <c r="A6638" s="5" t="s">
        <v>21664</v>
      </c>
      <c r="B6638" s="5" t="s">
        <v>21664</v>
      </c>
      <c r="C6638" s="5" t="s">
        <v>21665</v>
      </c>
      <c r="D6638" s="5" t="s">
        <v>21666</v>
      </c>
    </row>
    <row r="6639" spans="1:4" x14ac:dyDescent="0.3">
      <c r="A6639" s="5" t="s">
        <v>21667</v>
      </c>
      <c r="B6639" s="5" t="s">
        <v>21667</v>
      </c>
      <c r="C6639" s="5" t="s">
        <v>21668</v>
      </c>
      <c r="D6639" s="5" t="s">
        <v>21669</v>
      </c>
    </row>
    <row r="6640" spans="1:4" x14ac:dyDescent="0.3">
      <c r="A6640" s="5" t="s">
        <v>21670</v>
      </c>
      <c r="B6640" s="5" t="s">
        <v>21670</v>
      </c>
      <c r="C6640" s="5" t="s">
        <v>21671</v>
      </c>
      <c r="D6640" s="5" t="s">
        <v>21672</v>
      </c>
    </row>
    <row r="6641" spans="1:4" x14ac:dyDescent="0.3">
      <c r="A6641" s="5" t="s">
        <v>21673</v>
      </c>
      <c r="B6641" s="5" t="s">
        <v>21673</v>
      </c>
      <c r="C6641" s="5" t="s">
        <v>21674</v>
      </c>
      <c r="D6641" s="5" t="s">
        <v>21675</v>
      </c>
    </row>
    <row r="6642" spans="1:4" x14ac:dyDescent="0.3">
      <c r="A6642" s="5" t="s">
        <v>21676</v>
      </c>
      <c r="B6642" s="5" t="s">
        <v>21676</v>
      </c>
      <c r="C6642" s="5" t="s">
        <v>21677</v>
      </c>
      <c r="D6642" s="5" t="s">
        <v>21678</v>
      </c>
    </row>
    <row r="6643" spans="1:4" x14ac:dyDescent="0.3">
      <c r="A6643" s="5" t="s">
        <v>21679</v>
      </c>
      <c r="B6643" s="5" t="s">
        <v>21679</v>
      </c>
      <c r="C6643" s="5" t="s">
        <v>21680</v>
      </c>
      <c r="D6643" s="5" t="s">
        <v>21681</v>
      </c>
    </row>
    <row r="6644" spans="1:4" x14ac:dyDescent="0.3">
      <c r="A6644" s="5" t="s">
        <v>21682</v>
      </c>
      <c r="B6644" s="5" t="s">
        <v>21682</v>
      </c>
      <c r="C6644" s="5" t="s">
        <v>21683</v>
      </c>
      <c r="D6644" s="5" t="s">
        <v>21684</v>
      </c>
    </row>
    <row r="6645" spans="1:4" x14ac:dyDescent="0.3">
      <c r="A6645" s="5" t="s">
        <v>21685</v>
      </c>
      <c r="B6645" s="5" t="s">
        <v>21685</v>
      </c>
      <c r="C6645" s="5" t="s">
        <v>21686</v>
      </c>
      <c r="D6645" s="5" t="s">
        <v>21687</v>
      </c>
    </row>
    <row r="6646" spans="1:4" x14ac:dyDescent="0.3">
      <c r="A6646" s="5" t="s">
        <v>21688</v>
      </c>
      <c r="B6646" s="5" t="s">
        <v>21688</v>
      </c>
      <c r="C6646" s="5" t="s">
        <v>21689</v>
      </c>
      <c r="D6646" s="5" t="s">
        <v>21690</v>
      </c>
    </row>
    <row r="6647" spans="1:4" x14ac:dyDescent="0.3">
      <c r="A6647" s="5" t="s">
        <v>10494</v>
      </c>
      <c r="B6647" s="5" t="s">
        <v>10494</v>
      </c>
      <c r="C6647" s="5" t="s">
        <v>10495</v>
      </c>
      <c r="D6647" s="5" t="s">
        <v>10496</v>
      </c>
    </row>
    <row r="6648" spans="1:4" x14ac:dyDescent="0.3">
      <c r="A6648" s="5" t="s">
        <v>21691</v>
      </c>
      <c r="B6648" s="5" t="s">
        <v>21691</v>
      </c>
      <c r="C6648" s="5" t="s">
        <v>21692</v>
      </c>
      <c r="D6648" s="5" t="s">
        <v>21693</v>
      </c>
    </row>
    <row r="6649" spans="1:4" x14ac:dyDescent="0.3">
      <c r="A6649" s="5" t="s">
        <v>21694</v>
      </c>
      <c r="B6649" s="5" t="s">
        <v>21694</v>
      </c>
      <c r="C6649" s="5" t="s">
        <v>21695</v>
      </c>
      <c r="D6649" s="5" t="s">
        <v>21696</v>
      </c>
    </row>
    <row r="6650" spans="1:4" x14ac:dyDescent="0.3">
      <c r="A6650" s="5" t="s">
        <v>21697</v>
      </c>
      <c r="B6650" s="5" t="s">
        <v>21697</v>
      </c>
      <c r="C6650" s="5" t="s">
        <v>21698</v>
      </c>
      <c r="D6650" s="5" t="s">
        <v>21699</v>
      </c>
    </row>
    <row r="6651" spans="1:4" x14ac:dyDescent="0.3">
      <c r="A6651" s="5" t="s">
        <v>21700</v>
      </c>
      <c r="B6651" s="5" t="s">
        <v>21700</v>
      </c>
      <c r="C6651" s="5" t="s">
        <v>21701</v>
      </c>
      <c r="D6651" s="5" t="s">
        <v>21702</v>
      </c>
    </row>
    <row r="6652" spans="1:4" x14ac:dyDescent="0.3">
      <c r="A6652" s="5" t="s">
        <v>21703</v>
      </c>
      <c r="B6652" s="5" t="s">
        <v>21703</v>
      </c>
      <c r="C6652" s="5" t="s">
        <v>21704</v>
      </c>
      <c r="D6652" s="5" t="s">
        <v>21705</v>
      </c>
    </row>
    <row r="6653" spans="1:4" x14ac:dyDescent="0.3">
      <c r="A6653" s="5" t="s">
        <v>21706</v>
      </c>
      <c r="B6653" s="5" t="s">
        <v>21706</v>
      </c>
      <c r="C6653" s="5" t="s">
        <v>21707</v>
      </c>
      <c r="D6653" s="5" t="s">
        <v>21708</v>
      </c>
    </row>
    <row r="6654" spans="1:4" x14ac:dyDescent="0.3">
      <c r="A6654" s="5" t="s">
        <v>21709</v>
      </c>
      <c r="B6654" s="5" t="s">
        <v>21709</v>
      </c>
      <c r="C6654" s="5" t="s">
        <v>21710</v>
      </c>
      <c r="D6654" s="5" t="s">
        <v>21711</v>
      </c>
    </row>
    <row r="6655" spans="1:4" x14ac:dyDescent="0.3">
      <c r="A6655" s="5" t="s">
        <v>21712</v>
      </c>
      <c r="B6655" s="5" t="s">
        <v>21712</v>
      </c>
      <c r="C6655" s="5" t="s">
        <v>21713</v>
      </c>
      <c r="D6655" s="5" t="s">
        <v>21714</v>
      </c>
    </row>
    <row r="6656" spans="1:4" x14ac:dyDescent="0.3">
      <c r="A6656" s="5" t="s">
        <v>21715</v>
      </c>
      <c r="B6656" s="5" t="s">
        <v>21715</v>
      </c>
      <c r="C6656" s="5" t="s">
        <v>21716</v>
      </c>
      <c r="D6656" s="5" t="s">
        <v>21717</v>
      </c>
    </row>
    <row r="6657" spans="1:4" x14ac:dyDescent="0.3">
      <c r="A6657" s="5" t="s">
        <v>21718</v>
      </c>
      <c r="B6657" s="5" t="s">
        <v>21718</v>
      </c>
      <c r="C6657" s="5" t="s">
        <v>21719</v>
      </c>
      <c r="D6657" s="5" t="s">
        <v>21720</v>
      </c>
    </row>
    <row r="6658" spans="1:4" x14ac:dyDescent="0.3">
      <c r="A6658" s="5" t="s">
        <v>21721</v>
      </c>
      <c r="B6658" s="5" t="s">
        <v>21721</v>
      </c>
      <c r="C6658" s="5" t="s">
        <v>21722</v>
      </c>
      <c r="D6658" s="5" t="s">
        <v>21723</v>
      </c>
    </row>
    <row r="6659" spans="1:4" x14ac:dyDescent="0.3">
      <c r="A6659" s="5" t="s">
        <v>21724</v>
      </c>
      <c r="B6659" s="5" t="s">
        <v>21724</v>
      </c>
      <c r="C6659" s="5" t="s">
        <v>21725</v>
      </c>
      <c r="D6659" s="5" t="s">
        <v>15371</v>
      </c>
    </row>
    <row r="6660" spans="1:4" x14ac:dyDescent="0.3">
      <c r="A6660" s="5" t="s">
        <v>21726</v>
      </c>
      <c r="B6660" s="5" t="s">
        <v>21726</v>
      </c>
      <c r="C6660" s="5" t="s">
        <v>21727</v>
      </c>
      <c r="D6660" s="5" t="s">
        <v>21728</v>
      </c>
    </row>
    <row r="6661" spans="1:4" x14ac:dyDescent="0.3">
      <c r="A6661" s="5" t="s">
        <v>21729</v>
      </c>
      <c r="B6661" s="5" t="s">
        <v>21729</v>
      </c>
      <c r="C6661" s="5" t="s">
        <v>21730</v>
      </c>
      <c r="D6661" s="5" t="s">
        <v>21731</v>
      </c>
    </row>
    <row r="6662" spans="1:4" x14ac:dyDescent="0.3">
      <c r="A6662" s="5" t="s">
        <v>21732</v>
      </c>
      <c r="B6662" s="5" t="s">
        <v>21732</v>
      </c>
      <c r="C6662" s="5" t="s">
        <v>21733</v>
      </c>
      <c r="D6662" s="5" t="s">
        <v>12152</v>
      </c>
    </row>
    <row r="6663" spans="1:4" x14ac:dyDescent="0.3">
      <c r="A6663" s="5" t="s">
        <v>21734</v>
      </c>
      <c r="B6663" s="5" t="s">
        <v>21734</v>
      </c>
      <c r="C6663" s="5" t="s">
        <v>21735</v>
      </c>
      <c r="D6663" s="5" t="s">
        <v>21736</v>
      </c>
    </row>
    <row r="6664" spans="1:4" x14ac:dyDescent="0.3">
      <c r="A6664" s="5" t="s">
        <v>21737</v>
      </c>
      <c r="B6664" s="5" t="s">
        <v>21737</v>
      </c>
      <c r="C6664" s="5" t="s">
        <v>21738</v>
      </c>
      <c r="D6664" s="5" t="s">
        <v>20002</v>
      </c>
    </row>
    <row r="6665" spans="1:4" x14ac:dyDescent="0.3">
      <c r="A6665" s="5" t="s">
        <v>21739</v>
      </c>
      <c r="B6665" s="5" t="s">
        <v>21739</v>
      </c>
      <c r="C6665" s="5" t="s">
        <v>21740</v>
      </c>
      <c r="D6665" s="5" t="s">
        <v>21741</v>
      </c>
    </row>
    <row r="6666" spans="1:4" x14ac:dyDescent="0.3">
      <c r="A6666" s="5" t="s">
        <v>21742</v>
      </c>
      <c r="B6666" s="5" t="s">
        <v>21742</v>
      </c>
      <c r="C6666" s="5" t="s">
        <v>21743</v>
      </c>
      <c r="D6666" s="5" t="s">
        <v>21744</v>
      </c>
    </row>
    <row r="6667" spans="1:4" x14ac:dyDescent="0.3">
      <c r="A6667" s="5" t="s">
        <v>21745</v>
      </c>
      <c r="B6667" s="5" t="s">
        <v>21745</v>
      </c>
      <c r="C6667" s="5" t="s">
        <v>21746</v>
      </c>
      <c r="D6667" s="5" t="s">
        <v>21747</v>
      </c>
    </row>
    <row r="6668" spans="1:4" x14ac:dyDescent="0.3">
      <c r="A6668" s="5" t="s">
        <v>21748</v>
      </c>
      <c r="B6668" s="5" t="s">
        <v>21748</v>
      </c>
      <c r="C6668" s="5" t="s">
        <v>21749</v>
      </c>
      <c r="D6668" s="5" t="s">
        <v>21750</v>
      </c>
    </row>
    <row r="6669" spans="1:4" x14ac:dyDescent="0.3">
      <c r="A6669" s="5" t="s">
        <v>21751</v>
      </c>
      <c r="B6669" s="5" t="s">
        <v>21751</v>
      </c>
      <c r="C6669" s="5" t="s">
        <v>21752</v>
      </c>
      <c r="D6669" s="5" t="s">
        <v>21753</v>
      </c>
    </row>
    <row r="6670" spans="1:4" x14ac:dyDescent="0.3">
      <c r="A6670" s="5" t="s">
        <v>21754</v>
      </c>
      <c r="B6670" s="5" t="s">
        <v>21754</v>
      </c>
      <c r="C6670" s="5" t="s">
        <v>21755</v>
      </c>
      <c r="D6670" s="5" t="s">
        <v>21756</v>
      </c>
    </row>
    <row r="6671" spans="1:4" x14ac:dyDescent="0.3">
      <c r="A6671" s="5" t="s">
        <v>21757</v>
      </c>
      <c r="B6671" s="5" t="s">
        <v>21757</v>
      </c>
      <c r="C6671" s="5" t="s">
        <v>21758</v>
      </c>
      <c r="D6671" s="5" t="s">
        <v>21759</v>
      </c>
    </row>
    <row r="6672" spans="1:4" x14ac:dyDescent="0.3">
      <c r="A6672" s="5" t="s">
        <v>21760</v>
      </c>
      <c r="B6672" s="5" t="s">
        <v>21760</v>
      </c>
      <c r="C6672" s="5" t="s">
        <v>21761</v>
      </c>
      <c r="D6672" s="5" t="s">
        <v>21762</v>
      </c>
    </row>
    <row r="6673" spans="1:4" x14ac:dyDescent="0.3">
      <c r="A6673" s="5" t="s">
        <v>21763</v>
      </c>
      <c r="B6673" s="5" t="s">
        <v>21763</v>
      </c>
      <c r="C6673" s="5" t="s">
        <v>21764</v>
      </c>
      <c r="D6673" s="5" t="s">
        <v>21765</v>
      </c>
    </row>
    <row r="6674" spans="1:4" x14ac:dyDescent="0.3">
      <c r="A6674" s="5" t="s">
        <v>21766</v>
      </c>
      <c r="B6674" s="5" t="s">
        <v>21766</v>
      </c>
      <c r="C6674" s="5" t="s">
        <v>21767</v>
      </c>
      <c r="D6674" s="5" t="s">
        <v>21768</v>
      </c>
    </row>
    <row r="6675" spans="1:4" x14ac:dyDescent="0.3">
      <c r="A6675" s="5" t="s">
        <v>21769</v>
      </c>
      <c r="B6675" s="5" t="s">
        <v>21769</v>
      </c>
      <c r="C6675" s="5" t="s">
        <v>21770</v>
      </c>
      <c r="D6675" s="5" t="s">
        <v>21771</v>
      </c>
    </row>
    <row r="6676" spans="1:4" x14ac:dyDescent="0.3">
      <c r="A6676" s="5" t="s">
        <v>21772</v>
      </c>
      <c r="B6676" s="5" t="s">
        <v>21772</v>
      </c>
      <c r="C6676" s="5" t="s">
        <v>21773</v>
      </c>
      <c r="D6676" s="5" t="s">
        <v>21774</v>
      </c>
    </row>
    <row r="6677" spans="1:4" x14ac:dyDescent="0.3">
      <c r="A6677" s="5" t="s">
        <v>21775</v>
      </c>
      <c r="B6677" s="5" t="s">
        <v>21775</v>
      </c>
      <c r="C6677" s="5" t="s">
        <v>21776</v>
      </c>
      <c r="D6677" s="5" t="s">
        <v>21777</v>
      </c>
    </row>
    <row r="6678" spans="1:4" x14ac:dyDescent="0.3">
      <c r="A6678" s="5" t="s">
        <v>21778</v>
      </c>
      <c r="B6678" s="5" t="s">
        <v>21778</v>
      </c>
      <c r="C6678" s="5" t="s">
        <v>21779</v>
      </c>
      <c r="D6678" s="5" t="s">
        <v>21780</v>
      </c>
    </row>
    <row r="6679" spans="1:4" x14ac:dyDescent="0.3">
      <c r="A6679" s="5" t="s">
        <v>21781</v>
      </c>
      <c r="B6679" s="5" t="s">
        <v>21781</v>
      </c>
      <c r="C6679" s="5" t="s">
        <v>21782</v>
      </c>
      <c r="D6679" s="5" t="s">
        <v>21783</v>
      </c>
    </row>
    <row r="6680" spans="1:4" x14ac:dyDescent="0.3">
      <c r="A6680" s="5" t="s">
        <v>21784</v>
      </c>
      <c r="B6680" s="5" t="s">
        <v>21784</v>
      </c>
      <c r="C6680" s="5" t="s">
        <v>21785</v>
      </c>
      <c r="D6680" s="5" t="s">
        <v>21786</v>
      </c>
    </row>
    <row r="6681" spans="1:4" x14ac:dyDescent="0.3">
      <c r="A6681" s="5" t="s">
        <v>21787</v>
      </c>
      <c r="B6681" s="5" t="s">
        <v>21787</v>
      </c>
      <c r="C6681" s="5" t="s">
        <v>21788</v>
      </c>
      <c r="D6681" s="5" t="s">
        <v>21789</v>
      </c>
    </row>
    <row r="6682" spans="1:4" x14ac:dyDescent="0.3">
      <c r="A6682" s="5" t="s">
        <v>21790</v>
      </c>
      <c r="B6682" s="5" t="s">
        <v>21790</v>
      </c>
      <c r="C6682" s="5" t="s">
        <v>21791</v>
      </c>
      <c r="D6682" s="5" t="s">
        <v>21792</v>
      </c>
    </row>
    <row r="6683" spans="1:4" x14ac:dyDescent="0.3">
      <c r="A6683" s="5" t="s">
        <v>21793</v>
      </c>
      <c r="B6683" s="5" t="s">
        <v>21793</v>
      </c>
      <c r="C6683" s="5" t="s">
        <v>21794</v>
      </c>
      <c r="D6683" s="5" t="s">
        <v>21795</v>
      </c>
    </row>
    <row r="6684" spans="1:4" x14ac:dyDescent="0.3">
      <c r="A6684" s="5" t="s">
        <v>21796</v>
      </c>
      <c r="B6684" s="5" t="s">
        <v>21796</v>
      </c>
      <c r="C6684" s="5" t="s">
        <v>21797</v>
      </c>
      <c r="D6684" s="5" t="s">
        <v>21798</v>
      </c>
    </row>
    <row r="6685" spans="1:4" x14ac:dyDescent="0.3">
      <c r="A6685" s="5" t="s">
        <v>21799</v>
      </c>
      <c r="B6685" s="5" t="s">
        <v>21799</v>
      </c>
      <c r="C6685" s="5" t="s">
        <v>21800</v>
      </c>
      <c r="D6685" s="5" t="s">
        <v>21801</v>
      </c>
    </row>
    <row r="6686" spans="1:4" x14ac:dyDescent="0.3">
      <c r="A6686" s="5" t="s">
        <v>21802</v>
      </c>
      <c r="B6686" s="5" t="s">
        <v>21802</v>
      </c>
      <c r="C6686" s="5" t="s">
        <v>21803</v>
      </c>
      <c r="D6686" s="5" t="s">
        <v>21804</v>
      </c>
    </row>
    <row r="6687" spans="1:4" x14ac:dyDescent="0.3">
      <c r="A6687" s="5" t="s">
        <v>21805</v>
      </c>
      <c r="B6687" s="5" t="s">
        <v>21805</v>
      </c>
      <c r="C6687" s="5" t="s">
        <v>21806</v>
      </c>
      <c r="D6687" s="5" t="s">
        <v>21807</v>
      </c>
    </row>
    <row r="6688" spans="1:4" x14ac:dyDescent="0.3">
      <c r="A6688" s="5" t="s">
        <v>10497</v>
      </c>
      <c r="B6688" s="5" t="s">
        <v>10497</v>
      </c>
      <c r="C6688" s="5" t="s">
        <v>10498</v>
      </c>
      <c r="D6688" s="5" t="s">
        <v>10499</v>
      </c>
    </row>
    <row r="6689" spans="1:4" x14ac:dyDescent="0.3">
      <c r="A6689" s="5" t="s">
        <v>21808</v>
      </c>
      <c r="B6689" s="5" t="s">
        <v>21808</v>
      </c>
      <c r="C6689" s="5" t="s">
        <v>21809</v>
      </c>
      <c r="D6689" s="5" t="s">
        <v>21810</v>
      </c>
    </row>
    <row r="6690" spans="1:4" x14ac:dyDescent="0.3">
      <c r="A6690" s="5" t="s">
        <v>21811</v>
      </c>
      <c r="B6690" s="5" t="s">
        <v>21811</v>
      </c>
      <c r="C6690" s="5" t="s">
        <v>21812</v>
      </c>
      <c r="D6690" s="5" t="s">
        <v>21813</v>
      </c>
    </row>
    <row r="6691" spans="1:4" x14ac:dyDescent="0.3">
      <c r="A6691" s="5" t="s">
        <v>21814</v>
      </c>
      <c r="B6691" s="5" t="s">
        <v>21814</v>
      </c>
      <c r="C6691" s="5" t="s">
        <v>21815</v>
      </c>
      <c r="D6691" s="5" t="s">
        <v>21816</v>
      </c>
    </row>
    <row r="6692" spans="1:4" x14ac:dyDescent="0.3">
      <c r="A6692" s="5" t="s">
        <v>21817</v>
      </c>
      <c r="B6692" s="5" t="s">
        <v>21817</v>
      </c>
      <c r="C6692" s="5" t="s">
        <v>21818</v>
      </c>
      <c r="D6692" s="5" t="s">
        <v>21819</v>
      </c>
    </row>
    <row r="6693" spans="1:4" x14ac:dyDescent="0.3">
      <c r="A6693" s="5" t="s">
        <v>21820</v>
      </c>
      <c r="B6693" s="5" t="s">
        <v>21820</v>
      </c>
      <c r="C6693" s="5" t="s">
        <v>21820</v>
      </c>
      <c r="D6693" s="5" t="s">
        <v>21821</v>
      </c>
    </row>
    <row r="6694" spans="1:4" x14ac:dyDescent="0.3">
      <c r="A6694" s="5" t="s">
        <v>21822</v>
      </c>
      <c r="B6694" s="5" t="s">
        <v>21822</v>
      </c>
      <c r="C6694" s="5" t="s">
        <v>21823</v>
      </c>
      <c r="D6694" s="5" t="s">
        <v>21824</v>
      </c>
    </row>
    <row r="6695" spans="1:4" x14ac:dyDescent="0.3">
      <c r="A6695" s="5" t="s">
        <v>21825</v>
      </c>
      <c r="B6695" s="5" t="s">
        <v>21825</v>
      </c>
      <c r="C6695" s="5" t="s">
        <v>21826</v>
      </c>
      <c r="D6695" s="5" t="s">
        <v>21827</v>
      </c>
    </row>
    <row r="6696" spans="1:4" x14ac:dyDescent="0.3">
      <c r="A6696" s="5" t="s">
        <v>21828</v>
      </c>
      <c r="B6696" s="5" t="s">
        <v>21828</v>
      </c>
      <c r="C6696" s="5" t="s">
        <v>21829</v>
      </c>
      <c r="D6696" s="5" t="s">
        <v>21830</v>
      </c>
    </row>
    <row r="6697" spans="1:4" x14ac:dyDescent="0.3">
      <c r="A6697" s="5" t="s">
        <v>21831</v>
      </c>
      <c r="B6697" s="5" t="s">
        <v>21831</v>
      </c>
      <c r="C6697" s="5" t="s">
        <v>21832</v>
      </c>
      <c r="D6697" s="5" t="s">
        <v>21833</v>
      </c>
    </row>
    <row r="6698" spans="1:4" x14ac:dyDescent="0.3">
      <c r="A6698" s="5" t="s">
        <v>21834</v>
      </c>
      <c r="B6698" s="5" t="s">
        <v>21834</v>
      </c>
      <c r="C6698" s="5" t="s">
        <v>21835</v>
      </c>
      <c r="D6698" s="5" t="s">
        <v>21836</v>
      </c>
    </row>
    <row r="6699" spans="1:4" x14ac:dyDescent="0.3">
      <c r="A6699" s="5" t="s">
        <v>21837</v>
      </c>
      <c r="B6699" s="5" t="s">
        <v>21837</v>
      </c>
      <c r="C6699" s="5" t="s">
        <v>21838</v>
      </c>
      <c r="D6699" s="5" t="s">
        <v>21839</v>
      </c>
    </row>
    <row r="6700" spans="1:4" x14ac:dyDescent="0.3">
      <c r="A6700" s="5" t="s">
        <v>21840</v>
      </c>
      <c r="B6700" s="5" t="s">
        <v>21840</v>
      </c>
      <c r="C6700" s="5" t="s">
        <v>21841</v>
      </c>
      <c r="D6700" s="5" t="s">
        <v>21842</v>
      </c>
    </row>
    <row r="6701" spans="1:4" x14ac:dyDescent="0.3">
      <c r="A6701" s="5" t="s">
        <v>21843</v>
      </c>
      <c r="B6701" s="5" t="s">
        <v>21843</v>
      </c>
      <c r="C6701" s="5" t="s">
        <v>21844</v>
      </c>
      <c r="D6701" s="5" t="s">
        <v>21845</v>
      </c>
    </row>
    <row r="6702" spans="1:4" x14ac:dyDescent="0.3">
      <c r="A6702" s="5" t="s">
        <v>21846</v>
      </c>
      <c r="B6702" s="5" t="s">
        <v>21846</v>
      </c>
      <c r="C6702" s="5" t="s">
        <v>21847</v>
      </c>
      <c r="D6702" s="5" t="s">
        <v>21848</v>
      </c>
    </row>
    <row r="6703" spans="1:4" x14ac:dyDescent="0.3">
      <c r="A6703" s="5" t="s">
        <v>21849</v>
      </c>
      <c r="B6703" s="5" t="s">
        <v>21849</v>
      </c>
      <c r="C6703" s="5" t="s">
        <v>21850</v>
      </c>
      <c r="D6703" s="5" t="s">
        <v>21851</v>
      </c>
    </row>
    <row r="6704" spans="1:4" x14ac:dyDescent="0.3">
      <c r="A6704" s="5" t="s">
        <v>21852</v>
      </c>
      <c r="B6704" s="5" t="s">
        <v>21852</v>
      </c>
      <c r="C6704" s="5" t="s">
        <v>21853</v>
      </c>
      <c r="D6704" s="5" t="s">
        <v>21854</v>
      </c>
    </row>
    <row r="6705" spans="1:4" x14ac:dyDescent="0.3">
      <c r="A6705" s="5" t="s">
        <v>21855</v>
      </c>
      <c r="B6705" s="5" t="s">
        <v>21855</v>
      </c>
      <c r="C6705" s="5" t="s">
        <v>21856</v>
      </c>
      <c r="D6705" s="5" t="s">
        <v>21857</v>
      </c>
    </row>
    <row r="6706" spans="1:4" x14ac:dyDescent="0.3">
      <c r="A6706" s="5" t="s">
        <v>21858</v>
      </c>
      <c r="B6706" s="5" t="s">
        <v>21858</v>
      </c>
      <c r="C6706" s="5" t="s">
        <v>21859</v>
      </c>
      <c r="D6706" s="5" t="s">
        <v>12038</v>
      </c>
    </row>
    <row r="6707" spans="1:4" x14ac:dyDescent="0.3">
      <c r="A6707" s="5" t="s">
        <v>21860</v>
      </c>
      <c r="B6707" s="5" t="s">
        <v>21860</v>
      </c>
      <c r="C6707" s="5" t="s">
        <v>21861</v>
      </c>
      <c r="D6707" s="5" t="s">
        <v>21862</v>
      </c>
    </row>
    <row r="6708" spans="1:4" x14ac:dyDescent="0.3">
      <c r="A6708" s="5" t="s">
        <v>21863</v>
      </c>
      <c r="B6708" s="5" t="s">
        <v>21863</v>
      </c>
      <c r="C6708" s="5" t="s">
        <v>21864</v>
      </c>
      <c r="D6708" s="5" t="s">
        <v>21865</v>
      </c>
    </row>
    <row r="6709" spans="1:4" x14ac:dyDescent="0.3">
      <c r="A6709" s="5" t="s">
        <v>21866</v>
      </c>
      <c r="B6709" s="5" t="s">
        <v>21866</v>
      </c>
      <c r="C6709" s="5" t="s">
        <v>21867</v>
      </c>
      <c r="D6709" s="5" t="s">
        <v>21868</v>
      </c>
    </row>
    <row r="6710" spans="1:4" x14ac:dyDescent="0.3">
      <c r="A6710" s="5" t="s">
        <v>21869</v>
      </c>
      <c r="B6710" s="5" t="s">
        <v>21869</v>
      </c>
      <c r="C6710" s="5" t="s">
        <v>21870</v>
      </c>
      <c r="D6710" s="5" t="s">
        <v>21871</v>
      </c>
    </row>
    <row r="6711" spans="1:4" x14ac:dyDescent="0.3">
      <c r="A6711" s="5" t="s">
        <v>21872</v>
      </c>
      <c r="B6711" s="5" t="s">
        <v>21872</v>
      </c>
      <c r="C6711" s="5" t="s">
        <v>21873</v>
      </c>
      <c r="D6711" s="5" t="s">
        <v>21874</v>
      </c>
    </row>
    <row r="6712" spans="1:4" x14ac:dyDescent="0.3">
      <c r="A6712" s="5" t="s">
        <v>21875</v>
      </c>
      <c r="B6712" s="5" t="s">
        <v>21875</v>
      </c>
      <c r="C6712" s="5" t="s">
        <v>21876</v>
      </c>
      <c r="D6712" s="5" t="s">
        <v>21877</v>
      </c>
    </row>
    <row r="6713" spans="1:4" x14ac:dyDescent="0.3">
      <c r="A6713" s="5" t="s">
        <v>21878</v>
      </c>
      <c r="B6713" s="5" t="s">
        <v>21878</v>
      </c>
      <c r="C6713" s="5" t="s">
        <v>21879</v>
      </c>
      <c r="D6713" s="5" t="s">
        <v>21880</v>
      </c>
    </row>
    <row r="6714" spans="1:4" x14ac:dyDescent="0.3">
      <c r="A6714" s="5" t="s">
        <v>21881</v>
      </c>
      <c r="B6714" s="5" t="s">
        <v>21881</v>
      </c>
      <c r="C6714" s="5" t="s">
        <v>21882</v>
      </c>
      <c r="D6714" s="5" t="s">
        <v>21883</v>
      </c>
    </row>
    <row r="6715" spans="1:4" x14ac:dyDescent="0.3">
      <c r="A6715" s="5" t="s">
        <v>21884</v>
      </c>
      <c r="B6715" s="5" t="s">
        <v>21884</v>
      </c>
      <c r="C6715" s="5" t="s">
        <v>21885</v>
      </c>
      <c r="D6715" s="5" t="s">
        <v>21886</v>
      </c>
    </row>
    <row r="6716" spans="1:4" x14ac:dyDescent="0.3">
      <c r="A6716" s="5" t="s">
        <v>21887</v>
      </c>
      <c r="B6716" s="5" t="s">
        <v>21887</v>
      </c>
      <c r="C6716" s="5" t="s">
        <v>21888</v>
      </c>
      <c r="D6716" s="5" t="s">
        <v>21889</v>
      </c>
    </row>
    <row r="6717" spans="1:4" x14ac:dyDescent="0.3">
      <c r="A6717" s="5" t="s">
        <v>21890</v>
      </c>
      <c r="B6717" s="5" t="s">
        <v>21890</v>
      </c>
      <c r="C6717" s="5" t="s">
        <v>21891</v>
      </c>
      <c r="D6717" s="5" t="s">
        <v>21892</v>
      </c>
    </row>
    <row r="6718" spans="1:4" x14ac:dyDescent="0.3">
      <c r="A6718" s="5" t="s">
        <v>21893</v>
      </c>
      <c r="B6718" s="5" t="s">
        <v>21893</v>
      </c>
      <c r="C6718" s="5" t="s">
        <v>21894</v>
      </c>
      <c r="D6718" s="5" t="s">
        <v>21895</v>
      </c>
    </row>
    <row r="6719" spans="1:4" x14ac:dyDescent="0.3">
      <c r="A6719" s="5" t="s">
        <v>21896</v>
      </c>
      <c r="B6719" s="5" t="s">
        <v>21896</v>
      </c>
      <c r="C6719" s="5" t="s">
        <v>21897</v>
      </c>
      <c r="D6719" s="5" t="s">
        <v>21898</v>
      </c>
    </row>
    <row r="6720" spans="1:4" x14ac:dyDescent="0.3">
      <c r="A6720" s="5" t="s">
        <v>21899</v>
      </c>
      <c r="B6720" s="5" t="s">
        <v>21899</v>
      </c>
      <c r="C6720" s="5" t="s">
        <v>21900</v>
      </c>
      <c r="D6720" s="5" t="s">
        <v>21901</v>
      </c>
    </row>
    <row r="6721" spans="1:4" x14ac:dyDescent="0.3">
      <c r="A6721" s="5" t="s">
        <v>21902</v>
      </c>
      <c r="B6721" s="5" t="s">
        <v>21902</v>
      </c>
      <c r="C6721" s="5" t="s">
        <v>21903</v>
      </c>
      <c r="D6721" s="5" t="s">
        <v>21904</v>
      </c>
    </row>
    <row r="6722" spans="1:4" x14ac:dyDescent="0.3">
      <c r="A6722" s="5" t="s">
        <v>21905</v>
      </c>
      <c r="B6722" s="5" t="s">
        <v>21905</v>
      </c>
      <c r="C6722" s="5" t="s">
        <v>21906</v>
      </c>
      <c r="D6722" s="5" t="s">
        <v>21907</v>
      </c>
    </row>
    <row r="6723" spans="1:4" x14ac:dyDescent="0.3">
      <c r="A6723" s="5" t="s">
        <v>21908</v>
      </c>
      <c r="B6723" s="5" t="s">
        <v>21908</v>
      </c>
      <c r="C6723" s="5" t="s">
        <v>21909</v>
      </c>
      <c r="D6723" s="5" t="s">
        <v>21910</v>
      </c>
    </row>
    <row r="6724" spans="1:4" x14ac:dyDescent="0.3">
      <c r="A6724" s="5" t="s">
        <v>21911</v>
      </c>
      <c r="B6724" s="5" t="s">
        <v>21911</v>
      </c>
      <c r="C6724" s="5" t="s">
        <v>21912</v>
      </c>
      <c r="D6724" s="5" t="s">
        <v>21913</v>
      </c>
    </row>
    <row r="6725" spans="1:4" x14ac:dyDescent="0.3">
      <c r="A6725" s="5" t="s">
        <v>21914</v>
      </c>
      <c r="B6725" s="5" t="s">
        <v>21914</v>
      </c>
      <c r="C6725" s="5" t="s">
        <v>21915</v>
      </c>
      <c r="D6725" s="5" t="s">
        <v>21916</v>
      </c>
    </row>
    <row r="6726" spans="1:4" x14ac:dyDescent="0.3">
      <c r="A6726" s="5" t="s">
        <v>21917</v>
      </c>
      <c r="B6726" s="5" t="s">
        <v>21917</v>
      </c>
      <c r="C6726" s="5" t="s">
        <v>21918</v>
      </c>
      <c r="D6726" s="5" t="s">
        <v>21919</v>
      </c>
    </row>
    <row r="6727" spans="1:4" x14ac:dyDescent="0.3">
      <c r="A6727" s="5" t="s">
        <v>21920</v>
      </c>
      <c r="B6727" s="5" t="s">
        <v>21920</v>
      </c>
      <c r="C6727" s="5" t="s">
        <v>21921</v>
      </c>
      <c r="D6727" s="5" t="s">
        <v>21922</v>
      </c>
    </row>
    <row r="6728" spans="1:4" x14ac:dyDescent="0.3">
      <c r="A6728" s="5" t="s">
        <v>21923</v>
      </c>
      <c r="B6728" s="5" t="s">
        <v>21923</v>
      </c>
      <c r="C6728" s="5" t="s">
        <v>21924</v>
      </c>
      <c r="D6728" s="5" t="s">
        <v>21925</v>
      </c>
    </row>
    <row r="6729" spans="1:4" x14ac:dyDescent="0.3">
      <c r="A6729" s="5" t="s">
        <v>37465</v>
      </c>
      <c r="B6729" s="5" t="s">
        <v>37465</v>
      </c>
      <c r="C6729" s="5" t="s">
        <v>37466</v>
      </c>
      <c r="D6729" s="5" t="s">
        <v>37467</v>
      </c>
    </row>
    <row r="6730" spans="1:4" x14ac:dyDescent="0.3">
      <c r="A6730" s="5" t="s">
        <v>21926</v>
      </c>
      <c r="B6730" s="5" t="s">
        <v>21926</v>
      </c>
      <c r="C6730" s="5" t="s">
        <v>21927</v>
      </c>
      <c r="D6730" s="5" t="s">
        <v>21928</v>
      </c>
    </row>
    <row r="6731" spans="1:4" x14ac:dyDescent="0.3">
      <c r="A6731" s="5" t="s">
        <v>21929</v>
      </c>
      <c r="B6731" s="5" t="s">
        <v>21929</v>
      </c>
      <c r="C6731" s="5" t="s">
        <v>21930</v>
      </c>
      <c r="D6731" s="5" t="s">
        <v>21931</v>
      </c>
    </row>
    <row r="6732" spans="1:4" x14ac:dyDescent="0.3">
      <c r="A6732" s="5" t="s">
        <v>21932</v>
      </c>
      <c r="B6732" s="5" t="s">
        <v>21932</v>
      </c>
      <c r="C6732" s="5" t="s">
        <v>21933</v>
      </c>
      <c r="D6732" s="5" t="s">
        <v>21934</v>
      </c>
    </row>
    <row r="6733" spans="1:4" x14ac:dyDescent="0.3">
      <c r="A6733" s="5" t="s">
        <v>21935</v>
      </c>
      <c r="B6733" s="5" t="s">
        <v>21935</v>
      </c>
      <c r="C6733" s="5" t="s">
        <v>21936</v>
      </c>
      <c r="D6733" s="5" t="s">
        <v>21937</v>
      </c>
    </row>
    <row r="6734" spans="1:4" x14ac:dyDescent="0.3">
      <c r="A6734" s="5" t="s">
        <v>21938</v>
      </c>
      <c r="B6734" s="5" t="s">
        <v>21938</v>
      </c>
      <c r="C6734" s="5" t="s">
        <v>21938</v>
      </c>
      <c r="D6734" s="5" t="s">
        <v>21939</v>
      </c>
    </row>
    <row r="6735" spans="1:4" x14ac:dyDescent="0.3">
      <c r="A6735" s="5" t="s">
        <v>21940</v>
      </c>
      <c r="B6735" s="5" t="s">
        <v>21940</v>
      </c>
      <c r="C6735" s="5" t="s">
        <v>21941</v>
      </c>
      <c r="D6735" s="5" t="s">
        <v>21942</v>
      </c>
    </row>
    <row r="6736" spans="1:4" x14ac:dyDescent="0.3">
      <c r="A6736" s="5" t="s">
        <v>21943</v>
      </c>
      <c r="B6736" s="5" t="s">
        <v>21943</v>
      </c>
      <c r="C6736" s="5" t="s">
        <v>21944</v>
      </c>
      <c r="D6736" s="5" t="s">
        <v>12328</v>
      </c>
    </row>
    <row r="6737" spans="1:4" x14ac:dyDescent="0.3">
      <c r="A6737" s="5" t="s">
        <v>21945</v>
      </c>
      <c r="B6737" s="5" t="s">
        <v>21945</v>
      </c>
      <c r="C6737" s="5" t="s">
        <v>21946</v>
      </c>
      <c r="D6737" s="5" t="s">
        <v>21947</v>
      </c>
    </row>
    <row r="6738" spans="1:4" x14ac:dyDescent="0.3">
      <c r="A6738" s="5" t="s">
        <v>21948</v>
      </c>
      <c r="B6738" s="5" t="s">
        <v>21948</v>
      </c>
      <c r="C6738" s="5" t="s">
        <v>21949</v>
      </c>
      <c r="D6738" s="5" t="s">
        <v>21950</v>
      </c>
    </row>
    <row r="6739" spans="1:4" x14ac:dyDescent="0.3">
      <c r="A6739" s="5" t="s">
        <v>21951</v>
      </c>
      <c r="B6739" s="5" t="s">
        <v>21951</v>
      </c>
      <c r="C6739" s="5" t="s">
        <v>21952</v>
      </c>
      <c r="D6739" s="5" t="s">
        <v>21953</v>
      </c>
    </row>
    <row r="6740" spans="1:4" x14ac:dyDescent="0.3">
      <c r="A6740" s="5" t="s">
        <v>21954</v>
      </c>
      <c r="B6740" s="5" t="s">
        <v>21954</v>
      </c>
      <c r="C6740" s="5" t="s">
        <v>21955</v>
      </c>
      <c r="D6740" s="5" t="s">
        <v>21956</v>
      </c>
    </row>
    <row r="6741" spans="1:4" x14ac:dyDescent="0.3">
      <c r="A6741" s="5" t="s">
        <v>21957</v>
      </c>
      <c r="B6741" s="5" t="s">
        <v>21957</v>
      </c>
      <c r="C6741" s="5" t="s">
        <v>21958</v>
      </c>
      <c r="D6741" s="5" t="s">
        <v>21959</v>
      </c>
    </row>
    <row r="6742" spans="1:4" x14ac:dyDescent="0.3">
      <c r="A6742" s="5" t="s">
        <v>21960</v>
      </c>
      <c r="B6742" s="5" t="s">
        <v>21960</v>
      </c>
      <c r="C6742" s="5" t="s">
        <v>21961</v>
      </c>
      <c r="D6742" s="5" t="s">
        <v>21962</v>
      </c>
    </row>
    <row r="6743" spans="1:4" x14ac:dyDescent="0.3">
      <c r="A6743" s="5" t="s">
        <v>21963</v>
      </c>
      <c r="B6743" s="5" t="s">
        <v>21963</v>
      </c>
      <c r="C6743" s="5" t="s">
        <v>21964</v>
      </c>
      <c r="D6743" s="5" t="s">
        <v>21965</v>
      </c>
    </row>
    <row r="6744" spans="1:4" x14ac:dyDescent="0.3">
      <c r="A6744" s="5" t="s">
        <v>21966</v>
      </c>
      <c r="B6744" s="5" t="s">
        <v>21966</v>
      </c>
      <c r="C6744" s="5" t="s">
        <v>21967</v>
      </c>
      <c r="D6744" s="5" t="s">
        <v>21968</v>
      </c>
    </row>
    <row r="6745" spans="1:4" x14ac:dyDescent="0.3">
      <c r="A6745" s="5" t="s">
        <v>21969</v>
      </c>
      <c r="B6745" s="5" t="s">
        <v>21969</v>
      </c>
      <c r="C6745" s="5" t="s">
        <v>21970</v>
      </c>
      <c r="D6745" s="5" t="s">
        <v>21971</v>
      </c>
    </row>
    <row r="6746" spans="1:4" x14ac:dyDescent="0.3">
      <c r="A6746" s="5" t="s">
        <v>21972</v>
      </c>
      <c r="B6746" s="5" t="s">
        <v>21972</v>
      </c>
      <c r="C6746" s="5" t="s">
        <v>21972</v>
      </c>
      <c r="D6746" s="5" t="s">
        <v>21973</v>
      </c>
    </row>
    <row r="6747" spans="1:4" x14ac:dyDescent="0.3">
      <c r="A6747" s="5" t="s">
        <v>21974</v>
      </c>
      <c r="B6747" s="5" t="s">
        <v>21974</v>
      </c>
      <c r="C6747" s="5" t="s">
        <v>21975</v>
      </c>
      <c r="D6747" s="5" t="s">
        <v>21976</v>
      </c>
    </row>
    <row r="6748" spans="1:4" x14ac:dyDescent="0.3">
      <c r="A6748" s="5" t="s">
        <v>21977</v>
      </c>
      <c r="B6748" s="5" t="s">
        <v>21977</v>
      </c>
      <c r="C6748" s="5" t="s">
        <v>21978</v>
      </c>
      <c r="D6748" s="5" t="s">
        <v>21979</v>
      </c>
    </row>
    <row r="6749" spans="1:4" x14ac:dyDescent="0.3">
      <c r="A6749" s="5" t="s">
        <v>21980</v>
      </c>
      <c r="B6749" s="5" t="s">
        <v>21980</v>
      </c>
      <c r="C6749" s="5" t="s">
        <v>21981</v>
      </c>
      <c r="D6749" s="5" t="s">
        <v>21982</v>
      </c>
    </row>
    <row r="6750" spans="1:4" x14ac:dyDescent="0.3">
      <c r="A6750" s="5" t="s">
        <v>10500</v>
      </c>
      <c r="B6750" s="5" t="s">
        <v>10500</v>
      </c>
      <c r="C6750" s="5" t="s">
        <v>10501</v>
      </c>
      <c r="D6750" s="5" t="s">
        <v>10502</v>
      </c>
    </row>
    <row r="6751" spans="1:4" x14ac:dyDescent="0.3">
      <c r="A6751" s="5" t="s">
        <v>21983</v>
      </c>
      <c r="B6751" s="5" t="s">
        <v>21983</v>
      </c>
      <c r="C6751" s="5" t="s">
        <v>21984</v>
      </c>
      <c r="D6751" s="5" t="s">
        <v>21985</v>
      </c>
    </row>
    <row r="6752" spans="1:4" x14ac:dyDescent="0.3">
      <c r="A6752" s="5" t="s">
        <v>21986</v>
      </c>
      <c r="B6752" s="5" t="s">
        <v>21986</v>
      </c>
      <c r="C6752" s="5" t="s">
        <v>21987</v>
      </c>
      <c r="D6752" s="5" t="s">
        <v>21988</v>
      </c>
    </row>
    <row r="6753" spans="1:4" x14ac:dyDescent="0.3">
      <c r="A6753" s="5" t="s">
        <v>21989</v>
      </c>
      <c r="B6753" s="5" t="s">
        <v>21989</v>
      </c>
      <c r="C6753" s="5" t="s">
        <v>21990</v>
      </c>
      <c r="D6753" s="5" t="s">
        <v>21991</v>
      </c>
    </row>
    <row r="6754" spans="1:4" x14ac:dyDescent="0.3">
      <c r="A6754" s="5" t="s">
        <v>21992</v>
      </c>
      <c r="B6754" s="5" t="s">
        <v>21992</v>
      </c>
      <c r="C6754" s="5" t="s">
        <v>21993</v>
      </c>
      <c r="D6754" s="5" t="s">
        <v>21994</v>
      </c>
    </row>
    <row r="6755" spans="1:4" x14ac:dyDescent="0.3">
      <c r="A6755" s="5" t="s">
        <v>21995</v>
      </c>
      <c r="B6755" s="5" t="s">
        <v>21995</v>
      </c>
      <c r="C6755" s="5" t="s">
        <v>21996</v>
      </c>
      <c r="D6755" s="5" t="s">
        <v>21997</v>
      </c>
    </row>
    <row r="6756" spans="1:4" x14ac:dyDescent="0.3">
      <c r="A6756" s="5" t="s">
        <v>21998</v>
      </c>
      <c r="B6756" s="5" t="s">
        <v>21998</v>
      </c>
      <c r="C6756" s="5" t="s">
        <v>21999</v>
      </c>
      <c r="D6756" s="5" t="s">
        <v>22000</v>
      </c>
    </row>
    <row r="6757" spans="1:4" x14ac:dyDescent="0.3">
      <c r="A6757" s="5" t="s">
        <v>22001</v>
      </c>
      <c r="B6757" s="5" t="s">
        <v>22001</v>
      </c>
      <c r="C6757" s="5" t="s">
        <v>22002</v>
      </c>
      <c r="D6757" s="5" t="s">
        <v>22003</v>
      </c>
    </row>
    <row r="6758" spans="1:4" x14ac:dyDescent="0.3">
      <c r="A6758" s="5" t="s">
        <v>22004</v>
      </c>
      <c r="B6758" s="5" t="s">
        <v>22004</v>
      </c>
      <c r="C6758" s="5" t="s">
        <v>22005</v>
      </c>
      <c r="D6758" s="5" t="s">
        <v>22006</v>
      </c>
    </row>
    <row r="6759" spans="1:4" x14ac:dyDescent="0.3">
      <c r="A6759" s="5" t="s">
        <v>22007</v>
      </c>
      <c r="B6759" s="5" t="s">
        <v>22007</v>
      </c>
      <c r="C6759" s="5" t="s">
        <v>22008</v>
      </c>
      <c r="D6759" s="5" t="s">
        <v>22009</v>
      </c>
    </row>
    <row r="6760" spans="1:4" x14ac:dyDescent="0.3">
      <c r="A6760" s="5" t="s">
        <v>22010</v>
      </c>
      <c r="B6760" s="5" t="s">
        <v>22010</v>
      </c>
      <c r="C6760" s="5" t="s">
        <v>22011</v>
      </c>
      <c r="D6760" s="5" t="s">
        <v>22012</v>
      </c>
    </row>
    <row r="6761" spans="1:4" x14ac:dyDescent="0.3">
      <c r="A6761" s="5" t="s">
        <v>22013</v>
      </c>
      <c r="B6761" s="5" t="s">
        <v>22010</v>
      </c>
      <c r="C6761" s="5" t="s">
        <v>22014</v>
      </c>
      <c r="D6761" s="5" t="s">
        <v>22015</v>
      </c>
    </row>
    <row r="6762" spans="1:4" x14ac:dyDescent="0.3">
      <c r="A6762" s="5" t="s">
        <v>22016</v>
      </c>
      <c r="B6762" s="5" t="s">
        <v>22016</v>
      </c>
      <c r="C6762" s="5" t="s">
        <v>22017</v>
      </c>
      <c r="D6762" s="5" t="s">
        <v>22018</v>
      </c>
    </row>
    <row r="6763" spans="1:4" x14ac:dyDescent="0.3">
      <c r="A6763" s="5" t="s">
        <v>22019</v>
      </c>
      <c r="B6763" s="5" t="s">
        <v>22019</v>
      </c>
      <c r="C6763" s="5" t="s">
        <v>22020</v>
      </c>
      <c r="D6763" s="5" t="s">
        <v>22021</v>
      </c>
    </row>
    <row r="6764" spans="1:4" x14ac:dyDescent="0.3">
      <c r="A6764" s="5" t="s">
        <v>22022</v>
      </c>
      <c r="B6764" s="5" t="s">
        <v>22022</v>
      </c>
      <c r="C6764" s="5" t="s">
        <v>22023</v>
      </c>
      <c r="D6764" s="5" t="s">
        <v>22024</v>
      </c>
    </row>
    <row r="6765" spans="1:4" x14ac:dyDescent="0.3">
      <c r="A6765" s="5" t="s">
        <v>22025</v>
      </c>
      <c r="B6765" s="5" t="s">
        <v>22025</v>
      </c>
      <c r="C6765" s="5" t="s">
        <v>22026</v>
      </c>
      <c r="D6765" s="5" t="s">
        <v>22027</v>
      </c>
    </row>
    <row r="6766" spans="1:4" x14ac:dyDescent="0.3">
      <c r="A6766" s="5" t="s">
        <v>10503</v>
      </c>
      <c r="B6766" s="5" t="s">
        <v>10503</v>
      </c>
      <c r="C6766" s="5" t="s">
        <v>10504</v>
      </c>
      <c r="D6766" s="5" t="s">
        <v>10505</v>
      </c>
    </row>
    <row r="6767" spans="1:4" x14ac:dyDescent="0.3">
      <c r="A6767" s="5" t="s">
        <v>22028</v>
      </c>
      <c r="B6767" s="5" t="s">
        <v>22028</v>
      </c>
      <c r="C6767" s="5" t="s">
        <v>22029</v>
      </c>
      <c r="D6767" s="5" t="s">
        <v>22030</v>
      </c>
    </row>
    <row r="6768" spans="1:4" x14ac:dyDescent="0.3">
      <c r="A6768" s="5" t="s">
        <v>22031</v>
      </c>
      <c r="B6768" s="5" t="s">
        <v>22031</v>
      </c>
      <c r="C6768" s="5" t="s">
        <v>22032</v>
      </c>
      <c r="D6768" s="5" t="s">
        <v>22033</v>
      </c>
    </row>
    <row r="6769" spans="1:4" x14ac:dyDescent="0.3">
      <c r="A6769" s="5" t="s">
        <v>22034</v>
      </c>
      <c r="B6769" s="5" t="s">
        <v>22034</v>
      </c>
      <c r="C6769" s="5" t="s">
        <v>22035</v>
      </c>
      <c r="D6769" s="5" t="s">
        <v>22036</v>
      </c>
    </row>
    <row r="6770" spans="1:4" x14ac:dyDescent="0.3">
      <c r="A6770" s="5" t="s">
        <v>37468</v>
      </c>
      <c r="B6770" s="5" t="s">
        <v>37468</v>
      </c>
      <c r="C6770" s="5" t="s">
        <v>37469</v>
      </c>
      <c r="D6770" s="5" t="s">
        <v>37470</v>
      </c>
    </row>
    <row r="6771" spans="1:4" x14ac:dyDescent="0.3">
      <c r="A6771" s="5" t="s">
        <v>22037</v>
      </c>
      <c r="B6771" s="5" t="s">
        <v>22037</v>
      </c>
      <c r="C6771" s="5" t="s">
        <v>22038</v>
      </c>
      <c r="D6771" s="5" t="s">
        <v>22039</v>
      </c>
    </row>
    <row r="6772" spans="1:4" x14ac:dyDescent="0.3">
      <c r="A6772" s="5" t="s">
        <v>22040</v>
      </c>
      <c r="B6772" s="5" t="s">
        <v>22040</v>
      </c>
      <c r="C6772" s="5" t="s">
        <v>22041</v>
      </c>
      <c r="D6772" s="5" t="s">
        <v>22042</v>
      </c>
    </row>
    <row r="6773" spans="1:4" x14ac:dyDescent="0.3">
      <c r="A6773" s="5" t="s">
        <v>22043</v>
      </c>
      <c r="B6773" s="5" t="s">
        <v>22043</v>
      </c>
      <c r="C6773" s="5" t="s">
        <v>22044</v>
      </c>
      <c r="D6773" s="5" t="s">
        <v>22045</v>
      </c>
    </row>
    <row r="6774" spans="1:4" x14ac:dyDescent="0.3">
      <c r="A6774" s="5" t="s">
        <v>22046</v>
      </c>
      <c r="B6774" s="5" t="s">
        <v>22046</v>
      </c>
      <c r="C6774" s="5" t="s">
        <v>22046</v>
      </c>
      <c r="D6774" s="5" t="s">
        <v>22047</v>
      </c>
    </row>
    <row r="6775" spans="1:4" x14ac:dyDescent="0.3">
      <c r="A6775" s="5" t="s">
        <v>22048</v>
      </c>
      <c r="B6775" s="5" t="s">
        <v>22048</v>
      </c>
      <c r="C6775" s="5" t="s">
        <v>22049</v>
      </c>
      <c r="D6775" s="5" t="s">
        <v>22050</v>
      </c>
    </row>
    <row r="6776" spans="1:4" x14ac:dyDescent="0.3">
      <c r="A6776" s="5" t="s">
        <v>22051</v>
      </c>
      <c r="B6776" s="5" t="s">
        <v>22051</v>
      </c>
      <c r="C6776" s="5" t="s">
        <v>22052</v>
      </c>
      <c r="D6776" s="5" t="s">
        <v>22053</v>
      </c>
    </row>
    <row r="6777" spans="1:4" x14ac:dyDescent="0.3">
      <c r="A6777" s="5" t="s">
        <v>22054</v>
      </c>
      <c r="B6777" s="5" t="s">
        <v>22054</v>
      </c>
      <c r="C6777" s="5" t="s">
        <v>22055</v>
      </c>
      <c r="D6777" s="5" t="s">
        <v>22056</v>
      </c>
    </row>
    <row r="6778" spans="1:4" x14ac:dyDescent="0.3">
      <c r="A6778" s="5" t="s">
        <v>22057</v>
      </c>
      <c r="B6778" s="5" t="s">
        <v>22057</v>
      </c>
      <c r="C6778" s="5" t="s">
        <v>22058</v>
      </c>
      <c r="D6778" s="5" t="s">
        <v>22059</v>
      </c>
    </row>
    <row r="6779" spans="1:4" x14ac:dyDescent="0.3">
      <c r="A6779" s="5" t="s">
        <v>22060</v>
      </c>
      <c r="B6779" s="5" t="s">
        <v>22060</v>
      </c>
      <c r="C6779" s="5" t="s">
        <v>22061</v>
      </c>
      <c r="D6779" s="5" t="s">
        <v>22062</v>
      </c>
    </row>
    <row r="6780" spans="1:4" x14ac:dyDescent="0.3">
      <c r="A6780" s="5" t="s">
        <v>22063</v>
      </c>
      <c r="B6780" s="5" t="s">
        <v>22063</v>
      </c>
      <c r="C6780" s="5" t="s">
        <v>22064</v>
      </c>
      <c r="D6780" s="5" t="s">
        <v>22065</v>
      </c>
    </row>
    <row r="6781" spans="1:4" x14ac:dyDescent="0.3">
      <c r="A6781" s="5" t="s">
        <v>22066</v>
      </c>
      <c r="B6781" s="5" t="s">
        <v>22066</v>
      </c>
      <c r="C6781" s="5" t="s">
        <v>22067</v>
      </c>
      <c r="D6781" s="5" t="s">
        <v>22068</v>
      </c>
    </row>
    <row r="6782" spans="1:4" x14ac:dyDescent="0.3">
      <c r="A6782" s="5" t="s">
        <v>22069</v>
      </c>
      <c r="B6782" s="5" t="s">
        <v>22069</v>
      </c>
      <c r="C6782" s="5" t="s">
        <v>22070</v>
      </c>
      <c r="D6782" s="5" t="s">
        <v>22071</v>
      </c>
    </row>
    <row r="6783" spans="1:4" x14ac:dyDescent="0.3">
      <c r="A6783" s="5" t="s">
        <v>22072</v>
      </c>
      <c r="B6783" s="5" t="s">
        <v>22072</v>
      </c>
      <c r="C6783" s="5" t="s">
        <v>22073</v>
      </c>
      <c r="D6783" s="5" t="s">
        <v>22074</v>
      </c>
    </row>
    <row r="6784" spans="1:4" x14ac:dyDescent="0.3">
      <c r="A6784" s="5" t="s">
        <v>22075</v>
      </c>
      <c r="B6784" s="5" t="s">
        <v>22075</v>
      </c>
      <c r="C6784" s="5" t="s">
        <v>22076</v>
      </c>
      <c r="D6784" s="5" t="s">
        <v>22077</v>
      </c>
    </row>
    <row r="6785" spans="1:4" x14ac:dyDescent="0.3">
      <c r="A6785" s="5" t="s">
        <v>22078</v>
      </c>
      <c r="B6785" s="5" t="s">
        <v>22078</v>
      </c>
      <c r="C6785" s="5" t="s">
        <v>22079</v>
      </c>
      <c r="D6785" s="5" t="s">
        <v>22080</v>
      </c>
    </row>
    <row r="6786" spans="1:4" x14ac:dyDescent="0.3">
      <c r="A6786" s="5" t="s">
        <v>22081</v>
      </c>
      <c r="B6786" s="5" t="s">
        <v>22081</v>
      </c>
      <c r="C6786" s="5" t="s">
        <v>22082</v>
      </c>
      <c r="D6786" s="5" t="s">
        <v>22083</v>
      </c>
    </row>
    <row r="6787" spans="1:4" x14ac:dyDescent="0.3">
      <c r="A6787" s="5" t="s">
        <v>22084</v>
      </c>
      <c r="B6787" s="5" t="s">
        <v>22084</v>
      </c>
      <c r="C6787" s="5" t="s">
        <v>22085</v>
      </c>
      <c r="D6787" s="5" t="s">
        <v>22086</v>
      </c>
    </row>
    <row r="6788" spans="1:4" x14ac:dyDescent="0.3">
      <c r="A6788" s="5" t="s">
        <v>22087</v>
      </c>
      <c r="B6788" s="5" t="s">
        <v>22087</v>
      </c>
      <c r="C6788" s="5" t="s">
        <v>22088</v>
      </c>
      <c r="D6788" s="5" t="s">
        <v>22089</v>
      </c>
    </row>
    <row r="6789" spans="1:4" x14ac:dyDescent="0.3">
      <c r="A6789" s="5" t="s">
        <v>22090</v>
      </c>
      <c r="B6789" s="5" t="s">
        <v>22090</v>
      </c>
      <c r="C6789" s="5" t="s">
        <v>22091</v>
      </c>
      <c r="D6789" s="5" t="s">
        <v>22092</v>
      </c>
    </row>
    <row r="6790" spans="1:4" x14ac:dyDescent="0.3">
      <c r="A6790" s="5" t="s">
        <v>22093</v>
      </c>
      <c r="B6790" s="5" t="s">
        <v>22093</v>
      </c>
      <c r="C6790" s="5" t="s">
        <v>22093</v>
      </c>
      <c r="D6790" s="5" t="s">
        <v>22094</v>
      </c>
    </row>
    <row r="6791" spans="1:4" x14ac:dyDescent="0.3">
      <c r="A6791" s="5" t="s">
        <v>22095</v>
      </c>
      <c r="B6791" s="5" t="s">
        <v>22095</v>
      </c>
      <c r="C6791" s="5" t="s">
        <v>22096</v>
      </c>
      <c r="D6791" s="5" t="s">
        <v>22097</v>
      </c>
    </row>
    <row r="6792" spans="1:4" x14ac:dyDescent="0.3">
      <c r="A6792" s="5" t="s">
        <v>22098</v>
      </c>
      <c r="B6792" s="5" t="s">
        <v>22098</v>
      </c>
      <c r="C6792" s="5" t="s">
        <v>22099</v>
      </c>
      <c r="D6792" s="5" t="s">
        <v>22100</v>
      </c>
    </row>
    <row r="6793" spans="1:4" x14ac:dyDescent="0.3">
      <c r="A6793" s="5" t="s">
        <v>22101</v>
      </c>
      <c r="B6793" s="5" t="s">
        <v>22101</v>
      </c>
      <c r="C6793" s="5" t="s">
        <v>22102</v>
      </c>
      <c r="D6793" s="5" t="s">
        <v>22103</v>
      </c>
    </row>
    <row r="6794" spans="1:4" x14ac:dyDescent="0.3">
      <c r="A6794" s="5" t="s">
        <v>22104</v>
      </c>
      <c r="B6794" s="5" t="s">
        <v>22104</v>
      </c>
      <c r="C6794" s="5" t="s">
        <v>22105</v>
      </c>
      <c r="D6794" s="5" t="s">
        <v>22106</v>
      </c>
    </row>
    <row r="6795" spans="1:4" x14ac:dyDescent="0.3">
      <c r="A6795" s="5" t="s">
        <v>22107</v>
      </c>
      <c r="B6795" s="5" t="s">
        <v>22107</v>
      </c>
      <c r="C6795" s="5" t="s">
        <v>22108</v>
      </c>
      <c r="D6795" s="5" t="s">
        <v>22109</v>
      </c>
    </row>
    <row r="6796" spans="1:4" x14ac:dyDescent="0.3">
      <c r="A6796" s="5" t="s">
        <v>22110</v>
      </c>
      <c r="B6796" s="5" t="s">
        <v>22110</v>
      </c>
      <c r="C6796" s="5" t="s">
        <v>22111</v>
      </c>
      <c r="D6796" s="5" t="s">
        <v>22112</v>
      </c>
    </row>
    <row r="6797" spans="1:4" x14ac:dyDescent="0.3">
      <c r="A6797" s="5" t="s">
        <v>22113</v>
      </c>
      <c r="B6797" s="5" t="s">
        <v>22113</v>
      </c>
      <c r="C6797" s="5" t="s">
        <v>22114</v>
      </c>
      <c r="D6797" s="5" t="s">
        <v>22115</v>
      </c>
    </row>
    <row r="6798" spans="1:4" x14ac:dyDescent="0.3">
      <c r="A6798" s="5" t="s">
        <v>22116</v>
      </c>
      <c r="B6798" s="5" t="s">
        <v>22116</v>
      </c>
      <c r="C6798" s="5" t="s">
        <v>22117</v>
      </c>
      <c r="D6798" s="5" t="s">
        <v>22118</v>
      </c>
    </row>
    <row r="6799" spans="1:4" x14ac:dyDescent="0.3">
      <c r="A6799" s="5" t="s">
        <v>22119</v>
      </c>
      <c r="B6799" s="5" t="s">
        <v>22119</v>
      </c>
      <c r="C6799" s="5" t="s">
        <v>22120</v>
      </c>
      <c r="D6799" s="5" t="s">
        <v>22121</v>
      </c>
    </row>
    <row r="6800" spans="1:4" x14ac:dyDescent="0.3">
      <c r="A6800" s="5" t="s">
        <v>22122</v>
      </c>
      <c r="B6800" s="5" t="s">
        <v>22122</v>
      </c>
      <c r="C6800" s="5" t="s">
        <v>22123</v>
      </c>
      <c r="D6800" s="5" t="s">
        <v>22124</v>
      </c>
    </row>
    <row r="6801" spans="1:4" x14ac:dyDescent="0.3">
      <c r="A6801" s="5" t="s">
        <v>22125</v>
      </c>
      <c r="B6801" s="5" t="s">
        <v>22125</v>
      </c>
      <c r="C6801" s="5" t="s">
        <v>22126</v>
      </c>
      <c r="D6801" s="5" t="s">
        <v>22127</v>
      </c>
    </row>
    <row r="6802" spans="1:4" x14ac:dyDescent="0.3">
      <c r="A6802" s="5" t="s">
        <v>22128</v>
      </c>
      <c r="B6802" s="5" t="s">
        <v>22128</v>
      </c>
      <c r="C6802" s="5" t="s">
        <v>22129</v>
      </c>
      <c r="D6802" s="5" t="s">
        <v>22130</v>
      </c>
    </row>
    <row r="6803" spans="1:4" x14ac:dyDescent="0.3">
      <c r="A6803" s="5" t="s">
        <v>22131</v>
      </c>
      <c r="B6803" s="5" t="s">
        <v>22131</v>
      </c>
      <c r="C6803" s="5" t="s">
        <v>22132</v>
      </c>
      <c r="D6803" s="5" t="s">
        <v>22133</v>
      </c>
    </row>
    <row r="6804" spans="1:4" x14ac:dyDescent="0.3">
      <c r="A6804" s="5" t="s">
        <v>22134</v>
      </c>
      <c r="B6804" s="5" t="s">
        <v>22134</v>
      </c>
      <c r="C6804" s="5" t="s">
        <v>22135</v>
      </c>
      <c r="D6804" s="5" t="s">
        <v>22136</v>
      </c>
    </row>
    <row r="6805" spans="1:4" x14ac:dyDescent="0.3">
      <c r="A6805" s="5" t="s">
        <v>22137</v>
      </c>
      <c r="B6805" s="5" t="s">
        <v>22137</v>
      </c>
      <c r="C6805" s="5" t="s">
        <v>22138</v>
      </c>
      <c r="D6805" s="5" t="s">
        <v>22139</v>
      </c>
    </row>
    <row r="6806" spans="1:4" x14ac:dyDescent="0.3">
      <c r="A6806" s="5" t="s">
        <v>37471</v>
      </c>
      <c r="B6806" s="5" t="s">
        <v>37471</v>
      </c>
      <c r="C6806" s="5" t="s">
        <v>37472</v>
      </c>
      <c r="D6806" s="5" t="s">
        <v>37473</v>
      </c>
    </row>
    <row r="6807" spans="1:4" x14ac:dyDescent="0.3">
      <c r="A6807" s="5" t="s">
        <v>22140</v>
      </c>
      <c r="B6807" s="5" t="s">
        <v>22140</v>
      </c>
      <c r="C6807" s="5" t="s">
        <v>22141</v>
      </c>
      <c r="D6807" s="5" t="s">
        <v>22142</v>
      </c>
    </row>
    <row r="6808" spans="1:4" x14ac:dyDescent="0.3">
      <c r="A6808" s="5" t="s">
        <v>22143</v>
      </c>
      <c r="B6808" s="5" t="s">
        <v>22143</v>
      </c>
      <c r="C6808" s="5" t="s">
        <v>22144</v>
      </c>
      <c r="D6808" s="5" t="s">
        <v>22145</v>
      </c>
    </row>
    <row r="6809" spans="1:4" x14ac:dyDescent="0.3">
      <c r="A6809" s="5" t="s">
        <v>10506</v>
      </c>
      <c r="B6809" s="5" t="s">
        <v>10506</v>
      </c>
      <c r="C6809" s="5" t="s">
        <v>10507</v>
      </c>
      <c r="D6809" s="5" t="s">
        <v>10508</v>
      </c>
    </row>
    <row r="6810" spans="1:4" x14ac:dyDescent="0.3">
      <c r="A6810" s="5" t="s">
        <v>22146</v>
      </c>
      <c r="B6810" s="5" t="s">
        <v>22146</v>
      </c>
      <c r="C6810" s="5" t="s">
        <v>22147</v>
      </c>
      <c r="D6810" s="5" t="s">
        <v>22148</v>
      </c>
    </row>
    <row r="6811" spans="1:4" x14ac:dyDescent="0.3">
      <c r="A6811" s="5" t="s">
        <v>22149</v>
      </c>
      <c r="B6811" s="5" t="s">
        <v>22149</v>
      </c>
      <c r="C6811" s="5" t="s">
        <v>22150</v>
      </c>
      <c r="D6811" s="5" t="s">
        <v>22151</v>
      </c>
    </row>
    <row r="6812" spans="1:4" x14ac:dyDescent="0.3">
      <c r="A6812" s="5" t="s">
        <v>22152</v>
      </c>
      <c r="B6812" s="5" t="s">
        <v>22152</v>
      </c>
      <c r="C6812" s="5" t="s">
        <v>22153</v>
      </c>
      <c r="D6812" s="5" t="s">
        <v>22154</v>
      </c>
    </row>
    <row r="6813" spans="1:4" x14ac:dyDescent="0.3">
      <c r="A6813" s="5" t="s">
        <v>22155</v>
      </c>
      <c r="B6813" s="5" t="s">
        <v>22155</v>
      </c>
      <c r="C6813" s="5" t="s">
        <v>22156</v>
      </c>
      <c r="D6813" s="5" t="s">
        <v>22157</v>
      </c>
    </row>
    <row r="6814" spans="1:4" x14ac:dyDescent="0.3">
      <c r="A6814" s="5" t="s">
        <v>22158</v>
      </c>
      <c r="B6814" s="5" t="s">
        <v>22158</v>
      </c>
      <c r="C6814" s="5" t="s">
        <v>22159</v>
      </c>
      <c r="D6814" s="5" t="s">
        <v>22160</v>
      </c>
    </row>
    <row r="6815" spans="1:4" x14ac:dyDescent="0.3">
      <c r="A6815" s="5" t="s">
        <v>22161</v>
      </c>
      <c r="B6815" s="5" t="s">
        <v>22161</v>
      </c>
      <c r="C6815" s="5" t="s">
        <v>22162</v>
      </c>
      <c r="D6815" s="5" t="s">
        <v>22163</v>
      </c>
    </row>
    <row r="6816" spans="1:4" x14ac:dyDescent="0.3">
      <c r="A6816" s="5" t="s">
        <v>22164</v>
      </c>
      <c r="B6816" s="5" t="s">
        <v>22164</v>
      </c>
      <c r="C6816" s="5" t="s">
        <v>22165</v>
      </c>
      <c r="D6816" s="5" t="s">
        <v>22166</v>
      </c>
    </row>
    <row r="6817" spans="1:4" x14ac:dyDescent="0.3">
      <c r="A6817" s="5" t="s">
        <v>22167</v>
      </c>
      <c r="B6817" s="5" t="s">
        <v>22167</v>
      </c>
      <c r="C6817" s="5" t="s">
        <v>22168</v>
      </c>
      <c r="D6817" s="5" t="s">
        <v>22169</v>
      </c>
    </row>
    <row r="6818" spans="1:4" x14ac:dyDescent="0.3">
      <c r="A6818" s="5" t="s">
        <v>22170</v>
      </c>
      <c r="B6818" s="5" t="s">
        <v>22170</v>
      </c>
      <c r="C6818" s="5" t="s">
        <v>22171</v>
      </c>
      <c r="D6818" s="5" t="s">
        <v>22172</v>
      </c>
    </row>
    <row r="6819" spans="1:4" x14ac:dyDescent="0.3">
      <c r="A6819" s="5" t="s">
        <v>22173</v>
      </c>
      <c r="B6819" s="5" t="s">
        <v>22173</v>
      </c>
      <c r="C6819" s="5" t="s">
        <v>22174</v>
      </c>
      <c r="D6819" s="5" t="s">
        <v>22175</v>
      </c>
    </row>
    <row r="6820" spans="1:4" x14ac:dyDescent="0.3">
      <c r="A6820" s="5" t="s">
        <v>22176</v>
      </c>
      <c r="B6820" s="5" t="s">
        <v>22176</v>
      </c>
      <c r="C6820" s="5" t="s">
        <v>22177</v>
      </c>
      <c r="D6820" s="5" t="s">
        <v>13372</v>
      </c>
    </row>
    <row r="6821" spans="1:4" x14ac:dyDescent="0.3">
      <c r="A6821" s="5" t="s">
        <v>22178</v>
      </c>
      <c r="B6821" s="5" t="s">
        <v>22178</v>
      </c>
      <c r="C6821" s="5" t="s">
        <v>22179</v>
      </c>
      <c r="D6821" s="5" t="s">
        <v>22180</v>
      </c>
    </row>
    <row r="6822" spans="1:4" x14ac:dyDescent="0.3">
      <c r="A6822" s="5" t="s">
        <v>22181</v>
      </c>
      <c r="B6822" s="5" t="s">
        <v>22181</v>
      </c>
      <c r="C6822" s="5" t="s">
        <v>22182</v>
      </c>
      <c r="D6822" s="5" t="s">
        <v>22183</v>
      </c>
    </row>
    <row r="6823" spans="1:4" x14ac:dyDescent="0.3">
      <c r="A6823" s="5" t="s">
        <v>22184</v>
      </c>
      <c r="B6823" s="5" t="s">
        <v>22184</v>
      </c>
      <c r="C6823" s="5" t="s">
        <v>22184</v>
      </c>
      <c r="D6823" s="5" t="s">
        <v>22185</v>
      </c>
    </row>
    <row r="6824" spans="1:4" x14ac:dyDescent="0.3">
      <c r="A6824" s="5" t="s">
        <v>37474</v>
      </c>
      <c r="B6824" s="5" t="s">
        <v>37474</v>
      </c>
      <c r="C6824" s="5" t="s">
        <v>37475</v>
      </c>
      <c r="D6824" s="5" t="s">
        <v>37476</v>
      </c>
    </row>
    <row r="6825" spans="1:4" x14ac:dyDescent="0.3">
      <c r="A6825" s="5" t="s">
        <v>22186</v>
      </c>
      <c r="B6825" s="5" t="s">
        <v>22186</v>
      </c>
      <c r="C6825" s="5" t="s">
        <v>22187</v>
      </c>
      <c r="D6825" s="5" t="s">
        <v>22188</v>
      </c>
    </row>
    <row r="6826" spans="1:4" x14ac:dyDescent="0.3">
      <c r="A6826" s="5" t="s">
        <v>22189</v>
      </c>
      <c r="B6826" s="5" t="s">
        <v>22189</v>
      </c>
      <c r="C6826" s="5" t="s">
        <v>22190</v>
      </c>
      <c r="D6826" s="5" t="s">
        <v>22191</v>
      </c>
    </row>
    <row r="6827" spans="1:4" x14ac:dyDescent="0.3">
      <c r="A6827" s="5" t="s">
        <v>22192</v>
      </c>
      <c r="B6827" s="5" t="s">
        <v>22192</v>
      </c>
      <c r="C6827" s="5" t="s">
        <v>22193</v>
      </c>
      <c r="D6827" s="5" t="s">
        <v>22194</v>
      </c>
    </row>
    <row r="6828" spans="1:4" x14ac:dyDescent="0.3">
      <c r="A6828" s="5" t="s">
        <v>22195</v>
      </c>
      <c r="B6828" s="5" t="s">
        <v>22195</v>
      </c>
      <c r="C6828" s="5" t="s">
        <v>22196</v>
      </c>
      <c r="D6828" s="5" t="s">
        <v>22197</v>
      </c>
    </row>
    <row r="6829" spans="1:4" x14ac:dyDescent="0.3">
      <c r="A6829" s="5" t="s">
        <v>22198</v>
      </c>
      <c r="B6829" s="5" t="s">
        <v>22198</v>
      </c>
      <c r="C6829" s="5" t="s">
        <v>22199</v>
      </c>
      <c r="D6829" s="5" t="s">
        <v>22200</v>
      </c>
    </row>
    <row r="6830" spans="1:4" x14ac:dyDescent="0.3">
      <c r="A6830" s="5" t="s">
        <v>22201</v>
      </c>
      <c r="B6830" s="5" t="s">
        <v>22201</v>
      </c>
      <c r="C6830" s="5" t="s">
        <v>22202</v>
      </c>
      <c r="D6830" s="5" t="s">
        <v>22203</v>
      </c>
    </row>
    <row r="6831" spans="1:4" x14ac:dyDescent="0.3">
      <c r="A6831" s="5" t="s">
        <v>22204</v>
      </c>
      <c r="B6831" s="5" t="s">
        <v>22204</v>
      </c>
      <c r="C6831" s="5" t="s">
        <v>22205</v>
      </c>
      <c r="D6831" s="5" t="s">
        <v>22206</v>
      </c>
    </row>
    <row r="6832" spans="1:4" x14ac:dyDescent="0.3">
      <c r="A6832" s="5" t="s">
        <v>22207</v>
      </c>
      <c r="B6832" s="5" t="s">
        <v>22207</v>
      </c>
      <c r="C6832" s="5" t="s">
        <v>22208</v>
      </c>
      <c r="D6832" s="5" t="s">
        <v>22209</v>
      </c>
    </row>
    <row r="6833" spans="1:4" x14ac:dyDescent="0.3">
      <c r="A6833" s="5" t="s">
        <v>22210</v>
      </c>
      <c r="B6833" s="5" t="s">
        <v>22210</v>
      </c>
      <c r="C6833" s="5" t="s">
        <v>22211</v>
      </c>
      <c r="D6833" s="5" t="s">
        <v>22212</v>
      </c>
    </row>
    <row r="6834" spans="1:4" x14ac:dyDescent="0.3">
      <c r="A6834" s="5" t="s">
        <v>22213</v>
      </c>
      <c r="B6834" s="5" t="s">
        <v>22213</v>
      </c>
      <c r="C6834" s="5" t="s">
        <v>22214</v>
      </c>
      <c r="D6834" s="5" t="s">
        <v>22215</v>
      </c>
    </row>
    <row r="6835" spans="1:4" x14ac:dyDescent="0.3">
      <c r="A6835" s="5" t="s">
        <v>22216</v>
      </c>
      <c r="B6835" s="5" t="s">
        <v>22216</v>
      </c>
      <c r="C6835" s="5" t="s">
        <v>22217</v>
      </c>
      <c r="D6835" s="5" t="s">
        <v>22218</v>
      </c>
    </row>
    <row r="6836" spans="1:4" x14ac:dyDescent="0.3">
      <c r="A6836" s="5" t="s">
        <v>22219</v>
      </c>
      <c r="B6836" s="5" t="s">
        <v>22219</v>
      </c>
      <c r="C6836" s="5" t="s">
        <v>22220</v>
      </c>
      <c r="D6836" s="5" t="s">
        <v>22221</v>
      </c>
    </row>
    <row r="6837" spans="1:4" x14ac:dyDescent="0.3">
      <c r="A6837" s="5" t="s">
        <v>22222</v>
      </c>
      <c r="B6837" s="5" t="s">
        <v>22222</v>
      </c>
      <c r="C6837" s="5" t="s">
        <v>22223</v>
      </c>
      <c r="D6837" s="5" t="s">
        <v>22224</v>
      </c>
    </row>
    <row r="6838" spans="1:4" x14ac:dyDescent="0.3">
      <c r="A6838" s="5" t="s">
        <v>22225</v>
      </c>
      <c r="B6838" s="5" t="s">
        <v>22225</v>
      </c>
      <c r="C6838" s="5" t="s">
        <v>22225</v>
      </c>
      <c r="D6838" s="5" t="s">
        <v>22226</v>
      </c>
    </row>
    <row r="6839" spans="1:4" x14ac:dyDescent="0.3">
      <c r="A6839" s="5" t="s">
        <v>22227</v>
      </c>
      <c r="B6839" s="5" t="s">
        <v>22227</v>
      </c>
      <c r="C6839" s="5" t="s">
        <v>22228</v>
      </c>
      <c r="D6839" s="5" t="s">
        <v>22229</v>
      </c>
    </row>
    <row r="6840" spans="1:4" x14ac:dyDescent="0.3">
      <c r="A6840" s="5" t="s">
        <v>22230</v>
      </c>
      <c r="B6840" s="5" t="s">
        <v>22230</v>
      </c>
      <c r="C6840" s="5" t="s">
        <v>22231</v>
      </c>
      <c r="D6840" s="5" t="s">
        <v>22232</v>
      </c>
    </row>
    <row r="6841" spans="1:4" x14ac:dyDescent="0.3">
      <c r="A6841" s="5" t="s">
        <v>22233</v>
      </c>
      <c r="B6841" s="5" t="s">
        <v>22233</v>
      </c>
      <c r="C6841" s="5" t="s">
        <v>22234</v>
      </c>
      <c r="D6841" s="5" t="s">
        <v>22235</v>
      </c>
    </row>
    <row r="6842" spans="1:4" x14ac:dyDescent="0.3">
      <c r="A6842" s="5" t="s">
        <v>22236</v>
      </c>
      <c r="B6842" s="5" t="s">
        <v>22236</v>
      </c>
      <c r="C6842" s="5" t="s">
        <v>22237</v>
      </c>
      <c r="D6842" s="5" t="s">
        <v>22238</v>
      </c>
    </row>
    <row r="6843" spans="1:4" x14ac:dyDescent="0.3">
      <c r="A6843" s="5" t="s">
        <v>22239</v>
      </c>
      <c r="B6843" s="5" t="s">
        <v>22239</v>
      </c>
      <c r="C6843" s="5" t="s">
        <v>22240</v>
      </c>
      <c r="D6843" s="5" t="s">
        <v>22241</v>
      </c>
    </row>
    <row r="6844" spans="1:4" x14ac:dyDescent="0.3">
      <c r="A6844" s="5" t="s">
        <v>22242</v>
      </c>
      <c r="B6844" s="5" t="s">
        <v>22242</v>
      </c>
      <c r="C6844" s="5" t="s">
        <v>22243</v>
      </c>
      <c r="D6844" s="5" t="s">
        <v>22244</v>
      </c>
    </row>
    <row r="6845" spans="1:4" x14ac:dyDescent="0.3">
      <c r="A6845" s="5" t="s">
        <v>22245</v>
      </c>
      <c r="B6845" s="5" t="s">
        <v>22245</v>
      </c>
      <c r="C6845" s="5" t="s">
        <v>22246</v>
      </c>
      <c r="D6845" s="5" t="s">
        <v>22247</v>
      </c>
    </row>
    <row r="6846" spans="1:4" x14ac:dyDescent="0.3">
      <c r="A6846" s="5" t="s">
        <v>22248</v>
      </c>
      <c r="B6846" s="5" t="s">
        <v>22248</v>
      </c>
      <c r="C6846" s="5" t="s">
        <v>22249</v>
      </c>
      <c r="D6846" s="5" t="s">
        <v>22250</v>
      </c>
    </row>
    <row r="6847" spans="1:4" x14ac:dyDescent="0.3">
      <c r="A6847" s="5" t="s">
        <v>22251</v>
      </c>
      <c r="B6847" s="5" t="s">
        <v>22251</v>
      </c>
      <c r="C6847" s="5" t="s">
        <v>22252</v>
      </c>
      <c r="D6847" s="5" t="s">
        <v>22253</v>
      </c>
    </row>
    <row r="6848" spans="1:4" x14ac:dyDescent="0.3">
      <c r="A6848" s="5" t="s">
        <v>22254</v>
      </c>
      <c r="B6848" s="5" t="s">
        <v>22254</v>
      </c>
      <c r="C6848" s="5" t="s">
        <v>22255</v>
      </c>
      <c r="D6848" s="5" t="s">
        <v>22256</v>
      </c>
    </row>
    <row r="6849" spans="1:4" x14ac:dyDescent="0.3">
      <c r="A6849" s="5" t="s">
        <v>37477</v>
      </c>
      <c r="B6849" s="5" t="s">
        <v>37477</v>
      </c>
      <c r="C6849" s="5" t="s">
        <v>37478</v>
      </c>
      <c r="D6849" s="5" t="s">
        <v>37479</v>
      </c>
    </row>
    <row r="6850" spans="1:4" x14ac:dyDescent="0.3">
      <c r="A6850" s="5" t="s">
        <v>22257</v>
      </c>
      <c r="B6850" s="5" t="s">
        <v>22257</v>
      </c>
      <c r="C6850" s="5" t="s">
        <v>22258</v>
      </c>
      <c r="D6850" s="5" t="s">
        <v>22259</v>
      </c>
    </row>
    <row r="6851" spans="1:4" x14ac:dyDescent="0.3">
      <c r="A6851" s="5" t="s">
        <v>22260</v>
      </c>
      <c r="B6851" s="5" t="s">
        <v>22260</v>
      </c>
      <c r="C6851" s="5" t="s">
        <v>22261</v>
      </c>
      <c r="D6851" s="5" t="s">
        <v>22262</v>
      </c>
    </row>
    <row r="6852" spans="1:4" x14ac:dyDescent="0.3">
      <c r="A6852" s="5" t="s">
        <v>22263</v>
      </c>
      <c r="B6852" s="5" t="s">
        <v>22263</v>
      </c>
      <c r="C6852" s="5" t="s">
        <v>22264</v>
      </c>
      <c r="D6852" s="5" t="s">
        <v>22265</v>
      </c>
    </row>
    <row r="6853" spans="1:4" x14ac:dyDescent="0.3">
      <c r="A6853" s="5" t="s">
        <v>22266</v>
      </c>
      <c r="B6853" s="5" t="s">
        <v>22266</v>
      </c>
      <c r="C6853" s="5" t="s">
        <v>22267</v>
      </c>
      <c r="D6853" s="5" t="s">
        <v>22268</v>
      </c>
    </row>
    <row r="6854" spans="1:4" x14ac:dyDescent="0.3">
      <c r="A6854" s="5" t="s">
        <v>22269</v>
      </c>
      <c r="B6854" s="5" t="s">
        <v>22269</v>
      </c>
      <c r="C6854" s="5" t="s">
        <v>22270</v>
      </c>
      <c r="D6854" s="5" t="s">
        <v>22271</v>
      </c>
    </row>
    <row r="6855" spans="1:4" x14ac:dyDescent="0.3">
      <c r="A6855" s="5" t="s">
        <v>22272</v>
      </c>
      <c r="B6855" s="5" t="s">
        <v>22272</v>
      </c>
      <c r="C6855" s="5" t="s">
        <v>22273</v>
      </c>
      <c r="D6855" s="5" t="s">
        <v>22274</v>
      </c>
    </row>
    <row r="6856" spans="1:4" x14ac:dyDescent="0.3">
      <c r="A6856" s="5" t="s">
        <v>22276</v>
      </c>
      <c r="B6856" s="5" t="s">
        <v>22275</v>
      </c>
      <c r="C6856" s="5" t="s">
        <v>22277</v>
      </c>
      <c r="D6856" s="5" t="s">
        <v>22278</v>
      </c>
    </row>
    <row r="6857" spans="1:4" x14ac:dyDescent="0.3">
      <c r="A6857" s="5" t="s">
        <v>22275</v>
      </c>
      <c r="B6857" s="5" t="s">
        <v>22275</v>
      </c>
      <c r="C6857" s="5" t="s">
        <v>22279</v>
      </c>
      <c r="D6857" s="5" t="s">
        <v>22280</v>
      </c>
    </row>
    <row r="6858" spans="1:4" x14ac:dyDescent="0.3">
      <c r="A6858" s="5" t="s">
        <v>22281</v>
      </c>
      <c r="B6858" s="5" t="s">
        <v>22281</v>
      </c>
      <c r="C6858" s="5" t="s">
        <v>22282</v>
      </c>
      <c r="D6858" s="5" t="s">
        <v>22283</v>
      </c>
    </row>
    <row r="6859" spans="1:4" x14ac:dyDescent="0.3">
      <c r="A6859" s="5" t="s">
        <v>22284</v>
      </c>
      <c r="B6859" s="5" t="s">
        <v>22284</v>
      </c>
      <c r="C6859" s="5" t="s">
        <v>22285</v>
      </c>
      <c r="D6859" s="5" t="s">
        <v>22286</v>
      </c>
    </row>
    <row r="6860" spans="1:4" x14ac:dyDescent="0.3">
      <c r="A6860" s="5" t="s">
        <v>10509</v>
      </c>
      <c r="B6860" s="5" t="s">
        <v>10509</v>
      </c>
      <c r="C6860" s="5" t="s">
        <v>10510</v>
      </c>
      <c r="D6860" s="5" t="s">
        <v>10511</v>
      </c>
    </row>
    <row r="6861" spans="1:4" x14ac:dyDescent="0.3">
      <c r="A6861" s="5" t="s">
        <v>22287</v>
      </c>
      <c r="B6861" s="5" t="s">
        <v>22287</v>
      </c>
      <c r="C6861" s="5" t="s">
        <v>22288</v>
      </c>
      <c r="D6861" s="5" t="s">
        <v>22289</v>
      </c>
    </row>
    <row r="6862" spans="1:4" x14ac:dyDescent="0.3">
      <c r="A6862" s="5" t="s">
        <v>22290</v>
      </c>
      <c r="B6862" s="5" t="s">
        <v>22290</v>
      </c>
      <c r="C6862" s="5" t="s">
        <v>22291</v>
      </c>
      <c r="D6862" s="5" t="s">
        <v>22292</v>
      </c>
    </row>
    <row r="6863" spans="1:4" x14ac:dyDescent="0.3">
      <c r="A6863" s="5" t="s">
        <v>22293</v>
      </c>
      <c r="B6863" s="5" t="s">
        <v>22293</v>
      </c>
      <c r="C6863" s="5" t="s">
        <v>22294</v>
      </c>
      <c r="D6863" s="5" t="s">
        <v>22295</v>
      </c>
    </row>
    <row r="6864" spans="1:4" x14ac:dyDescent="0.3">
      <c r="A6864" s="5" t="s">
        <v>22296</v>
      </c>
      <c r="B6864" s="5" t="s">
        <v>22296</v>
      </c>
      <c r="C6864" s="5" t="s">
        <v>22297</v>
      </c>
      <c r="D6864" s="5" t="s">
        <v>22298</v>
      </c>
    </row>
    <row r="6865" spans="1:4" x14ac:dyDescent="0.3">
      <c r="A6865" s="5" t="s">
        <v>22299</v>
      </c>
      <c r="B6865" s="5" t="s">
        <v>22299</v>
      </c>
      <c r="C6865" s="5" t="s">
        <v>22300</v>
      </c>
      <c r="D6865" s="5" t="s">
        <v>22301</v>
      </c>
    </row>
    <row r="6866" spans="1:4" x14ac:dyDescent="0.3">
      <c r="A6866" s="5" t="s">
        <v>37480</v>
      </c>
      <c r="B6866" s="5" t="s">
        <v>37480</v>
      </c>
      <c r="C6866" s="5" t="s">
        <v>37481</v>
      </c>
      <c r="D6866" s="5" t="s">
        <v>37482</v>
      </c>
    </row>
    <row r="6867" spans="1:4" x14ac:dyDescent="0.3">
      <c r="A6867" s="5" t="s">
        <v>10512</v>
      </c>
      <c r="B6867" s="5" t="s">
        <v>10512</v>
      </c>
      <c r="C6867" s="5" t="s">
        <v>10513</v>
      </c>
      <c r="D6867" s="5" t="s">
        <v>10514</v>
      </c>
    </row>
    <row r="6868" spans="1:4" x14ac:dyDescent="0.3">
      <c r="A6868" s="5" t="s">
        <v>22302</v>
      </c>
      <c r="B6868" s="5" t="s">
        <v>22302</v>
      </c>
      <c r="C6868" s="5" t="s">
        <v>22303</v>
      </c>
      <c r="D6868" s="5" t="s">
        <v>22304</v>
      </c>
    </row>
    <row r="6869" spans="1:4" x14ac:dyDescent="0.3">
      <c r="A6869" s="5" t="s">
        <v>22305</v>
      </c>
      <c r="B6869" s="5" t="s">
        <v>22305</v>
      </c>
      <c r="C6869" s="5" t="s">
        <v>22306</v>
      </c>
      <c r="D6869" s="5" t="s">
        <v>22307</v>
      </c>
    </row>
    <row r="6870" spans="1:4" x14ac:dyDescent="0.3">
      <c r="A6870" s="5" t="s">
        <v>22308</v>
      </c>
      <c r="B6870" s="5" t="s">
        <v>22308</v>
      </c>
      <c r="C6870" s="5" t="s">
        <v>22309</v>
      </c>
      <c r="D6870" s="5" t="s">
        <v>22310</v>
      </c>
    </row>
    <row r="6871" spans="1:4" x14ac:dyDescent="0.3">
      <c r="A6871" s="5" t="s">
        <v>22311</v>
      </c>
      <c r="B6871" s="5" t="s">
        <v>22311</v>
      </c>
      <c r="C6871" s="5" t="s">
        <v>22312</v>
      </c>
      <c r="D6871" s="5" t="s">
        <v>22313</v>
      </c>
    </row>
    <row r="6872" spans="1:4" x14ac:dyDescent="0.3">
      <c r="A6872" s="5" t="s">
        <v>22314</v>
      </c>
      <c r="B6872" s="5" t="s">
        <v>22314</v>
      </c>
      <c r="C6872" s="5" t="s">
        <v>22315</v>
      </c>
      <c r="D6872" s="5" t="s">
        <v>22316</v>
      </c>
    </row>
    <row r="6873" spans="1:4" x14ac:dyDescent="0.3">
      <c r="A6873" s="5" t="s">
        <v>22317</v>
      </c>
      <c r="B6873" s="5" t="s">
        <v>22317</v>
      </c>
      <c r="C6873" s="5" t="s">
        <v>22318</v>
      </c>
      <c r="D6873" s="5" t="s">
        <v>22319</v>
      </c>
    </row>
    <row r="6874" spans="1:4" x14ac:dyDescent="0.3">
      <c r="A6874" s="5" t="s">
        <v>22320</v>
      </c>
      <c r="B6874" s="5" t="s">
        <v>22320</v>
      </c>
      <c r="C6874" s="5" t="s">
        <v>22321</v>
      </c>
      <c r="D6874" s="5" t="s">
        <v>22322</v>
      </c>
    </row>
    <row r="6875" spans="1:4" x14ac:dyDescent="0.3">
      <c r="A6875" s="5" t="s">
        <v>37483</v>
      </c>
      <c r="B6875" s="5" t="s">
        <v>37483</v>
      </c>
      <c r="C6875" s="5" t="s">
        <v>37484</v>
      </c>
      <c r="D6875" s="5" t="s">
        <v>37485</v>
      </c>
    </row>
    <row r="6876" spans="1:4" x14ac:dyDescent="0.3">
      <c r="A6876" s="5" t="s">
        <v>22323</v>
      </c>
      <c r="B6876" s="5" t="s">
        <v>22323</v>
      </c>
      <c r="C6876" s="5" t="s">
        <v>22324</v>
      </c>
      <c r="D6876" s="5" t="s">
        <v>22325</v>
      </c>
    </row>
    <row r="6877" spans="1:4" x14ac:dyDescent="0.3">
      <c r="A6877" s="5" t="s">
        <v>22326</v>
      </c>
      <c r="B6877" s="5" t="s">
        <v>22326</v>
      </c>
      <c r="C6877" s="5" t="s">
        <v>22327</v>
      </c>
      <c r="D6877" s="5" t="s">
        <v>22328</v>
      </c>
    </row>
    <row r="6878" spans="1:4" x14ac:dyDescent="0.3">
      <c r="A6878" s="5" t="s">
        <v>22329</v>
      </c>
      <c r="B6878" s="5" t="s">
        <v>22329</v>
      </c>
      <c r="C6878" s="5" t="s">
        <v>22330</v>
      </c>
      <c r="D6878" s="5" t="s">
        <v>22331</v>
      </c>
    </row>
    <row r="6879" spans="1:4" x14ac:dyDescent="0.3">
      <c r="A6879" s="5" t="s">
        <v>22332</v>
      </c>
      <c r="B6879" s="5" t="s">
        <v>22332</v>
      </c>
      <c r="C6879" s="5" t="s">
        <v>22333</v>
      </c>
      <c r="D6879" s="5" t="s">
        <v>22334</v>
      </c>
    </row>
    <row r="6880" spans="1:4" x14ac:dyDescent="0.3">
      <c r="A6880" s="5" t="s">
        <v>22335</v>
      </c>
      <c r="B6880" s="5" t="s">
        <v>22335</v>
      </c>
      <c r="C6880" s="5" t="s">
        <v>22336</v>
      </c>
      <c r="D6880" s="5" t="s">
        <v>22337</v>
      </c>
    </row>
    <row r="6881" spans="1:4" x14ac:dyDescent="0.3">
      <c r="A6881" s="5" t="s">
        <v>22338</v>
      </c>
      <c r="B6881" s="5" t="s">
        <v>22338</v>
      </c>
      <c r="C6881" s="5" t="s">
        <v>22338</v>
      </c>
      <c r="D6881" s="5" t="s">
        <v>22339</v>
      </c>
    </row>
    <row r="6882" spans="1:4" x14ac:dyDescent="0.3">
      <c r="A6882" s="5" t="s">
        <v>22340</v>
      </c>
      <c r="B6882" s="5" t="s">
        <v>22340</v>
      </c>
      <c r="C6882" s="5" t="s">
        <v>22341</v>
      </c>
      <c r="D6882" s="5" t="s">
        <v>22342</v>
      </c>
    </row>
    <row r="6883" spans="1:4" x14ac:dyDescent="0.3">
      <c r="A6883" s="5" t="s">
        <v>22343</v>
      </c>
      <c r="B6883" s="5" t="s">
        <v>22343</v>
      </c>
      <c r="C6883" s="5" t="s">
        <v>22344</v>
      </c>
      <c r="D6883" s="5" t="s">
        <v>22345</v>
      </c>
    </row>
    <row r="6884" spans="1:4" x14ac:dyDescent="0.3">
      <c r="A6884" s="5" t="s">
        <v>22346</v>
      </c>
      <c r="B6884" s="5" t="s">
        <v>22346</v>
      </c>
      <c r="C6884" s="5" t="s">
        <v>22347</v>
      </c>
      <c r="D6884" s="5" t="s">
        <v>22348</v>
      </c>
    </row>
    <row r="6885" spans="1:4" x14ac:dyDescent="0.3">
      <c r="A6885" s="5" t="s">
        <v>22349</v>
      </c>
      <c r="B6885" s="5" t="s">
        <v>22349</v>
      </c>
      <c r="C6885" s="5" t="s">
        <v>22350</v>
      </c>
      <c r="D6885" s="5" t="s">
        <v>22351</v>
      </c>
    </row>
    <row r="6886" spans="1:4" x14ac:dyDescent="0.3">
      <c r="A6886" s="5" t="s">
        <v>22352</v>
      </c>
      <c r="B6886" s="5" t="s">
        <v>22352</v>
      </c>
      <c r="C6886" s="5" t="s">
        <v>22353</v>
      </c>
      <c r="D6886" s="5" t="s">
        <v>22354</v>
      </c>
    </row>
    <row r="6887" spans="1:4" x14ac:dyDescent="0.3">
      <c r="A6887" s="5" t="s">
        <v>22355</v>
      </c>
      <c r="B6887" s="5" t="s">
        <v>22355</v>
      </c>
      <c r="C6887" s="5" t="s">
        <v>22356</v>
      </c>
      <c r="D6887" s="5" t="s">
        <v>22357</v>
      </c>
    </row>
    <row r="6888" spans="1:4" x14ac:dyDescent="0.3">
      <c r="A6888" s="5" t="s">
        <v>22358</v>
      </c>
      <c r="B6888" s="5" t="s">
        <v>22358</v>
      </c>
      <c r="C6888" s="5" t="s">
        <v>22359</v>
      </c>
      <c r="D6888" s="5" t="s">
        <v>22360</v>
      </c>
    </row>
    <row r="6889" spans="1:4" x14ac:dyDescent="0.3">
      <c r="A6889" s="5" t="s">
        <v>22361</v>
      </c>
      <c r="B6889" s="5" t="s">
        <v>22361</v>
      </c>
      <c r="C6889" s="5" t="s">
        <v>22362</v>
      </c>
      <c r="D6889" s="5" t="s">
        <v>22363</v>
      </c>
    </row>
    <row r="6890" spans="1:4" x14ac:dyDescent="0.3">
      <c r="A6890" s="5" t="s">
        <v>22364</v>
      </c>
      <c r="B6890" s="5" t="s">
        <v>22364</v>
      </c>
      <c r="C6890" s="5" t="s">
        <v>22365</v>
      </c>
      <c r="D6890" s="5" t="s">
        <v>22366</v>
      </c>
    </row>
    <row r="6891" spans="1:4" x14ac:dyDescent="0.3">
      <c r="A6891" s="5" t="s">
        <v>22367</v>
      </c>
      <c r="B6891" s="5" t="s">
        <v>22367</v>
      </c>
      <c r="C6891" s="5" t="s">
        <v>22368</v>
      </c>
      <c r="D6891" s="5" t="s">
        <v>21478</v>
      </c>
    </row>
    <row r="6892" spans="1:4" x14ac:dyDescent="0.3">
      <c r="A6892" s="5" t="s">
        <v>22369</v>
      </c>
      <c r="B6892" s="5" t="s">
        <v>22369</v>
      </c>
      <c r="C6892" s="5" t="s">
        <v>22370</v>
      </c>
      <c r="D6892" s="5" t="s">
        <v>22371</v>
      </c>
    </row>
    <row r="6893" spans="1:4" x14ac:dyDescent="0.3">
      <c r="A6893" s="5" t="s">
        <v>22372</v>
      </c>
      <c r="B6893" s="5" t="s">
        <v>22372</v>
      </c>
      <c r="C6893" s="5" t="s">
        <v>22373</v>
      </c>
      <c r="D6893" s="5" t="s">
        <v>22374</v>
      </c>
    </row>
    <row r="6894" spans="1:4" x14ac:dyDescent="0.3">
      <c r="A6894" s="5" t="s">
        <v>22375</v>
      </c>
      <c r="B6894" s="5" t="s">
        <v>22375</v>
      </c>
      <c r="C6894" s="5" t="s">
        <v>22376</v>
      </c>
      <c r="D6894" s="5" t="s">
        <v>22377</v>
      </c>
    </row>
    <row r="6895" spans="1:4" x14ac:dyDescent="0.3">
      <c r="A6895" s="5" t="s">
        <v>22378</v>
      </c>
      <c r="B6895" s="5" t="s">
        <v>22378</v>
      </c>
      <c r="C6895" s="5" t="s">
        <v>22379</v>
      </c>
      <c r="D6895" s="5" t="s">
        <v>22380</v>
      </c>
    </row>
    <row r="6896" spans="1:4" x14ac:dyDescent="0.3">
      <c r="A6896" s="5" t="s">
        <v>22381</v>
      </c>
      <c r="B6896" s="5" t="s">
        <v>22381</v>
      </c>
      <c r="C6896" s="5" t="s">
        <v>22382</v>
      </c>
      <c r="D6896" s="5" t="s">
        <v>22383</v>
      </c>
    </row>
    <row r="6897" spans="1:4" x14ac:dyDescent="0.3">
      <c r="A6897" s="5" t="s">
        <v>22384</v>
      </c>
      <c r="B6897" s="5" t="s">
        <v>22384</v>
      </c>
      <c r="C6897" s="5" t="s">
        <v>22385</v>
      </c>
      <c r="D6897" s="5" t="s">
        <v>22386</v>
      </c>
    </row>
    <row r="6898" spans="1:4" x14ac:dyDescent="0.3">
      <c r="A6898" s="5" t="s">
        <v>22387</v>
      </c>
      <c r="B6898" s="5" t="s">
        <v>22387</v>
      </c>
      <c r="C6898" s="5" t="s">
        <v>22388</v>
      </c>
      <c r="D6898" s="5" t="s">
        <v>22389</v>
      </c>
    </row>
    <row r="6899" spans="1:4" x14ac:dyDescent="0.3">
      <c r="A6899" s="5" t="s">
        <v>22390</v>
      </c>
      <c r="B6899" s="5" t="s">
        <v>22390</v>
      </c>
      <c r="C6899" s="5" t="s">
        <v>22391</v>
      </c>
      <c r="D6899" s="5" t="s">
        <v>22392</v>
      </c>
    </row>
    <row r="6900" spans="1:4" x14ac:dyDescent="0.3">
      <c r="A6900" s="5" t="s">
        <v>22393</v>
      </c>
      <c r="B6900" s="5" t="s">
        <v>22393</v>
      </c>
      <c r="C6900" s="5" t="s">
        <v>22394</v>
      </c>
      <c r="D6900" s="5" t="s">
        <v>22395</v>
      </c>
    </row>
    <row r="6901" spans="1:4" x14ac:dyDescent="0.3">
      <c r="A6901" s="5" t="s">
        <v>22396</v>
      </c>
      <c r="B6901" s="5" t="s">
        <v>22396</v>
      </c>
      <c r="C6901" s="5" t="s">
        <v>22397</v>
      </c>
      <c r="D6901" s="5" t="s">
        <v>22398</v>
      </c>
    </row>
    <row r="6902" spans="1:4" x14ac:dyDescent="0.3">
      <c r="A6902" s="5" t="s">
        <v>22399</v>
      </c>
      <c r="B6902" s="5" t="s">
        <v>22399</v>
      </c>
      <c r="C6902" s="5" t="s">
        <v>22400</v>
      </c>
      <c r="D6902" s="5" t="s">
        <v>22401</v>
      </c>
    </row>
    <row r="6903" spans="1:4" x14ac:dyDescent="0.3">
      <c r="A6903" s="5" t="s">
        <v>22402</v>
      </c>
      <c r="B6903" s="5" t="s">
        <v>22402</v>
      </c>
      <c r="C6903" s="5" t="s">
        <v>22403</v>
      </c>
      <c r="D6903" s="5" t="s">
        <v>22404</v>
      </c>
    </row>
    <row r="6904" spans="1:4" x14ac:dyDescent="0.3">
      <c r="A6904" s="5" t="s">
        <v>22405</v>
      </c>
      <c r="B6904" s="5" t="s">
        <v>22405</v>
      </c>
      <c r="C6904" s="5" t="s">
        <v>22406</v>
      </c>
      <c r="D6904" s="5" t="s">
        <v>22407</v>
      </c>
    </row>
    <row r="6905" spans="1:4" x14ac:dyDescent="0.3">
      <c r="A6905" s="5" t="s">
        <v>22408</v>
      </c>
      <c r="B6905" s="5" t="s">
        <v>22408</v>
      </c>
      <c r="C6905" s="5" t="s">
        <v>22409</v>
      </c>
      <c r="D6905" s="5" t="s">
        <v>22410</v>
      </c>
    </row>
    <row r="6906" spans="1:4" x14ac:dyDescent="0.3">
      <c r="A6906" s="5" t="s">
        <v>22411</v>
      </c>
      <c r="B6906" s="5" t="s">
        <v>22411</v>
      </c>
      <c r="C6906" s="5" t="s">
        <v>22412</v>
      </c>
      <c r="D6906" s="5" t="s">
        <v>22413</v>
      </c>
    </row>
    <row r="6907" spans="1:4" x14ac:dyDescent="0.3">
      <c r="A6907" s="5" t="s">
        <v>22414</v>
      </c>
      <c r="B6907" s="5" t="s">
        <v>22414</v>
      </c>
      <c r="C6907" s="5" t="s">
        <v>22415</v>
      </c>
      <c r="D6907" s="5" t="s">
        <v>22416</v>
      </c>
    </row>
    <row r="6908" spans="1:4" x14ac:dyDescent="0.3">
      <c r="A6908" s="5" t="s">
        <v>22417</v>
      </c>
      <c r="B6908" s="5" t="s">
        <v>22417</v>
      </c>
      <c r="C6908" s="5" t="s">
        <v>22418</v>
      </c>
      <c r="D6908" s="5" t="s">
        <v>22419</v>
      </c>
    </row>
    <row r="6909" spans="1:4" x14ac:dyDescent="0.3">
      <c r="A6909" s="5" t="s">
        <v>22420</v>
      </c>
      <c r="B6909" s="5" t="s">
        <v>22420</v>
      </c>
      <c r="C6909" s="5" t="s">
        <v>22421</v>
      </c>
      <c r="D6909" s="5" t="s">
        <v>22422</v>
      </c>
    </row>
    <row r="6910" spans="1:4" x14ac:dyDescent="0.3">
      <c r="A6910" s="5" t="s">
        <v>22423</v>
      </c>
      <c r="B6910" s="5" t="s">
        <v>22423</v>
      </c>
      <c r="C6910" s="5" t="s">
        <v>22424</v>
      </c>
      <c r="D6910" s="5" t="s">
        <v>22425</v>
      </c>
    </row>
    <row r="6911" spans="1:4" x14ac:dyDescent="0.3">
      <c r="A6911" s="5" t="s">
        <v>10165</v>
      </c>
      <c r="B6911" s="5" t="s">
        <v>10165</v>
      </c>
      <c r="C6911" s="5" t="s">
        <v>10166</v>
      </c>
      <c r="D6911" s="5" t="s">
        <v>10167</v>
      </c>
    </row>
    <row r="6912" spans="1:4" x14ac:dyDescent="0.3">
      <c r="A6912" s="5" t="s">
        <v>22426</v>
      </c>
      <c r="B6912" s="5" t="s">
        <v>22426</v>
      </c>
      <c r="C6912" s="5" t="s">
        <v>22427</v>
      </c>
      <c r="D6912" s="5" t="s">
        <v>22428</v>
      </c>
    </row>
    <row r="6913" spans="1:4" x14ac:dyDescent="0.3">
      <c r="A6913" s="5" t="s">
        <v>22429</v>
      </c>
      <c r="B6913" s="5" t="s">
        <v>22429</v>
      </c>
      <c r="C6913" s="5" t="s">
        <v>22430</v>
      </c>
      <c r="D6913" s="5" t="s">
        <v>22431</v>
      </c>
    </row>
    <row r="6914" spans="1:4" x14ac:dyDescent="0.3">
      <c r="A6914" s="5" t="s">
        <v>22432</v>
      </c>
      <c r="B6914" s="5" t="s">
        <v>22432</v>
      </c>
      <c r="C6914" s="5" t="s">
        <v>22433</v>
      </c>
      <c r="D6914" s="5" t="s">
        <v>22434</v>
      </c>
    </row>
    <row r="6915" spans="1:4" x14ac:dyDescent="0.3">
      <c r="A6915" s="5" t="s">
        <v>22435</v>
      </c>
      <c r="B6915" s="5" t="s">
        <v>22435</v>
      </c>
      <c r="C6915" s="5" t="s">
        <v>22436</v>
      </c>
      <c r="D6915" s="5" t="s">
        <v>22437</v>
      </c>
    </row>
    <row r="6916" spans="1:4" x14ac:dyDescent="0.3">
      <c r="A6916" s="5" t="s">
        <v>22438</v>
      </c>
      <c r="B6916" s="5" t="s">
        <v>22438</v>
      </c>
      <c r="C6916" s="5" t="s">
        <v>22439</v>
      </c>
      <c r="D6916" s="5" t="s">
        <v>22440</v>
      </c>
    </row>
    <row r="6917" spans="1:4" x14ac:dyDescent="0.3">
      <c r="A6917" s="5" t="s">
        <v>22441</v>
      </c>
      <c r="B6917" s="5" t="s">
        <v>22441</v>
      </c>
      <c r="C6917" s="5" t="s">
        <v>22442</v>
      </c>
      <c r="D6917" s="5" t="s">
        <v>22443</v>
      </c>
    </row>
    <row r="6918" spans="1:4" x14ac:dyDescent="0.3">
      <c r="A6918" s="5" t="s">
        <v>22444</v>
      </c>
      <c r="B6918" s="5" t="s">
        <v>22444</v>
      </c>
      <c r="C6918" s="5" t="s">
        <v>22445</v>
      </c>
      <c r="D6918" s="5" t="s">
        <v>22446</v>
      </c>
    </row>
    <row r="6919" spans="1:4" x14ac:dyDescent="0.3">
      <c r="A6919" s="5" t="s">
        <v>22447</v>
      </c>
      <c r="B6919" s="5" t="s">
        <v>22447</v>
      </c>
      <c r="C6919" s="5" t="s">
        <v>22448</v>
      </c>
      <c r="D6919" s="5" t="s">
        <v>22449</v>
      </c>
    </row>
    <row r="6920" spans="1:4" x14ac:dyDescent="0.3">
      <c r="A6920" s="5" t="s">
        <v>22450</v>
      </c>
      <c r="B6920" s="5" t="s">
        <v>22450</v>
      </c>
      <c r="C6920" s="5" t="s">
        <v>22451</v>
      </c>
      <c r="D6920" s="5" t="s">
        <v>22452</v>
      </c>
    </row>
    <row r="6921" spans="1:4" x14ac:dyDescent="0.3">
      <c r="A6921" s="5" t="s">
        <v>22453</v>
      </c>
      <c r="B6921" s="5" t="s">
        <v>22453</v>
      </c>
      <c r="C6921" s="5" t="s">
        <v>22454</v>
      </c>
      <c r="D6921" s="5" t="s">
        <v>22455</v>
      </c>
    </row>
    <row r="6922" spans="1:4" x14ac:dyDescent="0.3">
      <c r="A6922" s="5" t="s">
        <v>22456</v>
      </c>
      <c r="B6922" s="5" t="s">
        <v>22456</v>
      </c>
      <c r="C6922" s="5" t="s">
        <v>22457</v>
      </c>
      <c r="D6922" s="5" t="s">
        <v>22458</v>
      </c>
    </row>
    <row r="6923" spans="1:4" x14ac:dyDescent="0.3">
      <c r="A6923" s="5" t="s">
        <v>22459</v>
      </c>
      <c r="B6923" s="5" t="s">
        <v>22459</v>
      </c>
      <c r="C6923" s="5" t="s">
        <v>22460</v>
      </c>
      <c r="D6923" s="5" t="s">
        <v>22461</v>
      </c>
    </row>
    <row r="6924" spans="1:4" x14ac:dyDescent="0.3">
      <c r="A6924" s="5" t="s">
        <v>22462</v>
      </c>
      <c r="B6924" s="5" t="s">
        <v>22462</v>
      </c>
      <c r="C6924" s="5" t="s">
        <v>22463</v>
      </c>
      <c r="D6924" s="5" t="s">
        <v>22464</v>
      </c>
    </row>
    <row r="6925" spans="1:4" x14ac:dyDescent="0.3">
      <c r="A6925" s="5" t="s">
        <v>22465</v>
      </c>
      <c r="B6925" s="5" t="s">
        <v>22465</v>
      </c>
      <c r="C6925" s="5" t="s">
        <v>22466</v>
      </c>
      <c r="D6925" s="5" t="s">
        <v>22467</v>
      </c>
    </row>
    <row r="6926" spans="1:4" x14ac:dyDescent="0.3">
      <c r="A6926" s="5" t="s">
        <v>22468</v>
      </c>
      <c r="B6926" s="5" t="s">
        <v>22468</v>
      </c>
      <c r="C6926" s="5" t="s">
        <v>22469</v>
      </c>
      <c r="D6926" s="5" t="s">
        <v>22470</v>
      </c>
    </row>
    <row r="6927" spans="1:4" x14ac:dyDescent="0.3">
      <c r="A6927" s="5" t="s">
        <v>37486</v>
      </c>
      <c r="B6927" s="5" t="s">
        <v>37486</v>
      </c>
      <c r="C6927" s="5" t="s">
        <v>37487</v>
      </c>
      <c r="D6927" s="5" t="s">
        <v>37488</v>
      </c>
    </row>
    <row r="6928" spans="1:4" x14ac:dyDescent="0.3">
      <c r="A6928" s="5" t="s">
        <v>22471</v>
      </c>
      <c r="B6928" s="5" t="s">
        <v>22471</v>
      </c>
      <c r="C6928" s="5" t="s">
        <v>22472</v>
      </c>
      <c r="D6928" s="5" t="s">
        <v>22473</v>
      </c>
    </row>
    <row r="6929" spans="1:4" x14ac:dyDescent="0.3">
      <c r="A6929" s="5" t="s">
        <v>22474</v>
      </c>
      <c r="B6929" s="5" t="s">
        <v>22474</v>
      </c>
      <c r="C6929" s="5" t="s">
        <v>22475</v>
      </c>
      <c r="D6929" s="5" t="s">
        <v>22476</v>
      </c>
    </row>
    <row r="6930" spans="1:4" x14ac:dyDescent="0.3">
      <c r="A6930" s="5" t="s">
        <v>22477</v>
      </c>
      <c r="B6930" s="5" t="s">
        <v>22477</v>
      </c>
      <c r="C6930" s="5" t="s">
        <v>22478</v>
      </c>
      <c r="D6930" s="5" t="s">
        <v>22479</v>
      </c>
    </row>
    <row r="6931" spans="1:4" x14ac:dyDescent="0.3">
      <c r="A6931" s="5" t="s">
        <v>22480</v>
      </c>
      <c r="B6931" s="5" t="s">
        <v>22480</v>
      </c>
      <c r="C6931" s="5" t="s">
        <v>22481</v>
      </c>
      <c r="D6931" s="5" t="s">
        <v>22482</v>
      </c>
    </row>
    <row r="6932" spans="1:4" x14ac:dyDescent="0.3">
      <c r="A6932" s="5" t="s">
        <v>22483</v>
      </c>
      <c r="B6932" s="5" t="s">
        <v>22483</v>
      </c>
      <c r="C6932" s="5" t="s">
        <v>22484</v>
      </c>
      <c r="D6932" s="5" t="s">
        <v>22485</v>
      </c>
    </row>
    <row r="6933" spans="1:4" x14ac:dyDescent="0.3">
      <c r="A6933" s="5" t="s">
        <v>22486</v>
      </c>
      <c r="B6933" s="5" t="s">
        <v>22486</v>
      </c>
      <c r="C6933" s="5" t="s">
        <v>22486</v>
      </c>
      <c r="D6933" s="5" t="s">
        <v>22487</v>
      </c>
    </row>
    <row r="6934" spans="1:4" x14ac:dyDescent="0.3">
      <c r="A6934" s="5" t="s">
        <v>22488</v>
      </c>
      <c r="B6934" s="5" t="s">
        <v>22488</v>
      </c>
      <c r="C6934" s="5" t="s">
        <v>22489</v>
      </c>
      <c r="D6934" s="5" t="s">
        <v>22490</v>
      </c>
    </row>
    <row r="6935" spans="1:4" x14ac:dyDescent="0.3">
      <c r="A6935" s="5" t="s">
        <v>22491</v>
      </c>
      <c r="B6935" s="5" t="s">
        <v>22491</v>
      </c>
      <c r="C6935" s="5" t="s">
        <v>22492</v>
      </c>
      <c r="D6935" s="5" t="s">
        <v>22493</v>
      </c>
    </row>
    <row r="6936" spans="1:4" x14ac:dyDescent="0.3">
      <c r="A6936" s="5" t="s">
        <v>22494</v>
      </c>
      <c r="B6936" s="5" t="s">
        <v>22494</v>
      </c>
      <c r="C6936" s="5" t="s">
        <v>22495</v>
      </c>
      <c r="D6936" s="5" t="s">
        <v>22496</v>
      </c>
    </row>
    <row r="6937" spans="1:4" x14ac:dyDescent="0.3">
      <c r="A6937" s="5" t="s">
        <v>37489</v>
      </c>
      <c r="B6937" s="5" t="s">
        <v>37489</v>
      </c>
      <c r="C6937" s="5" t="s">
        <v>37490</v>
      </c>
      <c r="D6937" s="5" t="s">
        <v>37491</v>
      </c>
    </row>
    <row r="6938" spans="1:4" x14ac:dyDescent="0.3">
      <c r="A6938" s="5" t="s">
        <v>22497</v>
      </c>
      <c r="B6938" s="5" t="s">
        <v>22497</v>
      </c>
      <c r="C6938" s="5" t="s">
        <v>22498</v>
      </c>
      <c r="D6938" s="5" t="s">
        <v>22499</v>
      </c>
    </row>
    <row r="6939" spans="1:4" x14ac:dyDescent="0.3">
      <c r="A6939" s="5" t="s">
        <v>22500</v>
      </c>
      <c r="B6939" s="5" t="s">
        <v>22500</v>
      </c>
      <c r="C6939" s="5" t="s">
        <v>22501</v>
      </c>
      <c r="D6939" s="5" t="s">
        <v>22502</v>
      </c>
    </row>
    <row r="6940" spans="1:4" x14ac:dyDescent="0.3">
      <c r="A6940" s="5" t="s">
        <v>22503</v>
      </c>
      <c r="B6940" s="5" t="s">
        <v>22503</v>
      </c>
      <c r="C6940" s="5" t="s">
        <v>22504</v>
      </c>
      <c r="D6940" s="5" t="s">
        <v>20958</v>
      </c>
    </row>
    <row r="6941" spans="1:4" x14ac:dyDescent="0.3">
      <c r="A6941" s="5" t="s">
        <v>22505</v>
      </c>
      <c r="B6941" s="5" t="s">
        <v>22505</v>
      </c>
      <c r="C6941" s="5" t="s">
        <v>22506</v>
      </c>
      <c r="D6941" s="5" t="s">
        <v>22507</v>
      </c>
    </row>
    <row r="6942" spans="1:4" x14ac:dyDescent="0.3">
      <c r="A6942" s="5" t="s">
        <v>22508</v>
      </c>
      <c r="B6942" s="5" t="s">
        <v>22508</v>
      </c>
      <c r="C6942" s="5" t="s">
        <v>22509</v>
      </c>
      <c r="D6942" s="5" t="s">
        <v>22510</v>
      </c>
    </row>
    <row r="6943" spans="1:4" x14ac:dyDescent="0.3">
      <c r="A6943" s="5" t="s">
        <v>22511</v>
      </c>
      <c r="B6943" s="5" t="s">
        <v>22511</v>
      </c>
      <c r="C6943" s="5" t="s">
        <v>22512</v>
      </c>
      <c r="D6943" s="5" t="s">
        <v>14261</v>
      </c>
    </row>
    <row r="6944" spans="1:4" x14ac:dyDescent="0.3">
      <c r="A6944" s="5" t="s">
        <v>22513</v>
      </c>
      <c r="B6944" s="5" t="s">
        <v>22513</v>
      </c>
      <c r="C6944" s="5" t="s">
        <v>22514</v>
      </c>
      <c r="D6944" s="5" t="s">
        <v>22515</v>
      </c>
    </row>
    <row r="6945" spans="1:4" x14ac:dyDescent="0.3">
      <c r="A6945" s="5" t="s">
        <v>22516</v>
      </c>
      <c r="B6945" s="5" t="s">
        <v>22516</v>
      </c>
      <c r="C6945" s="5" t="s">
        <v>22517</v>
      </c>
      <c r="D6945" s="5" t="s">
        <v>22518</v>
      </c>
    </row>
    <row r="6946" spans="1:4" x14ac:dyDescent="0.3">
      <c r="A6946" s="5" t="s">
        <v>22519</v>
      </c>
      <c r="B6946" s="5" t="s">
        <v>22519</v>
      </c>
      <c r="C6946" s="5" t="s">
        <v>22520</v>
      </c>
      <c r="D6946" s="5" t="s">
        <v>22521</v>
      </c>
    </row>
    <row r="6947" spans="1:4" x14ac:dyDescent="0.3">
      <c r="A6947" s="5" t="s">
        <v>22522</v>
      </c>
      <c r="B6947" s="5" t="s">
        <v>22522</v>
      </c>
      <c r="C6947" s="5" t="s">
        <v>22523</v>
      </c>
      <c r="D6947" s="5" t="s">
        <v>22524</v>
      </c>
    </row>
    <row r="6948" spans="1:4" x14ac:dyDescent="0.3">
      <c r="A6948" s="5" t="s">
        <v>22525</v>
      </c>
      <c r="B6948" s="5" t="s">
        <v>22525</v>
      </c>
      <c r="C6948" s="5" t="s">
        <v>22526</v>
      </c>
      <c r="D6948" s="5" t="s">
        <v>22527</v>
      </c>
    </row>
    <row r="6949" spans="1:4" x14ac:dyDescent="0.3">
      <c r="A6949" s="5" t="s">
        <v>22528</v>
      </c>
      <c r="B6949" s="5" t="s">
        <v>22528</v>
      </c>
      <c r="C6949" s="5" t="s">
        <v>22529</v>
      </c>
      <c r="D6949" s="5" t="s">
        <v>22530</v>
      </c>
    </row>
    <row r="6950" spans="1:4" x14ac:dyDescent="0.3">
      <c r="A6950" s="5" t="s">
        <v>10515</v>
      </c>
      <c r="B6950" s="5" t="s">
        <v>10515</v>
      </c>
      <c r="C6950" s="5" t="s">
        <v>10516</v>
      </c>
      <c r="D6950" s="5" t="s">
        <v>10517</v>
      </c>
    </row>
    <row r="6951" spans="1:4" x14ac:dyDescent="0.3">
      <c r="A6951" s="5" t="s">
        <v>22531</v>
      </c>
      <c r="B6951" s="5" t="s">
        <v>22531</v>
      </c>
      <c r="C6951" s="5" t="s">
        <v>22532</v>
      </c>
      <c r="D6951" s="5" t="s">
        <v>22533</v>
      </c>
    </row>
    <row r="6952" spans="1:4" x14ac:dyDescent="0.3">
      <c r="A6952" s="5" t="s">
        <v>22534</v>
      </c>
      <c r="B6952" s="5" t="s">
        <v>22534</v>
      </c>
      <c r="C6952" s="5" t="s">
        <v>22535</v>
      </c>
      <c r="D6952" s="5" t="s">
        <v>22536</v>
      </c>
    </row>
    <row r="6953" spans="1:4" x14ac:dyDescent="0.3">
      <c r="A6953" s="5" t="s">
        <v>22537</v>
      </c>
      <c r="B6953" s="5" t="s">
        <v>22537</v>
      </c>
      <c r="C6953" s="5" t="s">
        <v>22538</v>
      </c>
      <c r="D6953" s="5" t="s">
        <v>22539</v>
      </c>
    </row>
    <row r="6954" spans="1:4" x14ac:dyDescent="0.3">
      <c r="A6954" s="5" t="s">
        <v>22540</v>
      </c>
      <c r="B6954" s="5" t="s">
        <v>22540</v>
      </c>
      <c r="C6954" s="5" t="s">
        <v>22541</v>
      </c>
      <c r="D6954" s="5" t="s">
        <v>22542</v>
      </c>
    </row>
    <row r="6955" spans="1:4" x14ac:dyDescent="0.3">
      <c r="A6955" s="5" t="s">
        <v>22543</v>
      </c>
      <c r="B6955" s="5" t="s">
        <v>22543</v>
      </c>
      <c r="C6955" s="5" t="s">
        <v>22544</v>
      </c>
      <c r="D6955" s="5" t="s">
        <v>22545</v>
      </c>
    </row>
    <row r="6956" spans="1:4" x14ac:dyDescent="0.3">
      <c r="A6956" s="5" t="s">
        <v>22546</v>
      </c>
      <c r="B6956" s="5" t="s">
        <v>22546</v>
      </c>
      <c r="C6956" s="5" t="s">
        <v>22547</v>
      </c>
      <c r="D6956" s="5" t="s">
        <v>22548</v>
      </c>
    </row>
    <row r="6957" spans="1:4" x14ac:dyDescent="0.3">
      <c r="A6957" s="5" t="s">
        <v>22549</v>
      </c>
      <c r="B6957" s="5" t="s">
        <v>22549</v>
      </c>
      <c r="C6957" s="5" t="s">
        <v>22550</v>
      </c>
      <c r="D6957" s="5" t="s">
        <v>22551</v>
      </c>
    </row>
    <row r="6958" spans="1:4" x14ac:dyDescent="0.3">
      <c r="A6958" s="5" t="s">
        <v>22552</v>
      </c>
      <c r="B6958" s="5" t="s">
        <v>22552</v>
      </c>
      <c r="C6958" s="5" t="s">
        <v>22553</v>
      </c>
      <c r="D6958" s="5" t="s">
        <v>22554</v>
      </c>
    </row>
    <row r="6959" spans="1:4" x14ac:dyDescent="0.3">
      <c r="A6959" s="5" t="s">
        <v>22555</v>
      </c>
      <c r="B6959" s="5" t="s">
        <v>22555</v>
      </c>
      <c r="C6959" s="5" t="s">
        <v>22556</v>
      </c>
      <c r="D6959" s="5" t="s">
        <v>22557</v>
      </c>
    </row>
    <row r="6960" spans="1:4" x14ac:dyDescent="0.3">
      <c r="A6960" s="5" t="s">
        <v>22558</v>
      </c>
      <c r="B6960" s="5" t="s">
        <v>22558</v>
      </c>
      <c r="C6960" s="5" t="s">
        <v>22559</v>
      </c>
      <c r="D6960" s="5" t="s">
        <v>22560</v>
      </c>
    </row>
    <row r="6961" spans="1:4" x14ac:dyDescent="0.3">
      <c r="A6961" s="5" t="s">
        <v>22561</v>
      </c>
      <c r="B6961" s="5" t="s">
        <v>22561</v>
      </c>
      <c r="C6961" s="5" t="s">
        <v>22562</v>
      </c>
      <c r="D6961" s="5" t="s">
        <v>22563</v>
      </c>
    </row>
    <row r="6962" spans="1:4" x14ac:dyDescent="0.3">
      <c r="A6962" s="5" t="s">
        <v>22564</v>
      </c>
      <c r="B6962" s="5" t="s">
        <v>22564</v>
      </c>
      <c r="C6962" s="5" t="s">
        <v>22565</v>
      </c>
      <c r="D6962" s="5" t="s">
        <v>22566</v>
      </c>
    </row>
    <row r="6963" spans="1:4" x14ac:dyDescent="0.3">
      <c r="A6963" s="5" t="s">
        <v>22567</v>
      </c>
      <c r="B6963" s="5" t="s">
        <v>22567</v>
      </c>
      <c r="C6963" s="5" t="s">
        <v>22568</v>
      </c>
      <c r="D6963" s="5" t="s">
        <v>22569</v>
      </c>
    </row>
    <row r="6964" spans="1:4" x14ac:dyDescent="0.3">
      <c r="A6964" s="5" t="s">
        <v>22571</v>
      </c>
      <c r="B6964" s="5" t="s">
        <v>22570</v>
      </c>
      <c r="C6964" s="5" t="s">
        <v>22572</v>
      </c>
      <c r="D6964" s="5" t="s">
        <v>22573</v>
      </c>
    </row>
    <row r="6965" spans="1:4" x14ac:dyDescent="0.3">
      <c r="A6965" s="5" t="s">
        <v>22570</v>
      </c>
      <c r="B6965" s="5" t="s">
        <v>22570</v>
      </c>
      <c r="C6965" s="5" t="s">
        <v>22574</v>
      </c>
      <c r="D6965" s="5" t="s">
        <v>22575</v>
      </c>
    </row>
    <row r="6966" spans="1:4" x14ac:dyDescent="0.3">
      <c r="A6966" s="5" t="s">
        <v>22576</v>
      </c>
      <c r="B6966" s="5" t="s">
        <v>22576</v>
      </c>
      <c r="C6966" s="5" t="s">
        <v>22577</v>
      </c>
      <c r="D6966" s="5" t="s">
        <v>22578</v>
      </c>
    </row>
    <row r="6967" spans="1:4" x14ac:dyDescent="0.3">
      <c r="A6967" s="5" t="s">
        <v>22579</v>
      </c>
      <c r="B6967" s="5" t="s">
        <v>22579</v>
      </c>
      <c r="C6967" s="5" t="s">
        <v>22580</v>
      </c>
      <c r="D6967" s="5" t="s">
        <v>12801</v>
      </c>
    </row>
    <row r="6968" spans="1:4" x14ac:dyDescent="0.3">
      <c r="A6968" s="5" t="s">
        <v>22581</v>
      </c>
      <c r="B6968" s="5" t="s">
        <v>22581</v>
      </c>
      <c r="C6968" s="5" t="s">
        <v>22582</v>
      </c>
      <c r="D6968" s="5" t="s">
        <v>22583</v>
      </c>
    </row>
    <row r="6969" spans="1:4" x14ac:dyDescent="0.3">
      <c r="A6969" s="5" t="s">
        <v>22584</v>
      </c>
      <c r="B6969" s="5" t="s">
        <v>22584</v>
      </c>
      <c r="C6969" s="5" t="s">
        <v>22585</v>
      </c>
      <c r="D6969" s="5" t="s">
        <v>22586</v>
      </c>
    </row>
    <row r="6970" spans="1:4" x14ac:dyDescent="0.3">
      <c r="A6970" s="5" t="s">
        <v>22587</v>
      </c>
      <c r="B6970" s="5" t="s">
        <v>22587</v>
      </c>
      <c r="C6970" s="5" t="s">
        <v>22588</v>
      </c>
      <c r="D6970" s="5" t="s">
        <v>12029</v>
      </c>
    </row>
    <row r="6971" spans="1:4" x14ac:dyDescent="0.3">
      <c r="A6971" s="5" t="s">
        <v>22589</v>
      </c>
      <c r="B6971" s="5" t="s">
        <v>22589</v>
      </c>
      <c r="C6971" s="5" t="s">
        <v>22589</v>
      </c>
      <c r="D6971" s="5" t="s">
        <v>22590</v>
      </c>
    </row>
    <row r="6972" spans="1:4" x14ac:dyDescent="0.3">
      <c r="A6972" s="5" t="s">
        <v>22591</v>
      </c>
      <c r="B6972" s="5" t="s">
        <v>22591</v>
      </c>
      <c r="C6972" s="5" t="s">
        <v>22592</v>
      </c>
      <c r="D6972" s="5" t="s">
        <v>22593</v>
      </c>
    </row>
    <row r="6973" spans="1:4" x14ac:dyDescent="0.3">
      <c r="A6973" s="5" t="s">
        <v>22594</v>
      </c>
      <c r="B6973" s="5" t="s">
        <v>22594</v>
      </c>
      <c r="C6973" s="5" t="s">
        <v>22595</v>
      </c>
      <c r="D6973" s="5" t="s">
        <v>22596</v>
      </c>
    </row>
    <row r="6974" spans="1:4" x14ac:dyDescent="0.3">
      <c r="A6974" s="5" t="s">
        <v>22597</v>
      </c>
      <c r="B6974" s="5" t="s">
        <v>22597</v>
      </c>
      <c r="C6974" s="5" t="s">
        <v>22598</v>
      </c>
      <c r="D6974" s="5" t="s">
        <v>22599</v>
      </c>
    </row>
    <row r="6975" spans="1:4" x14ac:dyDescent="0.3">
      <c r="A6975" s="5" t="s">
        <v>22600</v>
      </c>
      <c r="B6975" s="5" t="s">
        <v>22600</v>
      </c>
      <c r="C6975" s="5" t="s">
        <v>22601</v>
      </c>
      <c r="D6975" s="5" t="s">
        <v>22602</v>
      </c>
    </row>
    <row r="6976" spans="1:4" x14ac:dyDescent="0.3">
      <c r="A6976" s="5" t="s">
        <v>22603</v>
      </c>
      <c r="B6976" s="5" t="s">
        <v>22603</v>
      </c>
      <c r="C6976" s="5" t="s">
        <v>22604</v>
      </c>
      <c r="D6976" s="5" t="s">
        <v>21220</v>
      </c>
    </row>
    <row r="6977" spans="1:4" x14ac:dyDescent="0.3">
      <c r="A6977" s="5" t="s">
        <v>22605</v>
      </c>
      <c r="B6977" s="5" t="s">
        <v>22605</v>
      </c>
      <c r="C6977" s="5" t="s">
        <v>22606</v>
      </c>
      <c r="D6977" s="5" t="s">
        <v>22607</v>
      </c>
    </row>
    <row r="6978" spans="1:4" x14ac:dyDescent="0.3">
      <c r="A6978" s="5" t="s">
        <v>22608</v>
      </c>
      <c r="B6978" s="5" t="s">
        <v>22608</v>
      </c>
      <c r="C6978" s="5" t="s">
        <v>22608</v>
      </c>
      <c r="D6978" s="5" t="s">
        <v>22609</v>
      </c>
    </row>
    <row r="6979" spans="1:4" x14ac:dyDescent="0.3">
      <c r="A6979" s="5" t="s">
        <v>10518</v>
      </c>
      <c r="B6979" s="5" t="s">
        <v>10518</v>
      </c>
      <c r="C6979" s="5" t="s">
        <v>10519</v>
      </c>
      <c r="D6979" s="5" t="s">
        <v>10520</v>
      </c>
    </row>
    <row r="6980" spans="1:4" x14ac:dyDescent="0.3">
      <c r="A6980" s="5" t="s">
        <v>22610</v>
      </c>
      <c r="B6980" s="5" t="s">
        <v>22610</v>
      </c>
      <c r="C6980" s="5" t="s">
        <v>22611</v>
      </c>
      <c r="D6980" s="5" t="s">
        <v>22612</v>
      </c>
    </row>
    <row r="6981" spans="1:4" x14ac:dyDescent="0.3">
      <c r="A6981" s="5" t="s">
        <v>22613</v>
      </c>
      <c r="B6981" s="5" t="s">
        <v>22613</v>
      </c>
      <c r="C6981" s="5" t="s">
        <v>22614</v>
      </c>
      <c r="D6981" s="5" t="s">
        <v>22615</v>
      </c>
    </row>
    <row r="6982" spans="1:4" x14ac:dyDescent="0.3">
      <c r="A6982" s="5" t="s">
        <v>22616</v>
      </c>
      <c r="B6982" s="5" t="s">
        <v>22616</v>
      </c>
      <c r="C6982" s="5" t="s">
        <v>22617</v>
      </c>
      <c r="D6982" s="5" t="s">
        <v>22618</v>
      </c>
    </row>
    <row r="6983" spans="1:4" x14ac:dyDescent="0.3">
      <c r="A6983" s="5" t="s">
        <v>22619</v>
      </c>
      <c r="B6983" s="5" t="s">
        <v>22619</v>
      </c>
      <c r="C6983" s="5" t="s">
        <v>22620</v>
      </c>
      <c r="D6983" s="5" t="s">
        <v>22621</v>
      </c>
    </row>
    <row r="6984" spans="1:4" x14ac:dyDescent="0.3">
      <c r="A6984" s="5" t="s">
        <v>22622</v>
      </c>
      <c r="B6984" s="5" t="s">
        <v>22622</v>
      </c>
      <c r="C6984" s="5" t="s">
        <v>22623</v>
      </c>
      <c r="D6984" s="5" t="s">
        <v>22624</v>
      </c>
    </row>
    <row r="6985" spans="1:4" x14ac:dyDescent="0.3">
      <c r="A6985" s="5" t="s">
        <v>22625</v>
      </c>
      <c r="B6985" s="5" t="s">
        <v>22625</v>
      </c>
      <c r="C6985" s="5" t="s">
        <v>22626</v>
      </c>
      <c r="D6985" s="5" t="s">
        <v>22627</v>
      </c>
    </row>
    <row r="6986" spans="1:4" x14ac:dyDescent="0.3">
      <c r="A6986" s="5" t="s">
        <v>22628</v>
      </c>
      <c r="B6986" s="5" t="s">
        <v>22628</v>
      </c>
      <c r="C6986" s="5" t="s">
        <v>22629</v>
      </c>
      <c r="D6986" s="5" t="s">
        <v>22630</v>
      </c>
    </row>
    <row r="6987" spans="1:4" x14ac:dyDescent="0.3">
      <c r="A6987" s="5" t="s">
        <v>22631</v>
      </c>
      <c r="B6987" s="5" t="s">
        <v>22631</v>
      </c>
      <c r="C6987" s="5" t="s">
        <v>22632</v>
      </c>
      <c r="D6987" s="5" t="s">
        <v>22633</v>
      </c>
    </row>
    <row r="6988" spans="1:4" x14ac:dyDescent="0.3">
      <c r="A6988" s="5" t="s">
        <v>22634</v>
      </c>
      <c r="B6988" s="5" t="s">
        <v>22634</v>
      </c>
      <c r="C6988" s="5" t="s">
        <v>22635</v>
      </c>
      <c r="D6988" s="5" t="s">
        <v>22636</v>
      </c>
    </row>
    <row r="6989" spans="1:4" x14ac:dyDescent="0.3">
      <c r="A6989" s="5" t="s">
        <v>22637</v>
      </c>
      <c r="B6989" s="5" t="s">
        <v>22637</v>
      </c>
      <c r="C6989" s="5" t="s">
        <v>22638</v>
      </c>
      <c r="D6989" s="5" t="s">
        <v>22639</v>
      </c>
    </row>
    <row r="6990" spans="1:4" x14ac:dyDescent="0.3">
      <c r="A6990" s="5" t="s">
        <v>22640</v>
      </c>
      <c r="B6990" s="5" t="s">
        <v>22640</v>
      </c>
      <c r="C6990" s="5" t="s">
        <v>22641</v>
      </c>
      <c r="D6990" s="5" t="s">
        <v>22642</v>
      </c>
    </row>
    <row r="6991" spans="1:4" x14ac:dyDescent="0.3">
      <c r="A6991" s="5" t="s">
        <v>22643</v>
      </c>
      <c r="B6991" s="5" t="s">
        <v>22643</v>
      </c>
      <c r="C6991" s="5" t="s">
        <v>22644</v>
      </c>
      <c r="D6991" s="5" t="s">
        <v>22645</v>
      </c>
    </row>
    <row r="6992" spans="1:4" x14ac:dyDescent="0.3">
      <c r="A6992" s="5" t="s">
        <v>22646</v>
      </c>
      <c r="B6992" s="5" t="s">
        <v>22646</v>
      </c>
      <c r="C6992" s="5" t="s">
        <v>22647</v>
      </c>
      <c r="D6992" s="5" t="s">
        <v>22648</v>
      </c>
    </row>
    <row r="6993" spans="1:4" x14ac:dyDescent="0.3">
      <c r="A6993" s="5" t="s">
        <v>22649</v>
      </c>
      <c r="B6993" s="5" t="s">
        <v>22649</v>
      </c>
      <c r="C6993" s="5" t="s">
        <v>22650</v>
      </c>
      <c r="D6993" s="5" t="s">
        <v>22651</v>
      </c>
    </row>
    <row r="6994" spans="1:4" x14ac:dyDescent="0.3">
      <c r="A6994" s="5" t="s">
        <v>22652</v>
      </c>
      <c r="B6994" s="5" t="s">
        <v>22652</v>
      </c>
      <c r="C6994" s="5" t="s">
        <v>22653</v>
      </c>
      <c r="D6994" s="5" t="s">
        <v>22654</v>
      </c>
    </row>
    <row r="6995" spans="1:4" x14ac:dyDescent="0.3">
      <c r="A6995" s="5" t="s">
        <v>22655</v>
      </c>
      <c r="B6995" s="5" t="s">
        <v>22655</v>
      </c>
      <c r="C6995" s="5" t="s">
        <v>22656</v>
      </c>
      <c r="D6995" s="5" t="s">
        <v>22657</v>
      </c>
    </row>
    <row r="6996" spans="1:4" x14ac:dyDescent="0.3">
      <c r="A6996" s="5" t="s">
        <v>22658</v>
      </c>
      <c r="B6996" s="5" t="s">
        <v>22658</v>
      </c>
      <c r="C6996" s="5" t="s">
        <v>22659</v>
      </c>
      <c r="D6996" s="5" t="s">
        <v>22660</v>
      </c>
    </row>
    <row r="6997" spans="1:4" x14ac:dyDescent="0.3">
      <c r="A6997" s="5" t="s">
        <v>37492</v>
      </c>
      <c r="B6997" s="5" t="s">
        <v>37492</v>
      </c>
      <c r="C6997" s="5" t="s">
        <v>37493</v>
      </c>
      <c r="D6997" s="5" t="s">
        <v>37494</v>
      </c>
    </row>
    <row r="6998" spans="1:4" x14ac:dyDescent="0.3">
      <c r="A6998" s="5" t="s">
        <v>22661</v>
      </c>
      <c r="B6998" s="5" t="s">
        <v>22661</v>
      </c>
      <c r="C6998" s="5" t="s">
        <v>22662</v>
      </c>
      <c r="D6998" s="5" t="s">
        <v>22663</v>
      </c>
    </row>
    <row r="6999" spans="1:4" x14ac:dyDescent="0.3">
      <c r="A6999" s="5" t="s">
        <v>22664</v>
      </c>
      <c r="B6999" s="5" t="s">
        <v>22664</v>
      </c>
      <c r="C6999" s="5" t="s">
        <v>22665</v>
      </c>
      <c r="D6999" s="5" t="s">
        <v>22666</v>
      </c>
    </row>
    <row r="7000" spans="1:4" x14ac:dyDescent="0.3">
      <c r="A7000" s="5" t="s">
        <v>22667</v>
      </c>
      <c r="B7000" s="5" t="s">
        <v>22667</v>
      </c>
      <c r="C7000" s="5" t="s">
        <v>22668</v>
      </c>
      <c r="D7000" s="5" t="s">
        <v>22669</v>
      </c>
    </row>
    <row r="7001" spans="1:4" x14ac:dyDescent="0.3">
      <c r="A7001" s="5" t="s">
        <v>22670</v>
      </c>
      <c r="B7001" s="5" t="s">
        <v>22670</v>
      </c>
      <c r="C7001" s="5" t="s">
        <v>22671</v>
      </c>
      <c r="D7001" s="5" t="s">
        <v>22672</v>
      </c>
    </row>
    <row r="7002" spans="1:4" x14ac:dyDescent="0.3">
      <c r="A7002" s="5" t="s">
        <v>22673</v>
      </c>
      <c r="B7002" s="5" t="s">
        <v>22673</v>
      </c>
      <c r="C7002" s="5" t="s">
        <v>22674</v>
      </c>
      <c r="D7002" s="5" t="s">
        <v>22675</v>
      </c>
    </row>
    <row r="7003" spans="1:4" x14ac:dyDescent="0.3">
      <c r="A7003" s="5" t="s">
        <v>22676</v>
      </c>
      <c r="B7003" s="5" t="s">
        <v>22676</v>
      </c>
      <c r="C7003" s="5" t="s">
        <v>22677</v>
      </c>
      <c r="D7003" s="5" t="s">
        <v>22678</v>
      </c>
    </row>
    <row r="7004" spans="1:4" x14ac:dyDescent="0.3">
      <c r="A7004" s="5" t="s">
        <v>22679</v>
      </c>
      <c r="B7004" s="5" t="s">
        <v>22679</v>
      </c>
      <c r="C7004" s="5" t="s">
        <v>22680</v>
      </c>
      <c r="D7004" s="5" t="s">
        <v>22681</v>
      </c>
    </row>
    <row r="7005" spans="1:4" x14ac:dyDescent="0.3">
      <c r="A7005" s="5" t="s">
        <v>22682</v>
      </c>
      <c r="B7005" s="5" t="s">
        <v>22682</v>
      </c>
      <c r="C7005" s="5" t="s">
        <v>22683</v>
      </c>
      <c r="D7005" s="5" t="s">
        <v>22684</v>
      </c>
    </row>
    <row r="7006" spans="1:4" x14ac:dyDescent="0.3">
      <c r="A7006" s="5" t="s">
        <v>22685</v>
      </c>
      <c r="B7006" s="5" t="s">
        <v>22685</v>
      </c>
      <c r="C7006" s="5" t="s">
        <v>22686</v>
      </c>
      <c r="D7006" s="5" t="s">
        <v>22687</v>
      </c>
    </row>
    <row r="7007" spans="1:4" x14ac:dyDescent="0.3">
      <c r="A7007" s="5" t="s">
        <v>22688</v>
      </c>
      <c r="B7007" s="5" t="s">
        <v>22688</v>
      </c>
      <c r="C7007" s="5" t="s">
        <v>22689</v>
      </c>
      <c r="D7007" s="5" t="s">
        <v>22690</v>
      </c>
    </row>
    <row r="7008" spans="1:4" x14ac:dyDescent="0.3">
      <c r="A7008" s="5" t="s">
        <v>22691</v>
      </c>
      <c r="B7008" s="5" t="s">
        <v>22691</v>
      </c>
      <c r="C7008" s="5" t="s">
        <v>22692</v>
      </c>
      <c r="D7008" s="5" t="s">
        <v>22693</v>
      </c>
    </row>
    <row r="7009" spans="1:4" x14ac:dyDescent="0.3">
      <c r="A7009" s="5" t="s">
        <v>22694</v>
      </c>
      <c r="B7009" s="5" t="s">
        <v>22694</v>
      </c>
      <c r="C7009" s="5" t="s">
        <v>22695</v>
      </c>
      <c r="D7009" s="5" t="s">
        <v>22696</v>
      </c>
    </row>
    <row r="7010" spans="1:4" x14ac:dyDescent="0.3">
      <c r="A7010" s="5" t="s">
        <v>22697</v>
      </c>
      <c r="B7010" s="5" t="s">
        <v>22697</v>
      </c>
      <c r="C7010" s="5" t="s">
        <v>22698</v>
      </c>
      <c r="D7010" s="5" t="s">
        <v>22699</v>
      </c>
    </row>
    <row r="7011" spans="1:4" x14ac:dyDescent="0.3">
      <c r="A7011" s="5" t="s">
        <v>22700</v>
      </c>
      <c r="B7011" s="5" t="s">
        <v>22700</v>
      </c>
      <c r="C7011" s="5" t="s">
        <v>22701</v>
      </c>
      <c r="D7011" s="5" t="s">
        <v>22702</v>
      </c>
    </row>
    <row r="7012" spans="1:4" x14ac:dyDescent="0.3">
      <c r="A7012" s="5" t="s">
        <v>22703</v>
      </c>
      <c r="B7012" s="5" t="s">
        <v>22703</v>
      </c>
      <c r="C7012" s="5" t="s">
        <v>22704</v>
      </c>
      <c r="D7012" s="5" t="s">
        <v>22705</v>
      </c>
    </row>
    <row r="7013" spans="1:4" x14ac:dyDescent="0.3">
      <c r="A7013" s="5" t="s">
        <v>22706</v>
      </c>
      <c r="B7013" s="5" t="s">
        <v>22706</v>
      </c>
      <c r="C7013" s="5" t="s">
        <v>22707</v>
      </c>
      <c r="D7013" s="5" t="s">
        <v>22708</v>
      </c>
    </row>
    <row r="7014" spans="1:4" x14ac:dyDescent="0.3">
      <c r="A7014" s="5" t="s">
        <v>22709</v>
      </c>
      <c r="B7014" s="5" t="s">
        <v>22709</v>
      </c>
      <c r="C7014" s="5" t="s">
        <v>22710</v>
      </c>
      <c r="D7014" s="5" t="s">
        <v>22711</v>
      </c>
    </row>
    <row r="7015" spans="1:4" x14ac:dyDescent="0.3">
      <c r="A7015" s="5" t="s">
        <v>22712</v>
      </c>
      <c r="B7015" s="5" t="s">
        <v>22712</v>
      </c>
      <c r="C7015" s="5" t="s">
        <v>22713</v>
      </c>
      <c r="D7015" s="5" t="s">
        <v>22714</v>
      </c>
    </row>
    <row r="7016" spans="1:4" x14ac:dyDescent="0.3">
      <c r="A7016" s="5" t="s">
        <v>22715</v>
      </c>
      <c r="B7016" s="5" t="s">
        <v>22715</v>
      </c>
      <c r="C7016" s="5" t="s">
        <v>22716</v>
      </c>
      <c r="D7016" s="5" t="s">
        <v>22717</v>
      </c>
    </row>
    <row r="7017" spans="1:4" x14ac:dyDescent="0.3">
      <c r="A7017" s="5" t="s">
        <v>22718</v>
      </c>
      <c r="B7017" s="5" t="s">
        <v>22718</v>
      </c>
      <c r="C7017" s="5" t="s">
        <v>22719</v>
      </c>
      <c r="D7017" s="5" t="s">
        <v>22720</v>
      </c>
    </row>
    <row r="7018" spans="1:4" x14ac:dyDescent="0.3">
      <c r="A7018" s="5" t="s">
        <v>22721</v>
      </c>
      <c r="B7018" s="5" t="s">
        <v>22721</v>
      </c>
      <c r="C7018" s="5" t="s">
        <v>22722</v>
      </c>
      <c r="D7018" s="5" t="s">
        <v>22723</v>
      </c>
    </row>
    <row r="7019" spans="1:4" x14ac:dyDescent="0.3">
      <c r="A7019" s="5" t="s">
        <v>22724</v>
      </c>
      <c r="B7019" s="5" t="s">
        <v>22724</v>
      </c>
      <c r="C7019" s="5" t="s">
        <v>22725</v>
      </c>
      <c r="D7019" s="5" t="s">
        <v>22726</v>
      </c>
    </row>
    <row r="7020" spans="1:4" x14ac:dyDescent="0.3">
      <c r="A7020" s="5" t="s">
        <v>22727</v>
      </c>
      <c r="B7020" s="5" t="s">
        <v>22727</v>
      </c>
      <c r="C7020" s="5" t="s">
        <v>22728</v>
      </c>
      <c r="D7020" s="5" t="s">
        <v>22729</v>
      </c>
    </row>
    <row r="7021" spans="1:4" x14ac:dyDescent="0.3">
      <c r="A7021" s="5" t="s">
        <v>22730</v>
      </c>
      <c r="B7021" s="5" t="s">
        <v>22730</v>
      </c>
      <c r="C7021" s="5" t="s">
        <v>22731</v>
      </c>
      <c r="D7021" s="5" t="s">
        <v>22732</v>
      </c>
    </row>
    <row r="7022" spans="1:4" x14ac:dyDescent="0.3">
      <c r="A7022" s="5" t="s">
        <v>22733</v>
      </c>
      <c r="B7022" s="5" t="s">
        <v>22733</v>
      </c>
      <c r="C7022" s="5" t="s">
        <v>22734</v>
      </c>
      <c r="D7022" s="5" t="s">
        <v>12709</v>
      </c>
    </row>
    <row r="7023" spans="1:4" x14ac:dyDescent="0.3">
      <c r="A7023" s="5" t="s">
        <v>22735</v>
      </c>
      <c r="B7023" s="5" t="s">
        <v>22735</v>
      </c>
      <c r="C7023" s="5" t="s">
        <v>22736</v>
      </c>
      <c r="D7023" s="5" t="s">
        <v>22737</v>
      </c>
    </row>
    <row r="7024" spans="1:4" x14ac:dyDescent="0.3">
      <c r="A7024" s="5" t="s">
        <v>22738</v>
      </c>
      <c r="B7024" s="5" t="s">
        <v>22738</v>
      </c>
      <c r="C7024" s="5" t="s">
        <v>22739</v>
      </c>
      <c r="D7024" s="5" t="s">
        <v>22740</v>
      </c>
    </row>
    <row r="7025" spans="1:4" x14ac:dyDescent="0.3">
      <c r="A7025" s="5" t="s">
        <v>22741</v>
      </c>
      <c r="B7025" s="5" t="s">
        <v>22741</v>
      </c>
      <c r="C7025" s="5" t="s">
        <v>22742</v>
      </c>
      <c r="D7025" s="5" t="s">
        <v>22743</v>
      </c>
    </row>
    <row r="7026" spans="1:4" x14ac:dyDescent="0.3">
      <c r="A7026" s="5" t="s">
        <v>22744</v>
      </c>
      <c r="B7026" s="5" t="s">
        <v>22744</v>
      </c>
      <c r="C7026" s="5" t="s">
        <v>22745</v>
      </c>
      <c r="D7026" s="5" t="s">
        <v>22746</v>
      </c>
    </row>
    <row r="7027" spans="1:4" x14ac:dyDescent="0.3">
      <c r="A7027" s="5" t="s">
        <v>22747</v>
      </c>
      <c r="B7027" s="5" t="s">
        <v>22747</v>
      </c>
      <c r="C7027" s="5" t="s">
        <v>22748</v>
      </c>
      <c r="D7027" s="5" t="s">
        <v>22749</v>
      </c>
    </row>
    <row r="7028" spans="1:4" x14ac:dyDescent="0.3">
      <c r="A7028" s="5" t="s">
        <v>22750</v>
      </c>
      <c r="B7028" s="5" t="s">
        <v>22750</v>
      </c>
      <c r="C7028" s="5" t="s">
        <v>22751</v>
      </c>
      <c r="D7028" s="5" t="s">
        <v>22752</v>
      </c>
    </row>
    <row r="7029" spans="1:4" x14ac:dyDescent="0.3">
      <c r="A7029" s="5" t="s">
        <v>22753</v>
      </c>
      <c r="B7029" s="5" t="s">
        <v>22753</v>
      </c>
      <c r="C7029" s="5" t="s">
        <v>22754</v>
      </c>
      <c r="D7029" s="5" t="s">
        <v>22755</v>
      </c>
    </row>
    <row r="7030" spans="1:4" x14ac:dyDescent="0.3">
      <c r="A7030" s="5" t="s">
        <v>37495</v>
      </c>
      <c r="B7030" s="5" t="s">
        <v>37495</v>
      </c>
      <c r="C7030" s="5" t="s">
        <v>37496</v>
      </c>
      <c r="D7030" s="5" t="s">
        <v>37497</v>
      </c>
    </row>
    <row r="7031" spans="1:4" x14ac:dyDescent="0.3">
      <c r="A7031" s="5" t="s">
        <v>22756</v>
      </c>
      <c r="B7031" s="5" t="s">
        <v>22756</v>
      </c>
      <c r="C7031" s="5" t="s">
        <v>22757</v>
      </c>
      <c r="D7031" s="5" t="s">
        <v>22758</v>
      </c>
    </row>
    <row r="7032" spans="1:4" x14ac:dyDescent="0.3">
      <c r="A7032" s="5" t="s">
        <v>22759</v>
      </c>
      <c r="B7032" s="5" t="s">
        <v>22759</v>
      </c>
      <c r="C7032" s="5" t="s">
        <v>22760</v>
      </c>
      <c r="D7032" s="5" t="s">
        <v>22761</v>
      </c>
    </row>
    <row r="7033" spans="1:4" x14ac:dyDescent="0.3">
      <c r="A7033" s="5" t="s">
        <v>22762</v>
      </c>
      <c r="B7033" s="5" t="s">
        <v>22762</v>
      </c>
      <c r="C7033" s="5" t="s">
        <v>22763</v>
      </c>
      <c r="D7033" s="5" t="s">
        <v>22764</v>
      </c>
    </row>
    <row r="7034" spans="1:4" x14ac:dyDescent="0.3">
      <c r="A7034" s="5" t="s">
        <v>22765</v>
      </c>
      <c r="B7034" s="5" t="s">
        <v>22765</v>
      </c>
      <c r="C7034" s="5" t="s">
        <v>22766</v>
      </c>
      <c r="D7034" s="5" t="s">
        <v>22767</v>
      </c>
    </row>
    <row r="7035" spans="1:4" x14ac:dyDescent="0.3">
      <c r="A7035" s="5" t="s">
        <v>22768</v>
      </c>
      <c r="B7035" s="5" t="s">
        <v>22768</v>
      </c>
      <c r="C7035" s="5" t="s">
        <v>22769</v>
      </c>
      <c r="D7035" s="5" t="s">
        <v>22770</v>
      </c>
    </row>
    <row r="7036" spans="1:4" x14ac:dyDescent="0.3">
      <c r="A7036" s="5" t="s">
        <v>22771</v>
      </c>
      <c r="B7036" s="5" t="s">
        <v>22771</v>
      </c>
      <c r="C7036" s="5" t="s">
        <v>22772</v>
      </c>
      <c r="D7036" s="5" t="s">
        <v>22773</v>
      </c>
    </row>
    <row r="7037" spans="1:4" x14ac:dyDescent="0.3">
      <c r="A7037" s="5" t="s">
        <v>22774</v>
      </c>
      <c r="B7037" s="5" t="s">
        <v>22774</v>
      </c>
      <c r="C7037" s="5" t="s">
        <v>22775</v>
      </c>
      <c r="D7037" s="5" t="s">
        <v>22776</v>
      </c>
    </row>
    <row r="7038" spans="1:4" x14ac:dyDescent="0.3">
      <c r="A7038" s="5" t="s">
        <v>22777</v>
      </c>
      <c r="B7038" s="5" t="s">
        <v>22777</v>
      </c>
      <c r="C7038" s="5" t="s">
        <v>22778</v>
      </c>
      <c r="D7038" s="5" t="s">
        <v>22779</v>
      </c>
    </row>
    <row r="7039" spans="1:4" x14ac:dyDescent="0.3">
      <c r="A7039" s="5" t="s">
        <v>22780</v>
      </c>
      <c r="B7039" s="5" t="s">
        <v>22780</v>
      </c>
      <c r="C7039" s="5" t="s">
        <v>22781</v>
      </c>
      <c r="D7039" s="5" t="s">
        <v>22782</v>
      </c>
    </row>
    <row r="7040" spans="1:4" x14ac:dyDescent="0.3">
      <c r="A7040" s="5" t="s">
        <v>22783</v>
      </c>
      <c r="B7040" s="5" t="s">
        <v>22783</v>
      </c>
      <c r="C7040" s="5" t="s">
        <v>22784</v>
      </c>
      <c r="D7040" s="5" t="s">
        <v>22785</v>
      </c>
    </row>
    <row r="7041" spans="1:4" x14ac:dyDescent="0.3">
      <c r="A7041" s="5" t="s">
        <v>22786</v>
      </c>
      <c r="B7041" s="5" t="s">
        <v>22786</v>
      </c>
      <c r="C7041" s="5" t="s">
        <v>22787</v>
      </c>
      <c r="D7041" s="5" t="s">
        <v>22788</v>
      </c>
    </row>
    <row r="7042" spans="1:4" x14ac:dyDescent="0.3">
      <c r="A7042" s="5" t="s">
        <v>22789</v>
      </c>
      <c r="B7042" s="5" t="s">
        <v>22789</v>
      </c>
      <c r="C7042" s="5" t="s">
        <v>22790</v>
      </c>
      <c r="D7042" s="5" t="s">
        <v>22791</v>
      </c>
    </row>
    <row r="7043" spans="1:4" x14ac:dyDescent="0.3">
      <c r="A7043" s="5" t="s">
        <v>22792</v>
      </c>
      <c r="B7043" s="5" t="s">
        <v>22792</v>
      </c>
      <c r="C7043" s="5" t="s">
        <v>22793</v>
      </c>
      <c r="D7043" s="5" t="s">
        <v>22794</v>
      </c>
    </row>
    <row r="7044" spans="1:4" x14ac:dyDescent="0.3">
      <c r="A7044" s="5" t="s">
        <v>22795</v>
      </c>
      <c r="B7044" s="5" t="s">
        <v>22795</v>
      </c>
      <c r="C7044" s="5" t="s">
        <v>22796</v>
      </c>
      <c r="D7044" s="5" t="s">
        <v>22797</v>
      </c>
    </row>
    <row r="7045" spans="1:4" x14ac:dyDescent="0.3">
      <c r="A7045" s="5" t="s">
        <v>22798</v>
      </c>
      <c r="B7045" s="5" t="s">
        <v>22798</v>
      </c>
      <c r="C7045" s="5" t="s">
        <v>22799</v>
      </c>
      <c r="D7045" s="5" t="s">
        <v>22800</v>
      </c>
    </row>
    <row r="7046" spans="1:4" x14ac:dyDescent="0.3">
      <c r="A7046" s="5" t="s">
        <v>22801</v>
      </c>
      <c r="B7046" s="5" t="s">
        <v>22801</v>
      </c>
      <c r="C7046" s="5" t="s">
        <v>22802</v>
      </c>
      <c r="D7046" s="5" t="s">
        <v>22803</v>
      </c>
    </row>
    <row r="7047" spans="1:4" x14ac:dyDescent="0.3">
      <c r="A7047" s="5" t="s">
        <v>22804</v>
      </c>
      <c r="B7047" s="5" t="s">
        <v>22804</v>
      </c>
      <c r="C7047" s="5" t="s">
        <v>22805</v>
      </c>
      <c r="D7047" s="5" t="s">
        <v>22806</v>
      </c>
    </row>
    <row r="7048" spans="1:4" x14ac:dyDescent="0.3">
      <c r="A7048" s="5" t="s">
        <v>22807</v>
      </c>
      <c r="B7048" s="5" t="s">
        <v>22807</v>
      </c>
      <c r="C7048" s="5" t="s">
        <v>22808</v>
      </c>
      <c r="D7048" s="5" t="s">
        <v>22809</v>
      </c>
    </row>
    <row r="7049" spans="1:4" x14ac:dyDescent="0.3">
      <c r="A7049" s="5" t="s">
        <v>22810</v>
      </c>
      <c r="B7049" s="5" t="s">
        <v>22810</v>
      </c>
      <c r="C7049" s="5" t="s">
        <v>22811</v>
      </c>
      <c r="D7049" s="5" t="s">
        <v>22812</v>
      </c>
    </row>
    <row r="7050" spans="1:4" x14ac:dyDescent="0.3">
      <c r="A7050" s="5" t="s">
        <v>22813</v>
      </c>
      <c r="B7050" s="5" t="s">
        <v>22813</v>
      </c>
      <c r="C7050" s="5" t="s">
        <v>22814</v>
      </c>
      <c r="D7050" s="5" t="s">
        <v>22815</v>
      </c>
    </row>
    <row r="7051" spans="1:4" x14ac:dyDescent="0.3">
      <c r="A7051" s="5" t="s">
        <v>22816</v>
      </c>
      <c r="B7051" s="5" t="s">
        <v>22816</v>
      </c>
      <c r="C7051" s="5" t="s">
        <v>22817</v>
      </c>
      <c r="D7051" s="5" t="s">
        <v>22818</v>
      </c>
    </row>
    <row r="7052" spans="1:4" x14ac:dyDescent="0.3">
      <c r="A7052" s="5" t="s">
        <v>10521</v>
      </c>
      <c r="B7052" s="5" t="s">
        <v>10521</v>
      </c>
      <c r="C7052" s="5" t="s">
        <v>10522</v>
      </c>
      <c r="D7052" s="5" t="s">
        <v>10523</v>
      </c>
    </row>
    <row r="7053" spans="1:4" x14ac:dyDescent="0.3">
      <c r="A7053" s="5" t="s">
        <v>22819</v>
      </c>
      <c r="B7053" s="5" t="s">
        <v>22819</v>
      </c>
      <c r="C7053" s="5" t="s">
        <v>22820</v>
      </c>
      <c r="D7053" s="5" t="s">
        <v>22821</v>
      </c>
    </row>
    <row r="7054" spans="1:4" x14ac:dyDescent="0.3">
      <c r="A7054" s="5" t="s">
        <v>22822</v>
      </c>
      <c r="B7054" s="5" t="s">
        <v>22822</v>
      </c>
      <c r="C7054" s="5" t="s">
        <v>22823</v>
      </c>
      <c r="D7054" s="5" t="s">
        <v>22824</v>
      </c>
    </row>
    <row r="7055" spans="1:4" x14ac:dyDescent="0.3">
      <c r="A7055" s="5" t="s">
        <v>22825</v>
      </c>
      <c r="B7055" s="5" t="s">
        <v>22825</v>
      </c>
      <c r="C7055" s="5" t="s">
        <v>22826</v>
      </c>
      <c r="D7055" s="5" t="s">
        <v>22827</v>
      </c>
    </row>
    <row r="7056" spans="1:4" x14ac:dyDescent="0.3">
      <c r="A7056" s="5" t="s">
        <v>22828</v>
      </c>
      <c r="B7056" s="5" t="s">
        <v>22828</v>
      </c>
      <c r="C7056" s="5" t="s">
        <v>22829</v>
      </c>
      <c r="D7056" s="5" t="s">
        <v>22830</v>
      </c>
    </row>
    <row r="7057" spans="1:4" x14ac:dyDescent="0.3">
      <c r="A7057" s="5" t="s">
        <v>22831</v>
      </c>
      <c r="B7057" s="5" t="s">
        <v>22831</v>
      </c>
      <c r="C7057" s="5" t="s">
        <v>22832</v>
      </c>
      <c r="D7057" s="5" t="s">
        <v>22833</v>
      </c>
    </row>
    <row r="7058" spans="1:4" x14ac:dyDescent="0.3">
      <c r="A7058" s="5" t="s">
        <v>22834</v>
      </c>
      <c r="B7058" s="5" t="s">
        <v>22834</v>
      </c>
      <c r="C7058" s="5" t="s">
        <v>22835</v>
      </c>
      <c r="D7058" s="5" t="s">
        <v>22836</v>
      </c>
    </row>
    <row r="7059" spans="1:4" x14ac:dyDescent="0.3">
      <c r="A7059" s="5" t="s">
        <v>22837</v>
      </c>
      <c r="B7059" s="5" t="s">
        <v>22837</v>
      </c>
      <c r="C7059" s="5" t="s">
        <v>22838</v>
      </c>
      <c r="D7059" s="5" t="s">
        <v>22839</v>
      </c>
    </row>
    <row r="7060" spans="1:4" x14ac:dyDescent="0.3">
      <c r="A7060" s="5" t="s">
        <v>22840</v>
      </c>
      <c r="B7060" s="5" t="s">
        <v>22840</v>
      </c>
      <c r="C7060" s="5" t="s">
        <v>22841</v>
      </c>
      <c r="D7060" s="5" t="s">
        <v>22842</v>
      </c>
    </row>
    <row r="7061" spans="1:4" x14ac:dyDescent="0.3">
      <c r="A7061" s="5" t="s">
        <v>22843</v>
      </c>
      <c r="B7061" s="5" t="s">
        <v>22843</v>
      </c>
      <c r="C7061" s="5" t="s">
        <v>22844</v>
      </c>
      <c r="D7061" s="5" t="s">
        <v>22845</v>
      </c>
    </row>
    <row r="7062" spans="1:4" x14ac:dyDescent="0.3">
      <c r="A7062" s="5" t="s">
        <v>22846</v>
      </c>
      <c r="B7062" s="5" t="s">
        <v>22846</v>
      </c>
      <c r="C7062" s="5" t="s">
        <v>22847</v>
      </c>
      <c r="D7062" s="5" t="s">
        <v>22848</v>
      </c>
    </row>
    <row r="7063" spans="1:4" x14ac:dyDescent="0.3">
      <c r="A7063" s="5" t="s">
        <v>22849</v>
      </c>
      <c r="B7063" s="5" t="s">
        <v>22849</v>
      </c>
      <c r="C7063" s="5" t="s">
        <v>22850</v>
      </c>
      <c r="D7063" s="5" t="s">
        <v>22851</v>
      </c>
    </row>
    <row r="7064" spans="1:4" x14ac:dyDescent="0.3">
      <c r="A7064" s="5" t="s">
        <v>22852</v>
      </c>
      <c r="B7064" s="5" t="s">
        <v>22852</v>
      </c>
      <c r="C7064" s="5" t="s">
        <v>22853</v>
      </c>
      <c r="D7064" s="5" t="s">
        <v>22854</v>
      </c>
    </row>
    <row r="7065" spans="1:4" x14ac:dyDescent="0.3">
      <c r="A7065" s="5" t="s">
        <v>22855</v>
      </c>
      <c r="B7065" s="5" t="s">
        <v>22855</v>
      </c>
      <c r="C7065" s="5" t="s">
        <v>22856</v>
      </c>
      <c r="D7065" s="5" t="s">
        <v>22857</v>
      </c>
    </row>
    <row r="7066" spans="1:4" x14ac:dyDescent="0.3">
      <c r="A7066" s="5" t="s">
        <v>22858</v>
      </c>
      <c r="B7066" s="5" t="s">
        <v>22858</v>
      </c>
      <c r="C7066" s="5" t="s">
        <v>22859</v>
      </c>
      <c r="D7066" s="5" t="s">
        <v>22860</v>
      </c>
    </row>
    <row r="7067" spans="1:4" x14ac:dyDescent="0.3">
      <c r="A7067" s="5" t="s">
        <v>22861</v>
      </c>
      <c r="B7067" s="5" t="s">
        <v>22861</v>
      </c>
      <c r="C7067" s="5" t="s">
        <v>22862</v>
      </c>
      <c r="D7067" s="5" t="s">
        <v>22863</v>
      </c>
    </row>
    <row r="7068" spans="1:4" x14ac:dyDescent="0.3">
      <c r="A7068" s="5" t="s">
        <v>22864</v>
      </c>
      <c r="B7068" s="5" t="s">
        <v>22864</v>
      </c>
      <c r="C7068" s="5" t="s">
        <v>22865</v>
      </c>
      <c r="D7068" s="5" t="s">
        <v>22866</v>
      </c>
    </row>
    <row r="7069" spans="1:4" x14ac:dyDescent="0.3">
      <c r="A7069" s="5" t="s">
        <v>22867</v>
      </c>
      <c r="B7069" s="5" t="s">
        <v>22867</v>
      </c>
      <c r="C7069" s="5" t="s">
        <v>22868</v>
      </c>
      <c r="D7069" s="5" t="s">
        <v>22869</v>
      </c>
    </row>
    <row r="7070" spans="1:4" x14ac:dyDescent="0.3">
      <c r="A7070" s="5" t="s">
        <v>22870</v>
      </c>
      <c r="B7070" s="5" t="s">
        <v>22870</v>
      </c>
      <c r="C7070" s="5" t="s">
        <v>22871</v>
      </c>
      <c r="D7070" s="5" t="s">
        <v>22872</v>
      </c>
    </row>
    <row r="7071" spans="1:4" x14ac:dyDescent="0.3">
      <c r="A7071" s="5" t="s">
        <v>22873</v>
      </c>
      <c r="B7071" s="5" t="s">
        <v>22873</v>
      </c>
      <c r="C7071" s="5" t="s">
        <v>22874</v>
      </c>
      <c r="D7071" s="5" t="s">
        <v>22875</v>
      </c>
    </row>
    <row r="7072" spans="1:4" x14ac:dyDescent="0.3">
      <c r="A7072" s="5" t="s">
        <v>22876</v>
      </c>
      <c r="B7072" s="5" t="s">
        <v>22876</v>
      </c>
      <c r="C7072" s="5" t="s">
        <v>22877</v>
      </c>
      <c r="D7072" s="5" t="s">
        <v>22878</v>
      </c>
    </row>
    <row r="7073" spans="1:4" x14ac:dyDescent="0.3">
      <c r="A7073" s="5" t="s">
        <v>22879</v>
      </c>
      <c r="B7073" s="5" t="s">
        <v>22879</v>
      </c>
      <c r="C7073" s="5" t="s">
        <v>22880</v>
      </c>
      <c r="D7073" s="5" t="s">
        <v>22881</v>
      </c>
    </row>
    <row r="7074" spans="1:4" x14ac:dyDescent="0.3">
      <c r="A7074" s="5" t="s">
        <v>22882</v>
      </c>
      <c r="B7074" s="5" t="s">
        <v>22882</v>
      </c>
      <c r="C7074" s="5" t="s">
        <v>22883</v>
      </c>
      <c r="D7074" s="5" t="s">
        <v>22884</v>
      </c>
    </row>
    <row r="7075" spans="1:4" x14ac:dyDescent="0.3">
      <c r="A7075" s="5" t="s">
        <v>22885</v>
      </c>
      <c r="B7075" s="5" t="s">
        <v>22885</v>
      </c>
      <c r="C7075" s="5" t="s">
        <v>22886</v>
      </c>
      <c r="D7075" s="5" t="s">
        <v>22887</v>
      </c>
    </row>
    <row r="7076" spans="1:4" x14ac:dyDescent="0.3">
      <c r="A7076" s="5" t="s">
        <v>22888</v>
      </c>
      <c r="B7076" s="5" t="s">
        <v>22888</v>
      </c>
      <c r="C7076" s="5" t="s">
        <v>22889</v>
      </c>
      <c r="D7076" s="5" t="s">
        <v>22890</v>
      </c>
    </row>
    <row r="7077" spans="1:4" x14ac:dyDescent="0.3">
      <c r="A7077" s="5" t="s">
        <v>22891</v>
      </c>
      <c r="B7077" s="5" t="s">
        <v>22891</v>
      </c>
      <c r="C7077" s="5" t="s">
        <v>22892</v>
      </c>
      <c r="D7077" s="5" t="s">
        <v>22893</v>
      </c>
    </row>
    <row r="7078" spans="1:4" x14ac:dyDescent="0.3">
      <c r="A7078" s="5" t="s">
        <v>22894</v>
      </c>
      <c r="B7078" s="5" t="s">
        <v>22894</v>
      </c>
      <c r="C7078" s="5" t="s">
        <v>22895</v>
      </c>
      <c r="D7078" s="5" t="s">
        <v>22896</v>
      </c>
    </row>
    <row r="7079" spans="1:4" x14ac:dyDescent="0.3">
      <c r="A7079" s="5" t="s">
        <v>22897</v>
      </c>
      <c r="B7079" s="5" t="s">
        <v>22897</v>
      </c>
      <c r="C7079" s="5" t="s">
        <v>22898</v>
      </c>
      <c r="D7079" s="5" t="s">
        <v>22899</v>
      </c>
    </row>
    <row r="7080" spans="1:4" x14ac:dyDescent="0.3">
      <c r="A7080" s="5" t="s">
        <v>22900</v>
      </c>
      <c r="B7080" s="5" t="s">
        <v>22900</v>
      </c>
      <c r="C7080" s="5" t="s">
        <v>22901</v>
      </c>
      <c r="D7080" s="5" t="s">
        <v>22902</v>
      </c>
    </row>
    <row r="7081" spans="1:4" x14ac:dyDescent="0.3">
      <c r="A7081" s="5" t="s">
        <v>22903</v>
      </c>
      <c r="B7081" s="5" t="s">
        <v>22903</v>
      </c>
      <c r="C7081" s="5" t="s">
        <v>22904</v>
      </c>
      <c r="D7081" s="5" t="s">
        <v>22905</v>
      </c>
    </row>
    <row r="7082" spans="1:4" x14ac:dyDescent="0.3">
      <c r="A7082" s="5" t="s">
        <v>22906</v>
      </c>
      <c r="B7082" s="5" t="s">
        <v>22906</v>
      </c>
      <c r="C7082" s="5" t="s">
        <v>22907</v>
      </c>
      <c r="D7082" s="5" t="s">
        <v>22908</v>
      </c>
    </row>
    <row r="7083" spans="1:4" x14ac:dyDescent="0.3">
      <c r="A7083" s="5" t="s">
        <v>22909</v>
      </c>
      <c r="B7083" s="5" t="s">
        <v>22909</v>
      </c>
      <c r="C7083" s="5" t="s">
        <v>22910</v>
      </c>
      <c r="D7083" s="5" t="s">
        <v>22911</v>
      </c>
    </row>
    <row r="7084" spans="1:4" x14ac:dyDescent="0.3">
      <c r="A7084" s="5" t="s">
        <v>37498</v>
      </c>
      <c r="B7084" s="5" t="s">
        <v>37498</v>
      </c>
      <c r="C7084" s="5" t="s">
        <v>37499</v>
      </c>
      <c r="D7084" s="5" t="s">
        <v>37500</v>
      </c>
    </row>
    <row r="7085" spans="1:4" x14ac:dyDescent="0.3">
      <c r="A7085" s="5" t="s">
        <v>22912</v>
      </c>
      <c r="B7085" s="5" t="s">
        <v>22912</v>
      </c>
      <c r="C7085" s="5" t="s">
        <v>22913</v>
      </c>
      <c r="D7085" s="5" t="s">
        <v>22914</v>
      </c>
    </row>
    <row r="7086" spans="1:4" x14ac:dyDescent="0.3">
      <c r="A7086" s="5" t="s">
        <v>37501</v>
      </c>
      <c r="B7086" s="5" t="s">
        <v>37501</v>
      </c>
      <c r="C7086" s="5" t="s">
        <v>37502</v>
      </c>
      <c r="D7086" s="5" t="s">
        <v>37503</v>
      </c>
    </row>
    <row r="7087" spans="1:4" x14ac:dyDescent="0.3">
      <c r="A7087" s="5" t="s">
        <v>22915</v>
      </c>
      <c r="B7087" s="5" t="s">
        <v>22915</v>
      </c>
      <c r="C7087" s="5" t="s">
        <v>22916</v>
      </c>
      <c r="D7087" s="5" t="s">
        <v>22917</v>
      </c>
    </row>
    <row r="7088" spans="1:4" x14ac:dyDescent="0.3">
      <c r="A7088" s="5" t="s">
        <v>22918</v>
      </c>
      <c r="B7088" s="5" t="s">
        <v>22918</v>
      </c>
      <c r="C7088" s="5" t="s">
        <v>22919</v>
      </c>
      <c r="D7088" s="5" t="s">
        <v>22920</v>
      </c>
    </row>
    <row r="7089" spans="1:4" x14ac:dyDescent="0.3">
      <c r="A7089" s="5" t="s">
        <v>22921</v>
      </c>
      <c r="B7089" s="5" t="s">
        <v>22921</v>
      </c>
      <c r="C7089" s="5" t="s">
        <v>22922</v>
      </c>
      <c r="D7089" s="5" t="s">
        <v>22923</v>
      </c>
    </row>
    <row r="7090" spans="1:4" x14ac:dyDescent="0.3">
      <c r="A7090" s="5" t="s">
        <v>22924</v>
      </c>
      <c r="B7090" s="5" t="s">
        <v>22924</v>
      </c>
      <c r="C7090" s="5" t="s">
        <v>22925</v>
      </c>
      <c r="D7090" s="5" t="s">
        <v>22926</v>
      </c>
    </row>
    <row r="7091" spans="1:4" x14ac:dyDescent="0.3">
      <c r="A7091" s="5" t="s">
        <v>22927</v>
      </c>
      <c r="B7091" s="5" t="s">
        <v>22927</v>
      </c>
      <c r="C7091" s="5" t="s">
        <v>22928</v>
      </c>
      <c r="D7091" s="5" t="s">
        <v>22929</v>
      </c>
    </row>
    <row r="7092" spans="1:4" x14ac:dyDescent="0.3">
      <c r="A7092" s="5" t="s">
        <v>22930</v>
      </c>
      <c r="B7092" s="5" t="s">
        <v>22930</v>
      </c>
      <c r="C7092" s="5" t="s">
        <v>22931</v>
      </c>
      <c r="D7092" s="5" t="s">
        <v>22932</v>
      </c>
    </row>
    <row r="7093" spans="1:4" x14ac:dyDescent="0.3">
      <c r="A7093" s="5" t="s">
        <v>22933</v>
      </c>
      <c r="B7093" s="5" t="s">
        <v>22933</v>
      </c>
      <c r="C7093" s="5" t="s">
        <v>22934</v>
      </c>
      <c r="D7093" s="5" t="s">
        <v>22935</v>
      </c>
    </row>
    <row r="7094" spans="1:4" x14ac:dyDescent="0.3">
      <c r="A7094" s="5" t="s">
        <v>22936</v>
      </c>
      <c r="B7094" s="5" t="s">
        <v>22936</v>
      </c>
      <c r="C7094" s="5" t="s">
        <v>22937</v>
      </c>
      <c r="D7094" s="5" t="s">
        <v>22938</v>
      </c>
    </row>
    <row r="7095" spans="1:4" x14ac:dyDescent="0.3">
      <c r="A7095" s="5" t="s">
        <v>22939</v>
      </c>
      <c r="B7095" s="5" t="s">
        <v>22939</v>
      </c>
      <c r="C7095" s="5" t="s">
        <v>22940</v>
      </c>
      <c r="D7095" s="5" t="s">
        <v>22941</v>
      </c>
    </row>
    <row r="7096" spans="1:4" x14ac:dyDescent="0.3">
      <c r="A7096" s="5" t="s">
        <v>22942</v>
      </c>
      <c r="B7096" s="5" t="s">
        <v>22942</v>
      </c>
      <c r="C7096" s="5" t="s">
        <v>22943</v>
      </c>
      <c r="D7096" s="5" t="s">
        <v>22944</v>
      </c>
    </row>
    <row r="7097" spans="1:4" x14ac:dyDescent="0.3">
      <c r="A7097" s="5" t="s">
        <v>22945</v>
      </c>
      <c r="B7097" s="5" t="s">
        <v>22945</v>
      </c>
      <c r="C7097" s="5" t="s">
        <v>22946</v>
      </c>
      <c r="D7097" s="5" t="s">
        <v>22947</v>
      </c>
    </row>
    <row r="7098" spans="1:4" x14ac:dyDescent="0.3">
      <c r="A7098" s="5" t="s">
        <v>22948</v>
      </c>
      <c r="B7098" s="5" t="s">
        <v>22948</v>
      </c>
      <c r="C7098" s="5" t="s">
        <v>22949</v>
      </c>
      <c r="D7098" s="5" t="s">
        <v>22950</v>
      </c>
    </row>
    <row r="7099" spans="1:4" x14ac:dyDescent="0.3">
      <c r="A7099" s="5" t="s">
        <v>22951</v>
      </c>
      <c r="B7099" s="5" t="s">
        <v>22951</v>
      </c>
      <c r="C7099" s="5" t="s">
        <v>22952</v>
      </c>
      <c r="D7099" s="5" t="s">
        <v>22953</v>
      </c>
    </row>
    <row r="7100" spans="1:4" x14ac:dyDescent="0.3">
      <c r="A7100" s="5" t="s">
        <v>22954</v>
      </c>
      <c r="B7100" s="5" t="s">
        <v>22954</v>
      </c>
      <c r="C7100" s="5" t="s">
        <v>22955</v>
      </c>
      <c r="D7100" s="5" t="s">
        <v>22956</v>
      </c>
    </row>
    <row r="7101" spans="1:4" x14ac:dyDescent="0.3">
      <c r="A7101" s="5" t="s">
        <v>22957</v>
      </c>
      <c r="B7101" s="5" t="s">
        <v>22957</v>
      </c>
      <c r="C7101" s="5" t="s">
        <v>22958</v>
      </c>
      <c r="D7101" s="5" t="s">
        <v>22959</v>
      </c>
    </row>
    <row r="7102" spans="1:4" x14ac:dyDescent="0.3">
      <c r="A7102" s="5" t="s">
        <v>22960</v>
      </c>
      <c r="B7102" s="5" t="s">
        <v>22960</v>
      </c>
      <c r="C7102" s="5" t="s">
        <v>22961</v>
      </c>
      <c r="D7102" s="5" t="s">
        <v>22962</v>
      </c>
    </row>
    <row r="7103" spans="1:4" x14ac:dyDescent="0.3">
      <c r="A7103" s="5" t="s">
        <v>22963</v>
      </c>
      <c r="B7103" s="5" t="s">
        <v>22963</v>
      </c>
      <c r="C7103" s="5" t="s">
        <v>22964</v>
      </c>
      <c r="D7103" s="5" t="s">
        <v>22965</v>
      </c>
    </row>
    <row r="7104" spans="1:4" x14ac:dyDescent="0.3">
      <c r="A7104" s="5" t="s">
        <v>22966</v>
      </c>
      <c r="B7104" s="5" t="s">
        <v>22966</v>
      </c>
      <c r="C7104" s="5" t="s">
        <v>22967</v>
      </c>
      <c r="D7104" s="5" t="s">
        <v>22968</v>
      </c>
    </row>
    <row r="7105" spans="1:4" x14ac:dyDescent="0.3">
      <c r="A7105" s="5" t="s">
        <v>10524</v>
      </c>
      <c r="B7105" s="5" t="s">
        <v>10524</v>
      </c>
      <c r="C7105" s="5" t="s">
        <v>10525</v>
      </c>
      <c r="D7105" s="5" t="s">
        <v>10526</v>
      </c>
    </row>
    <row r="7106" spans="1:4" x14ac:dyDescent="0.3">
      <c r="A7106" s="5" t="s">
        <v>22969</v>
      </c>
      <c r="B7106" s="5" t="s">
        <v>22969</v>
      </c>
      <c r="C7106" s="5" t="s">
        <v>22970</v>
      </c>
      <c r="D7106" s="5" t="s">
        <v>22971</v>
      </c>
    </row>
    <row r="7107" spans="1:4" x14ac:dyDescent="0.3">
      <c r="A7107" s="5" t="s">
        <v>22972</v>
      </c>
      <c r="B7107" s="5" t="s">
        <v>22972</v>
      </c>
      <c r="C7107" s="5" t="s">
        <v>22973</v>
      </c>
      <c r="D7107" s="5" t="s">
        <v>22974</v>
      </c>
    </row>
    <row r="7108" spans="1:4" x14ac:dyDescent="0.3">
      <c r="A7108" s="5" t="s">
        <v>22975</v>
      </c>
      <c r="B7108" s="5" t="s">
        <v>22975</v>
      </c>
      <c r="C7108" s="5" t="s">
        <v>22976</v>
      </c>
      <c r="D7108" s="5" t="s">
        <v>22977</v>
      </c>
    </row>
    <row r="7109" spans="1:4" x14ac:dyDescent="0.3">
      <c r="A7109" s="5" t="s">
        <v>22978</v>
      </c>
      <c r="B7109" s="5" t="s">
        <v>22978</v>
      </c>
      <c r="C7109" s="5" t="s">
        <v>22979</v>
      </c>
      <c r="D7109" s="5" t="s">
        <v>22980</v>
      </c>
    </row>
    <row r="7110" spans="1:4" x14ac:dyDescent="0.3">
      <c r="A7110" s="5" t="s">
        <v>22981</v>
      </c>
      <c r="B7110" s="5" t="s">
        <v>22981</v>
      </c>
      <c r="C7110" s="5" t="s">
        <v>22982</v>
      </c>
      <c r="D7110" s="5" t="s">
        <v>22983</v>
      </c>
    </row>
    <row r="7111" spans="1:4" x14ac:dyDescent="0.3">
      <c r="A7111" s="5" t="s">
        <v>22984</v>
      </c>
      <c r="B7111" s="5" t="s">
        <v>22984</v>
      </c>
      <c r="C7111" s="5" t="s">
        <v>22985</v>
      </c>
      <c r="D7111" s="5" t="s">
        <v>22986</v>
      </c>
    </row>
    <row r="7112" spans="1:4" x14ac:dyDescent="0.3">
      <c r="A7112" s="5" t="s">
        <v>22987</v>
      </c>
      <c r="B7112" s="5" t="s">
        <v>22987</v>
      </c>
      <c r="C7112" s="5" t="s">
        <v>22988</v>
      </c>
      <c r="D7112" s="5" t="s">
        <v>22989</v>
      </c>
    </row>
    <row r="7113" spans="1:4" x14ac:dyDescent="0.3">
      <c r="A7113" s="5" t="s">
        <v>22990</v>
      </c>
      <c r="B7113" s="5" t="s">
        <v>22990</v>
      </c>
      <c r="C7113" s="5" t="s">
        <v>22991</v>
      </c>
      <c r="D7113" s="5" t="s">
        <v>22992</v>
      </c>
    </row>
    <row r="7114" spans="1:4" x14ac:dyDescent="0.3">
      <c r="A7114" s="5" t="s">
        <v>22993</v>
      </c>
      <c r="B7114" s="5" t="s">
        <v>22993</v>
      </c>
      <c r="C7114" s="5" t="s">
        <v>22994</v>
      </c>
      <c r="D7114" s="5" t="s">
        <v>22995</v>
      </c>
    </row>
    <row r="7115" spans="1:4" x14ac:dyDescent="0.3">
      <c r="A7115" s="5" t="s">
        <v>22996</v>
      </c>
      <c r="B7115" s="5" t="s">
        <v>22996</v>
      </c>
      <c r="C7115" s="5" t="s">
        <v>22997</v>
      </c>
      <c r="D7115" s="5" t="s">
        <v>22998</v>
      </c>
    </row>
    <row r="7116" spans="1:4" x14ac:dyDescent="0.3">
      <c r="A7116" s="5" t="s">
        <v>22999</v>
      </c>
      <c r="B7116" s="5" t="s">
        <v>22999</v>
      </c>
      <c r="C7116" s="5" t="s">
        <v>23000</v>
      </c>
      <c r="D7116" s="5" t="s">
        <v>23001</v>
      </c>
    </row>
    <row r="7117" spans="1:4" x14ac:dyDescent="0.3">
      <c r="A7117" s="5" t="s">
        <v>23002</v>
      </c>
      <c r="B7117" s="5" t="s">
        <v>23002</v>
      </c>
      <c r="C7117" s="5" t="s">
        <v>23003</v>
      </c>
      <c r="D7117" s="5" t="s">
        <v>23004</v>
      </c>
    </row>
    <row r="7118" spans="1:4" x14ac:dyDescent="0.3">
      <c r="A7118" s="5" t="s">
        <v>23005</v>
      </c>
      <c r="B7118" s="5" t="s">
        <v>23005</v>
      </c>
      <c r="C7118" s="5" t="s">
        <v>23006</v>
      </c>
      <c r="D7118" s="5" t="s">
        <v>23007</v>
      </c>
    </row>
    <row r="7119" spans="1:4" x14ac:dyDescent="0.3">
      <c r="A7119" s="5" t="s">
        <v>23008</v>
      </c>
      <c r="B7119" s="5" t="s">
        <v>23008</v>
      </c>
      <c r="C7119" s="5" t="s">
        <v>23009</v>
      </c>
      <c r="D7119" s="5" t="s">
        <v>23010</v>
      </c>
    </row>
    <row r="7120" spans="1:4" x14ac:dyDescent="0.3">
      <c r="A7120" s="5" t="s">
        <v>23011</v>
      </c>
      <c r="B7120" s="5" t="s">
        <v>23011</v>
      </c>
      <c r="C7120" s="5" t="s">
        <v>23012</v>
      </c>
      <c r="D7120" s="5" t="s">
        <v>23013</v>
      </c>
    </row>
    <row r="7121" spans="1:4" x14ac:dyDescent="0.3">
      <c r="A7121" s="5" t="s">
        <v>23014</v>
      </c>
      <c r="B7121" s="5" t="s">
        <v>23014</v>
      </c>
      <c r="C7121" s="5" t="s">
        <v>23015</v>
      </c>
      <c r="D7121" s="5" t="s">
        <v>23016</v>
      </c>
    </row>
    <row r="7122" spans="1:4" x14ac:dyDescent="0.3">
      <c r="A7122" s="5" t="s">
        <v>23017</v>
      </c>
      <c r="B7122" s="5" t="s">
        <v>23017</v>
      </c>
      <c r="C7122" s="5" t="s">
        <v>23018</v>
      </c>
      <c r="D7122" s="5" t="s">
        <v>23019</v>
      </c>
    </row>
    <row r="7123" spans="1:4" x14ac:dyDescent="0.3">
      <c r="A7123" s="5" t="s">
        <v>10527</v>
      </c>
      <c r="B7123" s="5" t="s">
        <v>10527</v>
      </c>
      <c r="C7123" s="5" t="s">
        <v>10528</v>
      </c>
      <c r="D7123" s="5" t="s">
        <v>10529</v>
      </c>
    </row>
    <row r="7124" spans="1:4" x14ac:dyDescent="0.3">
      <c r="A7124" s="5" t="s">
        <v>23020</v>
      </c>
      <c r="B7124" s="5" t="s">
        <v>23020</v>
      </c>
      <c r="C7124" s="5" t="s">
        <v>23021</v>
      </c>
      <c r="D7124" s="5" t="s">
        <v>23022</v>
      </c>
    </row>
    <row r="7125" spans="1:4" x14ac:dyDescent="0.3">
      <c r="A7125" s="5" t="s">
        <v>23023</v>
      </c>
      <c r="B7125" s="5" t="s">
        <v>23023</v>
      </c>
      <c r="C7125" s="5" t="s">
        <v>23024</v>
      </c>
      <c r="D7125" s="5" t="s">
        <v>23025</v>
      </c>
    </row>
    <row r="7126" spans="1:4" x14ac:dyDescent="0.3">
      <c r="A7126" s="5" t="s">
        <v>23026</v>
      </c>
      <c r="B7126" s="5" t="s">
        <v>23026</v>
      </c>
      <c r="C7126" s="5" t="s">
        <v>23027</v>
      </c>
      <c r="D7126" s="5" t="s">
        <v>23028</v>
      </c>
    </row>
    <row r="7127" spans="1:4" x14ac:dyDescent="0.3">
      <c r="A7127" s="5" t="s">
        <v>23029</v>
      </c>
      <c r="B7127" s="5" t="s">
        <v>23029</v>
      </c>
      <c r="C7127" s="5" t="s">
        <v>23030</v>
      </c>
      <c r="D7127" s="5" t="s">
        <v>23031</v>
      </c>
    </row>
    <row r="7128" spans="1:4" x14ac:dyDescent="0.3">
      <c r="A7128" s="5" t="s">
        <v>23032</v>
      </c>
      <c r="B7128" s="5" t="s">
        <v>23032</v>
      </c>
      <c r="C7128" s="5" t="s">
        <v>23033</v>
      </c>
      <c r="D7128" s="5" t="s">
        <v>23034</v>
      </c>
    </row>
    <row r="7129" spans="1:4" x14ac:dyDescent="0.3">
      <c r="A7129" s="5" t="s">
        <v>23035</v>
      </c>
      <c r="B7129" s="5" t="s">
        <v>23035</v>
      </c>
      <c r="C7129" s="5" t="s">
        <v>23036</v>
      </c>
      <c r="D7129" s="5" t="s">
        <v>23037</v>
      </c>
    </row>
    <row r="7130" spans="1:4" x14ac:dyDescent="0.3">
      <c r="A7130" s="5" t="s">
        <v>10530</v>
      </c>
      <c r="B7130" s="5" t="s">
        <v>10530</v>
      </c>
      <c r="C7130" s="5" t="s">
        <v>10531</v>
      </c>
      <c r="D7130" s="5" t="s">
        <v>10532</v>
      </c>
    </row>
    <row r="7131" spans="1:4" x14ac:dyDescent="0.3">
      <c r="A7131" s="5" t="s">
        <v>10533</v>
      </c>
      <c r="B7131" s="5" t="s">
        <v>10533</v>
      </c>
      <c r="C7131" s="5" t="s">
        <v>10534</v>
      </c>
      <c r="D7131" s="5" t="s">
        <v>10535</v>
      </c>
    </row>
    <row r="7132" spans="1:4" x14ac:dyDescent="0.3">
      <c r="A7132" s="5" t="s">
        <v>23038</v>
      </c>
      <c r="B7132" s="5" t="s">
        <v>23038</v>
      </c>
      <c r="C7132" s="5" t="s">
        <v>23039</v>
      </c>
      <c r="D7132" s="5" t="s">
        <v>23040</v>
      </c>
    </row>
    <row r="7133" spans="1:4" x14ac:dyDescent="0.3">
      <c r="A7133" s="5" t="s">
        <v>23041</v>
      </c>
      <c r="B7133" s="5" t="s">
        <v>23041</v>
      </c>
      <c r="C7133" s="5" t="s">
        <v>23042</v>
      </c>
      <c r="D7133" s="5" t="s">
        <v>23043</v>
      </c>
    </row>
    <row r="7134" spans="1:4" x14ac:dyDescent="0.3">
      <c r="A7134" s="5" t="s">
        <v>37504</v>
      </c>
      <c r="B7134" s="5" t="s">
        <v>37504</v>
      </c>
      <c r="C7134" s="5" t="s">
        <v>37505</v>
      </c>
      <c r="D7134" s="5" t="s">
        <v>37506</v>
      </c>
    </row>
    <row r="7135" spans="1:4" x14ac:dyDescent="0.3">
      <c r="A7135" s="5" t="s">
        <v>10536</v>
      </c>
      <c r="B7135" s="5" t="s">
        <v>10536</v>
      </c>
      <c r="C7135" s="5" t="s">
        <v>10537</v>
      </c>
      <c r="D7135" s="5" t="s">
        <v>10538</v>
      </c>
    </row>
    <row r="7136" spans="1:4" x14ac:dyDescent="0.3">
      <c r="A7136" s="5" t="s">
        <v>23044</v>
      </c>
      <c r="B7136" s="5" t="s">
        <v>23044</v>
      </c>
      <c r="C7136" s="5" t="s">
        <v>23045</v>
      </c>
      <c r="D7136" s="5" t="s">
        <v>23046</v>
      </c>
    </row>
    <row r="7137" spans="1:4" x14ac:dyDescent="0.3">
      <c r="A7137" s="5" t="s">
        <v>23047</v>
      </c>
      <c r="B7137" s="5" t="s">
        <v>23047</v>
      </c>
      <c r="C7137" s="5" t="s">
        <v>23048</v>
      </c>
      <c r="D7137" s="5" t="s">
        <v>23049</v>
      </c>
    </row>
    <row r="7138" spans="1:4" x14ac:dyDescent="0.3">
      <c r="A7138" s="5" t="s">
        <v>23050</v>
      </c>
      <c r="B7138" s="5" t="s">
        <v>23050</v>
      </c>
      <c r="C7138" s="5" t="s">
        <v>23051</v>
      </c>
      <c r="D7138" s="5" t="s">
        <v>23052</v>
      </c>
    </row>
    <row r="7139" spans="1:4" x14ac:dyDescent="0.3">
      <c r="A7139" s="5" t="s">
        <v>23053</v>
      </c>
      <c r="B7139" s="5" t="s">
        <v>23053</v>
      </c>
      <c r="C7139" s="5" t="s">
        <v>23054</v>
      </c>
      <c r="D7139" s="5" t="s">
        <v>23055</v>
      </c>
    </row>
    <row r="7140" spans="1:4" x14ac:dyDescent="0.3">
      <c r="A7140" s="5" t="s">
        <v>23056</v>
      </c>
      <c r="B7140" s="5" t="s">
        <v>23056</v>
      </c>
      <c r="C7140" s="5" t="s">
        <v>23057</v>
      </c>
      <c r="D7140" s="5" t="s">
        <v>23058</v>
      </c>
    </row>
    <row r="7141" spans="1:4" x14ac:dyDescent="0.3">
      <c r="A7141" s="5" t="s">
        <v>23059</v>
      </c>
      <c r="B7141" s="5" t="s">
        <v>23059</v>
      </c>
      <c r="C7141" s="5" t="s">
        <v>23060</v>
      </c>
      <c r="D7141" s="5" t="s">
        <v>23061</v>
      </c>
    </row>
    <row r="7142" spans="1:4" x14ac:dyDescent="0.3">
      <c r="A7142" s="5" t="s">
        <v>23062</v>
      </c>
      <c r="B7142" s="5" t="s">
        <v>23062</v>
      </c>
      <c r="C7142" s="5" t="s">
        <v>23063</v>
      </c>
      <c r="D7142" s="5" t="s">
        <v>23064</v>
      </c>
    </row>
    <row r="7143" spans="1:4" x14ac:dyDescent="0.3">
      <c r="A7143" s="5" t="s">
        <v>23065</v>
      </c>
      <c r="B7143" s="5" t="s">
        <v>23065</v>
      </c>
      <c r="C7143" s="5" t="s">
        <v>23066</v>
      </c>
      <c r="D7143" s="5" t="s">
        <v>23067</v>
      </c>
    </row>
    <row r="7144" spans="1:4" x14ac:dyDescent="0.3">
      <c r="A7144" s="5" t="s">
        <v>23068</v>
      </c>
      <c r="B7144" s="5" t="s">
        <v>23068</v>
      </c>
      <c r="C7144" s="5" t="s">
        <v>23069</v>
      </c>
      <c r="D7144" s="5" t="s">
        <v>23070</v>
      </c>
    </row>
    <row r="7145" spans="1:4" x14ac:dyDescent="0.3">
      <c r="A7145" s="5" t="s">
        <v>23071</v>
      </c>
      <c r="B7145" s="5" t="s">
        <v>23071</v>
      </c>
      <c r="C7145" s="5" t="s">
        <v>23072</v>
      </c>
      <c r="D7145" s="5" t="s">
        <v>23073</v>
      </c>
    </row>
    <row r="7146" spans="1:4" x14ac:dyDescent="0.3">
      <c r="A7146" s="5" t="s">
        <v>23074</v>
      </c>
      <c r="B7146" s="5" t="s">
        <v>23074</v>
      </c>
      <c r="C7146" s="5" t="s">
        <v>23075</v>
      </c>
      <c r="D7146" s="5" t="s">
        <v>23076</v>
      </c>
    </row>
    <row r="7147" spans="1:4" x14ac:dyDescent="0.3">
      <c r="A7147" s="5" t="s">
        <v>23077</v>
      </c>
      <c r="B7147" s="5" t="s">
        <v>23077</v>
      </c>
      <c r="C7147" s="5" t="s">
        <v>23078</v>
      </c>
      <c r="D7147" s="5" t="s">
        <v>23079</v>
      </c>
    </row>
    <row r="7148" spans="1:4" x14ac:dyDescent="0.3">
      <c r="A7148" s="5" t="s">
        <v>23080</v>
      </c>
      <c r="B7148" s="5" t="s">
        <v>23080</v>
      </c>
      <c r="C7148" s="5" t="s">
        <v>23081</v>
      </c>
      <c r="D7148" s="5" t="s">
        <v>23082</v>
      </c>
    </row>
    <row r="7149" spans="1:4" x14ac:dyDescent="0.3">
      <c r="A7149" s="5" t="s">
        <v>23083</v>
      </c>
      <c r="B7149" s="5" t="s">
        <v>23083</v>
      </c>
      <c r="C7149" s="5" t="s">
        <v>23084</v>
      </c>
      <c r="D7149" s="5" t="s">
        <v>23085</v>
      </c>
    </row>
    <row r="7150" spans="1:4" x14ac:dyDescent="0.3">
      <c r="A7150" s="5" t="s">
        <v>23086</v>
      </c>
      <c r="B7150" s="5" t="s">
        <v>23086</v>
      </c>
      <c r="C7150" s="5" t="s">
        <v>23087</v>
      </c>
      <c r="D7150" s="5" t="s">
        <v>23088</v>
      </c>
    </row>
    <row r="7151" spans="1:4" x14ac:dyDescent="0.3">
      <c r="A7151" s="5" t="s">
        <v>23089</v>
      </c>
      <c r="B7151" s="5" t="s">
        <v>23089</v>
      </c>
      <c r="C7151" s="5" t="s">
        <v>23090</v>
      </c>
      <c r="D7151" s="5" t="s">
        <v>23091</v>
      </c>
    </row>
    <row r="7152" spans="1:4" x14ac:dyDescent="0.3">
      <c r="A7152" s="5" t="s">
        <v>23092</v>
      </c>
      <c r="B7152" s="5" t="s">
        <v>23092</v>
      </c>
      <c r="C7152" s="5" t="s">
        <v>23093</v>
      </c>
      <c r="D7152" s="5" t="s">
        <v>23094</v>
      </c>
    </row>
    <row r="7153" spans="1:4" x14ac:dyDescent="0.3">
      <c r="A7153" s="5" t="s">
        <v>23095</v>
      </c>
      <c r="B7153" s="5" t="s">
        <v>23095</v>
      </c>
      <c r="C7153" s="5" t="s">
        <v>23096</v>
      </c>
      <c r="D7153" s="5" t="s">
        <v>23097</v>
      </c>
    </row>
    <row r="7154" spans="1:4" x14ac:dyDescent="0.3">
      <c r="A7154" s="5" t="s">
        <v>23098</v>
      </c>
      <c r="B7154" s="5" t="s">
        <v>23098</v>
      </c>
      <c r="C7154" s="5" t="s">
        <v>23099</v>
      </c>
      <c r="D7154" s="5" t="s">
        <v>23100</v>
      </c>
    </row>
    <row r="7155" spans="1:4" x14ac:dyDescent="0.3">
      <c r="A7155" s="5" t="s">
        <v>23101</v>
      </c>
      <c r="B7155" s="5" t="s">
        <v>23101</v>
      </c>
      <c r="C7155" s="5" t="s">
        <v>23102</v>
      </c>
      <c r="D7155" s="5" t="s">
        <v>23103</v>
      </c>
    </row>
    <row r="7156" spans="1:4" x14ac:dyDescent="0.3">
      <c r="A7156" s="5" t="s">
        <v>23104</v>
      </c>
      <c r="B7156" s="5" t="s">
        <v>23104</v>
      </c>
      <c r="C7156" s="5" t="s">
        <v>23105</v>
      </c>
      <c r="D7156" s="5" t="s">
        <v>23106</v>
      </c>
    </row>
    <row r="7157" spans="1:4" x14ac:dyDescent="0.3">
      <c r="A7157" s="5" t="s">
        <v>23107</v>
      </c>
      <c r="B7157" s="5" t="s">
        <v>23107</v>
      </c>
      <c r="C7157" s="5" t="s">
        <v>23108</v>
      </c>
      <c r="D7157" s="5" t="s">
        <v>23109</v>
      </c>
    </row>
    <row r="7158" spans="1:4" x14ac:dyDescent="0.3">
      <c r="A7158" s="5" t="s">
        <v>23110</v>
      </c>
      <c r="B7158" s="5" t="s">
        <v>23110</v>
      </c>
      <c r="C7158" s="5" t="s">
        <v>23111</v>
      </c>
      <c r="D7158" s="5" t="s">
        <v>23112</v>
      </c>
    </row>
    <row r="7159" spans="1:4" x14ac:dyDescent="0.3">
      <c r="A7159" s="5" t="s">
        <v>23113</v>
      </c>
      <c r="B7159" s="5" t="s">
        <v>23113</v>
      </c>
      <c r="C7159" s="5" t="s">
        <v>23114</v>
      </c>
      <c r="D7159" s="5" t="s">
        <v>23115</v>
      </c>
    </row>
    <row r="7160" spans="1:4" x14ac:dyDescent="0.3">
      <c r="A7160" s="5" t="s">
        <v>23116</v>
      </c>
      <c r="B7160" s="5" t="s">
        <v>23116</v>
      </c>
      <c r="C7160" s="5" t="s">
        <v>23117</v>
      </c>
      <c r="D7160" s="5" t="s">
        <v>21620</v>
      </c>
    </row>
    <row r="7161" spans="1:4" x14ac:dyDescent="0.3">
      <c r="A7161" s="5" t="s">
        <v>23118</v>
      </c>
      <c r="B7161" s="5" t="s">
        <v>23118</v>
      </c>
      <c r="C7161" s="5" t="s">
        <v>23119</v>
      </c>
      <c r="D7161" s="5" t="s">
        <v>23120</v>
      </c>
    </row>
    <row r="7162" spans="1:4" x14ac:dyDescent="0.3">
      <c r="A7162" s="5" t="s">
        <v>23121</v>
      </c>
      <c r="B7162" s="5" t="s">
        <v>23121</v>
      </c>
      <c r="C7162" s="5" t="s">
        <v>23122</v>
      </c>
      <c r="D7162" s="5" t="s">
        <v>23123</v>
      </c>
    </row>
    <row r="7163" spans="1:4" x14ac:dyDescent="0.3">
      <c r="A7163" s="5" t="s">
        <v>23124</v>
      </c>
      <c r="B7163" s="5" t="s">
        <v>23124</v>
      </c>
      <c r="C7163" s="5" t="s">
        <v>23125</v>
      </c>
      <c r="D7163" s="5" t="s">
        <v>23126</v>
      </c>
    </row>
    <row r="7164" spans="1:4" x14ac:dyDescent="0.3">
      <c r="A7164" s="5" t="s">
        <v>23127</v>
      </c>
      <c r="B7164" s="5" t="s">
        <v>23127</v>
      </c>
      <c r="C7164" s="5" t="s">
        <v>23128</v>
      </c>
      <c r="D7164" s="5" t="s">
        <v>23129</v>
      </c>
    </row>
    <row r="7165" spans="1:4" x14ac:dyDescent="0.3">
      <c r="A7165" s="5" t="s">
        <v>23130</v>
      </c>
      <c r="B7165" s="5" t="s">
        <v>23130</v>
      </c>
      <c r="C7165" s="5" t="s">
        <v>23131</v>
      </c>
      <c r="D7165" s="5" t="s">
        <v>23132</v>
      </c>
    </row>
    <row r="7166" spans="1:4" x14ac:dyDescent="0.3">
      <c r="A7166" s="5" t="s">
        <v>23133</v>
      </c>
      <c r="B7166" s="5" t="s">
        <v>23133</v>
      </c>
      <c r="C7166" s="5" t="s">
        <v>23134</v>
      </c>
      <c r="D7166" s="5" t="s">
        <v>23135</v>
      </c>
    </row>
    <row r="7167" spans="1:4" x14ac:dyDescent="0.3">
      <c r="A7167" s="5" t="s">
        <v>23136</v>
      </c>
      <c r="B7167" s="5" t="s">
        <v>23136</v>
      </c>
      <c r="C7167" s="5" t="s">
        <v>23137</v>
      </c>
      <c r="D7167" s="5" t="s">
        <v>23138</v>
      </c>
    </row>
    <row r="7168" spans="1:4" x14ac:dyDescent="0.3">
      <c r="A7168" s="5" t="s">
        <v>23139</v>
      </c>
      <c r="B7168" s="5" t="s">
        <v>23139</v>
      </c>
      <c r="C7168" s="5" t="s">
        <v>23140</v>
      </c>
      <c r="D7168" s="5" t="s">
        <v>23141</v>
      </c>
    </row>
    <row r="7169" spans="1:4" x14ac:dyDescent="0.3">
      <c r="A7169" s="5" t="s">
        <v>23142</v>
      </c>
      <c r="B7169" s="5" t="s">
        <v>23142</v>
      </c>
      <c r="C7169" s="5" t="s">
        <v>23143</v>
      </c>
      <c r="D7169" s="5" t="s">
        <v>23144</v>
      </c>
    </row>
    <row r="7170" spans="1:4" x14ac:dyDescent="0.3">
      <c r="A7170" s="5" t="s">
        <v>37507</v>
      </c>
      <c r="B7170" s="5" t="s">
        <v>37507</v>
      </c>
      <c r="C7170" s="5" t="s">
        <v>37508</v>
      </c>
      <c r="D7170" s="5" t="s">
        <v>37509</v>
      </c>
    </row>
    <row r="7171" spans="1:4" x14ac:dyDescent="0.3">
      <c r="A7171" s="5" t="s">
        <v>23145</v>
      </c>
      <c r="B7171" s="5" t="s">
        <v>23145</v>
      </c>
      <c r="C7171" s="5" t="s">
        <v>23146</v>
      </c>
      <c r="D7171" s="5" t="s">
        <v>23147</v>
      </c>
    </row>
    <row r="7172" spans="1:4" x14ac:dyDescent="0.3">
      <c r="A7172" s="5" t="s">
        <v>23148</v>
      </c>
      <c r="B7172" s="5" t="s">
        <v>23148</v>
      </c>
      <c r="C7172" s="5" t="s">
        <v>23149</v>
      </c>
      <c r="D7172" s="5" t="s">
        <v>23150</v>
      </c>
    </row>
    <row r="7173" spans="1:4" x14ac:dyDescent="0.3">
      <c r="A7173" s="5" t="s">
        <v>23151</v>
      </c>
      <c r="B7173" s="5" t="s">
        <v>23151</v>
      </c>
      <c r="C7173" s="5" t="s">
        <v>23152</v>
      </c>
      <c r="D7173" s="5" t="s">
        <v>23153</v>
      </c>
    </row>
    <row r="7174" spans="1:4" x14ac:dyDescent="0.3">
      <c r="A7174" s="5" t="s">
        <v>23154</v>
      </c>
      <c r="B7174" s="5" t="s">
        <v>23154</v>
      </c>
      <c r="C7174" s="5" t="s">
        <v>23155</v>
      </c>
      <c r="D7174" s="5" t="s">
        <v>23156</v>
      </c>
    </row>
    <row r="7175" spans="1:4" x14ac:dyDescent="0.3">
      <c r="A7175" s="5" t="s">
        <v>10539</v>
      </c>
      <c r="B7175" s="5" t="s">
        <v>10539</v>
      </c>
      <c r="C7175" s="5" t="s">
        <v>10540</v>
      </c>
      <c r="D7175" s="5" t="s">
        <v>10541</v>
      </c>
    </row>
    <row r="7176" spans="1:4" x14ac:dyDescent="0.3">
      <c r="A7176" s="5" t="s">
        <v>23157</v>
      </c>
      <c r="B7176" s="5" t="s">
        <v>23157</v>
      </c>
      <c r="C7176" s="5" t="s">
        <v>23158</v>
      </c>
      <c r="D7176" s="5" t="s">
        <v>23159</v>
      </c>
    </row>
    <row r="7177" spans="1:4" x14ac:dyDescent="0.3">
      <c r="A7177" s="5" t="s">
        <v>23160</v>
      </c>
      <c r="B7177" s="5" t="s">
        <v>23160</v>
      </c>
      <c r="C7177" s="5" t="s">
        <v>23161</v>
      </c>
      <c r="D7177" s="5" t="s">
        <v>23162</v>
      </c>
    </row>
    <row r="7178" spans="1:4" x14ac:dyDescent="0.3">
      <c r="A7178" s="5" t="s">
        <v>23163</v>
      </c>
      <c r="B7178" s="5" t="s">
        <v>23163</v>
      </c>
      <c r="C7178" s="5" t="s">
        <v>23164</v>
      </c>
      <c r="D7178" s="5" t="s">
        <v>23165</v>
      </c>
    </row>
    <row r="7179" spans="1:4" x14ac:dyDescent="0.3">
      <c r="A7179" s="5" t="s">
        <v>23166</v>
      </c>
      <c r="B7179" s="5" t="s">
        <v>23166</v>
      </c>
      <c r="C7179" s="5" t="s">
        <v>23167</v>
      </c>
      <c r="D7179" s="5" t="s">
        <v>23168</v>
      </c>
    </row>
    <row r="7180" spans="1:4" x14ac:dyDescent="0.3">
      <c r="A7180" s="5" t="s">
        <v>10168</v>
      </c>
      <c r="B7180" s="5" t="s">
        <v>10168</v>
      </c>
      <c r="C7180" s="5" t="s">
        <v>10169</v>
      </c>
      <c r="D7180" s="5" t="s">
        <v>10170</v>
      </c>
    </row>
    <row r="7181" spans="1:4" x14ac:dyDescent="0.3">
      <c r="A7181" s="5" t="s">
        <v>23169</v>
      </c>
      <c r="B7181" s="5" t="s">
        <v>23169</v>
      </c>
      <c r="C7181" s="5" t="s">
        <v>23170</v>
      </c>
      <c r="D7181" s="5" t="s">
        <v>23171</v>
      </c>
    </row>
    <row r="7182" spans="1:4" x14ac:dyDescent="0.3">
      <c r="A7182" s="5" t="s">
        <v>23172</v>
      </c>
      <c r="B7182" s="5" t="s">
        <v>23172</v>
      </c>
      <c r="C7182" s="5" t="s">
        <v>23173</v>
      </c>
      <c r="D7182" s="5" t="s">
        <v>23174</v>
      </c>
    </row>
    <row r="7183" spans="1:4" x14ac:dyDescent="0.3">
      <c r="A7183" s="5" t="s">
        <v>23175</v>
      </c>
      <c r="B7183" s="5" t="s">
        <v>23175</v>
      </c>
      <c r="C7183" s="5" t="s">
        <v>23176</v>
      </c>
      <c r="D7183" s="5" t="s">
        <v>23177</v>
      </c>
    </row>
    <row r="7184" spans="1:4" x14ac:dyDescent="0.3">
      <c r="A7184" s="5" t="s">
        <v>23178</v>
      </c>
      <c r="B7184" s="5" t="s">
        <v>23178</v>
      </c>
      <c r="C7184" s="5" t="s">
        <v>23179</v>
      </c>
      <c r="D7184" s="5" t="s">
        <v>23180</v>
      </c>
    </row>
    <row r="7185" spans="1:4" x14ac:dyDescent="0.3">
      <c r="A7185" s="5" t="s">
        <v>23181</v>
      </c>
      <c r="B7185" s="5" t="s">
        <v>23181</v>
      </c>
      <c r="C7185" s="5" t="s">
        <v>23182</v>
      </c>
      <c r="D7185" s="5" t="s">
        <v>23183</v>
      </c>
    </row>
    <row r="7186" spans="1:4" x14ac:dyDescent="0.3">
      <c r="A7186" s="5" t="s">
        <v>23184</v>
      </c>
      <c r="B7186" s="5" t="s">
        <v>23184</v>
      </c>
      <c r="C7186" s="5" t="s">
        <v>23185</v>
      </c>
      <c r="D7186" s="5" t="s">
        <v>23186</v>
      </c>
    </row>
    <row r="7187" spans="1:4" x14ac:dyDescent="0.3">
      <c r="A7187" s="5" t="s">
        <v>23187</v>
      </c>
      <c r="B7187" s="5" t="s">
        <v>23187</v>
      </c>
      <c r="C7187" s="5" t="s">
        <v>23188</v>
      </c>
      <c r="D7187" s="5" t="s">
        <v>23189</v>
      </c>
    </row>
    <row r="7188" spans="1:4" x14ac:dyDescent="0.3">
      <c r="A7188" s="5" t="s">
        <v>23190</v>
      </c>
      <c r="B7188" s="5" t="s">
        <v>23190</v>
      </c>
      <c r="C7188" s="5" t="s">
        <v>23191</v>
      </c>
      <c r="D7188" s="5" t="s">
        <v>23192</v>
      </c>
    </row>
    <row r="7189" spans="1:4" x14ac:dyDescent="0.3">
      <c r="A7189" s="5" t="s">
        <v>23193</v>
      </c>
      <c r="B7189" s="5" t="s">
        <v>23193</v>
      </c>
      <c r="C7189" s="5" t="s">
        <v>23194</v>
      </c>
      <c r="D7189" s="5" t="s">
        <v>23195</v>
      </c>
    </row>
    <row r="7190" spans="1:4" x14ac:dyDescent="0.3">
      <c r="A7190" s="5" t="s">
        <v>23196</v>
      </c>
      <c r="B7190" s="5" t="s">
        <v>23196</v>
      </c>
      <c r="C7190" s="5" t="s">
        <v>23197</v>
      </c>
      <c r="D7190" s="5" t="s">
        <v>23198</v>
      </c>
    </row>
    <row r="7191" spans="1:4" x14ac:dyDescent="0.3">
      <c r="A7191" s="5" t="s">
        <v>23199</v>
      </c>
      <c r="B7191" s="5" t="s">
        <v>23199</v>
      </c>
      <c r="C7191" s="5" t="s">
        <v>23200</v>
      </c>
      <c r="D7191" s="5" t="s">
        <v>23201</v>
      </c>
    </row>
    <row r="7192" spans="1:4" x14ac:dyDescent="0.3">
      <c r="A7192" s="5" t="s">
        <v>23202</v>
      </c>
      <c r="B7192" s="5" t="s">
        <v>23202</v>
      </c>
      <c r="C7192" s="5" t="s">
        <v>23203</v>
      </c>
      <c r="D7192" s="5" t="s">
        <v>23204</v>
      </c>
    </row>
    <row r="7193" spans="1:4" x14ac:dyDescent="0.3">
      <c r="A7193" s="5" t="s">
        <v>23205</v>
      </c>
      <c r="B7193" s="5" t="s">
        <v>23205</v>
      </c>
      <c r="C7193" s="5" t="s">
        <v>23206</v>
      </c>
      <c r="D7193" s="5" t="s">
        <v>23207</v>
      </c>
    </row>
    <row r="7194" spans="1:4" x14ac:dyDescent="0.3">
      <c r="A7194" s="5" t="s">
        <v>23208</v>
      </c>
      <c r="B7194" s="5" t="s">
        <v>23208</v>
      </c>
      <c r="C7194" s="5" t="s">
        <v>23209</v>
      </c>
      <c r="D7194" s="5" t="s">
        <v>23210</v>
      </c>
    </row>
    <row r="7195" spans="1:4" x14ac:dyDescent="0.3">
      <c r="A7195" s="5" t="s">
        <v>23211</v>
      </c>
      <c r="B7195" s="5" t="s">
        <v>23211</v>
      </c>
      <c r="C7195" s="5" t="s">
        <v>23212</v>
      </c>
      <c r="D7195" s="5" t="s">
        <v>23213</v>
      </c>
    </row>
    <row r="7196" spans="1:4" x14ac:dyDescent="0.3">
      <c r="A7196" s="5" t="s">
        <v>23214</v>
      </c>
      <c r="B7196" s="5" t="s">
        <v>23214</v>
      </c>
      <c r="C7196" s="5" t="s">
        <v>23215</v>
      </c>
      <c r="D7196" s="5" t="s">
        <v>23216</v>
      </c>
    </row>
    <row r="7197" spans="1:4" x14ac:dyDescent="0.3">
      <c r="A7197" s="5" t="s">
        <v>23217</v>
      </c>
      <c r="B7197" s="5" t="s">
        <v>23217</v>
      </c>
      <c r="C7197" s="5" t="s">
        <v>23218</v>
      </c>
      <c r="D7197" s="5" t="s">
        <v>23219</v>
      </c>
    </row>
    <row r="7198" spans="1:4" x14ac:dyDescent="0.3">
      <c r="A7198" s="5" t="s">
        <v>23220</v>
      </c>
      <c r="B7198" s="5" t="s">
        <v>23220</v>
      </c>
      <c r="C7198" s="5" t="s">
        <v>23221</v>
      </c>
      <c r="D7198" s="5" t="s">
        <v>23222</v>
      </c>
    </row>
    <row r="7199" spans="1:4" x14ac:dyDescent="0.3">
      <c r="A7199" s="5" t="s">
        <v>23223</v>
      </c>
      <c r="B7199" s="5" t="s">
        <v>23223</v>
      </c>
      <c r="C7199" s="5" t="s">
        <v>23224</v>
      </c>
      <c r="D7199" s="5" t="s">
        <v>23225</v>
      </c>
    </row>
    <row r="7200" spans="1:4" x14ac:dyDescent="0.3">
      <c r="A7200" s="5" t="s">
        <v>23226</v>
      </c>
      <c r="B7200" s="5" t="s">
        <v>23226</v>
      </c>
      <c r="C7200" s="5" t="s">
        <v>23227</v>
      </c>
      <c r="D7200" s="5" t="s">
        <v>23228</v>
      </c>
    </row>
    <row r="7201" spans="1:4" x14ac:dyDescent="0.3">
      <c r="A7201" s="5" t="s">
        <v>23229</v>
      </c>
      <c r="B7201" s="5" t="s">
        <v>23229</v>
      </c>
      <c r="C7201" s="5" t="s">
        <v>23230</v>
      </c>
      <c r="D7201" s="5" t="s">
        <v>23231</v>
      </c>
    </row>
    <row r="7202" spans="1:4" x14ac:dyDescent="0.3">
      <c r="A7202" s="5" t="s">
        <v>10542</v>
      </c>
      <c r="B7202" s="5" t="s">
        <v>10542</v>
      </c>
      <c r="C7202" s="5" t="s">
        <v>10543</v>
      </c>
      <c r="D7202" s="5" t="s">
        <v>10544</v>
      </c>
    </row>
    <row r="7203" spans="1:4" x14ac:dyDescent="0.3">
      <c r="A7203" s="5" t="s">
        <v>23232</v>
      </c>
      <c r="B7203" s="5" t="s">
        <v>23232</v>
      </c>
      <c r="C7203" s="5" t="s">
        <v>23233</v>
      </c>
      <c r="D7203" s="5" t="s">
        <v>23234</v>
      </c>
    </row>
    <row r="7204" spans="1:4" x14ac:dyDescent="0.3">
      <c r="A7204" s="5" t="s">
        <v>23235</v>
      </c>
      <c r="B7204" s="5" t="s">
        <v>23235</v>
      </c>
      <c r="C7204" s="5" t="s">
        <v>23236</v>
      </c>
      <c r="D7204" s="5" t="s">
        <v>23237</v>
      </c>
    </row>
    <row r="7205" spans="1:4" x14ac:dyDescent="0.3">
      <c r="A7205" s="5" t="s">
        <v>23238</v>
      </c>
      <c r="B7205" s="5" t="s">
        <v>23238</v>
      </c>
      <c r="C7205" s="5" t="s">
        <v>23239</v>
      </c>
      <c r="D7205" s="5" t="s">
        <v>23240</v>
      </c>
    </row>
    <row r="7206" spans="1:4" x14ac:dyDescent="0.3">
      <c r="A7206" s="5" t="s">
        <v>23241</v>
      </c>
      <c r="B7206" s="5" t="s">
        <v>23241</v>
      </c>
      <c r="C7206" s="5" t="s">
        <v>23242</v>
      </c>
      <c r="D7206" s="5" t="s">
        <v>23243</v>
      </c>
    </row>
    <row r="7207" spans="1:4" x14ac:dyDescent="0.3">
      <c r="A7207" s="5" t="s">
        <v>23244</v>
      </c>
      <c r="B7207" s="5" t="s">
        <v>23244</v>
      </c>
      <c r="C7207" s="5" t="s">
        <v>23245</v>
      </c>
      <c r="D7207" s="5" t="s">
        <v>23246</v>
      </c>
    </row>
    <row r="7208" spans="1:4" x14ac:dyDescent="0.3">
      <c r="A7208" s="5" t="s">
        <v>23247</v>
      </c>
      <c r="B7208" s="5" t="s">
        <v>23247</v>
      </c>
      <c r="C7208" s="5" t="s">
        <v>23248</v>
      </c>
      <c r="D7208" s="5" t="s">
        <v>23249</v>
      </c>
    </row>
    <row r="7209" spans="1:4" x14ac:dyDescent="0.3">
      <c r="A7209" s="5" t="s">
        <v>23250</v>
      </c>
      <c r="B7209" s="5" t="s">
        <v>23250</v>
      </c>
      <c r="C7209" s="5" t="s">
        <v>23251</v>
      </c>
      <c r="D7209" s="5" t="s">
        <v>23252</v>
      </c>
    </row>
    <row r="7210" spans="1:4" x14ac:dyDescent="0.3">
      <c r="A7210" s="5" t="s">
        <v>23253</v>
      </c>
      <c r="B7210" s="5" t="s">
        <v>23253</v>
      </c>
      <c r="C7210" s="5" t="s">
        <v>23254</v>
      </c>
      <c r="D7210" s="5" t="s">
        <v>23255</v>
      </c>
    </row>
    <row r="7211" spans="1:4" x14ac:dyDescent="0.3">
      <c r="A7211" s="5" t="s">
        <v>23256</v>
      </c>
      <c r="B7211" s="5" t="s">
        <v>23256</v>
      </c>
      <c r="C7211" s="5" t="s">
        <v>23257</v>
      </c>
      <c r="D7211" s="5" t="s">
        <v>23258</v>
      </c>
    </row>
    <row r="7212" spans="1:4" x14ac:dyDescent="0.3">
      <c r="A7212" s="5" t="s">
        <v>23259</v>
      </c>
      <c r="B7212" s="5" t="s">
        <v>23259</v>
      </c>
      <c r="C7212" s="5" t="s">
        <v>23260</v>
      </c>
      <c r="D7212" s="5" t="s">
        <v>23261</v>
      </c>
    </row>
    <row r="7213" spans="1:4" x14ac:dyDescent="0.3">
      <c r="A7213" s="5" t="s">
        <v>23262</v>
      </c>
      <c r="B7213" s="5" t="s">
        <v>23262</v>
      </c>
      <c r="C7213" s="5" t="s">
        <v>23263</v>
      </c>
      <c r="D7213" s="5" t="s">
        <v>23264</v>
      </c>
    </row>
    <row r="7214" spans="1:4" x14ac:dyDescent="0.3">
      <c r="A7214" s="5" t="s">
        <v>23265</v>
      </c>
      <c r="B7214" s="5" t="s">
        <v>23265</v>
      </c>
      <c r="C7214" s="5" t="s">
        <v>23266</v>
      </c>
      <c r="D7214" s="5" t="s">
        <v>23267</v>
      </c>
    </row>
    <row r="7215" spans="1:4" x14ac:dyDescent="0.3">
      <c r="A7215" s="5" t="s">
        <v>23268</v>
      </c>
      <c r="B7215" s="5" t="s">
        <v>23268</v>
      </c>
      <c r="C7215" s="5" t="s">
        <v>23269</v>
      </c>
      <c r="D7215" s="5" t="s">
        <v>23270</v>
      </c>
    </row>
    <row r="7216" spans="1:4" x14ac:dyDescent="0.3">
      <c r="A7216" s="5" t="s">
        <v>23271</v>
      </c>
      <c r="B7216" s="5" t="s">
        <v>23271</v>
      </c>
      <c r="C7216" s="5" t="s">
        <v>23272</v>
      </c>
      <c r="D7216" s="5" t="s">
        <v>23273</v>
      </c>
    </row>
    <row r="7217" spans="1:4" x14ac:dyDescent="0.3">
      <c r="A7217" s="5" t="s">
        <v>23274</v>
      </c>
      <c r="B7217" s="5" t="s">
        <v>23274</v>
      </c>
      <c r="C7217" s="5" t="s">
        <v>23275</v>
      </c>
      <c r="D7217" s="5" t="s">
        <v>23276</v>
      </c>
    </row>
    <row r="7218" spans="1:4" x14ac:dyDescent="0.3">
      <c r="A7218" s="5" t="s">
        <v>23277</v>
      </c>
      <c r="B7218" s="5" t="s">
        <v>23277</v>
      </c>
      <c r="C7218" s="5" t="s">
        <v>23278</v>
      </c>
      <c r="D7218" s="5" t="s">
        <v>23279</v>
      </c>
    </row>
    <row r="7219" spans="1:4" x14ac:dyDescent="0.3">
      <c r="A7219" s="5" t="s">
        <v>23280</v>
      </c>
      <c r="B7219" s="5" t="s">
        <v>23280</v>
      </c>
      <c r="C7219" s="5" t="s">
        <v>23281</v>
      </c>
      <c r="D7219" s="5" t="s">
        <v>23282</v>
      </c>
    </row>
    <row r="7220" spans="1:4" x14ac:dyDescent="0.3">
      <c r="A7220" s="5" t="s">
        <v>23283</v>
      </c>
      <c r="B7220" s="5" t="s">
        <v>23283</v>
      </c>
      <c r="C7220" s="5" t="s">
        <v>23284</v>
      </c>
      <c r="D7220" s="5" t="s">
        <v>23285</v>
      </c>
    </row>
    <row r="7221" spans="1:4" x14ac:dyDescent="0.3">
      <c r="A7221" s="5" t="s">
        <v>23286</v>
      </c>
      <c r="B7221" s="5" t="s">
        <v>23286</v>
      </c>
      <c r="C7221" s="5" t="s">
        <v>23287</v>
      </c>
      <c r="D7221" s="5" t="s">
        <v>23288</v>
      </c>
    </row>
    <row r="7222" spans="1:4" x14ac:dyDescent="0.3">
      <c r="A7222" s="5" t="s">
        <v>23289</v>
      </c>
      <c r="B7222" s="5" t="s">
        <v>23289</v>
      </c>
      <c r="C7222" s="5" t="s">
        <v>23290</v>
      </c>
      <c r="D7222" s="5" t="s">
        <v>23291</v>
      </c>
    </row>
    <row r="7223" spans="1:4" x14ac:dyDescent="0.3">
      <c r="A7223" s="5" t="s">
        <v>23292</v>
      </c>
      <c r="B7223" s="5" t="s">
        <v>23292</v>
      </c>
      <c r="C7223" s="5" t="s">
        <v>23293</v>
      </c>
      <c r="D7223" s="5" t="s">
        <v>23294</v>
      </c>
    </row>
    <row r="7224" spans="1:4" x14ac:dyDescent="0.3">
      <c r="A7224" s="5" t="s">
        <v>23295</v>
      </c>
      <c r="B7224" s="5" t="s">
        <v>23295</v>
      </c>
      <c r="C7224" s="5" t="s">
        <v>23296</v>
      </c>
      <c r="D7224" s="5" t="s">
        <v>23297</v>
      </c>
    </row>
    <row r="7225" spans="1:4" x14ac:dyDescent="0.3">
      <c r="A7225" s="5" t="s">
        <v>23298</v>
      </c>
      <c r="B7225" s="5" t="s">
        <v>23298</v>
      </c>
      <c r="C7225" s="5" t="s">
        <v>23299</v>
      </c>
      <c r="D7225" s="5" t="s">
        <v>23300</v>
      </c>
    </row>
    <row r="7226" spans="1:4" x14ac:dyDescent="0.3">
      <c r="A7226" s="5" t="s">
        <v>23301</v>
      </c>
      <c r="B7226" s="5" t="s">
        <v>23301</v>
      </c>
      <c r="C7226" s="5" t="s">
        <v>23302</v>
      </c>
      <c r="D7226" s="5" t="s">
        <v>23303</v>
      </c>
    </row>
    <row r="7227" spans="1:4" x14ac:dyDescent="0.3">
      <c r="A7227" s="5" t="s">
        <v>23304</v>
      </c>
      <c r="B7227" s="5" t="s">
        <v>23304</v>
      </c>
      <c r="C7227" s="5" t="s">
        <v>23305</v>
      </c>
      <c r="D7227" s="5" t="s">
        <v>23306</v>
      </c>
    </row>
    <row r="7228" spans="1:4" x14ac:dyDescent="0.3">
      <c r="A7228" s="5" t="s">
        <v>23307</v>
      </c>
      <c r="B7228" s="5" t="s">
        <v>23307</v>
      </c>
      <c r="C7228" s="5" t="s">
        <v>23308</v>
      </c>
      <c r="D7228" s="5" t="s">
        <v>23309</v>
      </c>
    </row>
    <row r="7229" spans="1:4" x14ac:dyDescent="0.3">
      <c r="A7229" s="5" t="s">
        <v>23310</v>
      </c>
      <c r="B7229" s="5" t="s">
        <v>23310</v>
      </c>
      <c r="C7229" s="5" t="s">
        <v>23311</v>
      </c>
      <c r="D7229" s="5" t="s">
        <v>23312</v>
      </c>
    </row>
    <row r="7230" spans="1:4" x14ac:dyDescent="0.3">
      <c r="A7230" s="5" t="s">
        <v>23313</v>
      </c>
      <c r="B7230" s="5" t="s">
        <v>23313</v>
      </c>
      <c r="C7230" s="5" t="s">
        <v>23314</v>
      </c>
      <c r="D7230" s="5" t="s">
        <v>23315</v>
      </c>
    </row>
    <row r="7231" spans="1:4" x14ac:dyDescent="0.3">
      <c r="A7231" s="5" t="s">
        <v>23316</v>
      </c>
      <c r="B7231" s="5" t="s">
        <v>23316</v>
      </c>
      <c r="C7231" s="5" t="s">
        <v>23317</v>
      </c>
      <c r="D7231" s="5" t="s">
        <v>23318</v>
      </c>
    </row>
    <row r="7232" spans="1:4" x14ac:dyDescent="0.3">
      <c r="A7232" s="5" t="s">
        <v>23319</v>
      </c>
      <c r="B7232" s="5" t="s">
        <v>23319</v>
      </c>
      <c r="C7232" s="5" t="s">
        <v>23320</v>
      </c>
      <c r="D7232" s="5" t="s">
        <v>23321</v>
      </c>
    </row>
    <row r="7233" spans="1:4" x14ac:dyDescent="0.3">
      <c r="A7233" s="5" t="s">
        <v>23322</v>
      </c>
      <c r="B7233" s="5" t="s">
        <v>23322</v>
      </c>
      <c r="C7233" s="5" t="s">
        <v>23323</v>
      </c>
      <c r="D7233" s="5" t="s">
        <v>23324</v>
      </c>
    </row>
    <row r="7234" spans="1:4" x14ac:dyDescent="0.3">
      <c r="A7234" s="5" t="s">
        <v>23325</v>
      </c>
      <c r="B7234" s="5" t="s">
        <v>23325</v>
      </c>
      <c r="C7234" s="5" t="s">
        <v>23326</v>
      </c>
      <c r="D7234" s="5" t="s">
        <v>23327</v>
      </c>
    </row>
    <row r="7235" spans="1:4" x14ac:dyDescent="0.3">
      <c r="A7235" s="5" t="s">
        <v>23328</v>
      </c>
      <c r="B7235" s="5" t="s">
        <v>23328</v>
      </c>
      <c r="C7235" s="5" t="s">
        <v>23329</v>
      </c>
      <c r="D7235" s="5" t="s">
        <v>23330</v>
      </c>
    </row>
    <row r="7236" spans="1:4" x14ac:dyDescent="0.3">
      <c r="A7236" s="5" t="s">
        <v>23331</v>
      </c>
      <c r="B7236" s="5" t="s">
        <v>23331</v>
      </c>
      <c r="C7236" s="5" t="s">
        <v>23332</v>
      </c>
      <c r="D7236" s="5" t="s">
        <v>23333</v>
      </c>
    </row>
    <row r="7237" spans="1:4" x14ac:dyDescent="0.3">
      <c r="A7237" s="5" t="s">
        <v>23334</v>
      </c>
      <c r="B7237" s="5" t="s">
        <v>23334</v>
      </c>
      <c r="C7237" s="5" t="s">
        <v>23335</v>
      </c>
      <c r="D7237" s="5" t="s">
        <v>23336</v>
      </c>
    </row>
    <row r="7238" spans="1:4" x14ac:dyDescent="0.3">
      <c r="A7238" s="5" t="s">
        <v>23337</v>
      </c>
      <c r="B7238" s="5" t="s">
        <v>23337</v>
      </c>
      <c r="C7238" s="5" t="s">
        <v>23338</v>
      </c>
      <c r="D7238" s="5" t="s">
        <v>23339</v>
      </c>
    </row>
    <row r="7239" spans="1:4" x14ac:dyDescent="0.3">
      <c r="A7239" s="5" t="s">
        <v>23340</v>
      </c>
      <c r="B7239" s="5" t="s">
        <v>23340</v>
      </c>
      <c r="C7239" s="5" t="s">
        <v>23341</v>
      </c>
      <c r="D7239" s="5" t="s">
        <v>23342</v>
      </c>
    </row>
    <row r="7240" spans="1:4" x14ac:dyDescent="0.3">
      <c r="A7240" s="5" t="s">
        <v>23343</v>
      </c>
      <c r="B7240" s="5" t="s">
        <v>23343</v>
      </c>
      <c r="C7240" s="5" t="s">
        <v>23344</v>
      </c>
      <c r="D7240" s="5" t="s">
        <v>23345</v>
      </c>
    </row>
    <row r="7241" spans="1:4" x14ac:dyDescent="0.3">
      <c r="A7241" s="5" t="s">
        <v>23346</v>
      </c>
      <c r="B7241" s="5" t="s">
        <v>23346</v>
      </c>
      <c r="C7241" s="5" t="s">
        <v>23347</v>
      </c>
      <c r="D7241" s="5" t="s">
        <v>23348</v>
      </c>
    </row>
    <row r="7242" spans="1:4" x14ac:dyDescent="0.3">
      <c r="A7242" s="5" t="s">
        <v>23349</v>
      </c>
      <c r="B7242" s="5" t="s">
        <v>23349</v>
      </c>
      <c r="C7242" s="5" t="s">
        <v>23350</v>
      </c>
      <c r="D7242" s="5" t="s">
        <v>23351</v>
      </c>
    </row>
    <row r="7243" spans="1:4" x14ac:dyDescent="0.3">
      <c r="A7243" s="5" t="s">
        <v>23352</v>
      </c>
      <c r="B7243" s="5" t="s">
        <v>23352</v>
      </c>
      <c r="C7243" s="5" t="s">
        <v>23353</v>
      </c>
      <c r="D7243" s="5" t="s">
        <v>23354</v>
      </c>
    </row>
    <row r="7244" spans="1:4" x14ac:dyDescent="0.3">
      <c r="A7244" s="5" t="s">
        <v>10545</v>
      </c>
      <c r="B7244" s="5" t="s">
        <v>10545</v>
      </c>
      <c r="C7244" s="5" t="s">
        <v>10546</v>
      </c>
      <c r="D7244" s="5" t="s">
        <v>10547</v>
      </c>
    </row>
    <row r="7245" spans="1:4" x14ac:dyDescent="0.3">
      <c r="A7245" s="5" t="s">
        <v>23355</v>
      </c>
      <c r="B7245" s="5" t="s">
        <v>23355</v>
      </c>
      <c r="C7245" s="5" t="s">
        <v>23356</v>
      </c>
      <c r="D7245" s="5" t="s">
        <v>23357</v>
      </c>
    </row>
    <row r="7246" spans="1:4" x14ac:dyDescent="0.3">
      <c r="A7246" s="5" t="s">
        <v>23358</v>
      </c>
      <c r="B7246" s="5" t="s">
        <v>23358</v>
      </c>
      <c r="C7246" s="5" t="s">
        <v>23359</v>
      </c>
      <c r="D7246" s="5" t="s">
        <v>23360</v>
      </c>
    </row>
    <row r="7247" spans="1:4" x14ac:dyDescent="0.3">
      <c r="A7247" s="5" t="s">
        <v>23361</v>
      </c>
      <c r="B7247" s="5" t="s">
        <v>23361</v>
      </c>
      <c r="C7247" s="5" t="s">
        <v>23362</v>
      </c>
      <c r="D7247" s="5" t="s">
        <v>23363</v>
      </c>
    </row>
    <row r="7248" spans="1:4" x14ac:dyDescent="0.3">
      <c r="A7248" s="5" t="s">
        <v>23364</v>
      </c>
      <c r="B7248" s="5" t="s">
        <v>23364</v>
      </c>
      <c r="C7248" s="5" t="s">
        <v>23365</v>
      </c>
      <c r="D7248" s="5" t="s">
        <v>23366</v>
      </c>
    </row>
    <row r="7249" spans="1:4" x14ac:dyDescent="0.3">
      <c r="A7249" s="5" t="s">
        <v>23367</v>
      </c>
      <c r="B7249" s="5" t="s">
        <v>23367</v>
      </c>
      <c r="C7249" s="5" t="s">
        <v>23368</v>
      </c>
      <c r="D7249" s="5" t="s">
        <v>23369</v>
      </c>
    </row>
    <row r="7250" spans="1:4" x14ac:dyDescent="0.3">
      <c r="A7250" s="5" t="s">
        <v>23370</v>
      </c>
      <c r="B7250" s="5" t="s">
        <v>23370</v>
      </c>
      <c r="C7250" s="5" t="s">
        <v>23371</v>
      </c>
      <c r="D7250" s="5" t="s">
        <v>23372</v>
      </c>
    </row>
    <row r="7251" spans="1:4" x14ac:dyDescent="0.3">
      <c r="A7251" s="5" t="s">
        <v>23373</v>
      </c>
      <c r="B7251" s="5" t="s">
        <v>23373</v>
      </c>
      <c r="C7251" s="5" t="s">
        <v>23374</v>
      </c>
      <c r="D7251" s="5" t="s">
        <v>12146</v>
      </c>
    </row>
    <row r="7252" spans="1:4" x14ac:dyDescent="0.3">
      <c r="A7252" s="5" t="s">
        <v>23375</v>
      </c>
      <c r="B7252" s="5" t="s">
        <v>23375</v>
      </c>
      <c r="C7252" s="5" t="s">
        <v>23376</v>
      </c>
      <c r="D7252" s="5" t="s">
        <v>23377</v>
      </c>
    </row>
    <row r="7253" spans="1:4" x14ac:dyDescent="0.3">
      <c r="A7253" s="5" t="s">
        <v>23378</v>
      </c>
      <c r="B7253" s="5" t="s">
        <v>23378</v>
      </c>
      <c r="C7253" s="5" t="s">
        <v>23379</v>
      </c>
      <c r="D7253" s="5" t="s">
        <v>23380</v>
      </c>
    </row>
    <row r="7254" spans="1:4" x14ac:dyDescent="0.3">
      <c r="A7254" s="5" t="s">
        <v>23381</v>
      </c>
      <c r="B7254" s="5" t="s">
        <v>23381</v>
      </c>
      <c r="C7254" s="5" t="s">
        <v>23382</v>
      </c>
      <c r="D7254" s="5" t="s">
        <v>23383</v>
      </c>
    </row>
    <row r="7255" spans="1:4" x14ac:dyDescent="0.3">
      <c r="A7255" s="5" t="s">
        <v>10548</v>
      </c>
      <c r="B7255" s="5" t="s">
        <v>10548</v>
      </c>
      <c r="C7255" s="5" t="s">
        <v>10549</v>
      </c>
      <c r="D7255" s="5" t="s">
        <v>10550</v>
      </c>
    </row>
    <row r="7256" spans="1:4" x14ac:dyDescent="0.3">
      <c r="A7256" s="5" t="s">
        <v>23384</v>
      </c>
      <c r="B7256" s="5" t="s">
        <v>23384</v>
      </c>
      <c r="C7256" s="5" t="s">
        <v>23385</v>
      </c>
      <c r="D7256" s="5" t="s">
        <v>23386</v>
      </c>
    </row>
    <row r="7257" spans="1:4" x14ac:dyDescent="0.3">
      <c r="A7257" s="5" t="s">
        <v>37510</v>
      </c>
      <c r="B7257" s="5" t="s">
        <v>37510</v>
      </c>
      <c r="C7257" s="5" t="s">
        <v>37511</v>
      </c>
      <c r="D7257" s="5" t="s">
        <v>37512</v>
      </c>
    </row>
    <row r="7258" spans="1:4" x14ac:dyDescent="0.3">
      <c r="A7258" s="5" t="s">
        <v>23387</v>
      </c>
      <c r="B7258" s="5" t="s">
        <v>23387</v>
      </c>
      <c r="C7258" s="5" t="s">
        <v>23388</v>
      </c>
      <c r="D7258" s="5" t="s">
        <v>20044</v>
      </c>
    </row>
    <row r="7259" spans="1:4" x14ac:dyDescent="0.3">
      <c r="A7259" s="5" t="s">
        <v>23389</v>
      </c>
      <c r="B7259" s="5" t="s">
        <v>23389</v>
      </c>
      <c r="C7259" s="5" t="s">
        <v>23390</v>
      </c>
      <c r="D7259" s="5" t="s">
        <v>23391</v>
      </c>
    </row>
    <row r="7260" spans="1:4" x14ac:dyDescent="0.3">
      <c r="A7260" s="5" t="s">
        <v>10551</v>
      </c>
      <c r="B7260" s="5" t="s">
        <v>10551</v>
      </c>
      <c r="C7260" s="5" t="s">
        <v>10552</v>
      </c>
      <c r="D7260" s="5" t="s">
        <v>10553</v>
      </c>
    </row>
    <row r="7261" spans="1:4" x14ac:dyDescent="0.3">
      <c r="A7261" s="5" t="s">
        <v>23392</v>
      </c>
      <c r="B7261" s="5" t="s">
        <v>23392</v>
      </c>
      <c r="C7261" s="5" t="s">
        <v>23393</v>
      </c>
      <c r="D7261" s="5" t="s">
        <v>23394</v>
      </c>
    </row>
    <row r="7262" spans="1:4" x14ac:dyDescent="0.3">
      <c r="A7262" s="5" t="s">
        <v>23395</v>
      </c>
      <c r="B7262" s="5" t="s">
        <v>23395</v>
      </c>
      <c r="C7262" s="5" t="s">
        <v>23396</v>
      </c>
      <c r="D7262" s="5" t="s">
        <v>23397</v>
      </c>
    </row>
    <row r="7263" spans="1:4" x14ac:dyDescent="0.3">
      <c r="A7263" s="5" t="s">
        <v>23398</v>
      </c>
      <c r="B7263" s="5" t="s">
        <v>23398</v>
      </c>
      <c r="C7263" s="5" t="s">
        <v>23399</v>
      </c>
      <c r="D7263" s="5" t="s">
        <v>23400</v>
      </c>
    </row>
    <row r="7264" spans="1:4" x14ac:dyDescent="0.3">
      <c r="A7264" s="5" t="s">
        <v>23401</v>
      </c>
      <c r="B7264" s="5" t="s">
        <v>23401</v>
      </c>
      <c r="C7264" s="5" t="s">
        <v>23402</v>
      </c>
      <c r="D7264" s="5" t="s">
        <v>23403</v>
      </c>
    </row>
    <row r="7265" spans="1:4" x14ac:dyDescent="0.3">
      <c r="A7265" s="5" t="s">
        <v>23404</v>
      </c>
      <c r="B7265" s="5" t="s">
        <v>23404</v>
      </c>
      <c r="C7265" s="5" t="s">
        <v>23405</v>
      </c>
      <c r="D7265" s="5" t="s">
        <v>23406</v>
      </c>
    </row>
    <row r="7266" spans="1:4" x14ac:dyDescent="0.3">
      <c r="A7266" s="5" t="s">
        <v>23407</v>
      </c>
      <c r="B7266" s="5" t="s">
        <v>23407</v>
      </c>
      <c r="C7266" s="5" t="s">
        <v>23408</v>
      </c>
      <c r="D7266" s="5" t="s">
        <v>23409</v>
      </c>
    </row>
    <row r="7267" spans="1:4" x14ac:dyDescent="0.3">
      <c r="A7267" s="5" t="s">
        <v>23410</v>
      </c>
      <c r="B7267" s="5" t="s">
        <v>23410</v>
      </c>
      <c r="C7267" s="5" t="s">
        <v>23411</v>
      </c>
      <c r="D7267" s="5" t="s">
        <v>23412</v>
      </c>
    </row>
    <row r="7268" spans="1:4" x14ac:dyDescent="0.3">
      <c r="A7268" s="5" t="s">
        <v>23413</v>
      </c>
      <c r="B7268" s="5" t="s">
        <v>23413</v>
      </c>
      <c r="C7268" s="5" t="s">
        <v>23414</v>
      </c>
      <c r="D7268" s="5" t="s">
        <v>23415</v>
      </c>
    </row>
    <row r="7269" spans="1:4" x14ac:dyDescent="0.3">
      <c r="A7269" s="5" t="s">
        <v>23416</v>
      </c>
      <c r="B7269" s="5" t="s">
        <v>23416</v>
      </c>
      <c r="C7269" s="5" t="s">
        <v>23417</v>
      </c>
      <c r="D7269" s="5" t="s">
        <v>23418</v>
      </c>
    </row>
    <row r="7270" spans="1:4" x14ac:dyDescent="0.3">
      <c r="A7270" s="5" t="s">
        <v>23419</v>
      </c>
      <c r="B7270" s="5" t="s">
        <v>23419</v>
      </c>
      <c r="C7270" s="5" t="s">
        <v>23420</v>
      </c>
      <c r="D7270" s="5" t="s">
        <v>23421</v>
      </c>
    </row>
    <row r="7271" spans="1:4" x14ac:dyDescent="0.3">
      <c r="A7271" s="5" t="s">
        <v>23422</v>
      </c>
      <c r="B7271" s="5" t="s">
        <v>23422</v>
      </c>
      <c r="C7271" s="5" t="s">
        <v>23423</v>
      </c>
      <c r="D7271" s="5" t="s">
        <v>23424</v>
      </c>
    </row>
    <row r="7272" spans="1:4" x14ac:dyDescent="0.3">
      <c r="A7272" s="5" t="s">
        <v>23425</v>
      </c>
      <c r="B7272" s="5" t="s">
        <v>23425</v>
      </c>
      <c r="C7272" s="5" t="s">
        <v>23426</v>
      </c>
      <c r="D7272" s="5" t="s">
        <v>12727</v>
      </c>
    </row>
    <row r="7273" spans="1:4" x14ac:dyDescent="0.3">
      <c r="A7273" s="5" t="s">
        <v>37513</v>
      </c>
      <c r="B7273" s="5" t="s">
        <v>37513</v>
      </c>
      <c r="C7273" s="5" t="s">
        <v>37514</v>
      </c>
      <c r="D7273" s="5" t="s">
        <v>37515</v>
      </c>
    </row>
    <row r="7274" spans="1:4" x14ac:dyDescent="0.3">
      <c r="A7274" s="5" t="s">
        <v>23427</v>
      </c>
      <c r="B7274" s="5" t="s">
        <v>23427</v>
      </c>
      <c r="C7274" s="5" t="s">
        <v>23428</v>
      </c>
      <c r="D7274" s="5" t="s">
        <v>23429</v>
      </c>
    </row>
    <row r="7275" spans="1:4" x14ac:dyDescent="0.3">
      <c r="A7275" s="5" t="s">
        <v>23430</v>
      </c>
      <c r="B7275" s="5" t="s">
        <v>23430</v>
      </c>
      <c r="C7275" s="5" t="s">
        <v>23431</v>
      </c>
      <c r="D7275" s="5" t="s">
        <v>23432</v>
      </c>
    </row>
    <row r="7276" spans="1:4" x14ac:dyDescent="0.3">
      <c r="A7276" s="5" t="s">
        <v>23433</v>
      </c>
      <c r="B7276" s="5" t="s">
        <v>23433</v>
      </c>
      <c r="C7276" s="5" t="s">
        <v>23434</v>
      </c>
      <c r="D7276" s="5" t="s">
        <v>23435</v>
      </c>
    </row>
    <row r="7277" spans="1:4" x14ac:dyDescent="0.3">
      <c r="A7277" s="5" t="s">
        <v>23436</v>
      </c>
      <c r="B7277" s="5" t="s">
        <v>23436</v>
      </c>
      <c r="C7277" s="5" t="s">
        <v>23437</v>
      </c>
      <c r="D7277" s="5" t="s">
        <v>23438</v>
      </c>
    </row>
    <row r="7278" spans="1:4" x14ac:dyDescent="0.3">
      <c r="A7278" s="5" t="s">
        <v>23439</v>
      </c>
      <c r="B7278" s="5" t="s">
        <v>23439</v>
      </c>
      <c r="C7278" s="5" t="s">
        <v>23440</v>
      </c>
      <c r="D7278" s="5" t="s">
        <v>23441</v>
      </c>
    </row>
    <row r="7279" spans="1:4" x14ac:dyDescent="0.3">
      <c r="A7279" s="5" t="s">
        <v>23442</v>
      </c>
      <c r="B7279" s="5" t="s">
        <v>23442</v>
      </c>
      <c r="C7279" s="5" t="s">
        <v>23443</v>
      </c>
      <c r="D7279" s="5" t="s">
        <v>23444</v>
      </c>
    </row>
    <row r="7280" spans="1:4" x14ac:dyDescent="0.3">
      <c r="A7280" s="5" t="s">
        <v>23445</v>
      </c>
      <c r="B7280" s="5" t="s">
        <v>23445</v>
      </c>
      <c r="C7280" s="5" t="s">
        <v>23446</v>
      </c>
      <c r="D7280" s="5" t="s">
        <v>23447</v>
      </c>
    </row>
    <row r="7281" spans="1:4" x14ac:dyDescent="0.3">
      <c r="A7281" s="5" t="s">
        <v>23448</v>
      </c>
      <c r="B7281" s="5" t="s">
        <v>23448</v>
      </c>
      <c r="C7281" s="5" t="s">
        <v>23449</v>
      </c>
      <c r="D7281" s="5" t="s">
        <v>23450</v>
      </c>
    </row>
    <row r="7282" spans="1:4" x14ac:dyDescent="0.3">
      <c r="A7282" s="5" t="s">
        <v>23451</v>
      </c>
      <c r="B7282" s="5" t="s">
        <v>23451</v>
      </c>
      <c r="C7282" s="5" t="s">
        <v>23452</v>
      </c>
      <c r="D7282" s="5" t="s">
        <v>23453</v>
      </c>
    </row>
    <row r="7283" spans="1:4" x14ac:dyDescent="0.3">
      <c r="A7283" s="5" t="s">
        <v>23454</v>
      </c>
      <c r="B7283" s="5" t="s">
        <v>23454</v>
      </c>
      <c r="C7283" s="5" t="s">
        <v>23455</v>
      </c>
      <c r="D7283" s="5" t="s">
        <v>23456</v>
      </c>
    </row>
    <row r="7284" spans="1:4" x14ac:dyDescent="0.3">
      <c r="A7284" s="5" t="s">
        <v>23457</v>
      </c>
      <c r="B7284" s="5" t="s">
        <v>23457</v>
      </c>
      <c r="C7284" s="5" t="s">
        <v>23458</v>
      </c>
      <c r="D7284" s="5" t="s">
        <v>23459</v>
      </c>
    </row>
    <row r="7285" spans="1:4" x14ac:dyDescent="0.3">
      <c r="A7285" s="5" t="s">
        <v>23460</v>
      </c>
      <c r="B7285" s="5" t="s">
        <v>23460</v>
      </c>
      <c r="C7285" s="5" t="s">
        <v>23461</v>
      </c>
      <c r="D7285" s="5" t="s">
        <v>23462</v>
      </c>
    </row>
    <row r="7286" spans="1:4" x14ac:dyDescent="0.3">
      <c r="A7286" s="5" t="s">
        <v>23463</v>
      </c>
      <c r="B7286" s="5" t="s">
        <v>23463</v>
      </c>
      <c r="C7286" s="5" t="s">
        <v>23464</v>
      </c>
      <c r="D7286" s="5" t="s">
        <v>23465</v>
      </c>
    </row>
    <row r="7287" spans="1:4" x14ac:dyDescent="0.3">
      <c r="A7287" s="5" t="s">
        <v>23466</v>
      </c>
      <c r="B7287" s="5" t="s">
        <v>23466</v>
      </c>
      <c r="C7287" s="5" t="s">
        <v>23467</v>
      </c>
      <c r="D7287" s="5" t="s">
        <v>23468</v>
      </c>
    </row>
    <row r="7288" spans="1:4" x14ac:dyDescent="0.3">
      <c r="A7288" s="5" t="s">
        <v>23469</v>
      </c>
      <c r="B7288" s="5" t="s">
        <v>23469</v>
      </c>
      <c r="C7288" s="5" t="s">
        <v>23470</v>
      </c>
      <c r="D7288" s="5" t="s">
        <v>23471</v>
      </c>
    </row>
    <row r="7289" spans="1:4" x14ac:dyDescent="0.3">
      <c r="A7289" s="5" t="s">
        <v>23472</v>
      </c>
      <c r="B7289" s="5" t="s">
        <v>23472</v>
      </c>
      <c r="C7289" s="5" t="s">
        <v>23473</v>
      </c>
      <c r="D7289" s="5" t="s">
        <v>23474</v>
      </c>
    </row>
    <row r="7290" spans="1:4" x14ac:dyDescent="0.3">
      <c r="A7290" s="5" t="s">
        <v>37516</v>
      </c>
      <c r="B7290" s="5" t="s">
        <v>37516</v>
      </c>
      <c r="C7290" s="5" t="s">
        <v>37517</v>
      </c>
      <c r="D7290" s="5" t="s">
        <v>37518</v>
      </c>
    </row>
    <row r="7291" spans="1:4" x14ac:dyDescent="0.3">
      <c r="A7291" s="5" t="s">
        <v>23475</v>
      </c>
      <c r="B7291" s="5" t="s">
        <v>23475</v>
      </c>
      <c r="C7291" s="5" t="s">
        <v>23476</v>
      </c>
      <c r="D7291" s="5" t="s">
        <v>12866</v>
      </c>
    </row>
    <row r="7292" spans="1:4" x14ac:dyDescent="0.3">
      <c r="A7292" s="5" t="s">
        <v>23477</v>
      </c>
      <c r="B7292" s="5" t="s">
        <v>23477</v>
      </c>
      <c r="C7292" s="5" t="s">
        <v>23478</v>
      </c>
      <c r="D7292" s="5" t="s">
        <v>23479</v>
      </c>
    </row>
    <row r="7293" spans="1:4" x14ac:dyDescent="0.3">
      <c r="A7293" s="5" t="s">
        <v>23480</v>
      </c>
      <c r="B7293" s="5" t="s">
        <v>23480</v>
      </c>
      <c r="C7293" s="5" t="s">
        <v>23481</v>
      </c>
      <c r="D7293" s="5" t="s">
        <v>22398</v>
      </c>
    </row>
    <row r="7294" spans="1:4" x14ac:dyDescent="0.3">
      <c r="A7294" s="5" t="s">
        <v>23482</v>
      </c>
      <c r="B7294" s="5" t="s">
        <v>23482</v>
      </c>
      <c r="C7294" s="5" t="s">
        <v>23483</v>
      </c>
      <c r="D7294" s="5" t="s">
        <v>23484</v>
      </c>
    </row>
    <row r="7295" spans="1:4" x14ac:dyDescent="0.3">
      <c r="A7295" s="5" t="s">
        <v>37519</v>
      </c>
      <c r="B7295" s="5" t="s">
        <v>37519</v>
      </c>
      <c r="C7295" s="5" t="s">
        <v>37520</v>
      </c>
      <c r="D7295" s="5" t="s">
        <v>37521</v>
      </c>
    </row>
    <row r="7296" spans="1:4" x14ac:dyDescent="0.3">
      <c r="A7296" s="5" t="s">
        <v>23485</v>
      </c>
      <c r="B7296" s="5" t="s">
        <v>23485</v>
      </c>
      <c r="C7296" s="5" t="s">
        <v>23486</v>
      </c>
      <c r="D7296" s="5" t="s">
        <v>23487</v>
      </c>
    </row>
    <row r="7297" spans="1:4" x14ac:dyDescent="0.3">
      <c r="A7297" s="5" t="s">
        <v>23488</v>
      </c>
      <c r="B7297" s="5" t="s">
        <v>23488</v>
      </c>
      <c r="C7297" s="5" t="s">
        <v>23489</v>
      </c>
      <c r="D7297" s="5" t="s">
        <v>23490</v>
      </c>
    </row>
    <row r="7298" spans="1:4" x14ac:dyDescent="0.3">
      <c r="A7298" s="5" t="s">
        <v>23491</v>
      </c>
      <c r="B7298" s="5" t="s">
        <v>23491</v>
      </c>
      <c r="C7298" s="5" t="s">
        <v>23492</v>
      </c>
      <c r="D7298" s="5" t="s">
        <v>12140</v>
      </c>
    </row>
    <row r="7299" spans="1:4" x14ac:dyDescent="0.3">
      <c r="A7299" s="5" t="s">
        <v>23493</v>
      </c>
      <c r="B7299" s="5" t="s">
        <v>23493</v>
      </c>
      <c r="C7299" s="5" t="s">
        <v>23494</v>
      </c>
      <c r="D7299" s="5" t="s">
        <v>23495</v>
      </c>
    </row>
    <row r="7300" spans="1:4" x14ac:dyDescent="0.3">
      <c r="A7300" s="5" t="s">
        <v>23496</v>
      </c>
      <c r="B7300" s="5" t="s">
        <v>23496</v>
      </c>
      <c r="C7300" s="5" t="s">
        <v>23497</v>
      </c>
      <c r="D7300" s="5" t="s">
        <v>20967</v>
      </c>
    </row>
    <row r="7301" spans="1:4" x14ac:dyDescent="0.3">
      <c r="A7301" s="5" t="s">
        <v>23498</v>
      </c>
      <c r="B7301" s="5" t="s">
        <v>23498</v>
      </c>
      <c r="C7301" s="5" t="s">
        <v>23499</v>
      </c>
      <c r="D7301" s="5" t="s">
        <v>23500</v>
      </c>
    </row>
    <row r="7302" spans="1:4" x14ac:dyDescent="0.3">
      <c r="A7302" s="5" t="s">
        <v>23501</v>
      </c>
      <c r="B7302" s="5" t="s">
        <v>23501</v>
      </c>
      <c r="C7302" s="5" t="s">
        <v>23502</v>
      </c>
      <c r="D7302" s="5" t="s">
        <v>23503</v>
      </c>
    </row>
    <row r="7303" spans="1:4" x14ac:dyDescent="0.3">
      <c r="A7303" s="5" t="s">
        <v>23504</v>
      </c>
      <c r="B7303" s="5" t="s">
        <v>23504</v>
      </c>
      <c r="C7303" s="5" t="s">
        <v>23505</v>
      </c>
      <c r="D7303" s="5" t="s">
        <v>23506</v>
      </c>
    </row>
    <row r="7304" spans="1:4" x14ac:dyDescent="0.3">
      <c r="A7304" s="5" t="s">
        <v>23507</v>
      </c>
      <c r="B7304" s="5" t="s">
        <v>23507</v>
      </c>
      <c r="C7304" s="5" t="s">
        <v>23508</v>
      </c>
      <c r="D7304" s="5" t="s">
        <v>23509</v>
      </c>
    </row>
    <row r="7305" spans="1:4" x14ac:dyDescent="0.3">
      <c r="A7305" s="5" t="s">
        <v>23510</v>
      </c>
      <c r="B7305" s="5" t="s">
        <v>23510</v>
      </c>
      <c r="C7305" s="5" t="s">
        <v>23511</v>
      </c>
      <c r="D7305" s="5" t="s">
        <v>23512</v>
      </c>
    </row>
    <row r="7306" spans="1:4" x14ac:dyDescent="0.3">
      <c r="A7306" s="5" t="s">
        <v>10554</v>
      </c>
      <c r="B7306" s="5" t="s">
        <v>10554</v>
      </c>
      <c r="C7306" s="5" t="s">
        <v>10555</v>
      </c>
      <c r="D7306" s="5" t="s">
        <v>10556</v>
      </c>
    </row>
    <row r="7307" spans="1:4" x14ac:dyDescent="0.3">
      <c r="A7307" s="5" t="s">
        <v>23513</v>
      </c>
      <c r="B7307" s="5" t="s">
        <v>23513</v>
      </c>
      <c r="C7307" s="5" t="s">
        <v>23514</v>
      </c>
      <c r="D7307" s="5" t="s">
        <v>23515</v>
      </c>
    </row>
    <row r="7308" spans="1:4" x14ac:dyDescent="0.3">
      <c r="A7308" s="5" t="s">
        <v>23516</v>
      </c>
      <c r="B7308" s="5" t="s">
        <v>23516</v>
      </c>
      <c r="C7308" s="5" t="s">
        <v>23517</v>
      </c>
      <c r="D7308" s="5" t="s">
        <v>23518</v>
      </c>
    </row>
    <row r="7309" spans="1:4" x14ac:dyDescent="0.3">
      <c r="A7309" s="5" t="s">
        <v>23519</v>
      </c>
      <c r="B7309" s="5" t="s">
        <v>23519</v>
      </c>
      <c r="C7309" s="5" t="s">
        <v>23520</v>
      </c>
      <c r="D7309" s="5" t="s">
        <v>23521</v>
      </c>
    </row>
    <row r="7310" spans="1:4" x14ac:dyDescent="0.3">
      <c r="A7310" s="5" t="s">
        <v>23522</v>
      </c>
      <c r="B7310" s="5" t="s">
        <v>23522</v>
      </c>
      <c r="C7310" s="5" t="s">
        <v>23523</v>
      </c>
      <c r="D7310" s="5" t="s">
        <v>23524</v>
      </c>
    </row>
    <row r="7311" spans="1:4" x14ac:dyDescent="0.3">
      <c r="A7311" s="5" t="s">
        <v>23525</v>
      </c>
      <c r="B7311" s="5" t="s">
        <v>23525</v>
      </c>
      <c r="C7311" s="5" t="s">
        <v>23526</v>
      </c>
      <c r="D7311" s="5" t="s">
        <v>23527</v>
      </c>
    </row>
    <row r="7312" spans="1:4" x14ac:dyDescent="0.3">
      <c r="A7312" s="5" t="s">
        <v>23528</v>
      </c>
      <c r="B7312" s="5" t="s">
        <v>23528</v>
      </c>
      <c r="C7312" s="5" t="s">
        <v>23529</v>
      </c>
      <c r="D7312" s="5" t="s">
        <v>23530</v>
      </c>
    </row>
    <row r="7313" spans="1:4" x14ac:dyDescent="0.3">
      <c r="A7313" s="5" t="s">
        <v>23531</v>
      </c>
      <c r="B7313" s="5" t="s">
        <v>23531</v>
      </c>
      <c r="C7313" s="5" t="s">
        <v>23532</v>
      </c>
      <c r="D7313" s="5" t="s">
        <v>23533</v>
      </c>
    </row>
    <row r="7314" spans="1:4" x14ac:dyDescent="0.3">
      <c r="A7314" s="5" t="s">
        <v>23534</v>
      </c>
      <c r="B7314" s="5" t="s">
        <v>23534</v>
      </c>
      <c r="C7314" s="5" t="s">
        <v>23535</v>
      </c>
      <c r="D7314" s="5" t="s">
        <v>23536</v>
      </c>
    </row>
    <row r="7315" spans="1:4" x14ac:dyDescent="0.3">
      <c r="A7315" s="5" t="s">
        <v>23537</v>
      </c>
      <c r="B7315" s="5" t="s">
        <v>23537</v>
      </c>
      <c r="C7315" s="5" t="s">
        <v>23538</v>
      </c>
      <c r="D7315" s="5" t="s">
        <v>23539</v>
      </c>
    </row>
    <row r="7316" spans="1:4" x14ac:dyDescent="0.3">
      <c r="A7316" s="5" t="s">
        <v>23540</v>
      </c>
      <c r="B7316" s="5" t="s">
        <v>23540</v>
      </c>
      <c r="C7316" s="5" t="s">
        <v>23541</v>
      </c>
      <c r="D7316" s="5" t="s">
        <v>22788</v>
      </c>
    </row>
    <row r="7317" spans="1:4" x14ac:dyDescent="0.3">
      <c r="A7317" s="5" t="s">
        <v>23542</v>
      </c>
      <c r="B7317" s="5" t="s">
        <v>23542</v>
      </c>
      <c r="C7317" s="5" t="s">
        <v>23543</v>
      </c>
      <c r="D7317" s="5" t="s">
        <v>23544</v>
      </c>
    </row>
    <row r="7318" spans="1:4" x14ac:dyDescent="0.3">
      <c r="A7318" s="5" t="s">
        <v>23545</v>
      </c>
      <c r="B7318" s="5" t="s">
        <v>23545</v>
      </c>
      <c r="C7318" s="5" t="s">
        <v>23546</v>
      </c>
      <c r="D7318" s="5" t="s">
        <v>23547</v>
      </c>
    </row>
    <row r="7319" spans="1:4" x14ac:dyDescent="0.3">
      <c r="A7319" s="5" t="s">
        <v>23548</v>
      </c>
      <c r="B7319" s="5" t="s">
        <v>23548</v>
      </c>
      <c r="C7319" s="5" t="s">
        <v>23549</v>
      </c>
      <c r="D7319" s="5" t="s">
        <v>23550</v>
      </c>
    </row>
    <row r="7320" spans="1:4" x14ac:dyDescent="0.3">
      <c r="A7320" s="5" t="s">
        <v>23551</v>
      </c>
      <c r="B7320" s="5" t="s">
        <v>23551</v>
      </c>
      <c r="C7320" s="5" t="s">
        <v>23552</v>
      </c>
      <c r="D7320" s="5" t="s">
        <v>23553</v>
      </c>
    </row>
    <row r="7321" spans="1:4" x14ac:dyDescent="0.3">
      <c r="A7321" s="5" t="s">
        <v>23554</v>
      </c>
      <c r="B7321" s="5" t="s">
        <v>23554</v>
      </c>
      <c r="C7321" s="5" t="s">
        <v>23555</v>
      </c>
      <c r="D7321" s="5" t="s">
        <v>23556</v>
      </c>
    </row>
    <row r="7322" spans="1:4" x14ac:dyDescent="0.3">
      <c r="A7322" s="5" t="s">
        <v>23557</v>
      </c>
      <c r="B7322" s="5" t="s">
        <v>23557</v>
      </c>
      <c r="C7322" s="5" t="s">
        <v>23558</v>
      </c>
      <c r="D7322" s="5" t="s">
        <v>23559</v>
      </c>
    </row>
    <row r="7323" spans="1:4" x14ac:dyDescent="0.3">
      <c r="A7323" s="5" t="s">
        <v>37522</v>
      </c>
      <c r="B7323" s="5" t="s">
        <v>37522</v>
      </c>
      <c r="C7323" s="5" t="s">
        <v>37523</v>
      </c>
      <c r="D7323" s="5" t="s">
        <v>37524</v>
      </c>
    </row>
    <row r="7324" spans="1:4" x14ac:dyDescent="0.3">
      <c r="A7324" s="5" t="s">
        <v>37525</v>
      </c>
      <c r="B7324" s="5" t="s">
        <v>37525</v>
      </c>
      <c r="C7324" s="5" t="s">
        <v>37526</v>
      </c>
      <c r="D7324" s="5" t="s">
        <v>37527</v>
      </c>
    </row>
    <row r="7325" spans="1:4" x14ac:dyDescent="0.3">
      <c r="A7325" s="5" t="s">
        <v>23560</v>
      </c>
      <c r="B7325" s="5" t="s">
        <v>23560</v>
      </c>
      <c r="C7325" s="5" t="s">
        <v>23561</v>
      </c>
      <c r="D7325" s="5" t="s">
        <v>23562</v>
      </c>
    </row>
    <row r="7326" spans="1:4" x14ac:dyDescent="0.3">
      <c r="A7326" s="5" t="s">
        <v>23563</v>
      </c>
      <c r="B7326" s="5" t="s">
        <v>23563</v>
      </c>
      <c r="C7326" s="5" t="s">
        <v>23564</v>
      </c>
      <c r="D7326" s="5" t="s">
        <v>23565</v>
      </c>
    </row>
    <row r="7327" spans="1:4" x14ac:dyDescent="0.3">
      <c r="A7327" s="5" t="s">
        <v>23566</v>
      </c>
      <c r="B7327" s="5" t="s">
        <v>23566</v>
      </c>
      <c r="C7327" s="5" t="s">
        <v>23567</v>
      </c>
      <c r="D7327" s="5" t="s">
        <v>23568</v>
      </c>
    </row>
    <row r="7328" spans="1:4" x14ac:dyDescent="0.3">
      <c r="A7328" s="5" t="s">
        <v>23569</v>
      </c>
      <c r="B7328" s="5" t="s">
        <v>23569</v>
      </c>
      <c r="C7328" s="5" t="s">
        <v>23570</v>
      </c>
      <c r="D7328" s="5" t="s">
        <v>23571</v>
      </c>
    </row>
    <row r="7329" spans="1:4" x14ac:dyDescent="0.3">
      <c r="A7329" s="5" t="s">
        <v>23572</v>
      </c>
      <c r="B7329" s="5" t="s">
        <v>23572</v>
      </c>
      <c r="C7329" s="5" t="s">
        <v>23573</v>
      </c>
      <c r="D7329" s="5" t="s">
        <v>23574</v>
      </c>
    </row>
    <row r="7330" spans="1:4" x14ac:dyDescent="0.3">
      <c r="A7330" s="5" t="s">
        <v>23575</v>
      </c>
      <c r="B7330" s="5" t="s">
        <v>23575</v>
      </c>
      <c r="C7330" s="5" t="s">
        <v>23576</v>
      </c>
      <c r="D7330" s="5" t="s">
        <v>23577</v>
      </c>
    </row>
    <row r="7331" spans="1:4" x14ac:dyDescent="0.3">
      <c r="A7331" s="5" t="s">
        <v>23578</v>
      </c>
      <c r="B7331" s="5" t="s">
        <v>23578</v>
      </c>
      <c r="C7331" s="5" t="s">
        <v>23578</v>
      </c>
      <c r="D7331" s="5" t="s">
        <v>23579</v>
      </c>
    </row>
    <row r="7332" spans="1:4" x14ac:dyDescent="0.3">
      <c r="A7332" s="5" t="s">
        <v>23580</v>
      </c>
      <c r="B7332" s="5" t="s">
        <v>23580</v>
      </c>
      <c r="C7332" s="5" t="s">
        <v>23581</v>
      </c>
      <c r="D7332" s="5" t="s">
        <v>23582</v>
      </c>
    </row>
    <row r="7333" spans="1:4" x14ac:dyDescent="0.3">
      <c r="A7333" s="5" t="s">
        <v>23583</v>
      </c>
      <c r="B7333" s="5" t="s">
        <v>23583</v>
      </c>
      <c r="C7333" s="5" t="s">
        <v>23584</v>
      </c>
      <c r="D7333" s="5" t="s">
        <v>23585</v>
      </c>
    </row>
    <row r="7334" spans="1:4" x14ac:dyDescent="0.3">
      <c r="A7334" s="5" t="s">
        <v>23586</v>
      </c>
      <c r="B7334" s="5" t="s">
        <v>23586</v>
      </c>
      <c r="C7334" s="5" t="s">
        <v>23587</v>
      </c>
      <c r="D7334" s="5" t="s">
        <v>23588</v>
      </c>
    </row>
    <row r="7335" spans="1:4" x14ac:dyDescent="0.3">
      <c r="A7335" s="5" t="s">
        <v>23589</v>
      </c>
      <c r="B7335" s="5" t="s">
        <v>23589</v>
      </c>
      <c r="C7335" s="5" t="s">
        <v>23590</v>
      </c>
      <c r="D7335" s="5" t="s">
        <v>23591</v>
      </c>
    </row>
    <row r="7336" spans="1:4" x14ac:dyDescent="0.3">
      <c r="A7336" s="5" t="s">
        <v>37528</v>
      </c>
      <c r="B7336" s="5" t="s">
        <v>37528</v>
      </c>
      <c r="C7336" s="5" t="s">
        <v>37529</v>
      </c>
      <c r="D7336" s="5" t="s">
        <v>37530</v>
      </c>
    </row>
    <row r="7337" spans="1:4" x14ac:dyDescent="0.3">
      <c r="A7337" s="5" t="s">
        <v>23592</v>
      </c>
      <c r="B7337" s="5" t="s">
        <v>23592</v>
      </c>
      <c r="C7337" s="5" t="s">
        <v>23593</v>
      </c>
      <c r="D7337" s="5" t="s">
        <v>23594</v>
      </c>
    </row>
    <row r="7338" spans="1:4" x14ac:dyDescent="0.3">
      <c r="A7338" s="5" t="s">
        <v>23595</v>
      </c>
      <c r="B7338" s="5" t="s">
        <v>23595</v>
      </c>
      <c r="C7338" s="5" t="s">
        <v>23596</v>
      </c>
      <c r="D7338" s="5" t="s">
        <v>23597</v>
      </c>
    </row>
    <row r="7339" spans="1:4" x14ac:dyDescent="0.3">
      <c r="A7339" s="5" t="s">
        <v>37531</v>
      </c>
      <c r="B7339" s="5" t="s">
        <v>37531</v>
      </c>
      <c r="C7339" s="5" t="s">
        <v>37532</v>
      </c>
      <c r="D7339" s="5" t="s">
        <v>37533</v>
      </c>
    </row>
    <row r="7340" spans="1:4" x14ac:dyDescent="0.3">
      <c r="A7340" s="5" t="s">
        <v>37534</v>
      </c>
      <c r="B7340" s="5" t="s">
        <v>37534</v>
      </c>
      <c r="C7340" s="5" t="s">
        <v>37535</v>
      </c>
      <c r="D7340" s="5" t="s">
        <v>37536</v>
      </c>
    </row>
    <row r="7341" spans="1:4" x14ac:dyDescent="0.3">
      <c r="A7341" s="5" t="s">
        <v>23598</v>
      </c>
      <c r="B7341" s="5" t="s">
        <v>23598</v>
      </c>
      <c r="C7341" s="5" t="s">
        <v>23599</v>
      </c>
      <c r="D7341" s="5" t="s">
        <v>23600</v>
      </c>
    </row>
    <row r="7342" spans="1:4" x14ac:dyDescent="0.3">
      <c r="A7342" s="5" t="s">
        <v>4576</v>
      </c>
      <c r="B7342" s="5" t="s">
        <v>4576</v>
      </c>
      <c r="C7342" s="5" t="s">
        <v>4577</v>
      </c>
      <c r="D7342" s="5" t="s">
        <v>4578</v>
      </c>
    </row>
    <row r="7343" spans="1:4" x14ac:dyDescent="0.3">
      <c r="A7343" s="5" t="s">
        <v>37537</v>
      </c>
      <c r="B7343" s="5" t="s">
        <v>37537</v>
      </c>
      <c r="C7343" s="5" t="s">
        <v>37538</v>
      </c>
      <c r="D7343" s="5" t="s">
        <v>37539</v>
      </c>
    </row>
    <row r="7344" spans="1:4" x14ac:dyDescent="0.3">
      <c r="A7344" s="5" t="s">
        <v>23601</v>
      </c>
      <c r="B7344" s="5" t="s">
        <v>23601</v>
      </c>
      <c r="C7344" s="5" t="s">
        <v>23602</v>
      </c>
      <c r="D7344" s="5" t="s">
        <v>23603</v>
      </c>
    </row>
    <row r="7345" spans="1:4" x14ac:dyDescent="0.3">
      <c r="A7345" s="5" t="s">
        <v>23604</v>
      </c>
      <c r="B7345" s="5" t="s">
        <v>23604</v>
      </c>
      <c r="C7345" s="5" t="s">
        <v>23605</v>
      </c>
      <c r="D7345" s="5" t="s">
        <v>23606</v>
      </c>
    </row>
    <row r="7346" spans="1:4" x14ac:dyDescent="0.3">
      <c r="A7346" s="5" t="s">
        <v>23607</v>
      </c>
      <c r="B7346" s="5" t="s">
        <v>23607</v>
      </c>
      <c r="C7346" s="5" t="s">
        <v>23608</v>
      </c>
      <c r="D7346" s="5" t="s">
        <v>23609</v>
      </c>
    </row>
    <row r="7347" spans="1:4" x14ac:dyDescent="0.3">
      <c r="A7347" s="5" t="s">
        <v>9034</v>
      </c>
      <c r="B7347" s="5" t="s">
        <v>9034</v>
      </c>
      <c r="C7347" s="5" t="s">
        <v>37540</v>
      </c>
      <c r="D7347" s="5" t="s">
        <v>9036</v>
      </c>
    </row>
    <row r="7348" spans="1:4" x14ac:dyDescent="0.3">
      <c r="A7348" s="5" t="s">
        <v>11456</v>
      </c>
      <c r="B7348" s="5" t="s">
        <v>11456</v>
      </c>
      <c r="C7348" s="5" t="s">
        <v>11457</v>
      </c>
      <c r="D7348" s="5" t="s">
        <v>11458</v>
      </c>
    </row>
    <row r="7349" spans="1:4" x14ac:dyDescent="0.3">
      <c r="A7349" s="5" t="s">
        <v>37541</v>
      </c>
      <c r="B7349" s="5" t="s">
        <v>37541</v>
      </c>
      <c r="C7349" s="5" t="s">
        <v>37542</v>
      </c>
      <c r="D7349" s="5" t="s">
        <v>37543</v>
      </c>
    </row>
    <row r="7350" spans="1:4" x14ac:dyDescent="0.3">
      <c r="A7350" s="5" t="s">
        <v>213</v>
      </c>
      <c r="B7350" s="5" t="s">
        <v>213</v>
      </c>
      <c r="C7350" s="5" t="s">
        <v>214</v>
      </c>
      <c r="D7350" s="5" t="s">
        <v>215</v>
      </c>
    </row>
    <row r="7351" spans="1:4" x14ac:dyDescent="0.3">
      <c r="A7351" s="5" t="s">
        <v>2189</v>
      </c>
      <c r="B7351" s="5" t="s">
        <v>2189</v>
      </c>
      <c r="C7351" s="5" t="s">
        <v>2190</v>
      </c>
      <c r="D7351" s="5" t="s">
        <v>2191</v>
      </c>
    </row>
    <row r="7352" spans="1:4" x14ac:dyDescent="0.3">
      <c r="A7352" s="5" t="s">
        <v>37544</v>
      </c>
      <c r="B7352" s="5" t="s">
        <v>37544</v>
      </c>
      <c r="C7352" s="5" t="s">
        <v>37545</v>
      </c>
      <c r="D7352" s="5" t="s">
        <v>37546</v>
      </c>
    </row>
    <row r="7353" spans="1:4" x14ac:dyDescent="0.3">
      <c r="A7353" s="5" t="s">
        <v>37547</v>
      </c>
      <c r="B7353" s="5" t="s">
        <v>37547</v>
      </c>
      <c r="C7353" s="5" t="s">
        <v>37548</v>
      </c>
      <c r="D7353" s="5" t="s">
        <v>37549</v>
      </c>
    </row>
    <row r="7354" spans="1:4" x14ac:dyDescent="0.3">
      <c r="A7354" s="5" t="s">
        <v>23610</v>
      </c>
      <c r="B7354" s="5" t="s">
        <v>23610</v>
      </c>
      <c r="C7354" s="5" t="s">
        <v>23611</v>
      </c>
      <c r="D7354" s="5" t="s">
        <v>23612</v>
      </c>
    </row>
    <row r="7355" spans="1:4" x14ac:dyDescent="0.3">
      <c r="A7355" s="5" t="s">
        <v>37550</v>
      </c>
      <c r="B7355" s="5" t="s">
        <v>37550</v>
      </c>
      <c r="C7355" s="5" t="s">
        <v>37551</v>
      </c>
      <c r="D7355" s="5" t="s">
        <v>37552</v>
      </c>
    </row>
    <row r="7356" spans="1:4" x14ac:dyDescent="0.3">
      <c r="A7356" s="5" t="s">
        <v>23613</v>
      </c>
      <c r="B7356" s="5" t="s">
        <v>23613</v>
      </c>
      <c r="C7356" s="5" t="s">
        <v>23614</v>
      </c>
      <c r="D7356" s="5" t="s">
        <v>23615</v>
      </c>
    </row>
    <row r="7357" spans="1:4" x14ac:dyDescent="0.3">
      <c r="A7357" s="5" t="s">
        <v>37553</v>
      </c>
      <c r="B7357" s="5" t="s">
        <v>37553</v>
      </c>
      <c r="C7357" s="5" t="s">
        <v>37554</v>
      </c>
      <c r="D7357" s="5" t="s">
        <v>37555</v>
      </c>
    </row>
    <row r="7358" spans="1:4" x14ac:dyDescent="0.3">
      <c r="A7358" s="5" t="s">
        <v>37556</v>
      </c>
      <c r="B7358" s="5" t="s">
        <v>37556</v>
      </c>
      <c r="C7358" s="5" t="s">
        <v>37557</v>
      </c>
      <c r="D7358" s="5" t="s">
        <v>37558</v>
      </c>
    </row>
    <row r="7359" spans="1:4" x14ac:dyDescent="0.3">
      <c r="A7359" s="5" t="s">
        <v>37559</v>
      </c>
      <c r="B7359" s="5" t="s">
        <v>37559</v>
      </c>
      <c r="C7359" s="5" t="s">
        <v>37560</v>
      </c>
      <c r="D7359" s="5" t="s">
        <v>37561</v>
      </c>
    </row>
    <row r="7360" spans="1:4" x14ac:dyDescent="0.3">
      <c r="A7360" s="5" t="s">
        <v>23616</v>
      </c>
      <c r="B7360" s="5" t="s">
        <v>23616</v>
      </c>
      <c r="C7360" s="5" t="s">
        <v>23617</v>
      </c>
      <c r="D7360" s="5" t="s">
        <v>23618</v>
      </c>
    </row>
    <row r="7361" spans="1:4" x14ac:dyDescent="0.3">
      <c r="A7361" s="5" t="s">
        <v>23619</v>
      </c>
      <c r="B7361" s="5" t="s">
        <v>23619</v>
      </c>
      <c r="C7361" s="5" t="s">
        <v>23620</v>
      </c>
      <c r="D7361" s="5" t="s">
        <v>23621</v>
      </c>
    </row>
    <row r="7362" spans="1:4" x14ac:dyDescent="0.3">
      <c r="A7362" s="5" t="s">
        <v>2192</v>
      </c>
      <c r="B7362" s="5" t="s">
        <v>2192</v>
      </c>
      <c r="C7362" s="5" t="s">
        <v>2193</v>
      </c>
      <c r="D7362" s="5" t="s">
        <v>2194</v>
      </c>
    </row>
    <row r="7363" spans="1:4" x14ac:dyDescent="0.3">
      <c r="A7363" s="5" t="s">
        <v>37562</v>
      </c>
      <c r="B7363" s="5" t="s">
        <v>37562</v>
      </c>
      <c r="C7363" s="5" t="s">
        <v>37563</v>
      </c>
      <c r="D7363" s="5" t="s">
        <v>37564</v>
      </c>
    </row>
    <row r="7364" spans="1:4" x14ac:dyDescent="0.3">
      <c r="A7364" s="5" t="s">
        <v>23622</v>
      </c>
      <c r="B7364" s="5" t="s">
        <v>23622</v>
      </c>
      <c r="C7364" s="5" t="s">
        <v>23623</v>
      </c>
      <c r="D7364" s="5" t="s">
        <v>23624</v>
      </c>
    </row>
    <row r="7365" spans="1:4" x14ac:dyDescent="0.3">
      <c r="A7365" s="5" t="s">
        <v>37565</v>
      </c>
      <c r="B7365" s="5" t="s">
        <v>37565</v>
      </c>
      <c r="C7365" s="5" t="s">
        <v>37566</v>
      </c>
      <c r="D7365" s="5" t="s">
        <v>37567</v>
      </c>
    </row>
    <row r="7366" spans="1:4" x14ac:dyDescent="0.3">
      <c r="A7366" s="5" t="s">
        <v>23625</v>
      </c>
      <c r="B7366" s="5" t="s">
        <v>23625</v>
      </c>
      <c r="C7366" s="5" t="s">
        <v>23626</v>
      </c>
      <c r="D7366" s="5" t="s">
        <v>23627</v>
      </c>
    </row>
    <row r="7367" spans="1:4" x14ac:dyDescent="0.3">
      <c r="A7367" s="5" t="s">
        <v>37568</v>
      </c>
      <c r="B7367" s="5" t="s">
        <v>37568</v>
      </c>
      <c r="C7367" s="5" t="s">
        <v>37569</v>
      </c>
      <c r="D7367" s="5" t="s">
        <v>37570</v>
      </c>
    </row>
    <row r="7368" spans="1:4" x14ac:dyDescent="0.3">
      <c r="A7368" s="5" t="s">
        <v>9037</v>
      </c>
      <c r="B7368" s="5" t="s">
        <v>9037</v>
      </c>
      <c r="C7368" s="5" t="s">
        <v>9038</v>
      </c>
      <c r="D7368" s="5" t="s">
        <v>37571</v>
      </c>
    </row>
    <row r="7369" spans="1:4" x14ac:dyDescent="0.3">
      <c r="A7369" s="5" t="s">
        <v>37572</v>
      </c>
      <c r="B7369" s="5" t="s">
        <v>37572</v>
      </c>
      <c r="C7369" s="5" t="s">
        <v>37573</v>
      </c>
      <c r="D7369" s="5" t="s">
        <v>37574</v>
      </c>
    </row>
    <row r="7370" spans="1:4" x14ac:dyDescent="0.3">
      <c r="A7370" s="5" t="s">
        <v>23628</v>
      </c>
      <c r="B7370" s="5" t="s">
        <v>23628</v>
      </c>
      <c r="C7370" s="5" t="s">
        <v>23629</v>
      </c>
      <c r="D7370" s="5" t="s">
        <v>23630</v>
      </c>
    </row>
    <row r="7371" spans="1:4" x14ac:dyDescent="0.3">
      <c r="A7371" s="5" t="s">
        <v>23631</v>
      </c>
      <c r="B7371" s="5" t="s">
        <v>23631</v>
      </c>
      <c r="C7371" s="5" t="s">
        <v>23632</v>
      </c>
      <c r="D7371" s="5" t="s">
        <v>23633</v>
      </c>
    </row>
    <row r="7372" spans="1:4" x14ac:dyDescent="0.3">
      <c r="A7372" s="5" t="s">
        <v>4579</v>
      </c>
      <c r="B7372" s="5" t="s">
        <v>4579</v>
      </c>
      <c r="C7372" s="5" t="s">
        <v>4580</v>
      </c>
      <c r="D7372" s="5" t="s">
        <v>4581</v>
      </c>
    </row>
    <row r="7373" spans="1:4" x14ac:dyDescent="0.3">
      <c r="A7373" s="5" t="s">
        <v>23634</v>
      </c>
      <c r="B7373" s="5" t="s">
        <v>23634</v>
      </c>
      <c r="C7373" s="5" t="s">
        <v>23635</v>
      </c>
      <c r="D7373" s="5" t="s">
        <v>23636</v>
      </c>
    </row>
    <row r="7374" spans="1:4" x14ac:dyDescent="0.3">
      <c r="A7374" s="5" t="s">
        <v>37575</v>
      </c>
      <c r="B7374" s="5" t="s">
        <v>37575</v>
      </c>
      <c r="C7374" s="5" t="s">
        <v>37576</v>
      </c>
      <c r="D7374" s="5" t="s">
        <v>37577</v>
      </c>
    </row>
    <row r="7375" spans="1:4" x14ac:dyDescent="0.3">
      <c r="A7375" s="5" t="s">
        <v>37578</v>
      </c>
      <c r="B7375" s="5" t="s">
        <v>37578</v>
      </c>
      <c r="C7375" s="5" t="s">
        <v>37579</v>
      </c>
      <c r="D7375" s="5" t="s">
        <v>37580</v>
      </c>
    </row>
    <row r="7376" spans="1:4" x14ac:dyDescent="0.3">
      <c r="A7376" s="5" t="s">
        <v>37581</v>
      </c>
      <c r="B7376" s="5" t="s">
        <v>37581</v>
      </c>
      <c r="C7376" s="5" t="s">
        <v>37582</v>
      </c>
      <c r="D7376" s="5" t="s">
        <v>37583</v>
      </c>
    </row>
    <row r="7377" spans="1:4" x14ac:dyDescent="0.3">
      <c r="A7377" s="5" t="s">
        <v>37584</v>
      </c>
      <c r="B7377" s="5" t="s">
        <v>37584</v>
      </c>
      <c r="C7377" s="5" t="s">
        <v>37585</v>
      </c>
      <c r="D7377" s="5" t="s">
        <v>37586</v>
      </c>
    </row>
    <row r="7378" spans="1:4" x14ac:dyDescent="0.3">
      <c r="A7378" s="5" t="s">
        <v>37587</v>
      </c>
      <c r="B7378" s="5" t="s">
        <v>37587</v>
      </c>
      <c r="C7378" s="5" t="s">
        <v>37588</v>
      </c>
      <c r="D7378" s="5" t="s">
        <v>37589</v>
      </c>
    </row>
    <row r="7379" spans="1:4" x14ac:dyDescent="0.3">
      <c r="A7379" s="5" t="s">
        <v>37590</v>
      </c>
      <c r="B7379" s="5" t="s">
        <v>37590</v>
      </c>
      <c r="C7379" s="5" t="s">
        <v>37591</v>
      </c>
      <c r="D7379" s="5" t="s">
        <v>37592</v>
      </c>
    </row>
    <row r="7380" spans="1:4" x14ac:dyDescent="0.3">
      <c r="A7380" s="5" t="s">
        <v>23637</v>
      </c>
      <c r="B7380" s="5" t="s">
        <v>23637</v>
      </c>
      <c r="C7380" s="5" t="s">
        <v>23638</v>
      </c>
      <c r="D7380" s="5" t="s">
        <v>23639</v>
      </c>
    </row>
    <row r="7381" spans="1:4" x14ac:dyDescent="0.3">
      <c r="A7381" s="5" t="s">
        <v>9040</v>
      </c>
      <c r="B7381" s="5" t="s">
        <v>9040</v>
      </c>
      <c r="C7381" s="5" t="s">
        <v>9041</v>
      </c>
      <c r="D7381" s="5" t="s">
        <v>9042</v>
      </c>
    </row>
    <row r="7382" spans="1:4" x14ac:dyDescent="0.3">
      <c r="A7382" s="5" t="s">
        <v>37593</v>
      </c>
      <c r="B7382" s="5" t="s">
        <v>37593</v>
      </c>
      <c r="C7382" s="5" t="s">
        <v>37594</v>
      </c>
      <c r="D7382" s="5" t="s">
        <v>37595</v>
      </c>
    </row>
    <row r="7383" spans="1:4" x14ac:dyDescent="0.3">
      <c r="A7383" s="5" t="s">
        <v>37596</v>
      </c>
      <c r="B7383" s="5" t="s">
        <v>37596</v>
      </c>
      <c r="C7383" s="5" t="s">
        <v>37597</v>
      </c>
      <c r="D7383" s="5" t="s">
        <v>37598</v>
      </c>
    </row>
    <row r="7384" spans="1:4" x14ac:dyDescent="0.3">
      <c r="A7384" s="5" t="s">
        <v>23640</v>
      </c>
      <c r="B7384" s="5" t="s">
        <v>23640</v>
      </c>
      <c r="C7384" s="5" t="s">
        <v>23641</v>
      </c>
      <c r="D7384" s="5" t="s">
        <v>23642</v>
      </c>
    </row>
    <row r="7385" spans="1:4" x14ac:dyDescent="0.3">
      <c r="A7385" s="5" t="s">
        <v>37599</v>
      </c>
      <c r="B7385" s="5" t="s">
        <v>37599</v>
      </c>
      <c r="C7385" s="5" t="s">
        <v>37600</v>
      </c>
      <c r="D7385" s="5" t="s">
        <v>37601</v>
      </c>
    </row>
    <row r="7386" spans="1:4" x14ac:dyDescent="0.3">
      <c r="A7386" s="5" t="s">
        <v>37602</v>
      </c>
      <c r="B7386" s="5" t="s">
        <v>37602</v>
      </c>
      <c r="C7386" s="5" t="s">
        <v>37603</v>
      </c>
      <c r="D7386" s="5" t="s">
        <v>37604</v>
      </c>
    </row>
    <row r="7387" spans="1:4" x14ac:dyDescent="0.3">
      <c r="A7387" s="5" t="s">
        <v>37605</v>
      </c>
      <c r="B7387" s="5" t="s">
        <v>37605</v>
      </c>
      <c r="C7387" s="5" t="s">
        <v>37606</v>
      </c>
      <c r="D7387" s="5" t="s">
        <v>37607</v>
      </c>
    </row>
    <row r="7388" spans="1:4" x14ac:dyDescent="0.3">
      <c r="A7388" s="5" t="s">
        <v>23643</v>
      </c>
      <c r="B7388" s="5" t="s">
        <v>23643</v>
      </c>
      <c r="C7388" s="5" t="s">
        <v>23644</v>
      </c>
      <c r="D7388" s="5" t="s">
        <v>23645</v>
      </c>
    </row>
    <row r="7389" spans="1:4" x14ac:dyDescent="0.3">
      <c r="A7389" s="5" t="s">
        <v>37608</v>
      </c>
      <c r="B7389" s="5" t="s">
        <v>37608</v>
      </c>
      <c r="C7389" s="5" t="s">
        <v>37609</v>
      </c>
      <c r="D7389" s="5" t="s">
        <v>37610</v>
      </c>
    </row>
    <row r="7390" spans="1:4" x14ac:dyDescent="0.3">
      <c r="A7390" s="5" t="s">
        <v>23646</v>
      </c>
      <c r="B7390" s="5" t="s">
        <v>23646</v>
      </c>
      <c r="C7390" s="5" t="s">
        <v>23647</v>
      </c>
      <c r="D7390" s="5" t="s">
        <v>23648</v>
      </c>
    </row>
    <row r="7391" spans="1:4" x14ac:dyDescent="0.3">
      <c r="A7391" s="5" t="s">
        <v>23649</v>
      </c>
      <c r="B7391" s="5" t="s">
        <v>23649</v>
      </c>
      <c r="C7391" s="5" t="s">
        <v>23650</v>
      </c>
      <c r="D7391" s="5" t="s">
        <v>23651</v>
      </c>
    </row>
    <row r="7392" spans="1:4" x14ac:dyDescent="0.3">
      <c r="A7392" s="5" t="s">
        <v>23652</v>
      </c>
      <c r="B7392" s="5" t="s">
        <v>23652</v>
      </c>
      <c r="C7392" s="5" t="s">
        <v>23653</v>
      </c>
      <c r="D7392" s="5" t="s">
        <v>23654</v>
      </c>
    </row>
    <row r="7393" spans="1:4" x14ac:dyDescent="0.3">
      <c r="A7393" s="5" t="s">
        <v>37611</v>
      </c>
      <c r="B7393" s="5" t="s">
        <v>37611</v>
      </c>
      <c r="C7393" s="5" t="s">
        <v>37612</v>
      </c>
      <c r="D7393" s="5" t="s">
        <v>37613</v>
      </c>
    </row>
    <row r="7394" spans="1:4" x14ac:dyDescent="0.3">
      <c r="A7394" s="5" t="s">
        <v>23655</v>
      </c>
      <c r="B7394" s="5" t="s">
        <v>23655</v>
      </c>
      <c r="C7394" s="5" t="s">
        <v>23656</v>
      </c>
      <c r="D7394" s="5" t="s">
        <v>23657</v>
      </c>
    </row>
    <row r="7395" spans="1:4" x14ac:dyDescent="0.3">
      <c r="A7395" s="5" t="s">
        <v>23658</v>
      </c>
      <c r="B7395" s="5" t="s">
        <v>23658</v>
      </c>
      <c r="C7395" s="5" t="s">
        <v>23659</v>
      </c>
      <c r="D7395" s="5" t="s">
        <v>23660</v>
      </c>
    </row>
    <row r="7396" spans="1:4" x14ac:dyDescent="0.3">
      <c r="A7396" s="5" t="s">
        <v>37614</v>
      </c>
      <c r="B7396" s="5" t="s">
        <v>37614</v>
      </c>
      <c r="C7396" s="5" t="s">
        <v>37615</v>
      </c>
      <c r="D7396" s="5" t="s">
        <v>37616</v>
      </c>
    </row>
    <row r="7397" spans="1:4" x14ac:dyDescent="0.3">
      <c r="A7397" s="5" t="s">
        <v>37617</v>
      </c>
      <c r="B7397" s="5" t="s">
        <v>37617</v>
      </c>
      <c r="C7397" s="5" t="s">
        <v>37618</v>
      </c>
      <c r="D7397" s="5" t="s">
        <v>37619</v>
      </c>
    </row>
    <row r="7398" spans="1:4" x14ac:dyDescent="0.3">
      <c r="A7398" s="5" t="s">
        <v>37620</v>
      </c>
      <c r="B7398" s="5" t="s">
        <v>37620</v>
      </c>
      <c r="C7398" s="5" t="s">
        <v>37621</v>
      </c>
      <c r="D7398" s="5" t="s">
        <v>37622</v>
      </c>
    </row>
    <row r="7399" spans="1:4" x14ac:dyDescent="0.3">
      <c r="A7399" s="5" t="s">
        <v>37623</v>
      </c>
      <c r="B7399" s="5" t="s">
        <v>37623</v>
      </c>
      <c r="C7399" s="5" t="s">
        <v>37624</v>
      </c>
      <c r="D7399" s="5" t="s">
        <v>37625</v>
      </c>
    </row>
    <row r="7400" spans="1:4" x14ac:dyDescent="0.3">
      <c r="A7400" s="5" t="s">
        <v>23661</v>
      </c>
      <c r="B7400" s="5" t="s">
        <v>23661</v>
      </c>
      <c r="C7400" s="5" t="s">
        <v>23662</v>
      </c>
      <c r="D7400" s="5" t="s">
        <v>23663</v>
      </c>
    </row>
    <row r="7401" spans="1:4" x14ac:dyDescent="0.3">
      <c r="A7401" s="5" t="s">
        <v>37626</v>
      </c>
      <c r="B7401" s="5" t="s">
        <v>37626</v>
      </c>
      <c r="C7401" s="5" t="s">
        <v>37627</v>
      </c>
      <c r="D7401" s="5" t="s">
        <v>37628</v>
      </c>
    </row>
    <row r="7402" spans="1:4" x14ac:dyDescent="0.3">
      <c r="A7402" s="5" t="s">
        <v>4582</v>
      </c>
      <c r="B7402" s="5" t="s">
        <v>4582</v>
      </c>
      <c r="C7402" s="5" t="s">
        <v>4583</v>
      </c>
      <c r="D7402" s="5" t="s">
        <v>4584</v>
      </c>
    </row>
    <row r="7403" spans="1:4" x14ac:dyDescent="0.3">
      <c r="A7403" s="5" t="s">
        <v>23664</v>
      </c>
      <c r="B7403" s="5" t="s">
        <v>23664</v>
      </c>
      <c r="C7403" s="5" t="s">
        <v>23665</v>
      </c>
      <c r="D7403" s="5" t="s">
        <v>23666</v>
      </c>
    </row>
    <row r="7404" spans="1:4" x14ac:dyDescent="0.3">
      <c r="A7404" s="5" t="s">
        <v>23667</v>
      </c>
      <c r="B7404" s="5" t="s">
        <v>23667</v>
      </c>
      <c r="C7404" s="5" t="s">
        <v>23668</v>
      </c>
      <c r="D7404" s="5" t="s">
        <v>23669</v>
      </c>
    </row>
    <row r="7405" spans="1:4" x14ac:dyDescent="0.3">
      <c r="A7405" s="5" t="s">
        <v>23670</v>
      </c>
      <c r="B7405" s="5" t="s">
        <v>23670</v>
      </c>
      <c r="C7405" s="5" t="s">
        <v>23671</v>
      </c>
      <c r="D7405" s="5" t="s">
        <v>23672</v>
      </c>
    </row>
    <row r="7406" spans="1:4" x14ac:dyDescent="0.3">
      <c r="A7406" s="5" t="s">
        <v>37629</v>
      </c>
      <c r="B7406" s="5" t="s">
        <v>37629</v>
      </c>
      <c r="C7406" s="5" t="s">
        <v>37630</v>
      </c>
      <c r="D7406" s="5" t="s">
        <v>37631</v>
      </c>
    </row>
    <row r="7407" spans="1:4" x14ac:dyDescent="0.3">
      <c r="A7407" s="5" t="s">
        <v>37632</v>
      </c>
      <c r="B7407" s="5" t="s">
        <v>37632</v>
      </c>
      <c r="C7407" s="5" t="s">
        <v>37633</v>
      </c>
      <c r="D7407" s="5" t="s">
        <v>37634</v>
      </c>
    </row>
    <row r="7408" spans="1:4" x14ac:dyDescent="0.3">
      <c r="A7408" s="5" t="s">
        <v>23673</v>
      </c>
      <c r="B7408" s="5" t="s">
        <v>23673</v>
      </c>
      <c r="C7408" s="5" t="s">
        <v>23674</v>
      </c>
      <c r="D7408" s="5" t="s">
        <v>23675</v>
      </c>
    </row>
    <row r="7409" spans="1:4" x14ac:dyDescent="0.3">
      <c r="A7409" s="5" t="s">
        <v>37635</v>
      </c>
      <c r="B7409" s="5" t="s">
        <v>37635</v>
      </c>
      <c r="C7409" s="5" t="s">
        <v>37636</v>
      </c>
      <c r="D7409" s="5" t="s">
        <v>37637</v>
      </c>
    </row>
    <row r="7410" spans="1:4" x14ac:dyDescent="0.3">
      <c r="A7410" s="5" t="s">
        <v>23676</v>
      </c>
      <c r="B7410" s="5" t="s">
        <v>23676</v>
      </c>
      <c r="C7410" s="5" t="s">
        <v>23677</v>
      </c>
      <c r="D7410" s="5" t="s">
        <v>23678</v>
      </c>
    </row>
    <row r="7411" spans="1:4" x14ac:dyDescent="0.3">
      <c r="A7411" s="5" t="s">
        <v>23679</v>
      </c>
      <c r="B7411" s="5" t="s">
        <v>23679</v>
      </c>
      <c r="C7411" s="5" t="s">
        <v>23680</v>
      </c>
      <c r="D7411" s="5" t="s">
        <v>23681</v>
      </c>
    </row>
    <row r="7412" spans="1:4" x14ac:dyDescent="0.3">
      <c r="A7412" s="5" t="s">
        <v>23682</v>
      </c>
      <c r="B7412" s="5" t="s">
        <v>23682</v>
      </c>
      <c r="C7412" s="5" t="s">
        <v>23683</v>
      </c>
      <c r="D7412" s="5" t="s">
        <v>23684</v>
      </c>
    </row>
    <row r="7413" spans="1:4" x14ac:dyDescent="0.3">
      <c r="A7413" s="5" t="s">
        <v>37638</v>
      </c>
      <c r="B7413" s="5" t="s">
        <v>37638</v>
      </c>
      <c r="C7413" s="5" t="s">
        <v>37639</v>
      </c>
      <c r="D7413" s="5" t="s">
        <v>37640</v>
      </c>
    </row>
    <row r="7414" spans="1:4" x14ac:dyDescent="0.3">
      <c r="A7414" s="5" t="s">
        <v>23685</v>
      </c>
      <c r="B7414" s="5" t="s">
        <v>23685</v>
      </c>
      <c r="C7414" s="5" t="s">
        <v>23686</v>
      </c>
      <c r="D7414" s="5" t="s">
        <v>23687</v>
      </c>
    </row>
    <row r="7415" spans="1:4" x14ac:dyDescent="0.3">
      <c r="A7415" s="5" t="s">
        <v>23688</v>
      </c>
      <c r="B7415" s="5" t="s">
        <v>23688</v>
      </c>
      <c r="C7415" s="5" t="s">
        <v>23689</v>
      </c>
      <c r="D7415" s="5" t="s">
        <v>23690</v>
      </c>
    </row>
    <row r="7416" spans="1:4" x14ac:dyDescent="0.3">
      <c r="A7416" s="5" t="s">
        <v>23691</v>
      </c>
      <c r="B7416" s="5" t="s">
        <v>23691</v>
      </c>
      <c r="C7416" s="5" t="s">
        <v>23692</v>
      </c>
      <c r="D7416" s="5" t="s">
        <v>23693</v>
      </c>
    </row>
    <row r="7417" spans="1:4" x14ac:dyDescent="0.3">
      <c r="A7417" s="5" t="s">
        <v>23694</v>
      </c>
      <c r="B7417" s="5" t="s">
        <v>23694</v>
      </c>
      <c r="C7417" s="5" t="s">
        <v>23695</v>
      </c>
      <c r="D7417" s="5" t="s">
        <v>23696</v>
      </c>
    </row>
    <row r="7418" spans="1:4" x14ac:dyDescent="0.3">
      <c r="A7418" s="5" t="s">
        <v>9043</v>
      </c>
      <c r="B7418" s="5" t="s">
        <v>9043</v>
      </c>
      <c r="C7418" s="5" t="s">
        <v>9044</v>
      </c>
      <c r="D7418" s="5" t="s">
        <v>9045</v>
      </c>
    </row>
    <row r="7419" spans="1:4" x14ac:dyDescent="0.3">
      <c r="A7419" s="5" t="s">
        <v>9046</v>
      </c>
      <c r="B7419" s="5" t="s">
        <v>9043</v>
      </c>
      <c r="C7419" s="5" t="s">
        <v>9047</v>
      </c>
      <c r="D7419" s="5" t="s">
        <v>9048</v>
      </c>
    </row>
    <row r="7420" spans="1:4" x14ac:dyDescent="0.3">
      <c r="A7420" s="5" t="s">
        <v>9049</v>
      </c>
      <c r="B7420" s="5" t="s">
        <v>9049</v>
      </c>
      <c r="C7420" s="5" t="s">
        <v>9050</v>
      </c>
      <c r="D7420" s="5" t="s">
        <v>9051</v>
      </c>
    </row>
    <row r="7421" spans="1:4" x14ac:dyDescent="0.3">
      <c r="A7421" s="5" t="s">
        <v>9052</v>
      </c>
      <c r="B7421" s="5" t="s">
        <v>9049</v>
      </c>
      <c r="C7421" s="5" t="s">
        <v>9053</v>
      </c>
      <c r="D7421" s="5" t="s">
        <v>9054</v>
      </c>
    </row>
    <row r="7422" spans="1:4" x14ac:dyDescent="0.3">
      <c r="A7422" s="5" t="s">
        <v>37641</v>
      </c>
      <c r="B7422" s="5" t="s">
        <v>37641</v>
      </c>
      <c r="C7422" s="5" t="s">
        <v>37642</v>
      </c>
      <c r="D7422" s="5" t="s">
        <v>37643</v>
      </c>
    </row>
    <row r="7423" spans="1:4" x14ac:dyDescent="0.3">
      <c r="A7423" s="5" t="s">
        <v>23697</v>
      </c>
      <c r="B7423" s="5" t="s">
        <v>23697</v>
      </c>
      <c r="C7423" s="5" t="s">
        <v>23698</v>
      </c>
      <c r="D7423" s="5" t="s">
        <v>23699</v>
      </c>
    </row>
    <row r="7424" spans="1:4" x14ac:dyDescent="0.3">
      <c r="A7424" s="5" t="s">
        <v>37644</v>
      </c>
      <c r="B7424" s="5" t="s">
        <v>37644</v>
      </c>
      <c r="C7424" s="5" t="s">
        <v>37645</v>
      </c>
      <c r="D7424" s="5" t="s">
        <v>37646</v>
      </c>
    </row>
    <row r="7425" spans="1:4" x14ac:dyDescent="0.3">
      <c r="A7425" s="5" t="s">
        <v>37647</v>
      </c>
      <c r="B7425" s="5" t="s">
        <v>37647</v>
      </c>
      <c r="C7425" s="5" t="s">
        <v>37648</v>
      </c>
      <c r="D7425" s="5" t="s">
        <v>37649</v>
      </c>
    </row>
    <row r="7426" spans="1:4" x14ac:dyDescent="0.3">
      <c r="A7426" s="5" t="s">
        <v>23700</v>
      </c>
      <c r="B7426" s="5" t="s">
        <v>23700</v>
      </c>
      <c r="C7426" s="5" t="s">
        <v>23701</v>
      </c>
      <c r="D7426" s="5" t="s">
        <v>23702</v>
      </c>
    </row>
    <row r="7427" spans="1:4" x14ac:dyDescent="0.3">
      <c r="A7427" s="5" t="s">
        <v>37650</v>
      </c>
      <c r="B7427" s="5" t="s">
        <v>37650</v>
      </c>
      <c r="C7427" s="5" t="s">
        <v>37651</v>
      </c>
      <c r="D7427" s="5" t="s">
        <v>37652</v>
      </c>
    </row>
    <row r="7428" spans="1:4" x14ac:dyDescent="0.3">
      <c r="A7428" s="5" t="s">
        <v>23703</v>
      </c>
      <c r="B7428" s="5" t="s">
        <v>23703</v>
      </c>
      <c r="C7428" s="5" t="s">
        <v>23704</v>
      </c>
      <c r="D7428" s="5" t="s">
        <v>23705</v>
      </c>
    </row>
    <row r="7429" spans="1:4" x14ac:dyDescent="0.3">
      <c r="A7429" s="5" t="s">
        <v>2195</v>
      </c>
      <c r="B7429" s="5" t="s">
        <v>2195</v>
      </c>
      <c r="C7429" s="5" t="s">
        <v>2196</v>
      </c>
      <c r="D7429" s="5" t="s">
        <v>2197</v>
      </c>
    </row>
    <row r="7430" spans="1:4" x14ac:dyDescent="0.3">
      <c r="A7430" s="5" t="s">
        <v>23706</v>
      </c>
      <c r="B7430" s="5" t="s">
        <v>23706</v>
      </c>
      <c r="C7430" s="5" t="s">
        <v>23707</v>
      </c>
      <c r="D7430" s="5" t="s">
        <v>23708</v>
      </c>
    </row>
    <row r="7431" spans="1:4" x14ac:dyDescent="0.3">
      <c r="A7431" s="5" t="s">
        <v>23709</v>
      </c>
      <c r="B7431" s="5" t="s">
        <v>23709</v>
      </c>
      <c r="C7431" s="5" t="s">
        <v>23710</v>
      </c>
      <c r="D7431" s="5" t="s">
        <v>23711</v>
      </c>
    </row>
    <row r="7432" spans="1:4" x14ac:dyDescent="0.3">
      <c r="A7432" s="5" t="s">
        <v>37653</v>
      </c>
      <c r="B7432" s="5" t="s">
        <v>37653</v>
      </c>
      <c r="C7432" s="5" t="s">
        <v>37654</v>
      </c>
      <c r="D7432" s="5" t="s">
        <v>37655</v>
      </c>
    </row>
    <row r="7433" spans="1:4" x14ac:dyDescent="0.3">
      <c r="A7433" s="5" t="s">
        <v>23712</v>
      </c>
      <c r="B7433" s="5" t="s">
        <v>23712</v>
      </c>
      <c r="C7433" s="5" t="s">
        <v>23713</v>
      </c>
      <c r="D7433" s="5" t="s">
        <v>23714</v>
      </c>
    </row>
    <row r="7434" spans="1:4" x14ac:dyDescent="0.3">
      <c r="A7434" s="5" t="s">
        <v>37656</v>
      </c>
      <c r="B7434" s="5" t="s">
        <v>37656</v>
      </c>
      <c r="C7434" s="5" t="s">
        <v>37657</v>
      </c>
      <c r="D7434" s="5" t="s">
        <v>37658</v>
      </c>
    </row>
    <row r="7435" spans="1:4" x14ac:dyDescent="0.3">
      <c r="A7435" s="5" t="s">
        <v>23715</v>
      </c>
      <c r="B7435" s="5" t="s">
        <v>23715</v>
      </c>
      <c r="C7435" s="5" t="s">
        <v>23716</v>
      </c>
      <c r="D7435" s="5" t="s">
        <v>23717</v>
      </c>
    </row>
    <row r="7436" spans="1:4" x14ac:dyDescent="0.3">
      <c r="A7436" s="5" t="s">
        <v>23718</v>
      </c>
      <c r="B7436" s="5" t="s">
        <v>23718</v>
      </c>
      <c r="C7436" s="5" t="s">
        <v>23719</v>
      </c>
      <c r="D7436" s="5" t="s">
        <v>23720</v>
      </c>
    </row>
    <row r="7437" spans="1:4" x14ac:dyDescent="0.3">
      <c r="A7437" s="5" t="s">
        <v>37659</v>
      </c>
      <c r="B7437" s="5" t="s">
        <v>37659</v>
      </c>
      <c r="C7437" s="5" t="s">
        <v>37660</v>
      </c>
      <c r="D7437" s="5" t="s">
        <v>37661</v>
      </c>
    </row>
    <row r="7438" spans="1:4" x14ac:dyDescent="0.3">
      <c r="A7438" s="5" t="s">
        <v>23721</v>
      </c>
      <c r="B7438" s="5" t="s">
        <v>23721</v>
      </c>
      <c r="C7438" s="5" t="s">
        <v>23722</v>
      </c>
      <c r="D7438" s="5" t="s">
        <v>23723</v>
      </c>
    </row>
    <row r="7439" spans="1:4" x14ac:dyDescent="0.3">
      <c r="A7439" s="5" t="s">
        <v>37662</v>
      </c>
      <c r="B7439" s="5" t="s">
        <v>37662</v>
      </c>
      <c r="C7439" s="5" t="s">
        <v>37663</v>
      </c>
      <c r="D7439" s="5" t="s">
        <v>37664</v>
      </c>
    </row>
    <row r="7440" spans="1:4" x14ac:dyDescent="0.3">
      <c r="A7440" s="5" t="s">
        <v>23724</v>
      </c>
      <c r="B7440" s="5" t="s">
        <v>23724</v>
      </c>
      <c r="C7440" s="5" t="s">
        <v>23725</v>
      </c>
      <c r="D7440" s="5" t="s">
        <v>23726</v>
      </c>
    </row>
    <row r="7441" spans="1:4" x14ac:dyDescent="0.3">
      <c r="A7441" s="5" t="s">
        <v>37665</v>
      </c>
      <c r="B7441" s="5" t="s">
        <v>37665</v>
      </c>
      <c r="C7441" s="5" t="s">
        <v>37666</v>
      </c>
      <c r="D7441" s="5" t="s">
        <v>37667</v>
      </c>
    </row>
    <row r="7442" spans="1:4" x14ac:dyDescent="0.3">
      <c r="A7442" s="5" t="s">
        <v>23727</v>
      </c>
      <c r="B7442" s="5" t="s">
        <v>23727</v>
      </c>
      <c r="C7442" s="5" t="s">
        <v>23728</v>
      </c>
      <c r="D7442" s="5" t="s">
        <v>23729</v>
      </c>
    </row>
    <row r="7443" spans="1:4" x14ac:dyDescent="0.3">
      <c r="A7443" s="5" t="s">
        <v>23730</v>
      </c>
      <c r="B7443" s="5" t="s">
        <v>23730</v>
      </c>
      <c r="C7443" s="5" t="s">
        <v>23731</v>
      </c>
      <c r="D7443" s="5" t="s">
        <v>23732</v>
      </c>
    </row>
    <row r="7444" spans="1:4" x14ac:dyDescent="0.3">
      <c r="A7444" s="5" t="s">
        <v>37668</v>
      </c>
      <c r="B7444" s="5" t="s">
        <v>37668</v>
      </c>
      <c r="C7444" s="5" t="s">
        <v>37669</v>
      </c>
      <c r="D7444" s="5" t="s">
        <v>37670</v>
      </c>
    </row>
    <row r="7445" spans="1:4" x14ac:dyDescent="0.3">
      <c r="A7445" s="5" t="s">
        <v>4585</v>
      </c>
      <c r="B7445" s="5" t="s">
        <v>4585</v>
      </c>
      <c r="C7445" s="5" t="s">
        <v>4586</v>
      </c>
      <c r="D7445" s="5" t="s">
        <v>4587</v>
      </c>
    </row>
    <row r="7446" spans="1:4" x14ac:dyDescent="0.3">
      <c r="A7446" s="5" t="s">
        <v>23733</v>
      </c>
      <c r="B7446" s="5" t="s">
        <v>23733</v>
      </c>
      <c r="C7446" s="5" t="s">
        <v>23734</v>
      </c>
      <c r="D7446" s="5" t="s">
        <v>23735</v>
      </c>
    </row>
    <row r="7447" spans="1:4" x14ac:dyDescent="0.3">
      <c r="A7447" s="5" t="s">
        <v>23736</v>
      </c>
      <c r="B7447" s="5" t="s">
        <v>23736</v>
      </c>
      <c r="C7447" s="5" t="s">
        <v>23737</v>
      </c>
      <c r="D7447" s="5" t="s">
        <v>23738</v>
      </c>
    </row>
    <row r="7448" spans="1:4" x14ac:dyDescent="0.3">
      <c r="A7448" s="5" t="s">
        <v>23739</v>
      </c>
      <c r="B7448" s="5" t="s">
        <v>23739</v>
      </c>
      <c r="C7448" s="5" t="s">
        <v>23740</v>
      </c>
      <c r="D7448" s="5" t="s">
        <v>23741</v>
      </c>
    </row>
    <row r="7449" spans="1:4" x14ac:dyDescent="0.3">
      <c r="A7449" s="5" t="s">
        <v>23742</v>
      </c>
      <c r="B7449" s="5" t="s">
        <v>23742</v>
      </c>
      <c r="C7449" s="5" t="s">
        <v>23743</v>
      </c>
      <c r="D7449" s="5" t="s">
        <v>23744</v>
      </c>
    </row>
    <row r="7450" spans="1:4" x14ac:dyDescent="0.3">
      <c r="A7450" s="5" t="s">
        <v>4588</v>
      </c>
      <c r="B7450" s="5" t="s">
        <v>4588</v>
      </c>
      <c r="C7450" s="5" t="s">
        <v>4589</v>
      </c>
      <c r="D7450" s="5" t="s">
        <v>4590</v>
      </c>
    </row>
    <row r="7451" spans="1:4" x14ac:dyDescent="0.3">
      <c r="A7451" s="5" t="s">
        <v>23745</v>
      </c>
      <c r="B7451" s="5" t="s">
        <v>23745</v>
      </c>
      <c r="C7451" s="5" t="s">
        <v>23746</v>
      </c>
      <c r="D7451" s="5" t="s">
        <v>23747</v>
      </c>
    </row>
    <row r="7452" spans="1:4" x14ac:dyDescent="0.3">
      <c r="A7452" s="5" t="s">
        <v>23748</v>
      </c>
      <c r="B7452" s="5" t="s">
        <v>23748</v>
      </c>
      <c r="C7452" s="5" t="s">
        <v>23749</v>
      </c>
      <c r="D7452" s="5" t="s">
        <v>23750</v>
      </c>
    </row>
    <row r="7453" spans="1:4" x14ac:dyDescent="0.3">
      <c r="A7453" s="5" t="s">
        <v>23751</v>
      </c>
      <c r="B7453" s="5" t="s">
        <v>23751</v>
      </c>
      <c r="C7453" s="5" t="s">
        <v>23752</v>
      </c>
      <c r="D7453" s="5" t="s">
        <v>23753</v>
      </c>
    </row>
    <row r="7454" spans="1:4" x14ac:dyDescent="0.3">
      <c r="A7454" s="5" t="s">
        <v>37671</v>
      </c>
      <c r="B7454" s="5" t="s">
        <v>37671</v>
      </c>
      <c r="C7454" s="5" t="s">
        <v>37672</v>
      </c>
      <c r="D7454" s="5" t="s">
        <v>37673</v>
      </c>
    </row>
    <row r="7455" spans="1:4" x14ac:dyDescent="0.3">
      <c r="A7455" s="5" t="s">
        <v>37674</v>
      </c>
      <c r="B7455" s="5" t="s">
        <v>37674</v>
      </c>
      <c r="C7455" s="5" t="s">
        <v>37675</v>
      </c>
      <c r="D7455" s="5" t="s">
        <v>37676</v>
      </c>
    </row>
    <row r="7456" spans="1:4" x14ac:dyDescent="0.3">
      <c r="A7456" s="5" t="s">
        <v>37677</v>
      </c>
      <c r="B7456" s="5" t="s">
        <v>37677</v>
      </c>
      <c r="C7456" s="5" t="s">
        <v>37678</v>
      </c>
      <c r="D7456" s="5" t="s">
        <v>37679</v>
      </c>
    </row>
    <row r="7457" spans="1:4" x14ac:dyDescent="0.3">
      <c r="A7457" s="5" t="s">
        <v>37680</v>
      </c>
      <c r="B7457" s="5" t="s">
        <v>37680</v>
      </c>
      <c r="C7457" s="5" t="s">
        <v>37681</v>
      </c>
      <c r="D7457" s="5" t="s">
        <v>37682</v>
      </c>
    </row>
    <row r="7458" spans="1:4" x14ac:dyDescent="0.3">
      <c r="A7458" s="5" t="s">
        <v>23754</v>
      </c>
      <c r="B7458" s="5" t="s">
        <v>23754</v>
      </c>
      <c r="C7458" s="5" t="s">
        <v>23754</v>
      </c>
      <c r="D7458" s="5" t="s">
        <v>23755</v>
      </c>
    </row>
    <row r="7459" spans="1:4" x14ac:dyDescent="0.3">
      <c r="A7459" s="5" t="s">
        <v>37683</v>
      </c>
      <c r="B7459" s="5" t="s">
        <v>37683</v>
      </c>
      <c r="C7459" s="5" t="s">
        <v>37684</v>
      </c>
      <c r="D7459" s="5" t="s">
        <v>37685</v>
      </c>
    </row>
    <row r="7460" spans="1:4" x14ac:dyDescent="0.3">
      <c r="A7460" s="5" t="s">
        <v>23756</v>
      </c>
      <c r="B7460" s="5" t="s">
        <v>23756</v>
      </c>
      <c r="C7460" s="5" t="s">
        <v>23757</v>
      </c>
      <c r="D7460" s="5" t="s">
        <v>23758</v>
      </c>
    </row>
    <row r="7461" spans="1:4" x14ac:dyDescent="0.3">
      <c r="A7461" s="5" t="s">
        <v>37686</v>
      </c>
      <c r="B7461" s="5" t="s">
        <v>37686</v>
      </c>
      <c r="C7461" s="5" t="s">
        <v>37687</v>
      </c>
      <c r="D7461" s="5" t="s">
        <v>37688</v>
      </c>
    </row>
    <row r="7462" spans="1:4" x14ac:dyDescent="0.3">
      <c r="A7462" s="5" t="s">
        <v>37689</v>
      </c>
      <c r="B7462" s="5" t="s">
        <v>37689</v>
      </c>
      <c r="C7462" s="5" t="s">
        <v>37690</v>
      </c>
      <c r="D7462" s="5" t="s">
        <v>37691</v>
      </c>
    </row>
    <row r="7463" spans="1:4" x14ac:dyDescent="0.3">
      <c r="A7463" s="5" t="s">
        <v>23759</v>
      </c>
      <c r="B7463" s="5" t="s">
        <v>23759</v>
      </c>
      <c r="C7463" s="5" t="s">
        <v>23760</v>
      </c>
      <c r="D7463" s="5" t="s">
        <v>23761</v>
      </c>
    </row>
    <row r="7464" spans="1:4" x14ac:dyDescent="0.3">
      <c r="A7464" s="5" t="s">
        <v>23762</v>
      </c>
      <c r="B7464" s="5" t="s">
        <v>23762</v>
      </c>
      <c r="C7464" s="5" t="s">
        <v>23763</v>
      </c>
      <c r="D7464" s="5" t="s">
        <v>23764</v>
      </c>
    </row>
    <row r="7465" spans="1:4" x14ac:dyDescent="0.3">
      <c r="A7465" s="5" t="s">
        <v>23765</v>
      </c>
      <c r="B7465" s="5" t="s">
        <v>23765</v>
      </c>
      <c r="C7465" s="5" t="s">
        <v>23766</v>
      </c>
      <c r="D7465" s="5" t="s">
        <v>23767</v>
      </c>
    </row>
    <row r="7466" spans="1:4" x14ac:dyDescent="0.3">
      <c r="A7466" s="5" t="s">
        <v>37692</v>
      </c>
      <c r="B7466" s="5" t="s">
        <v>37692</v>
      </c>
      <c r="C7466" s="5" t="s">
        <v>37693</v>
      </c>
      <c r="D7466" s="5" t="s">
        <v>37694</v>
      </c>
    </row>
    <row r="7467" spans="1:4" x14ac:dyDescent="0.3">
      <c r="A7467" s="5" t="s">
        <v>23768</v>
      </c>
      <c r="B7467" s="5" t="s">
        <v>23768</v>
      </c>
      <c r="C7467" s="5" t="s">
        <v>23769</v>
      </c>
      <c r="D7467" s="5" t="s">
        <v>23770</v>
      </c>
    </row>
    <row r="7468" spans="1:4" x14ac:dyDescent="0.3">
      <c r="A7468" s="5" t="s">
        <v>37695</v>
      </c>
      <c r="B7468" s="5" t="s">
        <v>37695</v>
      </c>
      <c r="C7468" s="5" t="s">
        <v>37696</v>
      </c>
      <c r="D7468" s="5" t="s">
        <v>37697</v>
      </c>
    </row>
    <row r="7469" spans="1:4" x14ac:dyDescent="0.3">
      <c r="A7469" s="5" t="s">
        <v>37698</v>
      </c>
      <c r="B7469" s="5" t="s">
        <v>37698</v>
      </c>
      <c r="C7469" s="5" t="s">
        <v>37699</v>
      </c>
      <c r="D7469" s="5" t="s">
        <v>37700</v>
      </c>
    </row>
    <row r="7470" spans="1:4" x14ac:dyDescent="0.3">
      <c r="A7470" s="5" t="s">
        <v>37701</v>
      </c>
      <c r="B7470" s="5" t="s">
        <v>37701</v>
      </c>
      <c r="C7470" s="5" t="s">
        <v>37702</v>
      </c>
      <c r="D7470" s="5" t="s">
        <v>37703</v>
      </c>
    </row>
    <row r="7471" spans="1:4" x14ac:dyDescent="0.3">
      <c r="A7471" s="5" t="s">
        <v>37704</v>
      </c>
      <c r="B7471" s="5" t="s">
        <v>37704</v>
      </c>
      <c r="C7471" s="5" t="s">
        <v>37705</v>
      </c>
      <c r="D7471" s="5" t="s">
        <v>37706</v>
      </c>
    </row>
    <row r="7472" spans="1:4" x14ac:dyDescent="0.3">
      <c r="A7472" s="5" t="s">
        <v>23771</v>
      </c>
      <c r="B7472" s="5" t="s">
        <v>23771</v>
      </c>
      <c r="C7472" s="5" t="s">
        <v>23772</v>
      </c>
      <c r="D7472" s="5" t="s">
        <v>23773</v>
      </c>
    </row>
    <row r="7473" spans="1:4" x14ac:dyDescent="0.3">
      <c r="A7473" s="5" t="s">
        <v>37707</v>
      </c>
      <c r="B7473" s="5" t="s">
        <v>37707</v>
      </c>
      <c r="C7473" s="5" t="s">
        <v>37708</v>
      </c>
      <c r="D7473" s="5" t="s">
        <v>37709</v>
      </c>
    </row>
    <row r="7474" spans="1:4" x14ac:dyDescent="0.3">
      <c r="A7474" s="5" t="s">
        <v>23774</v>
      </c>
      <c r="B7474" s="5" t="s">
        <v>23774</v>
      </c>
      <c r="C7474" s="5" t="s">
        <v>23775</v>
      </c>
      <c r="D7474" s="5" t="s">
        <v>23776</v>
      </c>
    </row>
    <row r="7475" spans="1:4" x14ac:dyDescent="0.3">
      <c r="A7475" s="5" t="s">
        <v>37710</v>
      </c>
      <c r="B7475" s="5" t="s">
        <v>37710</v>
      </c>
      <c r="C7475" s="5" t="s">
        <v>37711</v>
      </c>
      <c r="D7475" s="5" t="s">
        <v>37712</v>
      </c>
    </row>
    <row r="7476" spans="1:4" x14ac:dyDescent="0.3">
      <c r="A7476" s="5" t="s">
        <v>23777</v>
      </c>
      <c r="B7476" s="5" t="s">
        <v>23777</v>
      </c>
      <c r="C7476" s="5" t="s">
        <v>23778</v>
      </c>
      <c r="D7476" s="5" t="s">
        <v>23779</v>
      </c>
    </row>
    <row r="7477" spans="1:4" x14ac:dyDescent="0.3">
      <c r="A7477" s="5" t="s">
        <v>9055</v>
      </c>
      <c r="B7477" s="5" t="s">
        <v>9055</v>
      </c>
      <c r="C7477" s="5" t="s">
        <v>9056</v>
      </c>
      <c r="D7477" s="5" t="s">
        <v>9057</v>
      </c>
    </row>
    <row r="7478" spans="1:4" x14ac:dyDescent="0.3">
      <c r="A7478" s="5" t="s">
        <v>23780</v>
      </c>
      <c r="B7478" s="5" t="s">
        <v>23780</v>
      </c>
      <c r="C7478" s="5" t="s">
        <v>23781</v>
      </c>
      <c r="D7478" s="5" t="s">
        <v>23782</v>
      </c>
    </row>
    <row r="7479" spans="1:4" x14ac:dyDescent="0.3">
      <c r="A7479" s="5" t="s">
        <v>2198</v>
      </c>
      <c r="B7479" s="5" t="s">
        <v>2198</v>
      </c>
      <c r="C7479" s="5" t="s">
        <v>2199</v>
      </c>
      <c r="D7479" s="5" t="s">
        <v>2200</v>
      </c>
    </row>
    <row r="7480" spans="1:4" x14ac:dyDescent="0.3">
      <c r="A7480" s="5" t="s">
        <v>37713</v>
      </c>
      <c r="B7480" s="5" t="s">
        <v>37713</v>
      </c>
      <c r="C7480" s="5" t="s">
        <v>37714</v>
      </c>
      <c r="D7480" s="5" t="s">
        <v>37715</v>
      </c>
    </row>
    <row r="7481" spans="1:4" x14ac:dyDescent="0.3">
      <c r="A7481" s="5" t="s">
        <v>37716</v>
      </c>
      <c r="B7481" s="5" t="s">
        <v>37716</v>
      </c>
      <c r="C7481" s="5" t="s">
        <v>37717</v>
      </c>
      <c r="D7481" s="5" t="s">
        <v>37718</v>
      </c>
    </row>
    <row r="7482" spans="1:4" x14ac:dyDescent="0.3">
      <c r="A7482" s="5" t="s">
        <v>23783</v>
      </c>
      <c r="B7482" s="5" t="s">
        <v>23783</v>
      </c>
      <c r="C7482" s="5" t="s">
        <v>23784</v>
      </c>
      <c r="D7482" s="5" t="s">
        <v>23785</v>
      </c>
    </row>
    <row r="7483" spans="1:4" x14ac:dyDescent="0.3">
      <c r="A7483" s="5" t="s">
        <v>37719</v>
      </c>
      <c r="B7483" s="5" t="s">
        <v>37719</v>
      </c>
      <c r="C7483" s="5" t="s">
        <v>37720</v>
      </c>
      <c r="D7483" s="5" t="s">
        <v>37712</v>
      </c>
    </row>
    <row r="7484" spans="1:4" x14ac:dyDescent="0.3">
      <c r="A7484" s="5" t="s">
        <v>23786</v>
      </c>
      <c r="B7484" s="5" t="s">
        <v>23786</v>
      </c>
      <c r="C7484" s="5" t="s">
        <v>23787</v>
      </c>
      <c r="D7484" s="5" t="s">
        <v>23788</v>
      </c>
    </row>
    <row r="7485" spans="1:4" x14ac:dyDescent="0.3">
      <c r="A7485" s="5" t="s">
        <v>37721</v>
      </c>
      <c r="B7485" s="5" t="s">
        <v>37721</v>
      </c>
      <c r="C7485" s="5" t="s">
        <v>37722</v>
      </c>
      <c r="D7485" s="5" t="s">
        <v>37723</v>
      </c>
    </row>
    <row r="7486" spans="1:4" x14ac:dyDescent="0.3">
      <c r="A7486" s="5" t="s">
        <v>2201</v>
      </c>
      <c r="B7486" s="5" t="s">
        <v>2201</v>
      </c>
      <c r="C7486" s="5" t="s">
        <v>2202</v>
      </c>
      <c r="D7486" s="5" t="s">
        <v>2203</v>
      </c>
    </row>
    <row r="7487" spans="1:4" x14ac:dyDescent="0.3">
      <c r="A7487" s="5" t="s">
        <v>23789</v>
      </c>
      <c r="B7487" s="5" t="s">
        <v>23789</v>
      </c>
      <c r="C7487" s="5" t="s">
        <v>23790</v>
      </c>
      <c r="D7487" s="5" t="s">
        <v>23791</v>
      </c>
    </row>
    <row r="7488" spans="1:4" x14ac:dyDescent="0.3">
      <c r="A7488" s="5" t="s">
        <v>37724</v>
      </c>
      <c r="B7488" s="5" t="s">
        <v>37724</v>
      </c>
      <c r="C7488" s="5" t="s">
        <v>37725</v>
      </c>
      <c r="D7488" s="5" t="s">
        <v>37726</v>
      </c>
    </row>
    <row r="7489" spans="1:4" x14ac:dyDescent="0.3">
      <c r="A7489" s="5" t="s">
        <v>37727</v>
      </c>
      <c r="B7489" s="5" t="s">
        <v>37727</v>
      </c>
      <c r="C7489" s="5" t="s">
        <v>37728</v>
      </c>
      <c r="D7489" s="5" t="s">
        <v>37729</v>
      </c>
    </row>
    <row r="7490" spans="1:4" x14ac:dyDescent="0.3">
      <c r="A7490" s="5" t="s">
        <v>23792</v>
      </c>
      <c r="B7490" s="5" t="s">
        <v>23792</v>
      </c>
      <c r="C7490" s="5" t="s">
        <v>37730</v>
      </c>
      <c r="D7490" s="5" t="s">
        <v>23793</v>
      </c>
    </row>
    <row r="7491" spans="1:4" x14ac:dyDescent="0.3">
      <c r="A7491" s="5" t="s">
        <v>37731</v>
      </c>
      <c r="B7491" s="5" t="s">
        <v>37731</v>
      </c>
      <c r="C7491" s="5" t="s">
        <v>37732</v>
      </c>
      <c r="D7491" s="5" t="s">
        <v>37733</v>
      </c>
    </row>
    <row r="7492" spans="1:4" x14ac:dyDescent="0.3">
      <c r="A7492" s="5" t="s">
        <v>37734</v>
      </c>
      <c r="B7492" s="5" t="s">
        <v>37734</v>
      </c>
      <c r="C7492" s="5" t="s">
        <v>37735</v>
      </c>
      <c r="D7492" s="5" t="s">
        <v>37736</v>
      </c>
    </row>
    <row r="7493" spans="1:4" x14ac:dyDescent="0.3">
      <c r="A7493" s="5" t="s">
        <v>37737</v>
      </c>
      <c r="B7493" s="5" t="s">
        <v>37737</v>
      </c>
      <c r="C7493" s="5" t="s">
        <v>37738</v>
      </c>
      <c r="D7493" s="5" t="s">
        <v>37739</v>
      </c>
    </row>
    <row r="7494" spans="1:4" x14ac:dyDescent="0.3">
      <c r="A7494" s="5" t="s">
        <v>23794</v>
      </c>
      <c r="B7494" s="5" t="s">
        <v>23794</v>
      </c>
      <c r="C7494" s="5" t="s">
        <v>23795</v>
      </c>
      <c r="D7494" s="5" t="s">
        <v>23796</v>
      </c>
    </row>
    <row r="7495" spans="1:4" x14ac:dyDescent="0.3">
      <c r="A7495" s="5" t="s">
        <v>37740</v>
      </c>
      <c r="B7495" s="5" t="s">
        <v>37740</v>
      </c>
      <c r="C7495" s="5" t="s">
        <v>37741</v>
      </c>
      <c r="D7495" s="5" t="s">
        <v>37742</v>
      </c>
    </row>
    <row r="7496" spans="1:4" x14ac:dyDescent="0.3">
      <c r="A7496" s="5" t="s">
        <v>23797</v>
      </c>
      <c r="B7496" s="5" t="s">
        <v>23797</v>
      </c>
      <c r="C7496" s="5" t="s">
        <v>23797</v>
      </c>
      <c r="D7496" s="5" t="s">
        <v>23798</v>
      </c>
    </row>
    <row r="7497" spans="1:4" x14ac:dyDescent="0.3">
      <c r="A7497" s="5" t="s">
        <v>37743</v>
      </c>
      <c r="B7497" s="5" t="s">
        <v>37743</v>
      </c>
      <c r="C7497" s="5" t="s">
        <v>37744</v>
      </c>
      <c r="D7497" s="5" t="s">
        <v>37745</v>
      </c>
    </row>
    <row r="7498" spans="1:4" x14ac:dyDescent="0.3">
      <c r="A7498" s="5" t="s">
        <v>4591</v>
      </c>
      <c r="B7498" s="5" t="s">
        <v>4591</v>
      </c>
      <c r="C7498" s="5" t="s">
        <v>4592</v>
      </c>
      <c r="D7498" s="5" t="s">
        <v>4593</v>
      </c>
    </row>
    <row r="7499" spans="1:4" x14ac:dyDescent="0.3">
      <c r="A7499" s="5" t="s">
        <v>23799</v>
      </c>
      <c r="B7499" s="5" t="s">
        <v>23799</v>
      </c>
      <c r="C7499" s="5" t="s">
        <v>23799</v>
      </c>
      <c r="D7499" s="5" t="s">
        <v>23800</v>
      </c>
    </row>
    <row r="7500" spans="1:4" x14ac:dyDescent="0.3">
      <c r="A7500" s="5" t="s">
        <v>23801</v>
      </c>
      <c r="B7500" s="5" t="s">
        <v>23801</v>
      </c>
      <c r="C7500" s="5" t="s">
        <v>23802</v>
      </c>
      <c r="D7500" s="5" t="s">
        <v>23803</v>
      </c>
    </row>
    <row r="7501" spans="1:4" x14ac:dyDescent="0.3">
      <c r="A7501" s="5" t="s">
        <v>9058</v>
      </c>
      <c r="B7501" s="5" t="s">
        <v>9058</v>
      </c>
      <c r="C7501" s="5" t="s">
        <v>9059</v>
      </c>
      <c r="D7501" s="5" t="s">
        <v>9060</v>
      </c>
    </row>
    <row r="7502" spans="1:4" x14ac:dyDescent="0.3">
      <c r="A7502" s="5" t="s">
        <v>23804</v>
      </c>
      <c r="B7502" s="5" t="s">
        <v>23804</v>
      </c>
      <c r="C7502" s="5" t="s">
        <v>23805</v>
      </c>
      <c r="D7502" s="5" t="s">
        <v>23806</v>
      </c>
    </row>
    <row r="7503" spans="1:4" x14ac:dyDescent="0.3">
      <c r="A7503" s="5" t="s">
        <v>37746</v>
      </c>
      <c r="B7503" s="5" t="s">
        <v>37746</v>
      </c>
      <c r="C7503" s="5" t="s">
        <v>37747</v>
      </c>
      <c r="D7503" s="5" t="s">
        <v>14742</v>
      </c>
    </row>
    <row r="7504" spans="1:4" x14ac:dyDescent="0.3">
      <c r="A7504" s="5" t="s">
        <v>23807</v>
      </c>
      <c r="B7504" s="5" t="s">
        <v>23807</v>
      </c>
      <c r="C7504" s="5" t="s">
        <v>23808</v>
      </c>
      <c r="D7504" s="5" t="s">
        <v>23809</v>
      </c>
    </row>
    <row r="7505" spans="1:4" x14ac:dyDescent="0.3">
      <c r="A7505" s="5" t="s">
        <v>37748</v>
      </c>
      <c r="B7505" s="5" t="s">
        <v>37748</v>
      </c>
      <c r="C7505" s="5" t="s">
        <v>37749</v>
      </c>
      <c r="D7505" s="5" t="s">
        <v>37750</v>
      </c>
    </row>
    <row r="7506" spans="1:4" x14ac:dyDescent="0.3">
      <c r="A7506" s="5" t="s">
        <v>37751</v>
      </c>
      <c r="B7506" s="5" t="s">
        <v>37751</v>
      </c>
      <c r="C7506" s="5" t="s">
        <v>37752</v>
      </c>
      <c r="D7506" s="5" t="s">
        <v>37753</v>
      </c>
    </row>
    <row r="7507" spans="1:4" x14ac:dyDescent="0.3">
      <c r="A7507" s="5" t="s">
        <v>37754</v>
      </c>
      <c r="B7507" s="5" t="s">
        <v>37754</v>
      </c>
      <c r="C7507" s="5" t="s">
        <v>37755</v>
      </c>
      <c r="D7507" s="5" t="s">
        <v>37756</v>
      </c>
    </row>
    <row r="7508" spans="1:4" x14ac:dyDescent="0.3">
      <c r="A7508" s="5" t="s">
        <v>23810</v>
      </c>
      <c r="B7508" s="5" t="s">
        <v>23810</v>
      </c>
      <c r="C7508" s="5" t="s">
        <v>23811</v>
      </c>
      <c r="D7508" s="5" t="s">
        <v>23812</v>
      </c>
    </row>
    <row r="7509" spans="1:4" x14ac:dyDescent="0.3">
      <c r="A7509" s="5" t="s">
        <v>37757</v>
      </c>
      <c r="B7509" s="5" t="s">
        <v>37757</v>
      </c>
      <c r="C7509" s="5" t="s">
        <v>37758</v>
      </c>
      <c r="D7509" s="5" t="s">
        <v>37759</v>
      </c>
    </row>
    <row r="7510" spans="1:4" x14ac:dyDescent="0.3">
      <c r="A7510" s="5" t="s">
        <v>23813</v>
      </c>
      <c r="B7510" s="5" t="s">
        <v>23813</v>
      </c>
      <c r="C7510" s="5" t="s">
        <v>23814</v>
      </c>
      <c r="D7510" s="5" t="s">
        <v>23815</v>
      </c>
    </row>
    <row r="7511" spans="1:4" x14ac:dyDescent="0.3">
      <c r="A7511" s="5" t="s">
        <v>37760</v>
      </c>
      <c r="B7511" s="5" t="s">
        <v>37760</v>
      </c>
      <c r="C7511" s="5" t="s">
        <v>37761</v>
      </c>
      <c r="D7511" s="5" t="s">
        <v>37762</v>
      </c>
    </row>
    <row r="7512" spans="1:4" x14ac:dyDescent="0.3">
      <c r="A7512" s="5" t="s">
        <v>37763</v>
      </c>
      <c r="B7512" s="5" t="s">
        <v>37763</v>
      </c>
      <c r="C7512" s="5" t="s">
        <v>37764</v>
      </c>
      <c r="D7512" s="5" t="s">
        <v>37765</v>
      </c>
    </row>
    <row r="7513" spans="1:4" x14ac:dyDescent="0.3">
      <c r="A7513" s="5" t="s">
        <v>37766</v>
      </c>
      <c r="B7513" s="5" t="s">
        <v>37766</v>
      </c>
      <c r="C7513" s="5" t="s">
        <v>37767</v>
      </c>
      <c r="D7513" s="5" t="s">
        <v>37768</v>
      </c>
    </row>
    <row r="7514" spans="1:4" x14ac:dyDescent="0.3">
      <c r="A7514" s="5" t="s">
        <v>23816</v>
      </c>
      <c r="B7514" s="5" t="s">
        <v>23816</v>
      </c>
      <c r="C7514" s="5" t="s">
        <v>23817</v>
      </c>
      <c r="D7514" s="5" t="s">
        <v>23818</v>
      </c>
    </row>
    <row r="7515" spans="1:4" x14ac:dyDescent="0.3">
      <c r="A7515" s="5" t="s">
        <v>9061</v>
      </c>
      <c r="B7515" s="5" t="s">
        <v>9061</v>
      </c>
      <c r="C7515" s="5" t="s">
        <v>9062</v>
      </c>
      <c r="D7515" s="5" t="s">
        <v>9063</v>
      </c>
    </row>
    <row r="7516" spans="1:4" x14ac:dyDescent="0.3">
      <c r="A7516" s="5" t="s">
        <v>23819</v>
      </c>
      <c r="B7516" s="5" t="s">
        <v>23819</v>
      </c>
      <c r="C7516" s="5" t="s">
        <v>23820</v>
      </c>
      <c r="D7516" s="5" t="s">
        <v>23821</v>
      </c>
    </row>
    <row r="7517" spans="1:4" x14ac:dyDescent="0.3">
      <c r="A7517" s="5" t="s">
        <v>37769</v>
      </c>
      <c r="B7517" s="5" t="s">
        <v>37769</v>
      </c>
      <c r="C7517" s="5" t="s">
        <v>37770</v>
      </c>
      <c r="D7517" s="5" t="s">
        <v>37771</v>
      </c>
    </row>
    <row r="7518" spans="1:4" x14ac:dyDescent="0.3">
      <c r="A7518" s="5" t="s">
        <v>23822</v>
      </c>
      <c r="B7518" s="5" t="s">
        <v>23822</v>
      </c>
      <c r="C7518" s="5" t="s">
        <v>23823</v>
      </c>
      <c r="D7518" s="5" t="s">
        <v>23824</v>
      </c>
    </row>
    <row r="7519" spans="1:4" x14ac:dyDescent="0.3">
      <c r="A7519" s="5" t="s">
        <v>2204</v>
      </c>
      <c r="B7519" s="5" t="s">
        <v>2204</v>
      </c>
      <c r="C7519" s="5" t="s">
        <v>2205</v>
      </c>
      <c r="D7519" s="5" t="s">
        <v>2206</v>
      </c>
    </row>
    <row r="7520" spans="1:4" x14ac:dyDescent="0.3">
      <c r="A7520" s="5" t="s">
        <v>37772</v>
      </c>
      <c r="B7520" s="5" t="s">
        <v>37772</v>
      </c>
      <c r="C7520" s="5" t="s">
        <v>37773</v>
      </c>
      <c r="D7520" s="5" t="s">
        <v>37774</v>
      </c>
    </row>
    <row r="7521" spans="1:4" x14ac:dyDescent="0.3">
      <c r="A7521" s="5" t="s">
        <v>37775</v>
      </c>
      <c r="B7521" s="5" t="s">
        <v>37775</v>
      </c>
      <c r="C7521" s="5" t="s">
        <v>37776</v>
      </c>
      <c r="D7521" s="5" t="s">
        <v>37777</v>
      </c>
    </row>
    <row r="7522" spans="1:4" x14ac:dyDescent="0.3">
      <c r="A7522" s="5" t="s">
        <v>37778</v>
      </c>
      <c r="B7522" s="5" t="s">
        <v>37778</v>
      </c>
      <c r="C7522" s="5" t="s">
        <v>37779</v>
      </c>
      <c r="D7522" s="5" t="s">
        <v>37780</v>
      </c>
    </row>
    <row r="7523" spans="1:4" x14ac:dyDescent="0.3">
      <c r="A7523" s="5" t="s">
        <v>23825</v>
      </c>
      <c r="B7523" s="5" t="s">
        <v>23825</v>
      </c>
      <c r="C7523" s="5" t="s">
        <v>23826</v>
      </c>
      <c r="D7523" s="5" t="s">
        <v>23827</v>
      </c>
    </row>
    <row r="7524" spans="1:4" x14ac:dyDescent="0.3">
      <c r="A7524" s="5" t="s">
        <v>23828</v>
      </c>
      <c r="B7524" s="5" t="s">
        <v>23828</v>
      </c>
      <c r="C7524" s="5" t="s">
        <v>23829</v>
      </c>
      <c r="D7524" s="5" t="s">
        <v>23830</v>
      </c>
    </row>
    <row r="7525" spans="1:4" x14ac:dyDescent="0.3">
      <c r="A7525" s="5" t="s">
        <v>37781</v>
      </c>
      <c r="B7525" s="5" t="s">
        <v>37781</v>
      </c>
      <c r="C7525" s="5" t="s">
        <v>37782</v>
      </c>
      <c r="D7525" s="5" t="s">
        <v>37783</v>
      </c>
    </row>
    <row r="7526" spans="1:4" x14ac:dyDescent="0.3">
      <c r="A7526" s="5" t="s">
        <v>23831</v>
      </c>
      <c r="B7526" s="5" t="s">
        <v>23831</v>
      </c>
      <c r="C7526" s="5" t="s">
        <v>23832</v>
      </c>
      <c r="D7526" s="5" t="s">
        <v>23833</v>
      </c>
    </row>
    <row r="7527" spans="1:4" x14ac:dyDescent="0.3">
      <c r="A7527" s="5" t="s">
        <v>23834</v>
      </c>
      <c r="B7527" s="5" t="s">
        <v>23834</v>
      </c>
      <c r="C7527" s="5" t="s">
        <v>23835</v>
      </c>
      <c r="D7527" s="5" t="s">
        <v>23836</v>
      </c>
    </row>
    <row r="7528" spans="1:4" x14ac:dyDescent="0.3">
      <c r="A7528" s="5" t="s">
        <v>37784</v>
      </c>
      <c r="B7528" s="5" t="s">
        <v>37784</v>
      </c>
      <c r="C7528" s="5" t="s">
        <v>37785</v>
      </c>
      <c r="D7528" s="5" t="s">
        <v>37786</v>
      </c>
    </row>
    <row r="7529" spans="1:4" x14ac:dyDescent="0.3">
      <c r="A7529" s="5" t="s">
        <v>23837</v>
      </c>
      <c r="B7529" s="5" t="s">
        <v>23837</v>
      </c>
      <c r="C7529" s="5" t="s">
        <v>23838</v>
      </c>
      <c r="D7529" s="5" t="s">
        <v>23839</v>
      </c>
    </row>
    <row r="7530" spans="1:4" x14ac:dyDescent="0.3">
      <c r="A7530" s="5" t="s">
        <v>37787</v>
      </c>
      <c r="B7530" s="5" t="s">
        <v>37787</v>
      </c>
      <c r="C7530" s="5" t="s">
        <v>37788</v>
      </c>
      <c r="D7530" s="5" t="s">
        <v>37789</v>
      </c>
    </row>
    <row r="7531" spans="1:4" x14ac:dyDescent="0.3">
      <c r="A7531" s="5" t="s">
        <v>23840</v>
      </c>
      <c r="B7531" s="5" t="s">
        <v>23840</v>
      </c>
      <c r="C7531" s="5" t="s">
        <v>23841</v>
      </c>
      <c r="D7531" s="5" t="s">
        <v>23842</v>
      </c>
    </row>
    <row r="7532" spans="1:4" x14ac:dyDescent="0.3">
      <c r="A7532" s="5" t="s">
        <v>23843</v>
      </c>
      <c r="B7532" s="5" t="s">
        <v>23843</v>
      </c>
      <c r="C7532" s="5" t="s">
        <v>23844</v>
      </c>
      <c r="D7532" s="5" t="s">
        <v>23845</v>
      </c>
    </row>
    <row r="7533" spans="1:4" x14ac:dyDescent="0.3">
      <c r="A7533" s="5" t="s">
        <v>9064</v>
      </c>
      <c r="B7533" s="5" t="s">
        <v>9064</v>
      </c>
      <c r="C7533" s="5" t="s">
        <v>9065</v>
      </c>
      <c r="D7533" s="5" t="s">
        <v>9066</v>
      </c>
    </row>
    <row r="7534" spans="1:4" x14ac:dyDescent="0.3">
      <c r="A7534" s="5" t="s">
        <v>23846</v>
      </c>
      <c r="B7534" s="5" t="s">
        <v>23846</v>
      </c>
      <c r="C7534" s="5" t="s">
        <v>23847</v>
      </c>
      <c r="D7534" s="5" t="s">
        <v>23848</v>
      </c>
    </row>
    <row r="7535" spans="1:4" x14ac:dyDescent="0.3">
      <c r="A7535" s="5" t="s">
        <v>23849</v>
      </c>
      <c r="B7535" s="5" t="s">
        <v>23849</v>
      </c>
      <c r="C7535" s="5" t="s">
        <v>23850</v>
      </c>
      <c r="D7535" s="5" t="s">
        <v>23851</v>
      </c>
    </row>
    <row r="7536" spans="1:4" x14ac:dyDescent="0.3">
      <c r="A7536" s="5" t="s">
        <v>23852</v>
      </c>
      <c r="B7536" s="5" t="s">
        <v>23852</v>
      </c>
      <c r="C7536" s="5" t="s">
        <v>23853</v>
      </c>
      <c r="D7536" s="5" t="s">
        <v>23854</v>
      </c>
    </row>
    <row r="7537" spans="1:4" x14ac:dyDescent="0.3">
      <c r="A7537" s="5" t="s">
        <v>37790</v>
      </c>
      <c r="B7537" s="5" t="s">
        <v>37790</v>
      </c>
      <c r="C7537" s="5" t="s">
        <v>37791</v>
      </c>
      <c r="D7537" s="5" t="s">
        <v>37792</v>
      </c>
    </row>
    <row r="7538" spans="1:4" x14ac:dyDescent="0.3">
      <c r="A7538" s="5" t="s">
        <v>37793</v>
      </c>
      <c r="B7538" s="5" t="s">
        <v>37793</v>
      </c>
      <c r="C7538" s="5" t="s">
        <v>37794</v>
      </c>
      <c r="D7538" s="5" t="s">
        <v>37795</v>
      </c>
    </row>
    <row r="7539" spans="1:4" x14ac:dyDescent="0.3">
      <c r="A7539" s="5" t="s">
        <v>23855</v>
      </c>
      <c r="B7539" s="5" t="s">
        <v>23855</v>
      </c>
      <c r="C7539" s="5" t="s">
        <v>23856</v>
      </c>
      <c r="D7539" s="5" t="s">
        <v>23857</v>
      </c>
    </row>
    <row r="7540" spans="1:4" x14ac:dyDescent="0.3">
      <c r="A7540" s="5" t="s">
        <v>37796</v>
      </c>
      <c r="B7540" s="5" t="s">
        <v>37796</v>
      </c>
      <c r="C7540" s="5" t="s">
        <v>37797</v>
      </c>
      <c r="D7540" s="5" t="s">
        <v>37798</v>
      </c>
    </row>
    <row r="7541" spans="1:4" x14ac:dyDescent="0.3">
      <c r="A7541" s="5" t="s">
        <v>23858</v>
      </c>
      <c r="B7541" s="5" t="s">
        <v>23858</v>
      </c>
      <c r="C7541" s="5" t="s">
        <v>23859</v>
      </c>
      <c r="D7541" s="5" t="s">
        <v>23860</v>
      </c>
    </row>
    <row r="7542" spans="1:4" x14ac:dyDescent="0.3">
      <c r="A7542" s="5" t="s">
        <v>37799</v>
      </c>
      <c r="B7542" s="5" t="s">
        <v>37799</v>
      </c>
      <c r="C7542" s="5" t="s">
        <v>37800</v>
      </c>
      <c r="D7542" s="5" t="s">
        <v>37801</v>
      </c>
    </row>
    <row r="7543" spans="1:4" x14ac:dyDescent="0.3">
      <c r="A7543" s="5" t="s">
        <v>216</v>
      </c>
      <c r="B7543" s="5" t="s">
        <v>216</v>
      </c>
      <c r="C7543" s="5" t="s">
        <v>217</v>
      </c>
      <c r="D7543" s="5" t="s">
        <v>218</v>
      </c>
    </row>
    <row r="7544" spans="1:4" x14ac:dyDescent="0.3">
      <c r="A7544" s="5" t="s">
        <v>23861</v>
      </c>
      <c r="B7544" s="5" t="s">
        <v>23861</v>
      </c>
      <c r="C7544" s="5" t="s">
        <v>23862</v>
      </c>
      <c r="D7544" s="5" t="s">
        <v>23863</v>
      </c>
    </row>
    <row r="7545" spans="1:4" x14ac:dyDescent="0.3">
      <c r="A7545" s="5" t="s">
        <v>37802</v>
      </c>
      <c r="B7545" s="5" t="s">
        <v>37802</v>
      </c>
      <c r="C7545" s="5" t="s">
        <v>37803</v>
      </c>
      <c r="D7545" s="5" t="s">
        <v>37804</v>
      </c>
    </row>
    <row r="7546" spans="1:4" x14ac:dyDescent="0.3">
      <c r="A7546" s="5" t="s">
        <v>23864</v>
      </c>
      <c r="B7546" s="5" t="s">
        <v>23864</v>
      </c>
      <c r="C7546" s="5" t="s">
        <v>23865</v>
      </c>
      <c r="D7546" s="5" t="s">
        <v>23866</v>
      </c>
    </row>
    <row r="7547" spans="1:4" x14ac:dyDescent="0.3">
      <c r="A7547" s="5" t="s">
        <v>37805</v>
      </c>
      <c r="B7547" s="5" t="s">
        <v>37805</v>
      </c>
      <c r="C7547" s="5" t="s">
        <v>37806</v>
      </c>
      <c r="D7547" s="5" t="s">
        <v>37807</v>
      </c>
    </row>
    <row r="7548" spans="1:4" x14ac:dyDescent="0.3">
      <c r="A7548" s="5" t="s">
        <v>37808</v>
      </c>
      <c r="B7548" s="5" t="s">
        <v>37808</v>
      </c>
      <c r="C7548" s="5" t="s">
        <v>37809</v>
      </c>
      <c r="D7548" s="5" t="s">
        <v>37810</v>
      </c>
    </row>
    <row r="7549" spans="1:4" x14ac:dyDescent="0.3">
      <c r="A7549" s="5" t="s">
        <v>37811</v>
      </c>
      <c r="B7549" s="5" t="s">
        <v>37811</v>
      </c>
      <c r="C7549" s="5" t="s">
        <v>37812</v>
      </c>
      <c r="D7549" s="5" t="s">
        <v>37813</v>
      </c>
    </row>
    <row r="7550" spans="1:4" x14ac:dyDescent="0.3">
      <c r="A7550" s="5" t="s">
        <v>23867</v>
      </c>
      <c r="B7550" s="5" t="s">
        <v>23867</v>
      </c>
      <c r="C7550" s="5" t="s">
        <v>23868</v>
      </c>
      <c r="D7550" s="5" t="s">
        <v>23869</v>
      </c>
    </row>
    <row r="7551" spans="1:4" x14ac:dyDescent="0.3">
      <c r="A7551" s="5" t="s">
        <v>23870</v>
      </c>
      <c r="B7551" s="5" t="s">
        <v>23870</v>
      </c>
      <c r="C7551" s="5" t="s">
        <v>23871</v>
      </c>
      <c r="D7551" s="5" t="s">
        <v>23872</v>
      </c>
    </row>
    <row r="7552" spans="1:4" x14ac:dyDescent="0.3">
      <c r="A7552" s="5" t="s">
        <v>37814</v>
      </c>
      <c r="B7552" s="5" t="s">
        <v>37814</v>
      </c>
      <c r="C7552" s="5" t="s">
        <v>37815</v>
      </c>
      <c r="D7552" s="5" t="s">
        <v>37816</v>
      </c>
    </row>
    <row r="7553" spans="1:4" x14ac:dyDescent="0.3">
      <c r="A7553" s="5" t="s">
        <v>23873</v>
      </c>
      <c r="B7553" s="5" t="s">
        <v>23873</v>
      </c>
      <c r="C7553" s="5" t="s">
        <v>23874</v>
      </c>
      <c r="D7553" s="5" t="s">
        <v>23875</v>
      </c>
    </row>
    <row r="7554" spans="1:4" x14ac:dyDescent="0.3">
      <c r="A7554" s="5" t="s">
        <v>23876</v>
      </c>
      <c r="B7554" s="5" t="s">
        <v>23876</v>
      </c>
      <c r="C7554" s="5" t="s">
        <v>23877</v>
      </c>
      <c r="D7554" s="5" t="s">
        <v>23878</v>
      </c>
    </row>
    <row r="7555" spans="1:4" x14ac:dyDescent="0.3">
      <c r="A7555" s="5" t="s">
        <v>23879</v>
      </c>
      <c r="B7555" s="5" t="s">
        <v>23879</v>
      </c>
      <c r="C7555" s="5" t="s">
        <v>23880</v>
      </c>
      <c r="D7555" s="5" t="s">
        <v>23881</v>
      </c>
    </row>
    <row r="7556" spans="1:4" x14ac:dyDescent="0.3">
      <c r="A7556" s="5" t="s">
        <v>23882</v>
      </c>
      <c r="B7556" s="5" t="s">
        <v>23882</v>
      </c>
      <c r="C7556" s="5" t="s">
        <v>23883</v>
      </c>
      <c r="D7556" s="5" t="s">
        <v>23884</v>
      </c>
    </row>
    <row r="7557" spans="1:4" x14ac:dyDescent="0.3">
      <c r="A7557" s="5" t="s">
        <v>37817</v>
      </c>
      <c r="B7557" s="5" t="s">
        <v>37817</v>
      </c>
      <c r="C7557" s="5" t="s">
        <v>37818</v>
      </c>
      <c r="D7557" s="5" t="s">
        <v>37819</v>
      </c>
    </row>
    <row r="7558" spans="1:4" x14ac:dyDescent="0.3">
      <c r="A7558" s="5" t="s">
        <v>37820</v>
      </c>
      <c r="B7558" s="5" t="s">
        <v>37820</v>
      </c>
      <c r="C7558" s="5" t="s">
        <v>37821</v>
      </c>
      <c r="D7558" s="5" t="s">
        <v>37822</v>
      </c>
    </row>
    <row r="7559" spans="1:4" x14ac:dyDescent="0.3">
      <c r="A7559" s="5" t="s">
        <v>37823</v>
      </c>
      <c r="B7559" s="5" t="s">
        <v>37823</v>
      </c>
      <c r="C7559" s="5" t="s">
        <v>37824</v>
      </c>
      <c r="D7559" s="5" t="s">
        <v>37825</v>
      </c>
    </row>
    <row r="7560" spans="1:4" x14ac:dyDescent="0.3">
      <c r="A7560" s="5" t="s">
        <v>23885</v>
      </c>
      <c r="B7560" s="5" t="s">
        <v>23885</v>
      </c>
      <c r="C7560" s="5" t="s">
        <v>23886</v>
      </c>
      <c r="D7560" s="5" t="s">
        <v>23887</v>
      </c>
    </row>
    <row r="7561" spans="1:4" x14ac:dyDescent="0.3">
      <c r="A7561" s="5" t="s">
        <v>23888</v>
      </c>
      <c r="B7561" s="5" t="s">
        <v>23888</v>
      </c>
      <c r="C7561" s="5" t="s">
        <v>23889</v>
      </c>
      <c r="D7561" s="5" t="s">
        <v>23890</v>
      </c>
    </row>
    <row r="7562" spans="1:4" x14ac:dyDescent="0.3">
      <c r="A7562" s="5" t="s">
        <v>37826</v>
      </c>
      <c r="B7562" s="5" t="s">
        <v>37826</v>
      </c>
      <c r="C7562" s="5" t="s">
        <v>37827</v>
      </c>
      <c r="D7562" s="5" t="s">
        <v>37828</v>
      </c>
    </row>
    <row r="7563" spans="1:4" x14ac:dyDescent="0.3">
      <c r="A7563" s="5" t="s">
        <v>37829</v>
      </c>
      <c r="B7563" s="5" t="s">
        <v>37829</v>
      </c>
      <c r="C7563" s="5" t="s">
        <v>37830</v>
      </c>
      <c r="D7563" s="5" t="s">
        <v>37831</v>
      </c>
    </row>
    <row r="7564" spans="1:4" x14ac:dyDescent="0.3">
      <c r="A7564" s="5" t="s">
        <v>37832</v>
      </c>
      <c r="B7564" s="5" t="s">
        <v>37832</v>
      </c>
      <c r="C7564" s="5" t="s">
        <v>37833</v>
      </c>
      <c r="D7564" s="5" t="s">
        <v>37834</v>
      </c>
    </row>
    <row r="7565" spans="1:4" x14ac:dyDescent="0.3">
      <c r="A7565" s="5" t="s">
        <v>37835</v>
      </c>
      <c r="B7565" s="5" t="s">
        <v>37835</v>
      </c>
      <c r="C7565" s="5" t="s">
        <v>37836</v>
      </c>
      <c r="D7565" s="5" t="s">
        <v>37837</v>
      </c>
    </row>
    <row r="7566" spans="1:4" x14ac:dyDescent="0.3">
      <c r="A7566" s="5" t="s">
        <v>37838</v>
      </c>
      <c r="B7566" s="5" t="s">
        <v>37838</v>
      </c>
      <c r="C7566" s="5" t="s">
        <v>37839</v>
      </c>
      <c r="D7566" s="5" t="s">
        <v>37840</v>
      </c>
    </row>
    <row r="7567" spans="1:4" x14ac:dyDescent="0.3">
      <c r="A7567" s="5" t="s">
        <v>23891</v>
      </c>
      <c r="B7567" s="5" t="s">
        <v>23891</v>
      </c>
      <c r="C7567" s="5" t="s">
        <v>23892</v>
      </c>
      <c r="D7567" s="5" t="s">
        <v>23893</v>
      </c>
    </row>
    <row r="7568" spans="1:4" x14ac:dyDescent="0.3">
      <c r="A7568" s="5" t="s">
        <v>37841</v>
      </c>
      <c r="B7568" s="5" t="s">
        <v>37841</v>
      </c>
      <c r="C7568" s="5" t="s">
        <v>37842</v>
      </c>
      <c r="D7568" s="5" t="s">
        <v>37843</v>
      </c>
    </row>
    <row r="7569" spans="1:4" x14ac:dyDescent="0.3">
      <c r="A7569" s="5" t="s">
        <v>23894</v>
      </c>
      <c r="B7569" s="5" t="s">
        <v>23894</v>
      </c>
      <c r="C7569" s="5" t="s">
        <v>23895</v>
      </c>
      <c r="D7569" s="5" t="s">
        <v>23896</v>
      </c>
    </row>
    <row r="7570" spans="1:4" x14ac:dyDescent="0.3">
      <c r="A7570" s="5" t="s">
        <v>37844</v>
      </c>
      <c r="B7570" s="5" t="s">
        <v>37844</v>
      </c>
      <c r="C7570" s="5" t="s">
        <v>37845</v>
      </c>
      <c r="D7570" s="5" t="s">
        <v>37846</v>
      </c>
    </row>
    <row r="7571" spans="1:4" x14ac:dyDescent="0.3">
      <c r="A7571" s="5" t="s">
        <v>23897</v>
      </c>
      <c r="B7571" s="5" t="s">
        <v>23897</v>
      </c>
      <c r="C7571" s="5" t="s">
        <v>23898</v>
      </c>
      <c r="D7571" s="5" t="s">
        <v>23899</v>
      </c>
    </row>
    <row r="7572" spans="1:4" x14ac:dyDescent="0.3">
      <c r="A7572" s="5" t="s">
        <v>37847</v>
      </c>
      <c r="B7572" s="5" t="s">
        <v>37847</v>
      </c>
      <c r="C7572" s="5" t="s">
        <v>37848</v>
      </c>
      <c r="D7572" s="5" t="s">
        <v>37849</v>
      </c>
    </row>
    <row r="7573" spans="1:4" x14ac:dyDescent="0.3">
      <c r="A7573" s="5" t="s">
        <v>4594</v>
      </c>
      <c r="B7573" s="5" t="s">
        <v>4594</v>
      </c>
      <c r="C7573" s="5" t="s">
        <v>4595</v>
      </c>
      <c r="D7573" s="5" t="s">
        <v>4596</v>
      </c>
    </row>
    <row r="7574" spans="1:4" x14ac:dyDescent="0.3">
      <c r="A7574" s="5" t="s">
        <v>23900</v>
      </c>
      <c r="B7574" s="5" t="s">
        <v>23900</v>
      </c>
      <c r="C7574" s="5" t="s">
        <v>23901</v>
      </c>
      <c r="D7574" s="5" t="s">
        <v>23902</v>
      </c>
    </row>
    <row r="7575" spans="1:4" x14ac:dyDescent="0.3">
      <c r="A7575" s="5" t="s">
        <v>23903</v>
      </c>
      <c r="B7575" s="5" t="s">
        <v>23903</v>
      </c>
      <c r="C7575" s="5" t="s">
        <v>23904</v>
      </c>
      <c r="D7575" s="5" t="s">
        <v>23905</v>
      </c>
    </row>
    <row r="7576" spans="1:4" x14ac:dyDescent="0.3">
      <c r="A7576" s="5" t="s">
        <v>23906</v>
      </c>
      <c r="B7576" s="5" t="s">
        <v>23906</v>
      </c>
      <c r="C7576" s="5" t="s">
        <v>23907</v>
      </c>
      <c r="D7576" s="5" t="s">
        <v>23908</v>
      </c>
    </row>
    <row r="7577" spans="1:4" x14ac:dyDescent="0.3">
      <c r="A7577" s="5" t="s">
        <v>23909</v>
      </c>
      <c r="B7577" s="5" t="s">
        <v>23909</v>
      </c>
      <c r="C7577" s="5" t="s">
        <v>23910</v>
      </c>
      <c r="D7577" s="5" t="s">
        <v>23911</v>
      </c>
    </row>
    <row r="7578" spans="1:4" x14ac:dyDescent="0.3">
      <c r="A7578" s="5" t="s">
        <v>37850</v>
      </c>
      <c r="B7578" s="5" t="s">
        <v>37850</v>
      </c>
      <c r="C7578" s="5" t="s">
        <v>37851</v>
      </c>
      <c r="D7578" s="5" t="s">
        <v>37852</v>
      </c>
    </row>
    <row r="7579" spans="1:4" x14ac:dyDescent="0.3">
      <c r="A7579" s="5" t="s">
        <v>37853</v>
      </c>
      <c r="B7579" s="5" t="s">
        <v>37853</v>
      </c>
      <c r="C7579" s="5" t="s">
        <v>37854</v>
      </c>
      <c r="D7579" s="5" t="s">
        <v>37855</v>
      </c>
    </row>
    <row r="7580" spans="1:4" x14ac:dyDescent="0.3">
      <c r="A7580" s="5" t="s">
        <v>37856</v>
      </c>
      <c r="B7580" s="5" t="s">
        <v>37856</v>
      </c>
      <c r="C7580" s="5" t="s">
        <v>37857</v>
      </c>
      <c r="D7580" s="5" t="s">
        <v>37858</v>
      </c>
    </row>
    <row r="7581" spans="1:4" x14ac:dyDescent="0.3">
      <c r="A7581" s="5" t="s">
        <v>37859</v>
      </c>
      <c r="B7581" s="5" t="s">
        <v>37859</v>
      </c>
      <c r="C7581" s="5" t="s">
        <v>37860</v>
      </c>
      <c r="D7581" s="5" t="s">
        <v>37861</v>
      </c>
    </row>
    <row r="7582" spans="1:4" x14ac:dyDescent="0.3">
      <c r="A7582" s="5" t="s">
        <v>23912</v>
      </c>
      <c r="B7582" s="5" t="s">
        <v>23912</v>
      </c>
      <c r="C7582" s="5" t="s">
        <v>23913</v>
      </c>
      <c r="D7582" s="5" t="s">
        <v>23914</v>
      </c>
    </row>
    <row r="7583" spans="1:4" x14ac:dyDescent="0.3">
      <c r="A7583" s="5" t="s">
        <v>23915</v>
      </c>
      <c r="B7583" s="5" t="s">
        <v>23915</v>
      </c>
      <c r="C7583" s="5" t="s">
        <v>23916</v>
      </c>
      <c r="D7583" s="5" t="s">
        <v>23917</v>
      </c>
    </row>
    <row r="7584" spans="1:4" x14ac:dyDescent="0.3">
      <c r="A7584" s="5" t="s">
        <v>23918</v>
      </c>
      <c r="B7584" s="5" t="s">
        <v>23918</v>
      </c>
      <c r="C7584" s="5" t="s">
        <v>23919</v>
      </c>
      <c r="D7584" s="5" t="s">
        <v>23920</v>
      </c>
    </row>
    <row r="7585" spans="1:4" x14ac:dyDescent="0.3">
      <c r="A7585" s="5" t="s">
        <v>219</v>
      </c>
      <c r="B7585" s="5" t="s">
        <v>219</v>
      </c>
      <c r="C7585" s="5" t="s">
        <v>220</v>
      </c>
      <c r="D7585" s="5" t="s">
        <v>221</v>
      </c>
    </row>
    <row r="7586" spans="1:4" x14ac:dyDescent="0.3">
      <c r="A7586" s="5" t="s">
        <v>4597</v>
      </c>
      <c r="B7586" s="5" t="s">
        <v>4597</v>
      </c>
      <c r="C7586" s="5" t="s">
        <v>4598</v>
      </c>
      <c r="D7586" s="5" t="s">
        <v>4599</v>
      </c>
    </row>
    <row r="7587" spans="1:4" x14ac:dyDescent="0.3">
      <c r="A7587" s="5" t="s">
        <v>37862</v>
      </c>
      <c r="B7587" s="5" t="s">
        <v>37862</v>
      </c>
      <c r="C7587" s="5" t="s">
        <v>37863</v>
      </c>
      <c r="D7587" s="5" t="s">
        <v>37864</v>
      </c>
    </row>
    <row r="7588" spans="1:4" x14ac:dyDescent="0.3">
      <c r="A7588" s="5" t="s">
        <v>23921</v>
      </c>
      <c r="B7588" s="5" t="s">
        <v>23921</v>
      </c>
      <c r="C7588" s="5" t="s">
        <v>23922</v>
      </c>
      <c r="D7588" s="5" t="s">
        <v>23923</v>
      </c>
    </row>
    <row r="7589" spans="1:4" x14ac:dyDescent="0.3">
      <c r="A7589" s="5" t="s">
        <v>37865</v>
      </c>
      <c r="B7589" s="5" t="s">
        <v>37865</v>
      </c>
      <c r="C7589" s="5" t="s">
        <v>37866</v>
      </c>
      <c r="D7589" s="5" t="s">
        <v>37867</v>
      </c>
    </row>
    <row r="7590" spans="1:4" x14ac:dyDescent="0.3">
      <c r="A7590" s="5" t="s">
        <v>23924</v>
      </c>
      <c r="B7590" s="5" t="s">
        <v>23924</v>
      </c>
      <c r="C7590" s="5" t="s">
        <v>23925</v>
      </c>
      <c r="D7590" s="5" t="s">
        <v>23926</v>
      </c>
    </row>
    <row r="7591" spans="1:4" x14ac:dyDescent="0.3">
      <c r="A7591" s="5" t="s">
        <v>23927</v>
      </c>
      <c r="B7591" s="5" t="s">
        <v>23927</v>
      </c>
      <c r="C7591" s="5" t="s">
        <v>23928</v>
      </c>
      <c r="D7591" s="5" t="s">
        <v>23929</v>
      </c>
    </row>
    <row r="7592" spans="1:4" x14ac:dyDescent="0.3">
      <c r="A7592" s="5" t="s">
        <v>23930</v>
      </c>
      <c r="B7592" s="5" t="s">
        <v>23930</v>
      </c>
      <c r="C7592" s="5" t="s">
        <v>37868</v>
      </c>
      <c r="D7592" s="5" t="s">
        <v>23931</v>
      </c>
    </row>
    <row r="7593" spans="1:4" x14ac:dyDescent="0.3">
      <c r="A7593" s="5" t="s">
        <v>23932</v>
      </c>
      <c r="B7593" s="5" t="s">
        <v>23932</v>
      </c>
      <c r="C7593" s="5" t="s">
        <v>23933</v>
      </c>
      <c r="D7593" s="5" t="s">
        <v>23934</v>
      </c>
    </row>
    <row r="7594" spans="1:4" x14ac:dyDescent="0.3">
      <c r="A7594" s="5" t="s">
        <v>37869</v>
      </c>
      <c r="B7594" s="5" t="s">
        <v>37869</v>
      </c>
      <c r="C7594" s="5" t="s">
        <v>37870</v>
      </c>
      <c r="D7594" s="5" t="s">
        <v>37871</v>
      </c>
    </row>
    <row r="7595" spans="1:4" x14ac:dyDescent="0.3">
      <c r="A7595" s="5" t="s">
        <v>23935</v>
      </c>
      <c r="B7595" s="5" t="s">
        <v>23935</v>
      </c>
      <c r="C7595" s="5" t="s">
        <v>23936</v>
      </c>
      <c r="D7595" s="5" t="s">
        <v>23937</v>
      </c>
    </row>
    <row r="7596" spans="1:4" x14ac:dyDescent="0.3">
      <c r="A7596" s="5" t="s">
        <v>37872</v>
      </c>
      <c r="B7596" s="5" t="s">
        <v>37872</v>
      </c>
      <c r="C7596" s="5" t="s">
        <v>37873</v>
      </c>
      <c r="D7596" s="5" t="s">
        <v>37874</v>
      </c>
    </row>
    <row r="7597" spans="1:4" x14ac:dyDescent="0.3">
      <c r="A7597" s="5" t="s">
        <v>23938</v>
      </c>
      <c r="B7597" s="5" t="s">
        <v>23938</v>
      </c>
      <c r="C7597" s="5" t="s">
        <v>23939</v>
      </c>
      <c r="D7597" s="5" t="s">
        <v>23940</v>
      </c>
    </row>
    <row r="7598" spans="1:4" x14ac:dyDescent="0.3">
      <c r="A7598" s="5" t="s">
        <v>23941</v>
      </c>
      <c r="B7598" s="5" t="s">
        <v>23941</v>
      </c>
      <c r="C7598" s="5" t="s">
        <v>23942</v>
      </c>
      <c r="D7598" s="5" t="s">
        <v>23943</v>
      </c>
    </row>
    <row r="7599" spans="1:4" x14ac:dyDescent="0.3">
      <c r="A7599" s="5" t="s">
        <v>23944</v>
      </c>
      <c r="B7599" s="5" t="s">
        <v>23944</v>
      </c>
      <c r="C7599" s="5" t="s">
        <v>23945</v>
      </c>
      <c r="D7599" s="5" t="s">
        <v>23946</v>
      </c>
    </row>
    <row r="7600" spans="1:4" x14ac:dyDescent="0.3">
      <c r="A7600" s="5" t="s">
        <v>23947</v>
      </c>
      <c r="B7600" s="5" t="s">
        <v>23947</v>
      </c>
      <c r="C7600" s="5" t="s">
        <v>23948</v>
      </c>
      <c r="D7600" s="5" t="s">
        <v>23949</v>
      </c>
    </row>
    <row r="7601" spans="1:4" x14ac:dyDescent="0.3">
      <c r="A7601" s="5" t="s">
        <v>37875</v>
      </c>
      <c r="B7601" s="5" t="s">
        <v>37875</v>
      </c>
      <c r="C7601" s="5" t="s">
        <v>37876</v>
      </c>
      <c r="D7601" s="5" t="s">
        <v>37877</v>
      </c>
    </row>
    <row r="7602" spans="1:4" x14ac:dyDescent="0.3">
      <c r="A7602" s="5" t="s">
        <v>37878</v>
      </c>
      <c r="B7602" s="5" t="s">
        <v>37878</v>
      </c>
      <c r="C7602" s="5" t="s">
        <v>37879</v>
      </c>
      <c r="D7602" s="5" t="s">
        <v>37880</v>
      </c>
    </row>
    <row r="7603" spans="1:4" x14ac:dyDescent="0.3">
      <c r="A7603" s="5" t="s">
        <v>23950</v>
      </c>
      <c r="B7603" s="5" t="s">
        <v>23950</v>
      </c>
      <c r="C7603" s="5" t="s">
        <v>23951</v>
      </c>
      <c r="D7603" s="5" t="s">
        <v>23952</v>
      </c>
    </row>
    <row r="7604" spans="1:4" x14ac:dyDescent="0.3">
      <c r="A7604" s="5" t="s">
        <v>4600</v>
      </c>
      <c r="B7604" s="5" t="s">
        <v>4600</v>
      </c>
      <c r="C7604" s="5" t="s">
        <v>4601</v>
      </c>
      <c r="D7604" s="5" t="s">
        <v>4602</v>
      </c>
    </row>
    <row r="7605" spans="1:4" x14ac:dyDescent="0.3">
      <c r="A7605" s="5" t="s">
        <v>23953</v>
      </c>
      <c r="B7605" s="5" t="s">
        <v>23953</v>
      </c>
      <c r="C7605" s="5" t="s">
        <v>23954</v>
      </c>
      <c r="D7605" s="5" t="s">
        <v>23955</v>
      </c>
    </row>
    <row r="7606" spans="1:4" x14ac:dyDescent="0.3">
      <c r="A7606" s="5" t="s">
        <v>37881</v>
      </c>
      <c r="B7606" s="5" t="s">
        <v>37881</v>
      </c>
      <c r="C7606" s="5" t="s">
        <v>37882</v>
      </c>
      <c r="D7606" s="5" t="s">
        <v>37883</v>
      </c>
    </row>
    <row r="7607" spans="1:4" x14ac:dyDescent="0.3">
      <c r="A7607" s="5" t="s">
        <v>23956</v>
      </c>
      <c r="B7607" s="5" t="s">
        <v>23956</v>
      </c>
      <c r="C7607" s="5" t="s">
        <v>23957</v>
      </c>
      <c r="D7607" s="5" t="s">
        <v>23958</v>
      </c>
    </row>
    <row r="7608" spans="1:4" x14ac:dyDescent="0.3">
      <c r="A7608" s="5" t="s">
        <v>23959</v>
      </c>
      <c r="B7608" s="5" t="s">
        <v>23959</v>
      </c>
      <c r="C7608" s="5" t="s">
        <v>23960</v>
      </c>
      <c r="D7608" s="5" t="s">
        <v>23961</v>
      </c>
    </row>
    <row r="7609" spans="1:4" x14ac:dyDescent="0.3">
      <c r="A7609" s="5" t="s">
        <v>4603</v>
      </c>
      <c r="B7609" s="5" t="s">
        <v>4603</v>
      </c>
      <c r="C7609" s="5" t="s">
        <v>4604</v>
      </c>
      <c r="D7609" s="5" t="s">
        <v>4605</v>
      </c>
    </row>
    <row r="7610" spans="1:4" x14ac:dyDescent="0.3">
      <c r="A7610" s="5" t="s">
        <v>37884</v>
      </c>
      <c r="B7610" s="5" t="s">
        <v>37884</v>
      </c>
      <c r="C7610" s="5" t="s">
        <v>37885</v>
      </c>
      <c r="D7610" s="5" t="s">
        <v>37886</v>
      </c>
    </row>
    <row r="7611" spans="1:4" x14ac:dyDescent="0.3">
      <c r="A7611" s="5" t="s">
        <v>37887</v>
      </c>
      <c r="B7611" s="5" t="s">
        <v>37884</v>
      </c>
      <c r="C7611" s="5" t="s">
        <v>37888</v>
      </c>
      <c r="D7611" s="5" t="s">
        <v>37889</v>
      </c>
    </row>
    <row r="7612" spans="1:4" x14ac:dyDescent="0.3">
      <c r="A7612" s="5" t="s">
        <v>23962</v>
      </c>
      <c r="B7612" s="5" t="s">
        <v>23962</v>
      </c>
      <c r="C7612" s="5" t="s">
        <v>23963</v>
      </c>
      <c r="D7612" s="5" t="s">
        <v>23964</v>
      </c>
    </row>
    <row r="7613" spans="1:4" x14ac:dyDescent="0.3">
      <c r="A7613" s="5" t="s">
        <v>37890</v>
      </c>
      <c r="B7613" s="5" t="s">
        <v>37890</v>
      </c>
      <c r="C7613" s="5" t="s">
        <v>37891</v>
      </c>
      <c r="D7613" s="5" t="s">
        <v>37892</v>
      </c>
    </row>
    <row r="7614" spans="1:4" x14ac:dyDescent="0.3">
      <c r="A7614" s="5" t="s">
        <v>23965</v>
      </c>
      <c r="B7614" s="5" t="s">
        <v>23965</v>
      </c>
      <c r="C7614" s="5" t="s">
        <v>23966</v>
      </c>
      <c r="D7614" s="5" t="s">
        <v>23967</v>
      </c>
    </row>
    <row r="7615" spans="1:4" x14ac:dyDescent="0.3">
      <c r="A7615" s="5" t="s">
        <v>23968</v>
      </c>
      <c r="B7615" s="5" t="s">
        <v>23968</v>
      </c>
      <c r="C7615" s="5" t="s">
        <v>23969</v>
      </c>
      <c r="D7615" s="5" t="s">
        <v>23970</v>
      </c>
    </row>
    <row r="7616" spans="1:4" x14ac:dyDescent="0.3">
      <c r="A7616" s="5" t="s">
        <v>23971</v>
      </c>
      <c r="B7616" s="5" t="s">
        <v>23971</v>
      </c>
      <c r="C7616" s="5" t="s">
        <v>23972</v>
      </c>
      <c r="D7616" s="5" t="s">
        <v>23973</v>
      </c>
    </row>
    <row r="7617" spans="1:4" x14ac:dyDescent="0.3">
      <c r="A7617" s="5" t="s">
        <v>37893</v>
      </c>
      <c r="B7617" s="5" t="s">
        <v>37893</v>
      </c>
      <c r="C7617" s="5" t="s">
        <v>37894</v>
      </c>
      <c r="D7617" s="5" t="s">
        <v>37895</v>
      </c>
    </row>
    <row r="7618" spans="1:4" x14ac:dyDescent="0.3">
      <c r="A7618" s="5" t="s">
        <v>23974</v>
      </c>
      <c r="B7618" s="5" t="s">
        <v>23974</v>
      </c>
      <c r="C7618" s="5" t="s">
        <v>23975</v>
      </c>
      <c r="D7618" s="5" t="s">
        <v>23976</v>
      </c>
    </row>
    <row r="7619" spans="1:4" x14ac:dyDescent="0.3">
      <c r="A7619" s="5" t="s">
        <v>37896</v>
      </c>
      <c r="B7619" s="5" t="s">
        <v>37896</v>
      </c>
      <c r="C7619" s="5" t="s">
        <v>37897</v>
      </c>
      <c r="D7619" s="5" t="s">
        <v>37898</v>
      </c>
    </row>
    <row r="7620" spans="1:4" x14ac:dyDescent="0.3">
      <c r="A7620" s="5" t="s">
        <v>37899</v>
      </c>
      <c r="B7620" s="5" t="s">
        <v>37899</v>
      </c>
      <c r="C7620" s="5" t="s">
        <v>37900</v>
      </c>
      <c r="D7620" s="5" t="s">
        <v>37901</v>
      </c>
    </row>
    <row r="7621" spans="1:4" x14ac:dyDescent="0.3">
      <c r="A7621" s="5" t="s">
        <v>23977</v>
      </c>
      <c r="B7621" s="5" t="s">
        <v>23977</v>
      </c>
      <c r="C7621" s="5" t="s">
        <v>23978</v>
      </c>
      <c r="D7621" s="5" t="s">
        <v>23979</v>
      </c>
    </row>
    <row r="7622" spans="1:4" x14ac:dyDescent="0.3">
      <c r="A7622" s="5" t="s">
        <v>37902</v>
      </c>
      <c r="B7622" s="5" t="s">
        <v>37902</v>
      </c>
      <c r="C7622" s="5" t="s">
        <v>37903</v>
      </c>
      <c r="D7622" s="5" t="s">
        <v>37904</v>
      </c>
    </row>
    <row r="7623" spans="1:4" x14ac:dyDescent="0.3">
      <c r="A7623" s="5" t="s">
        <v>23980</v>
      </c>
      <c r="B7623" s="5" t="s">
        <v>23980</v>
      </c>
      <c r="C7623" s="5" t="s">
        <v>23981</v>
      </c>
      <c r="D7623" s="5" t="s">
        <v>23982</v>
      </c>
    </row>
    <row r="7624" spans="1:4" x14ac:dyDescent="0.3">
      <c r="A7624" s="5" t="s">
        <v>23983</v>
      </c>
      <c r="B7624" s="5" t="s">
        <v>23983</v>
      </c>
      <c r="C7624" s="5" t="s">
        <v>23983</v>
      </c>
      <c r="D7624" s="5" t="s">
        <v>23984</v>
      </c>
    </row>
    <row r="7625" spans="1:4" x14ac:dyDescent="0.3">
      <c r="A7625" s="5" t="s">
        <v>23985</v>
      </c>
      <c r="B7625" s="5" t="s">
        <v>23985</v>
      </c>
      <c r="C7625" s="5" t="s">
        <v>23986</v>
      </c>
      <c r="D7625" s="5" t="s">
        <v>23987</v>
      </c>
    </row>
    <row r="7626" spans="1:4" x14ac:dyDescent="0.3">
      <c r="A7626" s="5" t="s">
        <v>37905</v>
      </c>
      <c r="B7626" s="5" t="s">
        <v>37905</v>
      </c>
      <c r="C7626" s="5" t="s">
        <v>37906</v>
      </c>
      <c r="D7626" s="5" t="s">
        <v>37907</v>
      </c>
    </row>
    <row r="7627" spans="1:4" x14ac:dyDescent="0.3">
      <c r="A7627" s="5" t="s">
        <v>37908</v>
      </c>
      <c r="B7627" s="5" t="s">
        <v>37908</v>
      </c>
      <c r="C7627" s="5" t="s">
        <v>37909</v>
      </c>
      <c r="D7627" s="5" t="s">
        <v>37910</v>
      </c>
    </row>
    <row r="7628" spans="1:4" x14ac:dyDescent="0.3">
      <c r="A7628" s="5" t="s">
        <v>23988</v>
      </c>
      <c r="B7628" s="5" t="s">
        <v>23988</v>
      </c>
      <c r="C7628" s="5" t="s">
        <v>23989</v>
      </c>
      <c r="D7628" s="5" t="s">
        <v>23990</v>
      </c>
    </row>
    <row r="7629" spans="1:4" x14ac:dyDescent="0.3">
      <c r="A7629" s="5" t="s">
        <v>23991</v>
      </c>
      <c r="B7629" s="5" t="s">
        <v>23991</v>
      </c>
      <c r="C7629" s="5" t="s">
        <v>23992</v>
      </c>
      <c r="D7629" s="5" t="s">
        <v>1624</v>
      </c>
    </row>
    <row r="7630" spans="1:4" x14ac:dyDescent="0.3">
      <c r="A7630" s="5" t="s">
        <v>37911</v>
      </c>
      <c r="B7630" s="5" t="s">
        <v>37911</v>
      </c>
      <c r="C7630" s="5" t="s">
        <v>37912</v>
      </c>
      <c r="D7630" s="5" t="s">
        <v>37913</v>
      </c>
    </row>
    <row r="7631" spans="1:4" x14ac:dyDescent="0.3">
      <c r="A7631" s="5" t="s">
        <v>23993</v>
      </c>
      <c r="B7631" s="5" t="s">
        <v>23993</v>
      </c>
      <c r="C7631" s="5" t="s">
        <v>23994</v>
      </c>
      <c r="D7631" s="5" t="s">
        <v>23995</v>
      </c>
    </row>
    <row r="7632" spans="1:4" x14ac:dyDescent="0.3">
      <c r="A7632" s="5" t="s">
        <v>23996</v>
      </c>
      <c r="B7632" s="5" t="s">
        <v>23996</v>
      </c>
      <c r="C7632" s="5" t="s">
        <v>23997</v>
      </c>
      <c r="D7632" s="5" t="s">
        <v>23998</v>
      </c>
    </row>
    <row r="7633" spans="1:4" x14ac:dyDescent="0.3">
      <c r="A7633" s="5" t="s">
        <v>37914</v>
      </c>
      <c r="B7633" s="5" t="s">
        <v>37914</v>
      </c>
      <c r="C7633" s="5" t="s">
        <v>37915</v>
      </c>
      <c r="D7633" s="5" t="s">
        <v>37916</v>
      </c>
    </row>
    <row r="7634" spans="1:4" x14ac:dyDescent="0.3">
      <c r="A7634" s="5" t="s">
        <v>37917</v>
      </c>
      <c r="B7634" s="5" t="s">
        <v>37917</v>
      </c>
      <c r="C7634" s="5" t="s">
        <v>37918</v>
      </c>
      <c r="D7634" s="5" t="s">
        <v>37919</v>
      </c>
    </row>
    <row r="7635" spans="1:4" x14ac:dyDescent="0.3">
      <c r="A7635" s="5" t="s">
        <v>4606</v>
      </c>
      <c r="B7635" s="5" t="s">
        <v>4606</v>
      </c>
      <c r="C7635" s="5" t="s">
        <v>4607</v>
      </c>
      <c r="D7635" s="5" t="s">
        <v>4608</v>
      </c>
    </row>
    <row r="7636" spans="1:4" x14ac:dyDescent="0.3">
      <c r="A7636" s="5" t="s">
        <v>23999</v>
      </c>
      <c r="B7636" s="5" t="s">
        <v>23999</v>
      </c>
      <c r="C7636" s="5" t="s">
        <v>24000</v>
      </c>
      <c r="D7636" s="5" t="s">
        <v>24001</v>
      </c>
    </row>
    <row r="7637" spans="1:4" x14ac:dyDescent="0.3">
      <c r="A7637" s="5" t="s">
        <v>37920</v>
      </c>
      <c r="B7637" s="5" t="s">
        <v>37920</v>
      </c>
      <c r="C7637" s="5" t="s">
        <v>37921</v>
      </c>
      <c r="D7637" s="5" t="s">
        <v>37613</v>
      </c>
    </row>
    <row r="7638" spans="1:4" x14ac:dyDescent="0.3">
      <c r="A7638" s="5" t="s">
        <v>24002</v>
      </c>
      <c r="B7638" s="5" t="s">
        <v>24002</v>
      </c>
      <c r="C7638" s="5" t="s">
        <v>24003</v>
      </c>
      <c r="D7638" s="5" t="s">
        <v>24004</v>
      </c>
    </row>
    <row r="7639" spans="1:4" x14ac:dyDescent="0.3">
      <c r="A7639" s="5" t="s">
        <v>24005</v>
      </c>
      <c r="B7639" s="5" t="s">
        <v>24005</v>
      </c>
      <c r="C7639" s="5" t="s">
        <v>24006</v>
      </c>
      <c r="D7639" s="5" t="s">
        <v>24007</v>
      </c>
    </row>
    <row r="7640" spans="1:4" x14ac:dyDescent="0.3">
      <c r="A7640" s="5" t="s">
        <v>37922</v>
      </c>
      <c r="B7640" s="5" t="s">
        <v>37922</v>
      </c>
      <c r="C7640" s="5" t="s">
        <v>37923</v>
      </c>
      <c r="D7640" s="5" t="s">
        <v>8913</v>
      </c>
    </row>
    <row r="7641" spans="1:4" x14ac:dyDescent="0.3">
      <c r="A7641" s="5" t="s">
        <v>37924</v>
      </c>
      <c r="B7641" s="5" t="s">
        <v>37924</v>
      </c>
      <c r="C7641" s="5" t="s">
        <v>37925</v>
      </c>
      <c r="D7641" s="5" t="s">
        <v>37926</v>
      </c>
    </row>
    <row r="7642" spans="1:4" x14ac:dyDescent="0.3">
      <c r="A7642" s="5" t="s">
        <v>37927</v>
      </c>
      <c r="B7642" s="5" t="s">
        <v>37927</v>
      </c>
      <c r="C7642" s="5" t="s">
        <v>37928</v>
      </c>
      <c r="D7642" s="5" t="s">
        <v>37929</v>
      </c>
    </row>
    <row r="7643" spans="1:4" x14ac:dyDescent="0.3">
      <c r="A7643" s="5" t="s">
        <v>37930</v>
      </c>
      <c r="B7643" s="5" t="s">
        <v>37930</v>
      </c>
      <c r="C7643" s="5" t="s">
        <v>37931</v>
      </c>
      <c r="D7643" s="5" t="s">
        <v>37932</v>
      </c>
    </row>
    <row r="7644" spans="1:4" x14ac:dyDescent="0.3">
      <c r="A7644" s="5" t="s">
        <v>37933</v>
      </c>
      <c r="B7644" s="5" t="s">
        <v>37933</v>
      </c>
      <c r="C7644" s="5" t="s">
        <v>37934</v>
      </c>
      <c r="D7644" s="5" t="s">
        <v>37935</v>
      </c>
    </row>
    <row r="7645" spans="1:4" x14ac:dyDescent="0.3">
      <c r="A7645" s="5" t="s">
        <v>24008</v>
      </c>
      <c r="B7645" s="5" t="s">
        <v>24008</v>
      </c>
      <c r="C7645" s="5" t="s">
        <v>24009</v>
      </c>
      <c r="D7645" s="5" t="s">
        <v>24010</v>
      </c>
    </row>
    <row r="7646" spans="1:4" x14ac:dyDescent="0.3">
      <c r="A7646" s="5" t="s">
        <v>37936</v>
      </c>
      <c r="B7646" s="5" t="s">
        <v>37936</v>
      </c>
      <c r="C7646" s="5" t="s">
        <v>37937</v>
      </c>
      <c r="D7646" s="5" t="s">
        <v>37938</v>
      </c>
    </row>
    <row r="7647" spans="1:4" x14ac:dyDescent="0.3">
      <c r="A7647" s="5" t="s">
        <v>24011</v>
      </c>
      <c r="B7647" s="5" t="s">
        <v>24011</v>
      </c>
      <c r="C7647" s="5" t="s">
        <v>24012</v>
      </c>
      <c r="D7647" s="5" t="s">
        <v>24013</v>
      </c>
    </row>
    <row r="7648" spans="1:4" x14ac:dyDescent="0.3">
      <c r="A7648" s="5" t="s">
        <v>9067</v>
      </c>
      <c r="B7648" s="5" t="s">
        <v>9067</v>
      </c>
      <c r="C7648" s="5" t="s">
        <v>9068</v>
      </c>
      <c r="D7648" s="5" t="s">
        <v>9069</v>
      </c>
    </row>
    <row r="7649" spans="1:4" x14ac:dyDescent="0.3">
      <c r="A7649" s="5" t="s">
        <v>24014</v>
      </c>
      <c r="B7649" s="5" t="s">
        <v>24014</v>
      </c>
      <c r="C7649" s="5" t="s">
        <v>24015</v>
      </c>
      <c r="D7649" s="5" t="s">
        <v>24016</v>
      </c>
    </row>
    <row r="7650" spans="1:4" x14ac:dyDescent="0.3">
      <c r="A7650" s="5" t="s">
        <v>24017</v>
      </c>
      <c r="B7650" s="5" t="s">
        <v>24017</v>
      </c>
      <c r="C7650" s="5" t="s">
        <v>24018</v>
      </c>
      <c r="D7650" s="5" t="s">
        <v>24019</v>
      </c>
    </row>
    <row r="7651" spans="1:4" x14ac:dyDescent="0.3">
      <c r="A7651" s="5" t="s">
        <v>24020</v>
      </c>
      <c r="B7651" s="5" t="s">
        <v>24020</v>
      </c>
      <c r="C7651" s="5" t="s">
        <v>24021</v>
      </c>
      <c r="D7651" s="5" t="s">
        <v>24022</v>
      </c>
    </row>
    <row r="7652" spans="1:4" x14ac:dyDescent="0.3">
      <c r="A7652" s="5" t="s">
        <v>24023</v>
      </c>
      <c r="B7652" s="5" t="s">
        <v>24023</v>
      </c>
      <c r="C7652" s="5" t="s">
        <v>24024</v>
      </c>
      <c r="D7652" s="5" t="s">
        <v>24025</v>
      </c>
    </row>
    <row r="7653" spans="1:4" x14ac:dyDescent="0.3">
      <c r="A7653" s="5" t="s">
        <v>37939</v>
      </c>
      <c r="B7653" s="5" t="s">
        <v>37939</v>
      </c>
      <c r="C7653" s="5" t="s">
        <v>37940</v>
      </c>
      <c r="D7653" s="5" t="s">
        <v>37941</v>
      </c>
    </row>
    <row r="7654" spans="1:4" x14ac:dyDescent="0.3">
      <c r="A7654" s="5" t="s">
        <v>24026</v>
      </c>
      <c r="B7654" s="5" t="s">
        <v>24026</v>
      </c>
      <c r="C7654" s="5" t="s">
        <v>24027</v>
      </c>
      <c r="D7654" s="5" t="s">
        <v>24028</v>
      </c>
    </row>
    <row r="7655" spans="1:4" x14ac:dyDescent="0.3">
      <c r="A7655" s="5" t="s">
        <v>9070</v>
      </c>
      <c r="B7655" s="5" t="s">
        <v>9070</v>
      </c>
      <c r="C7655" s="5" t="s">
        <v>9071</v>
      </c>
      <c r="D7655" s="5" t="s">
        <v>9072</v>
      </c>
    </row>
    <row r="7656" spans="1:4" x14ac:dyDescent="0.3">
      <c r="A7656" s="5" t="s">
        <v>24029</v>
      </c>
      <c r="B7656" s="5" t="s">
        <v>24029</v>
      </c>
      <c r="C7656" s="5" t="s">
        <v>24030</v>
      </c>
      <c r="D7656" s="5" t="s">
        <v>24031</v>
      </c>
    </row>
    <row r="7657" spans="1:4" x14ac:dyDescent="0.3">
      <c r="A7657" s="5" t="s">
        <v>24032</v>
      </c>
      <c r="B7657" s="5" t="s">
        <v>24032</v>
      </c>
      <c r="C7657" s="5" t="s">
        <v>24033</v>
      </c>
      <c r="D7657" s="5" t="s">
        <v>24034</v>
      </c>
    </row>
    <row r="7658" spans="1:4" x14ac:dyDescent="0.3">
      <c r="A7658" s="5" t="s">
        <v>24035</v>
      </c>
      <c r="B7658" s="5" t="s">
        <v>24035</v>
      </c>
      <c r="C7658" s="5" t="s">
        <v>24036</v>
      </c>
      <c r="D7658" s="5" t="s">
        <v>24037</v>
      </c>
    </row>
    <row r="7659" spans="1:4" x14ac:dyDescent="0.3">
      <c r="A7659" s="5" t="s">
        <v>37942</v>
      </c>
      <c r="B7659" s="5" t="s">
        <v>37942</v>
      </c>
      <c r="C7659" s="5" t="s">
        <v>37943</v>
      </c>
      <c r="D7659" s="5" t="s">
        <v>37944</v>
      </c>
    </row>
    <row r="7660" spans="1:4" x14ac:dyDescent="0.3">
      <c r="A7660" s="5" t="s">
        <v>37945</v>
      </c>
      <c r="B7660" s="5" t="s">
        <v>37945</v>
      </c>
      <c r="C7660" s="5" t="s">
        <v>37946</v>
      </c>
      <c r="D7660" s="5" t="s">
        <v>37947</v>
      </c>
    </row>
    <row r="7661" spans="1:4" x14ac:dyDescent="0.3">
      <c r="A7661" s="5" t="s">
        <v>24038</v>
      </c>
      <c r="B7661" s="5" t="s">
        <v>24038</v>
      </c>
      <c r="C7661" s="5" t="s">
        <v>24039</v>
      </c>
      <c r="D7661" s="5" t="s">
        <v>24040</v>
      </c>
    </row>
    <row r="7662" spans="1:4" x14ac:dyDescent="0.3">
      <c r="A7662" s="5" t="s">
        <v>24041</v>
      </c>
      <c r="B7662" s="5" t="s">
        <v>24041</v>
      </c>
      <c r="C7662" s="5" t="s">
        <v>24042</v>
      </c>
      <c r="D7662" s="5" t="s">
        <v>24043</v>
      </c>
    </row>
    <row r="7663" spans="1:4" x14ac:dyDescent="0.3">
      <c r="A7663" s="5" t="s">
        <v>24044</v>
      </c>
      <c r="B7663" s="5" t="s">
        <v>24044</v>
      </c>
      <c r="C7663" s="5" t="s">
        <v>24045</v>
      </c>
      <c r="D7663" s="5" t="s">
        <v>24046</v>
      </c>
    </row>
    <row r="7664" spans="1:4" x14ac:dyDescent="0.3">
      <c r="A7664" s="5" t="s">
        <v>24047</v>
      </c>
      <c r="B7664" s="5" t="s">
        <v>24047</v>
      </c>
      <c r="C7664" s="5" t="s">
        <v>24048</v>
      </c>
      <c r="D7664" s="5" t="s">
        <v>24049</v>
      </c>
    </row>
    <row r="7665" spans="1:4" x14ac:dyDescent="0.3">
      <c r="A7665" s="5" t="s">
        <v>37948</v>
      </c>
      <c r="B7665" s="5" t="s">
        <v>37948</v>
      </c>
      <c r="C7665" s="5" t="s">
        <v>37949</v>
      </c>
      <c r="D7665" s="5" t="s">
        <v>37950</v>
      </c>
    </row>
    <row r="7666" spans="1:4" x14ac:dyDescent="0.3">
      <c r="A7666" s="5" t="s">
        <v>24050</v>
      </c>
      <c r="B7666" s="5" t="s">
        <v>24050</v>
      </c>
      <c r="C7666" s="5" t="s">
        <v>24051</v>
      </c>
      <c r="D7666" s="5" t="s">
        <v>24052</v>
      </c>
    </row>
    <row r="7667" spans="1:4" x14ac:dyDescent="0.3">
      <c r="A7667" s="5" t="s">
        <v>37951</v>
      </c>
      <c r="B7667" s="5" t="s">
        <v>37951</v>
      </c>
      <c r="C7667" s="5" t="s">
        <v>37952</v>
      </c>
      <c r="D7667" s="5" t="s">
        <v>37953</v>
      </c>
    </row>
    <row r="7668" spans="1:4" x14ac:dyDescent="0.3">
      <c r="A7668" s="5" t="s">
        <v>24053</v>
      </c>
      <c r="B7668" s="5" t="s">
        <v>24053</v>
      </c>
      <c r="C7668" s="5" t="s">
        <v>24054</v>
      </c>
      <c r="D7668" s="5" t="s">
        <v>24055</v>
      </c>
    </row>
    <row r="7669" spans="1:4" x14ac:dyDescent="0.3">
      <c r="A7669" s="5" t="s">
        <v>37954</v>
      </c>
      <c r="B7669" s="5" t="s">
        <v>37954</v>
      </c>
      <c r="C7669" s="5" t="s">
        <v>37955</v>
      </c>
      <c r="D7669" s="5" t="s">
        <v>37956</v>
      </c>
    </row>
    <row r="7670" spans="1:4" x14ac:dyDescent="0.3">
      <c r="A7670" s="5" t="s">
        <v>24056</v>
      </c>
      <c r="B7670" s="5" t="s">
        <v>24056</v>
      </c>
      <c r="C7670" s="5" t="s">
        <v>24057</v>
      </c>
      <c r="D7670" s="5" t="s">
        <v>24058</v>
      </c>
    </row>
    <row r="7671" spans="1:4" x14ac:dyDescent="0.3">
      <c r="A7671" s="5" t="s">
        <v>37957</v>
      </c>
      <c r="B7671" s="5" t="s">
        <v>37957</v>
      </c>
      <c r="C7671" s="5" t="s">
        <v>37958</v>
      </c>
      <c r="D7671" s="5" t="s">
        <v>37959</v>
      </c>
    </row>
    <row r="7672" spans="1:4" x14ac:dyDescent="0.3">
      <c r="A7672" s="5" t="s">
        <v>24059</v>
      </c>
      <c r="B7672" s="5" t="s">
        <v>24059</v>
      </c>
      <c r="C7672" s="5" t="s">
        <v>24060</v>
      </c>
      <c r="D7672" s="5" t="s">
        <v>24061</v>
      </c>
    </row>
    <row r="7673" spans="1:4" x14ac:dyDescent="0.3">
      <c r="A7673" s="5" t="s">
        <v>37960</v>
      </c>
      <c r="B7673" s="5" t="s">
        <v>37960</v>
      </c>
      <c r="C7673" s="5" t="s">
        <v>37961</v>
      </c>
      <c r="D7673" s="5" t="s">
        <v>37962</v>
      </c>
    </row>
    <row r="7674" spans="1:4" x14ac:dyDescent="0.3">
      <c r="A7674" s="5" t="s">
        <v>24062</v>
      </c>
      <c r="B7674" s="5" t="s">
        <v>24062</v>
      </c>
      <c r="C7674" s="5" t="s">
        <v>24063</v>
      </c>
      <c r="D7674" s="5" t="s">
        <v>24064</v>
      </c>
    </row>
    <row r="7675" spans="1:4" x14ac:dyDescent="0.3">
      <c r="A7675" s="5" t="s">
        <v>24065</v>
      </c>
      <c r="B7675" s="5" t="s">
        <v>24065</v>
      </c>
      <c r="C7675" s="5" t="s">
        <v>24066</v>
      </c>
      <c r="D7675" s="5" t="s">
        <v>24067</v>
      </c>
    </row>
    <row r="7676" spans="1:4" x14ac:dyDescent="0.3">
      <c r="A7676" s="5" t="s">
        <v>24068</v>
      </c>
      <c r="B7676" s="5" t="s">
        <v>24068</v>
      </c>
      <c r="C7676" s="5" t="s">
        <v>24069</v>
      </c>
      <c r="D7676" s="5" t="s">
        <v>24070</v>
      </c>
    </row>
    <row r="7677" spans="1:4" x14ac:dyDescent="0.3">
      <c r="A7677" s="5" t="s">
        <v>37963</v>
      </c>
      <c r="B7677" s="5" t="s">
        <v>37963</v>
      </c>
      <c r="C7677" s="5" t="s">
        <v>37964</v>
      </c>
      <c r="D7677" s="5" t="s">
        <v>37965</v>
      </c>
    </row>
    <row r="7678" spans="1:4" x14ac:dyDescent="0.3">
      <c r="A7678" s="5" t="s">
        <v>2207</v>
      </c>
      <c r="B7678" s="5" t="s">
        <v>2207</v>
      </c>
      <c r="C7678" s="5" t="s">
        <v>2208</v>
      </c>
      <c r="D7678" s="5" t="s">
        <v>2209</v>
      </c>
    </row>
    <row r="7679" spans="1:4" x14ac:dyDescent="0.3">
      <c r="A7679" s="5" t="s">
        <v>9073</v>
      </c>
      <c r="B7679" s="5" t="s">
        <v>9073</v>
      </c>
      <c r="C7679" s="5" t="s">
        <v>9074</v>
      </c>
      <c r="D7679" s="5" t="s">
        <v>9075</v>
      </c>
    </row>
    <row r="7680" spans="1:4" x14ac:dyDescent="0.3">
      <c r="A7680" s="5" t="s">
        <v>37966</v>
      </c>
      <c r="B7680" s="5" t="s">
        <v>37966</v>
      </c>
      <c r="C7680" s="5" t="s">
        <v>37967</v>
      </c>
      <c r="D7680" s="5" t="s">
        <v>37968</v>
      </c>
    </row>
    <row r="7681" spans="1:4" x14ac:dyDescent="0.3">
      <c r="A7681" s="5" t="s">
        <v>37969</v>
      </c>
      <c r="B7681" s="5" t="s">
        <v>37969</v>
      </c>
      <c r="C7681" s="5" t="s">
        <v>37970</v>
      </c>
      <c r="D7681" s="5" t="s">
        <v>37971</v>
      </c>
    </row>
    <row r="7682" spans="1:4" x14ac:dyDescent="0.3">
      <c r="A7682" s="5" t="s">
        <v>37972</v>
      </c>
      <c r="B7682" s="5" t="s">
        <v>37972</v>
      </c>
      <c r="C7682" s="5" t="s">
        <v>37973</v>
      </c>
      <c r="D7682" s="5" t="s">
        <v>15183</v>
      </c>
    </row>
    <row r="7683" spans="1:4" x14ac:dyDescent="0.3">
      <c r="A7683" s="5" t="s">
        <v>24071</v>
      </c>
      <c r="B7683" s="5" t="s">
        <v>24071</v>
      </c>
      <c r="C7683" s="5" t="s">
        <v>24072</v>
      </c>
      <c r="D7683" s="5" t="s">
        <v>24073</v>
      </c>
    </row>
    <row r="7684" spans="1:4" x14ac:dyDescent="0.3">
      <c r="A7684" s="5" t="s">
        <v>37974</v>
      </c>
      <c r="B7684" s="5" t="s">
        <v>37974</v>
      </c>
      <c r="C7684" s="5" t="s">
        <v>37975</v>
      </c>
      <c r="D7684" s="5" t="s">
        <v>37976</v>
      </c>
    </row>
    <row r="7685" spans="1:4" x14ac:dyDescent="0.3">
      <c r="A7685" s="5" t="s">
        <v>37977</v>
      </c>
      <c r="B7685" s="5" t="s">
        <v>37977</v>
      </c>
      <c r="C7685" s="5" t="s">
        <v>37978</v>
      </c>
      <c r="D7685" s="5" t="s">
        <v>37979</v>
      </c>
    </row>
    <row r="7686" spans="1:4" x14ac:dyDescent="0.3">
      <c r="A7686" s="5" t="s">
        <v>24074</v>
      </c>
      <c r="B7686" s="5" t="s">
        <v>24074</v>
      </c>
      <c r="C7686" s="5" t="s">
        <v>24075</v>
      </c>
      <c r="D7686" s="5" t="s">
        <v>24076</v>
      </c>
    </row>
    <row r="7687" spans="1:4" x14ac:dyDescent="0.3">
      <c r="A7687" s="5" t="s">
        <v>24077</v>
      </c>
      <c r="B7687" s="5" t="s">
        <v>24077</v>
      </c>
      <c r="C7687" s="5" t="s">
        <v>24077</v>
      </c>
      <c r="D7687" s="5" t="s">
        <v>24078</v>
      </c>
    </row>
    <row r="7688" spans="1:4" x14ac:dyDescent="0.3">
      <c r="A7688" s="5" t="s">
        <v>24079</v>
      </c>
      <c r="B7688" s="5" t="s">
        <v>24079</v>
      </c>
      <c r="C7688" s="5" t="s">
        <v>24080</v>
      </c>
      <c r="D7688" s="5" t="s">
        <v>24081</v>
      </c>
    </row>
    <row r="7689" spans="1:4" x14ac:dyDescent="0.3">
      <c r="A7689" s="5" t="s">
        <v>37980</v>
      </c>
      <c r="B7689" s="5" t="s">
        <v>37980</v>
      </c>
      <c r="C7689" s="5" t="s">
        <v>37981</v>
      </c>
      <c r="D7689" s="5" t="s">
        <v>37982</v>
      </c>
    </row>
    <row r="7690" spans="1:4" x14ac:dyDescent="0.3">
      <c r="A7690" s="5" t="s">
        <v>37983</v>
      </c>
      <c r="B7690" s="5" t="s">
        <v>37983</v>
      </c>
      <c r="C7690" s="5" t="s">
        <v>37984</v>
      </c>
      <c r="D7690" s="5" t="s">
        <v>37985</v>
      </c>
    </row>
    <row r="7691" spans="1:4" x14ac:dyDescent="0.3">
      <c r="A7691" s="5" t="s">
        <v>24082</v>
      </c>
      <c r="B7691" s="5" t="s">
        <v>24082</v>
      </c>
      <c r="C7691" s="5" t="s">
        <v>24083</v>
      </c>
      <c r="D7691" s="5" t="s">
        <v>24084</v>
      </c>
    </row>
    <row r="7692" spans="1:4" x14ac:dyDescent="0.3">
      <c r="A7692" s="5" t="s">
        <v>24085</v>
      </c>
      <c r="B7692" s="5" t="s">
        <v>24085</v>
      </c>
      <c r="C7692" s="5" t="s">
        <v>24086</v>
      </c>
      <c r="D7692" s="5" t="s">
        <v>24087</v>
      </c>
    </row>
    <row r="7693" spans="1:4" x14ac:dyDescent="0.3">
      <c r="A7693" s="5" t="s">
        <v>37986</v>
      </c>
      <c r="B7693" s="5" t="s">
        <v>37986</v>
      </c>
      <c r="C7693" s="5" t="s">
        <v>37987</v>
      </c>
      <c r="D7693" s="5" t="s">
        <v>37988</v>
      </c>
    </row>
    <row r="7694" spans="1:4" x14ac:dyDescent="0.3">
      <c r="A7694" s="5" t="s">
        <v>24088</v>
      </c>
      <c r="B7694" s="5" t="s">
        <v>24088</v>
      </c>
      <c r="C7694" s="5" t="s">
        <v>24089</v>
      </c>
      <c r="D7694" s="5" t="s">
        <v>24090</v>
      </c>
    </row>
    <row r="7695" spans="1:4" x14ac:dyDescent="0.3">
      <c r="A7695" s="5" t="s">
        <v>9076</v>
      </c>
      <c r="B7695" s="5" t="s">
        <v>9076</v>
      </c>
      <c r="C7695" s="5" t="s">
        <v>9077</v>
      </c>
      <c r="D7695" s="5" t="s">
        <v>9078</v>
      </c>
    </row>
    <row r="7696" spans="1:4" x14ac:dyDescent="0.3">
      <c r="A7696" s="5" t="s">
        <v>37989</v>
      </c>
      <c r="B7696" s="5" t="s">
        <v>37989</v>
      </c>
      <c r="C7696" s="5" t="s">
        <v>37990</v>
      </c>
      <c r="D7696" s="5" t="s">
        <v>37991</v>
      </c>
    </row>
    <row r="7697" spans="1:4" x14ac:dyDescent="0.3">
      <c r="A7697" s="5" t="s">
        <v>37992</v>
      </c>
      <c r="B7697" s="5" t="s">
        <v>37992</v>
      </c>
      <c r="C7697" s="5" t="s">
        <v>37993</v>
      </c>
      <c r="D7697" s="5" t="s">
        <v>37994</v>
      </c>
    </row>
    <row r="7698" spans="1:4" x14ac:dyDescent="0.3">
      <c r="A7698" s="5" t="s">
        <v>24091</v>
      </c>
      <c r="B7698" s="5" t="s">
        <v>24091</v>
      </c>
      <c r="C7698" s="5" t="s">
        <v>24092</v>
      </c>
      <c r="D7698" s="5" t="s">
        <v>24093</v>
      </c>
    </row>
    <row r="7699" spans="1:4" x14ac:dyDescent="0.3">
      <c r="A7699" s="5" t="s">
        <v>24094</v>
      </c>
      <c r="B7699" s="5" t="s">
        <v>24094</v>
      </c>
      <c r="C7699" s="5" t="s">
        <v>24095</v>
      </c>
      <c r="D7699" s="5" t="s">
        <v>24096</v>
      </c>
    </row>
    <row r="7700" spans="1:4" x14ac:dyDescent="0.3">
      <c r="A7700" s="5" t="s">
        <v>9079</v>
      </c>
      <c r="B7700" s="5" t="s">
        <v>9079</v>
      </c>
      <c r="C7700" s="5" t="s">
        <v>9080</v>
      </c>
      <c r="D7700" s="5" t="s">
        <v>9081</v>
      </c>
    </row>
    <row r="7701" spans="1:4" x14ac:dyDescent="0.3">
      <c r="A7701" s="5" t="s">
        <v>24097</v>
      </c>
      <c r="B7701" s="5" t="s">
        <v>24097</v>
      </c>
      <c r="C7701" s="5" t="s">
        <v>24098</v>
      </c>
      <c r="D7701" s="5" t="s">
        <v>24099</v>
      </c>
    </row>
    <row r="7702" spans="1:4" x14ac:dyDescent="0.3">
      <c r="A7702" s="5" t="s">
        <v>37995</v>
      </c>
      <c r="B7702" s="5" t="s">
        <v>37995</v>
      </c>
      <c r="C7702" s="5" t="s">
        <v>37996</v>
      </c>
      <c r="D7702" s="5" t="s">
        <v>37997</v>
      </c>
    </row>
    <row r="7703" spans="1:4" x14ac:dyDescent="0.3">
      <c r="A7703" s="5" t="s">
        <v>37998</v>
      </c>
      <c r="B7703" s="5" t="s">
        <v>37998</v>
      </c>
      <c r="C7703" s="5" t="s">
        <v>37999</v>
      </c>
      <c r="D7703" s="5" t="s">
        <v>38000</v>
      </c>
    </row>
    <row r="7704" spans="1:4" x14ac:dyDescent="0.3">
      <c r="A7704" s="5" t="s">
        <v>38001</v>
      </c>
      <c r="B7704" s="5" t="s">
        <v>38001</v>
      </c>
      <c r="C7704" s="5" t="s">
        <v>38002</v>
      </c>
      <c r="D7704" s="5" t="s">
        <v>38003</v>
      </c>
    </row>
    <row r="7705" spans="1:4" x14ac:dyDescent="0.3">
      <c r="A7705" s="5" t="s">
        <v>24100</v>
      </c>
      <c r="B7705" s="5" t="s">
        <v>24100</v>
      </c>
      <c r="C7705" s="5" t="s">
        <v>24101</v>
      </c>
      <c r="D7705" s="5" t="s">
        <v>24102</v>
      </c>
    </row>
    <row r="7706" spans="1:4" x14ac:dyDescent="0.3">
      <c r="A7706" s="5" t="s">
        <v>38004</v>
      </c>
      <c r="B7706" s="5" t="s">
        <v>38004</v>
      </c>
      <c r="C7706" s="5" t="s">
        <v>38005</v>
      </c>
      <c r="D7706" s="5" t="s">
        <v>38006</v>
      </c>
    </row>
    <row r="7707" spans="1:4" x14ac:dyDescent="0.3">
      <c r="A7707" s="5" t="s">
        <v>24103</v>
      </c>
      <c r="B7707" s="5" t="s">
        <v>24103</v>
      </c>
      <c r="C7707" s="5" t="s">
        <v>24104</v>
      </c>
      <c r="D7707" s="5" t="s">
        <v>24105</v>
      </c>
    </row>
    <row r="7708" spans="1:4" x14ac:dyDescent="0.3">
      <c r="A7708" s="5" t="s">
        <v>4609</v>
      </c>
      <c r="B7708" s="5" t="s">
        <v>4609</v>
      </c>
      <c r="C7708" s="5" t="s">
        <v>4610</v>
      </c>
      <c r="D7708" s="5" t="s">
        <v>4611</v>
      </c>
    </row>
    <row r="7709" spans="1:4" x14ac:dyDescent="0.3">
      <c r="A7709" s="5" t="s">
        <v>38007</v>
      </c>
      <c r="B7709" s="5" t="s">
        <v>38007</v>
      </c>
      <c r="C7709" s="5" t="s">
        <v>38008</v>
      </c>
      <c r="D7709" s="5" t="s">
        <v>38009</v>
      </c>
    </row>
    <row r="7710" spans="1:4" x14ac:dyDescent="0.3">
      <c r="A7710" s="5" t="s">
        <v>2210</v>
      </c>
      <c r="B7710" s="5" t="s">
        <v>2210</v>
      </c>
      <c r="C7710" s="5" t="s">
        <v>2211</v>
      </c>
      <c r="D7710" s="5" t="s">
        <v>2212</v>
      </c>
    </row>
    <row r="7711" spans="1:4" x14ac:dyDescent="0.3">
      <c r="A7711" s="5" t="s">
        <v>24106</v>
      </c>
      <c r="B7711" s="5" t="s">
        <v>24106</v>
      </c>
      <c r="C7711" s="5" t="s">
        <v>24107</v>
      </c>
      <c r="D7711" s="5" t="s">
        <v>24108</v>
      </c>
    </row>
    <row r="7712" spans="1:4" x14ac:dyDescent="0.3">
      <c r="A7712" s="5" t="s">
        <v>24109</v>
      </c>
      <c r="B7712" s="5" t="s">
        <v>24109</v>
      </c>
      <c r="C7712" s="5" t="s">
        <v>24110</v>
      </c>
      <c r="D7712" s="5" t="s">
        <v>24111</v>
      </c>
    </row>
    <row r="7713" spans="1:4" x14ac:dyDescent="0.3">
      <c r="A7713" s="5" t="s">
        <v>24112</v>
      </c>
      <c r="B7713" s="5" t="s">
        <v>24112</v>
      </c>
      <c r="C7713" s="5" t="s">
        <v>24113</v>
      </c>
      <c r="D7713" s="5" t="s">
        <v>24114</v>
      </c>
    </row>
    <row r="7714" spans="1:4" x14ac:dyDescent="0.3">
      <c r="A7714" s="5" t="s">
        <v>38010</v>
      </c>
      <c r="B7714" s="5" t="s">
        <v>38010</v>
      </c>
      <c r="C7714" s="5" t="s">
        <v>38011</v>
      </c>
      <c r="D7714" s="5" t="s">
        <v>38012</v>
      </c>
    </row>
    <row r="7715" spans="1:4" x14ac:dyDescent="0.3">
      <c r="A7715" s="5" t="s">
        <v>24115</v>
      </c>
      <c r="B7715" s="5" t="s">
        <v>24115</v>
      </c>
      <c r="C7715" s="5" t="s">
        <v>24116</v>
      </c>
      <c r="D7715" s="5" t="s">
        <v>24117</v>
      </c>
    </row>
    <row r="7716" spans="1:4" x14ac:dyDescent="0.3">
      <c r="A7716" s="5" t="s">
        <v>24118</v>
      </c>
      <c r="B7716" s="5" t="s">
        <v>24118</v>
      </c>
      <c r="C7716" s="5" t="s">
        <v>24119</v>
      </c>
      <c r="D7716" s="5" t="s">
        <v>24120</v>
      </c>
    </row>
    <row r="7717" spans="1:4" x14ac:dyDescent="0.3">
      <c r="A7717" s="5" t="s">
        <v>9082</v>
      </c>
      <c r="B7717" s="5" t="s">
        <v>9082</v>
      </c>
      <c r="C7717" s="5" t="s">
        <v>9083</v>
      </c>
      <c r="D7717" s="5" t="s">
        <v>38013</v>
      </c>
    </row>
    <row r="7718" spans="1:4" x14ac:dyDescent="0.3">
      <c r="A7718" s="5" t="s">
        <v>24121</v>
      </c>
      <c r="B7718" s="5" t="s">
        <v>24121</v>
      </c>
      <c r="C7718" s="5" t="s">
        <v>24122</v>
      </c>
      <c r="D7718" s="5" t="s">
        <v>24123</v>
      </c>
    </row>
    <row r="7719" spans="1:4" x14ac:dyDescent="0.3">
      <c r="A7719" s="5" t="s">
        <v>24124</v>
      </c>
      <c r="B7719" s="5" t="s">
        <v>24124</v>
      </c>
      <c r="C7719" s="5" t="s">
        <v>24125</v>
      </c>
      <c r="D7719" s="5" t="s">
        <v>24126</v>
      </c>
    </row>
    <row r="7720" spans="1:4" x14ac:dyDescent="0.3">
      <c r="A7720" s="5" t="s">
        <v>24127</v>
      </c>
      <c r="B7720" s="5" t="s">
        <v>24127</v>
      </c>
      <c r="C7720" s="5" t="s">
        <v>24128</v>
      </c>
      <c r="D7720" s="5" t="s">
        <v>24129</v>
      </c>
    </row>
    <row r="7721" spans="1:4" x14ac:dyDescent="0.3">
      <c r="A7721" s="5" t="s">
        <v>24130</v>
      </c>
      <c r="B7721" s="5" t="s">
        <v>24130</v>
      </c>
      <c r="C7721" s="5" t="s">
        <v>24131</v>
      </c>
      <c r="D7721" s="5" t="s">
        <v>8155</v>
      </c>
    </row>
    <row r="7722" spans="1:4" x14ac:dyDescent="0.3">
      <c r="A7722" s="5" t="s">
        <v>38014</v>
      </c>
      <c r="B7722" s="5" t="s">
        <v>38014</v>
      </c>
      <c r="C7722" s="5" t="s">
        <v>38015</v>
      </c>
      <c r="D7722" s="5" t="s">
        <v>38016</v>
      </c>
    </row>
    <row r="7723" spans="1:4" x14ac:dyDescent="0.3">
      <c r="A7723" s="5" t="s">
        <v>38017</v>
      </c>
      <c r="B7723" s="5" t="s">
        <v>38017</v>
      </c>
      <c r="C7723" s="5" t="s">
        <v>38018</v>
      </c>
      <c r="D7723" s="5" t="s">
        <v>38019</v>
      </c>
    </row>
    <row r="7724" spans="1:4" x14ac:dyDescent="0.3">
      <c r="A7724" s="5" t="s">
        <v>24132</v>
      </c>
      <c r="B7724" s="5" t="s">
        <v>24132</v>
      </c>
      <c r="C7724" s="5" t="s">
        <v>24133</v>
      </c>
      <c r="D7724" s="5" t="s">
        <v>24134</v>
      </c>
    </row>
    <row r="7725" spans="1:4" x14ac:dyDescent="0.3">
      <c r="A7725" s="5" t="s">
        <v>38020</v>
      </c>
      <c r="B7725" s="5" t="s">
        <v>38020</v>
      </c>
      <c r="C7725" s="5" t="s">
        <v>38021</v>
      </c>
      <c r="D7725" s="5" t="s">
        <v>38022</v>
      </c>
    </row>
    <row r="7726" spans="1:4" x14ac:dyDescent="0.3">
      <c r="A7726" s="5" t="s">
        <v>24135</v>
      </c>
      <c r="B7726" s="5" t="s">
        <v>24135</v>
      </c>
      <c r="C7726" s="5" t="s">
        <v>24136</v>
      </c>
      <c r="D7726" s="5" t="s">
        <v>24137</v>
      </c>
    </row>
    <row r="7727" spans="1:4" x14ac:dyDescent="0.3">
      <c r="A7727" s="5" t="s">
        <v>24138</v>
      </c>
      <c r="B7727" s="5" t="s">
        <v>24138</v>
      </c>
      <c r="C7727" s="5" t="s">
        <v>38023</v>
      </c>
      <c r="D7727" s="5" t="s">
        <v>24139</v>
      </c>
    </row>
    <row r="7728" spans="1:4" x14ac:dyDescent="0.3">
      <c r="A7728" s="5" t="s">
        <v>38024</v>
      </c>
      <c r="B7728" s="5" t="s">
        <v>38024</v>
      </c>
      <c r="C7728" s="5" t="s">
        <v>38025</v>
      </c>
      <c r="D7728" s="5" t="s">
        <v>38026</v>
      </c>
    </row>
    <row r="7729" spans="1:4" x14ac:dyDescent="0.3">
      <c r="A7729" s="5" t="s">
        <v>38027</v>
      </c>
      <c r="B7729" s="5" t="s">
        <v>38027</v>
      </c>
      <c r="C7729" s="5" t="s">
        <v>38028</v>
      </c>
      <c r="D7729" s="5" t="s">
        <v>38029</v>
      </c>
    </row>
    <row r="7730" spans="1:4" x14ac:dyDescent="0.3">
      <c r="A7730" s="5" t="s">
        <v>24140</v>
      </c>
      <c r="B7730" s="5" t="s">
        <v>24140</v>
      </c>
      <c r="C7730" s="5" t="s">
        <v>24141</v>
      </c>
      <c r="D7730" s="5" t="s">
        <v>24142</v>
      </c>
    </row>
    <row r="7731" spans="1:4" x14ac:dyDescent="0.3">
      <c r="A7731" s="5" t="s">
        <v>24143</v>
      </c>
      <c r="B7731" s="5" t="s">
        <v>24143</v>
      </c>
      <c r="C7731" s="5" t="s">
        <v>24144</v>
      </c>
      <c r="D7731" s="5" t="s">
        <v>24145</v>
      </c>
    </row>
    <row r="7732" spans="1:4" x14ac:dyDescent="0.3">
      <c r="A7732" s="5" t="s">
        <v>24146</v>
      </c>
      <c r="B7732" s="5" t="s">
        <v>24146</v>
      </c>
      <c r="C7732" s="5" t="s">
        <v>24147</v>
      </c>
      <c r="D7732" s="5" t="s">
        <v>24148</v>
      </c>
    </row>
    <row r="7733" spans="1:4" x14ac:dyDescent="0.3">
      <c r="A7733" s="5" t="s">
        <v>9085</v>
      </c>
      <c r="B7733" s="5" t="s">
        <v>9085</v>
      </c>
      <c r="C7733" s="5" t="s">
        <v>9086</v>
      </c>
      <c r="D7733" s="5" t="s">
        <v>9087</v>
      </c>
    </row>
    <row r="7734" spans="1:4" x14ac:dyDescent="0.3">
      <c r="A7734" s="5" t="s">
        <v>9088</v>
      </c>
      <c r="B7734" s="5" t="s">
        <v>9085</v>
      </c>
      <c r="C7734" s="5" t="s">
        <v>9089</v>
      </c>
      <c r="D7734" s="5" t="s">
        <v>9090</v>
      </c>
    </row>
    <row r="7735" spans="1:4" x14ac:dyDescent="0.3">
      <c r="A7735" s="5" t="s">
        <v>24149</v>
      </c>
      <c r="B7735" s="5" t="s">
        <v>24149</v>
      </c>
      <c r="C7735" s="5" t="s">
        <v>24150</v>
      </c>
      <c r="D7735" s="5" t="s">
        <v>24151</v>
      </c>
    </row>
    <row r="7736" spans="1:4" x14ac:dyDescent="0.3">
      <c r="A7736" s="5" t="s">
        <v>38030</v>
      </c>
      <c r="B7736" s="5" t="s">
        <v>38030</v>
      </c>
      <c r="C7736" s="5" t="s">
        <v>38031</v>
      </c>
      <c r="D7736" s="5" t="s">
        <v>38032</v>
      </c>
    </row>
    <row r="7737" spans="1:4" x14ac:dyDescent="0.3">
      <c r="A7737" s="5" t="s">
        <v>24152</v>
      </c>
      <c r="B7737" s="5" t="s">
        <v>24152</v>
      </c>
      <c r="C7737" s="5" t="s">
        <v>24153</v>
      </c>
      <c r="D7737" s="5" t="s">
        <v>24154</v>
      </c>
    </row>
    <row r="7738" spans="1:4" x14ac:dyDescent="0.3">
      <c r="A7738" s="5" t="s">
        <v>24155</v>
      </c>
      <c r="B7738" s="5" t="s">
        <v>24155</v>
      </c>
      <c r="C7738" s="5" t="s">
        <v>24156</v>
      </c>
      <c r="D7738" s="5" t="s">
        <v>24157</v>
      </c>
    </row>
    <row r="7739" spans="1:4" x14ac:dyDescent="0.3">
      <c r="A7739" s="5" t="s">
        <v>24158</v>
      </c>
      <c r="B7739" s="5" t="s">
        <v>24158</v>
      </c>
      <c r="C7739" s="5" t="s">
        <v>24159</v>
      </c>
      <c r="D7739" s="5" t="s">
        <v>24160</v>
      </c>
    </row>
    <row r="7740" spans="1:4" x14ac:dyDescent="0.3">
      <c r="A7740" s="5" t="s">
        <v>38033</v>
      </c>
      <c r="B7740" s="5" t="s">
        <v>38033</v>
      </c>
      <c r="C7740" s="5" t="s">
        <v>38034</v>
      </c>
      <c r="D7740" s="5" t="s">
        <v>38035</v>
      </c>
    </row>
    <row r="7741" spans="1:4" x14ac:dyDescent="0.3">
      <c r="A7741" s="5" t="s">
        <v>24161</v>
      </c>
      <c r="B7741" s="5" t="s">
        <v>24161</v>
      </c>
      <c r="C7741" s="5" t="s">
        <v>24162</v>
      </c>
      <c r="D7741" s="5" t="s">
        <v>24163</v>
      </c>
    </row>
    <row r="7742" spans="1:4" x14ac:dyDescent="0.3">
      <c r="A7742" s="5" t="s">
        <v>4612</v>
      </c>
      <c r="B7742" s="5" t="s">
        <v>4612</v>
      </c>
      <c r="C7742" s="5" t="s">
        <v>4613</v>
      </c>
      <c r="D7742" s="5" t="s">
        <v>4614</v>
      </c>
    </row>
    <row r="7743" spans="1:4" x14ac:dyDescent="0.3">
      <c r="A7743" s="5" t="s">
        <v>4615</v>
      </c>
      <c r="B7743" s="5" t="s">
        <v>4615</v>
      </c>
      <c r="C7743" s="5" t="s">
        <v>4616</v>
      </c>
      <c r="D7743" s="5" t="s">
        <v>4617</v>
      </c>
    </row>
    <row r="7744" spans="1:4" x14ac:dyDescent="0.3">
      <c r="A7744" s="5" t="s">
        <v>38036</v>
      </c>
      <c r="B7744" s="5" t="s">
        <v>38036</v>
      </c>
      <c r="C7744" s="5" t="s">
        <v>38037</v>
      </c>
      <c r="D7744" s="5" t="s">
        <v>38038</v>
      </c>
    </row>
    <row r="7745" spans="1:4" x14ac:dyDescent="0.3">
      <c r="A7745" s="5" t="s">
        <v>24164</v>
      </c>
      <c r="B7745" s="5" t="s">
        <v>24164</v>
      </c>
      <c r="C7745" s="5" t="s">
        <v>24165</v>
      </c>
      <c r="D7745" s="5" t="s">
        <v>24166</v>
      </c>
    </row>
    <row r="7746" spans="1:4" x14ac:dyDescent="0.3">
      <c r="A7746" s="5" t="s">
        <v>24167</v>
      </c>
      <c r="B7746" s="5" t="s">
        <v>24167</v>
      </c>
      <c r="C7746" s="5" t="s">
        <v>24168</v>
      </c>
      <c r="D7746" s="5" t="s">
        <v>24169</v>
      </c>
    </row>
    <row r="7747" spans="1:4" x14ac:dyDescent="0.3">
      <c r="A7747" s="5" t="s">
        <v>24170</v>
      </c>
      <c r="B7747" s="5" t="s">
        <v>24170</v>
      </c>
      <c r="C7747" s="5" t="s">
        <v>24171</v>
      </c>
      <c r="D7747" s="5" t="s">
        <v>24172</v>
      </c>
    </row>
    <row r="7748" spans="1:4" x14ac:dyDescent="0.3">
      <c r="A7748" s="5" t="s">
        <v>24173</v>
      </c>
      <c r="B7748" s="5" t="s">
        <v>24173</v>
      </c>
      <c r="C7748" s="5" t="s">
        <v>24174</v>
      </c>
      <c r="D7748" s="5" t="s">
        <v>24175</v>
      </c>
    </row>
    <row r="7749" spans="1:4" x14ac:dyDescent="0.3">
      <c r="A7749" s="5" t="s">
        <v>38039</v>
      </c>
      <c r="B7749" s="5" t="s">
        <v>38039</v>
      </c>
      <c r="C7749" s="5" t="s">
        <v>38040</v>
      </c>
      <c r="D7749" s="5" t="s">
        <v>38041</v>
      </c>
    </row>
    <row r="7750" spans="1:4" x14ac:dyDescent="0.3">
      <c r="A7750" s="5" t="s">
        <v>24176</v>
      </c>
      <c r="B7750" s="5" t="s">
        <v>24176</v>
      </c>
      <c r="C7750" s="5" t="s">
        <v>24177</v>
      </c>
      <c r="D7750" s="5" t="s">
        <v>24178</v>
      </c>
    </row>
    <row r="7751" spans="1:4" x14ac:dyDescent="0.3">
      <c r="A7751" s="5" t="s">
        <v>24179</v>
      </c>
      <c r="B7751" s="5" t="s">
        <v>24179</v>
      </c>
      <c r="C7751" s="5" t="s">
        <v>24180</v>
      </c>
      <c r="D7751" s="5" t="s">
        <v>24181</v>
      </c>
    </row>
    <row r="7752" spans="1:4" x14ac:dyDescent="0.3">
      <c r="A7752" s="5" t="s">
        <v>24182</v>
      </c>
      <c r="B7752" s="5" t="s">
        <v>24182</v>
      </c>
      <c r="C7752" s="5" t="s">
        <v>24183</v>
      </c>
      <c r="D7752" s="5" t="s">
        <v>24184</v>
      </c>
    </row>
    <row r="7753" spans="1:4" x14ac:dyDescent="0.3">
      <c r="A7753" s="5" t="s">
        <v>24185</v>
      </c>
      <c r="B7753" s="5" t="s">
        <v>24185</v>
      </c>
      <c r="C7753" s="5" t="s">
        <v>24186</v>
      </c>
      <c r="D7753" s="5" t="s">
        <v>24187</v>
      </c>
    </row>
    <row r="7754" spans="1:4" x14ac:dyDescent="0.3">
      <c r="A7754" s="5" t="s">
        <v>24188</v>
      </c>
      <c r="B7754" s="5" t="s">
        <v>24188</v>
      </c>
      <c r="C7754" s="5" t="s">
        <v>24189</v>
      </c>
      <c r="D7754" s="5" t="s">
        <v>24190</v>
      </c>
    </row>
    <row r="7755" spans="1:4" x14ac:dyDescent="0.3">
      <c r="A7755" s="5" t="s">
        <v>38042</v>
      </c>
      <c r="B7755" s="5" t="s">
        <v>38042</v>
      </c>
      <c r="C7755" s="5" t="s">
        <v>38043</v>
      </c>
      <c r="D7755" s="5" t="s">
        <v>38044</v>
      </c>
    </row>
    <row r="7756" spans="1:4" x14ac:dyDescent="0.3">
      <c r="A7756" s="5" t="s">
        <v>24191</v>
      </c>
      <c r="B7756" s="5" t="s">
        <v>24191</v>
      </c>
      <c r="C7756" s="5" t="s">
        <v>24192</v>
      </c>
      <c r="D7756" s="5" t="s">
        <v>24193</v>
      </c>
    </row>
    <row r="7757" spans="1:4" x14ac:dyDescent="0.3">
      <c r="A7757" s="5" t="s">
        <v>9091</v>
      </c>
      <c r="B7757" s="5" t="s">
        <v>9091</v>
      </c>
      <c r="C7757" s="5" t="s">
        <v>9092</v>
      </c>
      <c r="D7757" s="5" t="s">
        <v>9093</v>
      </c>
    </row>
    <row r="7758" spans="1:4" x14ac:dyDescent="0.3">
      <c r="A7758" s="5" t="s">
        <v>24194</v>
      </c>
      <c r="B7758" s="5" t="s">
        <v>24194</v>
      </c>
      <c r="C7758" s="5" t="s">
        <v>24195</v>
      </c>
      <c r="D7758" s="5" t="s">
        <v>24196</v>
      </c>
    </row>
    <row r="7759" spans="1:4" x14ac:dyDescent="0.3">
      <c r="A7759" s="5" t="s">
        <v>9094</v>
      </c>
      <c r="B7759" s="5" t="s">
        <v>9094</v>
      </c>
      <c r="C7759" s="5" t="s">
        <v>9095</v>
      </c>
      <c r="D7759" s="5" t="s">
        <v>9096</v>
      </c>
    </row>
    <row r="7760" spans="1:4" x14ac:dyDescent="0.3">
      <c r="A7760" s="5" t="s">
        <v>24197</v>
      </c>
      <c r="B7760" s="5" t="s">
        <v>24197</v>
      </c>
      <c r="C7760" s="5" t="s">
        <v>24198</v>
      </c>
      <c r="D7760" s="5" t="s">
        <v>24199</v>
      </c>
    </row>
    <row r="7761" spans="1:4" x14ac:dyDescent="0.3">
      <c r="A7761" s="5" t="s">
        <v>24200</v>
      </c>
      <c r="B7761" s="5" t="s">
        <v>24200</v>
      </c>
      <c r="C7761" s="5" t="s">
        <v>38045</v>
      </c>
      <c r="D7761" s="5" t="s">
        <v>24201</v>
      </c>
    </row>
    <row r="7762" spans="1:4" x14ac:dyDescent="0.3">
      <c r="A7762" s="5" t="s">
        <v>24202</v>
      </c>
      <c r="B7762" s="5" t="s">
        <v>24202</v>
      </c>
      <c r="C7762" s="5" t="s">
        <v>24203</v>
      </c>
      <c r="D7762" s="5" t="s">
        <v>24204</v>
      </c>
    </row>
    <row r="7763" spans="1:4" x14ac:dyDescent="0.3">
      <c r="A7763" s="5" t="s">
        <v>24205</v>
      </c>
      <c r="B7763" s="5" t="s">
        <v>24205</v>
      </c>
      <c r="C7763" s="5" t="s">
        <v>24206</v>
      </c>
      <c r="D7763" s="5" t="s">
        <v>24207</v>
      </c>
    </row>
    <row r="7764" spans="1:4" x14ac:dyDescent="0.3">
      <c r="A7764" s="5" t="s">
        <v>38046</v>
      </c>
      <c r="B7764" s="5" t="s">
        <v>38046</v>
      </c>
      <c r="C7764" s="5" t="s">
        <v>38047</v>
      </c>
      <c r="D7764" s="5" t="s">
        <v>38048</v>
      </c>
    </row>
    <row r="7765" spans="1:4" x14ac:dyDescent="0.3">
      <c r="A7765" s="5" t="s">
        <v>24208</v>
      </c>
      <c r="B7765" s="5" t="s">
        <v>24208</v>
      </c>
      <c r="C7765" s="5" t="s">
        <v>24209</v>
      </c>
      <c r="D7765" s="5" t="s">
        <v>24210</v>
      </c>
    </row>
    <row r="7766" spans="1:4" x14ac:dyDescent="0.3">
      <c r="A7766" s="5" t="s">
        <v>4618</v>
      </c>
      <c r="B7766" s="5" t="s">
        <v>4618</v>
      </c>
      <c r="C7766" s="5" t="s">
        <v>4619</v>
      </c>
      <c r="D7766" s="5" t="s">
        <v>4620</v>
      </c>
    </row>
    <row r="7767" spans="1:4" x14ac:dyDescent="0.3">
      <c r="A7767" s="5" t="s">
        <v>38049</v>
      </c>
      <c r="B7767" s="5" t="s">
        <v>38049</v>
      </c>
      <c r="C7767" s="5" t="s">
        <v>38050</v>
      </c>
      <c r="D7767" s="5" t="s">
        <v>38051</v>
      </c>
    </row>
    <row r="7768" spans="1:4" x14ac:dyDescent="0.3">
      <c r="A7768" s="5" t="s">
        <v>24211</v>
      </c>
      <c r="B7768" s="5" t="s">
        <v>24211</v>
      </c>
      <c r="C7768" s="5" t="s">
        <v>24212</v>
      </c>
      <c r="D7768" s="5" t="s">
        <v>24213</v>
      </c>
    </row>
    <row r="7769" spans="1:4" x14ac:dyDescent="0.3">
      <c r="A7769" s="5" t="s">
        <v>24214</v>
      </c>
      <c r="B7769" s="5" t="s">
        <v>24214</v>
      </c>
      <c r="C7769" s="5" t="s">
        <v>24215</v>
      </c>
      <c r="D7769" s="5" t="s">
        <v>24216</v>
      </c>
    </row>
    <row r="7770" spans="1:4" x14ac:dyDescent="0.3">
      <c r="A7770" s="5" t="s">
        <v>38052</v>
      </c>
      <c r="B7770" s="5" t="s">
        <v>38052</v>
      </c>
      <c r="C7770" s="5" t="s">
        <v>38053</v>
      </c>
      <c r="D7770" s="5" t="s">
        <v>38054</v>
      </c>
    </row>
    <row r="7771" spans="1:4" x14ac:dyDescent="0.3">
      <c r="A7771" s="5" t="s">
        <v>24217</v>
      </c>
      <c r="B7771" s="5" t="s">
        <v>24217</v>
      </c>
      <c r="C7771" s="5" t="s">
        <v>24218</v>
      </c>
      <c r="D7771" s="5" t="s">
        <v>24219</v>
      </c>
    </row>
    <row r="7772" spans="1:4" x14ac:dyDescent="0.3">
      <c r="A7772" s="5" t="s">
        <v>24220</v>
      </c>
      <c r="B7772" s="5" t="s">
        <v>24220</v>
      </c>
      <c r="C7772" s="5" t="s">
        <v>24221</v>
      </c>
      <c r="D7772" s="5" t="s">
        <v>24222</v>
      </c>
    </row>
    <row r="7773" spans="1:4" x14ac:dyDescent="0.3">
      <c r="A7773" s="5" t="s">
        <v>24223</v>
      </c>
      <c r="B7773" s="5" t="s">
        <v>24223</v>
      </c>
      <c r="C7773" s="5" t="s">
        <v>24224</v>
      </c>
      <c r="D7773" s="5" t="s">
        <v>24225</v>
      </c>
    </row>
    <row r="7774" spans="1:4" x14ac:dyDescent="0.3">
      <c r="A7774" s="5" t="s">
        <v>24226</v>
      </c>
      <c r="B7774" s="5" t="s">
        <v>24226</v>
      </c>
      <c r="C7774" s="5" t="s">
        <v>24227</v>
      </c>
      <c r="D7774" s="5" t="s">
        <v>24228</v>
      </c>
    </row>
    <row r="7775" spans="1:4" x14ac:dyDescent="0.3">
      <c r="A7775" s="5" t="s">
        <v>38055</v>
      </c>
      <c r="B7775" s="5" t="s">
        <v>38055</v>
      </c>
      <c r="C7775" s="5" t="s">
        <v>38056</v>
      </c>
      <c r="D7775" s="5" t="s">
        <v>38057</v>
      </c>
    </row>
    <row r="7776" spans="1:4" x14ac:dyDescent="0.3">
      <c r="A7776" s="5" t="s">
        <v>38058</v>
      </c>
      <c r="B7776" s="5" t="s">
        <v>38058</v>
      </c>
      <c r="C7776" s="5" t="s">
        <v>38059</v>
      </c>
      <c r="D7776" s="5" t="s">
        <v>38060</v>
      </c>
    </row>
    <row r="7777" spans="1:4" x14ac:dyDescent="0.3">
      <c r="A7777" s="5" t="s">
        <v>24229</v>
      </c>
      <c r="B7777" s="5" t="s">
        <v>24229</v>
      </c>
      <c r="C7777" s="5" t="s">
        <v>24230</v>
      </c>
      <c r="D7777" s="5" t="s">
        <v>24231</v>
      </c>
    </row>
    <row r="7778" spans="1:4" x14ac:dyDescent="0.3">
      <c r="A7778" s="5" t="s">
        <v>38061</v>
      </c>
      <c r="B7778" s="5" t="s">
        <v>38061</v>
      </c>
      <c r="C7778" s="5" t="s">
        <v>38062</v>
      </c>
      <c r="D7778" s="5" t="s">
        <v>38063</v>
      </c>
    </row>
    <row r="7779" spans="1:4" x14ac:dyDescent="0.3">
      <c r="A7779" s="5" t="s">
        <v>38064</v>
      </c>
      <c r="B7779" s="5" t="s">
        <v>38064</v>
      </c>
      <c r="C7779" s="5" t="s">
        <v>38065</v>
      </c>
      <c r="D7779" s="5" t="s">
        <v>38066</v>
      </c>
    </row>
    <row r="7780" spans="1:4" x14ac:dyDescent="0.3">
      <c r="A7780" s="5" t="s">
        <v>38067</v>
      </c>
      <c r="B7780" s="5" t="s">
        <v>38067</v>
      </c>
      <c r="C7780" s="5" t="s">
        <v>38068</v>
      </c>
      <c r="D7780" s="5" t="s">
        <v>38069</v>
      </c>
    </row>
    <row r="7781" spans="1:4" x14ac:dyDescent="0.3">
      <c r="A7781" s="5" t="s">
        <v>24232</v>
      </c>
      <c r="B7781" s="5" t="s">
        <v>24232</v>
      </c>
      <c r="C7781" s="5" t="s">
        <v>24233</v>
      </c>
      <c r="D7781" s="5" t="s">
        <v>24234</v>
      </c>
    </row>
    <row r="7782" spans="1:4" x14ac:dyDescent="0.3">
      <c r="A7782" s="5" t="s">
        <v>2213</v>
      </c>
      <c r="B7782" s="5" t="s">
        <v>2213</v>
      </c>
      <c r="C7782" s="5" t="s">
        <v>2214</v>
      </c>
      <c r="D7782" s="5" t="s">
        <v>2215</v>
      </c>
    </row>
    <row r="7783" spans="1:4" x14ac:dyDescent="0.3">
      <c r="A7783" s="5" t="s">
        <v>24235</v>
      </c>
      <c r="B7783" s="5" t="s">
        <v>24235</v>
      </c>
      <c r="C7783" s="5" t="s">
        <v>24236</v>
      </c>
      <c r="D7783" s="5" t="s">
        <v>24237</v>
      </c>
    </row>
    <row r="7784" spans="1:4" x14ac:dyDescent="0.3">
      <c r="A7784" s="5" t="s">
        <v>24238</v>
      </c>
      <c r="B7784" s="5" t="s">
        <v>24238</v>
      </c>
      <c r="C7784" s="5" t="s">
        <v>24239</v>
      </c>
      <c r="D7784" s="5" t="s">
        <v>24240</v>
      </c>
    </row>
    <row r="7785" spans="1:4" x14ac:dyDescent="0.3">
      <c r="A7785" s="5" t="s">
        <v>9097</v>
      </c>
      <c r="B7785" s="5" t="s">
        <v>9097</v>
      </c>
      <c r="C7785" s="5" t="s">
        <v>9098</v>
      </c>
      <c r="D7785" s="5" t="s">
        <v>9099</v>
      </c>
    </row>
    <row r="7786" spans="1:4" x14ac:dyDescent="0.3">
      <c r="A7786" s="5" t="s">
        <v>38070</v>
      </c>
      <c r="B7786" s="5" t="s">
        <v>38070</v>
      </c>
      <c r="C7786" s="5" t="s">
        <v>38071</v>
      </c>
      <c r="D7786" s="5" t="s">
        <v>38072</v>
      </c>
    </row>
    <row r="7787" spans="1:4" x14ac:dyDescent="0.3">
      <c r="A7787" s="5" t="s">
        <v>4621</v>
      </c>
      <c r="B7787" s="5" t="s">
        <v>4621</v>
      </c>
      <c r="C7787" s="5" t="s">
        <v>4622</v>
      </c>
      <c r="D7787" s="5" t="s">
        <v>4623</v>
      </c>
    </row>
    <row r="7788" spans="1:4" x14ac:dyDescent="0.3">
      <c r="A7788" s="5" t="s">
        <v>38073</v>
      </c>
      <c r="B7788" s="5" t="s">
        <v>38073</v>
      </c>
      <c r="C7788" s="5" t="s">
        <v>38074</v>
      </c>
      <c r="D7788" s="5" t="s">
        <v>38075</v>
      </c>
    </row>
    <row r="7789" spans="1:4" x14ac:dyDescent="0.3">
      <c r="A7789" s="5" t="s">
        <v>24241</v>
      </c>
      <c r="B7789" s="5" t="s">
        <v>24241</v>
      </c>
      <c r="C7789" s="5" t="s">
        <v>24242</v>
      </c>
      <c r="D7789" s="5" t="s">
        <v>24243</v>
      </c>
    </row>
    <row r="7790" spans="1:4" x14ac:dyDescent="0.3">
      <c r="A7790" s="5" t="s">
        <v>38076</v>
      </c>
      <c r="B7790" s="5" t="s">
        <v>38076</v>
      </c>
      <c r="C7790" s="5" t="s">
        <v>38077</v>
      </c>
      <c r="D7790" s="5" t="s">
        <v>38078</v>
      </c>
    </row>
    <row r="7791" spans="1:4" x14ac:dyDescent="0.3">
      <c r="A7791" s="5" t="s">
        <v>24244</v>
      </c>
      <c r="B7791" s="5" t="s">
        <v>24244</v>
      </c>
      <c r="C7791" s="5" t="s">
        <v>24245</v>
      </c>
      <c r="D7791" s="5" t="s">
        <v>24246</v>
      </c>
    </row>
    <row r="7792" spans="1:4" x14ac:dyDescent="0.3">
      <c r="A7792" s="5" t="s">
        <v>38079</v>
      </c>
      <c r="B7792" s="5" t="s">
        <v>38079</v>
      </c>
      <c r="C7792" s="5" t="s">
        <v>38080</v>
      </c>
      <c r="D7792" s="5" t="s">
        <v>38081</v>
      </c>
    </row>
    <row r="7793" spans="1:4" x14ac:dyDescent="0.3">
      <c r="A7793" s="5" t="s">
        <v>38082</v>
      </c>
      <c r="B7793" s="5" t="s">
        <v>38082</v>
      </c>
      <c r="C7793" s="5" t="s">
        <v>38083</v>
      </c>
      <c r="D7793" s="5" t="s">
        <v>38084</v>
      </c>
    </row>
    <row r="7794" spans="1:4" x14ac:dyDescent="0.3">
      <c r="A7794" s="5" t="s">
        <v>24247</v>
      </c>
      <c r="B7794" s="5" t="s">
        <v>24247</v>
      </c>
      <c r="C7794" s="5" t="s">
        <v>24248</v>
      </c>
      <c r="D7794" s="5" t="s">
        <v>24249</v>
      </c>
    </row>
    <row r="7795" spans="1:4" x14ac:dyDescent="0.3">
      <c r="A7795" s="5" t="s">
        <v>38085</v>
      </c>
      <c r="B7795" s="5" t="s">
        <v>38085</v>
      </c>
      <c r="C7795" s="5" t="s">
        <v>38086</v>
      </c>
      <c r="D7795" s="5" t="s">
        <v>38087</v>
      </c>
    </row>
    <row r="7796" spans="1:4" x14ac:dyDescent="0.3">
      <c r="A7796" s="5" t="s">
        <v>38088</v>
      </c>
      <c r="B7796" s="5" t="s">
        <v>38088</v>
      </c>
      <c r="C7796" s="5" t="s">
        <v>38089</v>
      </c>
      <c r="D7796" s="5" t="s">
        <v>38090</v>
      </c>
    </row>
    <row r="7797" spans="1:4" x14ac:dyDescent="0.3">
      <c r="A7797" s="5" t="s">
        <v>24250</v>
      </c>
      <c r="B7797" s="5" t="s">
        <v>24250</v>
      </c>
      <c r="C7797" s="5" t="s">
        <v>24251</v>
      </c>
      <c r="D7797" s="5" t="s">
        <v>24252</v>
      </c>
    </row>
    <row r="7798" spans="1:4" x14ac:dyDescent="0.3">
      <c r="A7798" s="5" t="s">
        <v>24253</v>
      </c>
      <c r="B7798" s="5" t="s">
        <v>24253</v>
      </c>
      <c r="C7798" s="5" t="s">
        <v>24254</v>
      </c>
      <c r="D7798" s="5" t="s">
        <v>24255</v>
      </c>
    </row>
    <row r="7799" spans="1:4" x14ac:dyDescent="0.3">
      <c r="A7799" s="5" t="s">
        <v>38091</v>
      </c>
      <c r="B7799" s="5" t="s">
        <v>38091</v>
      </c>
      <c r="C7799" s="5" t="s">
        <v>38092</v>
      </c>
      <c r="D7799" s="5" t="s">
        <v>38093</v>
      </c>
    </row>
    <row r="7800" spans="1:4" x14ac:dyDescent="0.3">
      <c r="A7800" s="5" t="s">
        <v>38094</v>
      </c>
      <c r="B7800" s="5" t="s">
        <v>38094</v>
      </c>
      <c r="C7800" s="5" t="s">
        <v>38095</v>
      </c>
      <c r="D7800" s="5" t="s">
        <v>38096</v>
      </c>
    </row>
    <row r="7801" spans="1:4" x14ac:dyDescent="0.3">
      <c r="A7801" s="5" t="s">
        <v>38097</v>
      </c>
      <c r="B7801" s="5" t="s">
        <v>38097</v>
      </c>
      <c r="C7801" s="5" t="s">
        <v>38098</v>
      </c>
      <c r="D7801" s="5" t="s">
        <v>38099</v>
      </c>
    </row>
    <row r="7802" spans="1:4" x14ac:dyDescent="0.3">
      <c r="A7802" s="5" t="s">
        <v>4624</v>
      </c>
      <c r="B7802" s="5" t="s">
        <v>4624</v>
      </c>
      <c r="C7802" s="5" t="s">
        <v>4625</v>
      </c>
      <c r="D7802" s="5" t="s">
        <v>4626</v>
      </c>
    </row>
    <row r="7803" spans="1:4" x14ac:dyDescent="0.3">
      <c r="A7803" s="5" t="s">
        <v>38100</v>
      </c>
      <c r="B7803" s="5" t="s">
        <v>38100</v>
      </c>
      <c r="C7803" s="5" t="s">
        <v>38101</v>
      </c>
      <c r="D7803" s="5" t="s">
        <v>38102</v>
      </c>
    </row>
    <row r="7804" spans="1:4" x14ac:dyDescent="0.3">
      <c r="A7804" s="5" t="s">
        <v>24256</v>
      </c>
      <c r="B7804" s="5" t="s">
        <v>24256</v>
      </c>
      <c r="C7804" s="5" t="s">
        <v>24257</v>
      </c>
      <c r="D7804" s="5" t="s">
        <v>24258</v>
      </c>
    </row>
    <row r="7805" spans="1:4" x14ac:dyDescent="0.3">
      <c r="A7805" s="5" t="s">
        <v>24259</v>
      </c>
      <c r="B7805" s="5" t="s">
        <v>24259</v>
      </c>
      <c r="C7805" s="5" t="s">
        <v>24260</v>
      </c>
      <c r="D7805" s="5" t="s">
        <v>24261</v>
      </c>
    </row>
    <row r="7806" spans="1:4" x14ac:dyDescent="0.3">
      <c r="A7806" s="5" t="s">
        <v>38103</v>
      </c>
      <c r="B7806" s="5" t="s">
        <v>38103</v>
      </c>
      <c r="C7806" s="5" t="s">
        <v>38104</v>
      </c>
      <c r="D7806" s="5" t="s">
        <v>38105</v>
      </c>
    </row>
    <row r="7807" spans="1:4" x14ac:dyDescent="0.3">
      <c r="A7807" s="5" t="s">
        <v>24262</v>
      </c>
      <c r="B7807" s="5" t="s">
        <v>24262</v>
      </c>
      <c r="C7807" s="5" t="s">
        <v>24262</v>
      </c>
      <c r="D7807" s="5" t="s">
        <v>24263</v>
      </c>
    </row>
    <row r="7808" spans="1:4" x14ac:dyDescent="0.3">
      <c r="A7808" s="5" t="s">
        <v>9100</v>
      </c>
      <c r="B7808" s="5" t="s">
        <v>9100</v>
      </c>
      <c r="C7808" s="5" t="s">
        <v>9101</v>
      </c>
      <c r="D7808" s="5" t="s">
        <v>9102</v>
      </c>
    </row>
    <row r="7809" spans="1:4" x14ac:dyDescent="0.3">
      <c r="A7809" s="5" t="s">
        <v>9103</v>
      </c>
      <c r="B7809" s="5" t="s">
        <v>9100</v>
      </c>
      <c r="C7809" s="5" t="s">
        <v>9104</v>
      </c>
      <c r="D7809" s="5" t="s">
        <v>9105</v>
      </c>
    </row>
    <row r="7810" spans="1:4" x14ac:dyDescent="0.3">
      <c r="A7810" s="5" t="s">
        <v>24264</v>
      </c>
      <c r="B7810" s="5" t="s">
        <v>24264</v>
      </c>
      <c r="C7810" s="5" t="s">
        <v>24265</v>
      </c>
      <c r="D7810" s="5" t="s">
        <v>24266</v>
      </c>
    </row>
    <row r="7811" spans="1:4" x14ac:dyDescent="0.3">
      <c r="A7811" s="5" t="s">
        <v>38106</v>
      </c>
      <c r="B7811" s="5" t="s">
        <v>38106</v>
      </c>
      <c r="C7811" s="5" t="s">
        <v>38107</v>
      </c>
      <c r="D7811" s="5" t="s">
        <v>38108</v>
      </c>
    </row>
    <row r="7812" spans="1:4" x14ac:dyDescent="0.3">
      <c r="A7812" s="5" t="s">
        <v>24267</v>
      </c>
      <c r="B7812" s="5" t="s">
        <v>24267</v>
      </c>
      <c r="C7812" s="5" t="s">
        <v>24268</v>
      </c>
      <c r="D7812" s="5" t="s">
        <v>24269</v>
      </c>
    </row>
    <row r="7813" spans="1:4" x14ac:dyDescent="0.3">
      <c r="A7813" s="5" t="s">
        <v>24270</v>
      </c>
      <c r="B7813" s="5" t="s">
        <v>24270</v>
      </c>
      <c r="C7813" s="5" t="s">
        <v>24271</v>
      </c>
      <c r="D7813" s="5" t="s">
        <v>24272</v>
      </c>
    </row>
    <row r="7814" spans="1:4" x14ac:dyDescent="0.3">
      <c r="A7814" s="5" t="s">
        <v>38109</v>
      </c>
      <c r="B7814" s="5" t="s">
        <v>38109</v>
      </c>
      <c r="C7814" s="5" t="s">
        <v>38110</v>
      </c>
      <c r="D7814" s="5" t="s">
        <v>38111</v>
      </c>
    </row>
    <row r="7815" spans="1:4" x14ac:dyDescent="0.3">
      <c r="A7815" s="5" t="s">
        <v>24273</v>
      </c>
      <c r="B7815" s="5" t="s">
        <v>24273</v>
      </c>
      <c r="C7815" s="5" t="s">
        <v>24274</v>
      </c>
      <c r="D7815" s="5" t="s">
        <v>24275</v>
      </c>
    </row>
    <row r="7816" spans="1:4" x14ac:dyDescent="0.3">
      <c r="A7816" s="5" t="s">
        <v>38112</v>
      </c>
      <c r="B7816" s="5" t="s">
        <v>38112</v>
      </c>
      <c r="C7816" s="5" t="s">
        <v>38113</v>
      </c>
      <c r="D7816" s="5" t="s">
        <v>38114</v>
      </c>
    </row>
    <row r="7817" spans="1:4" x14ac:dyDescent="0.3">
      <c r="A7817" s="5" t="s">
        <v>38115</v>
      </c>
      <c r="B7817" s="5" t="s">
        <v>38115</v>
      </c>
      <c r="C7817" s="5" t="s">
        <v>38116</v>
      </c>
      <c r="D7817" s="5" t="s">
        <v>38117</v>
      </c>
    </row>
    <row r="7818" spans="1:4" x14ac:dyDescent="0.3">
      <c r="A7818" s="5" t="s">
        <v>24276</v>
      </c>
      <c r="B7818" s="5" t="s">
        <v>24276</v>
      </c>
      <c r="C7818" s="5" t="s">
        <v>24277</v>
      </c>
      <c r="D7818" s="5" t="s">
        <v>24278</v>
      </c>
    </row>
    <row r="7819" spans="1:4" x14ac:dyDescent="0.3">
      <c r="A7819" s="5" t="s">
        <v>24279</v>
      </c>
      <c r="B7819" s="5" t="s">
        <v>24279</v>
      </c>
      <c r="C7819" s="5" t="s">
        <v>24280</v>
      </c>
      <c r="D7819" s="5" t="s">
        <v>24281</v>
      </c>
    </row>
    <row r="7820" spans="1:4" x14ac:dyDescent="0.3">
      <c r="A7820" s="5" t="s">
        <v>38118</v>
      </c>
      <c r="B7820" s="5" t="s">
        <v>38118</v>
      </c>
      <c r="C7820" s="5" t="s">
        <v>38119</v>
      </c>
      <c r="D7820" s="5" t="s">
        <v>38120</v>
      </c>
    </row>
    <row r="7821" spans="1:4" x14ac:dyDescent="0.3">
      <c r="A7821" s="5" t="s">
        <v>38121</v>
      </c>
      <c r="B7821" s="5" t="s">
        <v>38121</v>
      </c>
      <c r="C7821" s="5" t="s">
        <v>38122</v>
      </c>
      <c r="D7821" s="5" t="s">
        <v>38123</v>
      </c>
    </row>
    <row r="7822" spans="1:4" x14ac:dyDescent="0.3">
      <c r="A7822" s="5" t="s">
        <v>24282</v>
      </c>
      <c r="B7822" s="5" t="s">
        <v>24282</v>
      </c>
      <c r="C7822" s="5" t="s">
        <v>24283</v>
      </c>
      <c r="D7822" s="5" t="s">
        <v>24284</v>
      </c>
    </row>
    <row r="7823" spans="1:4" x14ac:dyDescent="0.3">
      <c r="A7823" s="5" t="s">
        <v>24285</v>
      </c>
      <c r="B7823" s="5" t="s">
        <v>24285</v>
      </c>
      <c r="C7823" s="5" t="s">
        <v>24286</v>
      </c>
      <c r="D7823" s="5" t="s">
        <v>24287</v>
      </c>
    </row>
    <row r="7824" spans="1:4" x14ac:dyDescent="0.3">
      <c r="A7824" s="5" t="s">
        <v>38124</v>
      </c>
      <c r="B7824" s="5" t="s">
        <v>38124</v>
      </c>
      <c r="C7824" s="5" t="s">
        <v>38125</v>
      </c>
      <c r="D7824" s="5" t="s">
        <v>38126</v>
      </c>
    </row>
    <row r="7825" spans="1:4" x14ac:dyDescent="0.3">
      <c r="A7825" s="5" t="s">
        <v>24288</v>
      </c>
      <c r="B7825" s="5" t="s">
        <v>24288</v>
      </c>
      <c r="C7825" s="5" t="s">
        <v>24289</v>
      </c>
      <c r="D7825" s="5" t="s">
        <v>24290</v>
      </c>
    </row>
    <row r="7826" spans="1:4" x14ac:dyDescent="0.3">
      <c r="A7826" s="5" t="s">
        <v>38127</v>
      </c>
      <c r="B7826" s="5" t="s">
        <v>38127</v>
      </c>
      <c r="C7826" s="5" t="s">
        <v>38128</v>
      </c>
      <c r="D7826" s="5" t="s">
        <v>38129</v>
      </c>
    </row>
    <row r="7827" spans="1:4" x14ac:dyDescent="0.3">
      <c r="A7827" s="5" t="s">
        <v>24291</v>
      </c>
      <c r="B7827" s="5" t="s">
        <v>24291</v>
      </c>
      <c r="C7827" s="5" t="s">
        <v>38130</v>
      </c>
      <c r="D7827" s="5" t="s">
        <v>24292</v>
      </c>
    </row>
    <row r="7828" spans="1:4" x14ac:dyDescent="0.3">
      <c r="A7828" s="5" t="s">
        <v>4627</v>
      </c>
      <c r="B7828" s="5" t="s">
        <v>4627</v>
      </c>
      <c r="C7828" s="5" t="s">
        <v>4628</v>
      </c>
      <c r="D7828" s="5" t="s">
        <v>4629</v>
      </c>
    </row>
    <row r="7829" spans="1:4" x14ac:dyDescent="0.3">
      <c r="A7829" s="5" t="s">
        <v>24293</v>
      </c>
      <c r="B7829" s="5" t="s">
        <v>24293</v>
      </c>
      <c r="C7829" s="5" t="s">
        <v>24294</v>
      </c>
      <c r="D7829" s="5" t="s">
        <v>24295</v>
      </c>
    </row>
    <row r="7830" spans="1:4" x14ac:dyDescent="0.3">
      <c r="A7830" s="5" t="s">
        <v>38131</v>
      </c>
      <c r="B7830" s="5" t="s">
        <v>38131</v>
      </c>
      <c r="C7830" s="5" t="s">
        <v>38132</v>
      </c>
      <c r="D7830" s="5" t="s">
        <v>38133</v>
      </c>
    </row>
    <row r="7831" spans="1:4" x14ac:dyDescent="0.3">
      <c r="A7831" s="5" t="s">
        <v>24296</v>
      </c>
      <c r="B7831" s="5" t="s">
        <v>24296</v>
      </c>
      <c r="C7831" s="5" t="s">
        <v>24297</v>
      </c>
      <c r="D7831" s="5" t="s">
        <v>24298</v>
      </c>
    </row>
    <row r="7832" spans="1:4" x14ac:dyDescent="0.3">
      <c r="A7832" s="5" t="s">
        <v>24299</v>
      </c>
      <c r="B7832" s="5" t="s">
        <v>24299</v>
      </c>
      <c r="C7832" s="5" t="s">
        <v>24300</v>
      </c>
      <c r="D7832" s="5" t="s">
        <v>24301</v>
      </c>
    </row>
    <row r="7833" spans="1:4" x14ac:dyDescent="0.3">
      <c r="A7833" s="5" t="s">
        <v>222</v>
      </c>
      <c r="B7833" s="5" t="s">
        <v>222</v>
      </c>
      <c r="C7833" s="5" t="s">
        <v>223</v>
      </c>
      <c r="D7833" s="5" t="s">
        <v>224</v>
      </c>
    </row>
    <row r="7834" spans="1:4" x14ac:dyDescent="0.3">
      <c r="A7834" s="5" t="s">
        <v>24302</v>
      </c>
      <c r="B7834" s="5" t="s">
        <v>24302</v>
      </c>
      <c r="C7834" s="5" t="s">
        <v>24303</v>
      </c>
      <c r="D7834" s="5" t="s">
        <v>24304</v>
      </c>
    </row>
    <row r="7835" spans="1:4" x14ac:dyDescent="0.3">
      <c r="A7835" s="5" t="s">
        <v>38134</v>
      </c>
      <c r="B7835" s="5" t="s">
        <v>38134</v>
      </c>
      <c r="C7835" s="5" t="s">
        <v>38135</v>
      </c>
      <c r="D7835" s="5" t="s">
        <v>38136</v>
      </c>
    </row>
    <row r="7836" spans="1:4" x14ac:dyDescent="0.3">
      <c r="A7836" s="5" t="s">
        <v>38137</v>
      </c>
      <c r="B7836" s="5" t="s">
        <v>38137</v>
      </c>
      <c r="C7836" s="5" t="s">
        <v>38138</v>
      </c>
      <c r="D7836" s="5" t="s">
        <v>38139</v>
      </c>
    </row>
    <row r="7837" spans="1:4" x14ac:dyDescent="0.3">
      <c r="A7837" s="5" t="s">
        <v>38140</v>
      </c>
      <c r="B7837" s="5" t="s">
        <v>38140</v>
      </c>
      <c r="C7837" s="5" t="s">
        <v>38141</v>
      </c>
      <c r="D7837" s="5" t="s">
        <v>38142</v>
      </c>
    </row>
    <row r="7838" spans="1:4" x14ac:dyDescent="0.3">
      <c r="A7838" s="5" t="s">
        <v>24305</v>
      </c>
      <c r="B7838" s="5" t="s">
        <v>24305</v>
      </c>
      <c r="C7838" s="5" t="s">
        <v>24306</v>
      </c>
      <c r="D7838" s="5" t="s">
        <v>24307</v>
      </c>
    </row>
    <row r="7839" spans="1:4" x14ac:dyDescent="0.3">
      <c r="A7839" s="5" t="s">
        <v>38143</v>
      </c>
      <c r="B7839" s="5" t="s">
        <v>38143</v>
      </c>
      <c r="C7839" s="5" t="s">
        <v>38144</v>
      </c>
      <c r="D7839" s="5" t="s">
        <v>38145</v>
      </c>
    </row>
    <row r="7840" spans="1:4" x14ac:dyDescent="0.3">
      <c r="A7840" s="5" t="s">
        <v>38146</v>
      </c>
      <c r="B7840" s="5" t="s">
        <v>38146</v>
      </c>
      <c r="C7840" s="5" t="s">
        <v>38147</v>
      </c>
      <c r="D7840" s="5" t="s">
        <v>38148</v>
      </c>
    </row>
    <row r="7841" spans="1:4" x14ac:dyDescent="0.3">
      <c r="A7841" s="5" t="s">
        <v>24308</v>
      </c>
      <c r="B7841" s="5" t="s">
        <v>24308</v>
      </c>
      <c r="C7841" s="5" t="s">
        <v>24309</v>
      </c>
      <c r="D7841" s="5" t="s">
        <v>24310</v>
      </c>
    </row>
    <row r="7842" spans="1:4" x14ac:dyDescent="0.3">
      <c r="A7842" s="5" t="s">
        <v>38149</v>
      </c>
      <c r="B7842" s="5" t="s">
        <v>38149</v>
      </c>
      <c r="C7842" s="5" t="s">
        <v>38149</v>
      </c>
      <c r="D7842" s="5" t="s">
        <v>38150</v>
      </c>
    </row>
    <row r="7843" spans="1:4" x14ac:dyDescent="0.3">
      <c r="A7843" s="5" t="s">
        <v>24311</v>
      </c>
      <c r="B7843" s="5" t="s">
        <v>24311</v>
      </c>
      <c r="C7843" s="5" t="s">
        <v>24312</v>
      </c>
      <c r="D7843" s="5" t="s">
        <v>24313</v>
      </c>
    </row>
    <row r="7844" spans="1:4" x14ac:dyDescent="0.3">
      <c r="A7844" s="5" t="s">
        <v>24314</v>
      </c>
      <c r="B7844" s="5" t="s">
        <v>24314</v>
      </c>
      <c r="C7844" s="5" t="s">
        <v>24315</v>
      </c>
      <c r="D7844" s="5" t="s">
        <v>24316</v>
      </c>
    </row>
    <row r="7845" spans="1:4" x14ac:dyDescent="0.3">
      <c r="A7845" s="5" t="s">
        <v>38151</v>
      </c>
      <c r="B7845" s="5" t="s">
        <v>38151</v>
      </c>
      <c r="C7845" s="5" t="s">
        <v>38152</v>
      </c>
      <c r="D7845" s="5" t="s">
        <v>38153</v>
      </c>
    </row>
    <row r="7846" spans="1:4" x14ac:dyDescent="0.3">
      <c r="A7846" s="5" t="s">
        <v>4630</v>
      </c>
      <c r="B7846" s="5" t="s">
        <v>4630</v>
      </c>
      <c r="C7846" s="5" t="s">
        <v>11491</v>
      </c>
      <c r="D7846" s="5" t="s">
        <v>4632</v>
      </c>
    </row>
    <row r="7847" spans="1:4" x14ac:dyDescent="0.3">
      <c r="A7847" s="5" t="s">
        <v>24317</v>
      </c>
      <c r="B7847" s="5" t="s">
        <v>24317</v>
      </c>
      <c r="C7847" s="5" t="s">
        <v>24318</v>
      </c>
      <c r="D7847" s="5" t="s">
        <v>24319</v>
      </c>
    </row>
    <row r="7848" spans="1:4" x14ac:dyDescent="0.3">
      <c r="A7848" s="5" t="s">
        <v>24320</v>
      </c>
      <c r="B7848" s="5" t="s">
        <v>24320</v>
      </c>
      <c r="C7848" s="5" t="s">
        <v>24321</v>
      </c>
      <c r="D7848" s="5" t="s">
        <v>24322</v>
      </c>
    </row>
    <row r="7849" spans="1:4" x14ac:dyDescent="0.3">
      <c r="A7849" s="5" t="s">
        <v>38154</v>
      </c>
      <c r="B7849" s="5" t="s">
        <v>38154</v>
      </c>
      <c r="C7849" s="5" t="s">
        <v>38155</v>
      </c>
      <c r="D7849" s="5" t="s">
        <v>38156</v>
      </c>
    </row>
    <row r="7850" spans="1:4" x14ac:dyDescent="0.3">
      <c r="A7850" s="5" t="s">
        <v>24323</v>
      </c>
      <c r="B7850" s="5" t="s">
        <v>24323</v>
      </c>
      <c r="C7850" s="5" t="s">
        <v>24324</v>
      </c>
      <c r="D7850" s="5" t="s">
        <v>24325</v>
      </c>
    </row>
    <row r="7851" spans="1:4" x14ac:dyDescent="0.3">
      <c r="A7851" s="5" t="s">
        <v>38157</v>
      </c>
      <c r="B7851" s="5" t="s">
        <v>38157</v>
      </c>
      <c r="C7851" s="5" t="s">
        <v>38158</v>
      </c>
      <c r="D7851" s="5" t="s">
        <v>38159</v>
      </c>
    </row>
    <row r="7852" spans="1:4" x14ac:dyDescent="0.3">
      <c r="A7852" s="5" t="s">
        <v>24326</v>
      </c>
      <c r="B7852" s="5" t="s">
        <v>24326</v>
      </c>
      <c r="C7852" s="5" t="s">
        <v>24327</v>
      </c>
      <c r="D7852" s="5" t="s">
        <v>24328</v>
      </c>
    </row>
    <row r="7853" spans="1:4" x14ac:dyDescent="0.3">
      <c r="A7853" s="5" t="s">
        <v>24329</v>
      </c>
      <c r="B7853" s="5" t="s">
        <v>24329</v>
      </c>
      <c r="C7853" s="5" t="s">
        <v>24330</v>
      </c>
      <c r="D7853" s="5" t="s">
        <v>24331</v>
      </c>
    </row>
    <row r="7854" spans="1:4" x14ac:dyDescent="0.3">
      <c r="A7854" s="5" t="s">
        <v>24332</v>
      </c>
      <c r="B7854" s="5" t="s">
        <v>24332</v>
      </c>
      <c r="C7854" s="5" t="s">
        <v>24333</v>
      </c>
      <c r="D7854" s="5" t="s">
        <v>24334</v>
      </c>
    </row>
    <row r="7855" spans="1:4" x14ac:dyDescent="0.3">
      <c r="A7855" s="5" t="s">
        <v>4633</v>
      </c>
      <c r="B7855" s="5" t="s">
        <v>4633</v>
      </c>
      <c r="C7855" s="5" t="s">
        <v>4634</v>
      </c>
      <c r="D7855" s="5" t="s">
        <v>4635</v>
      </c>
    </row>
    <row r="7856" spans="1:4" x14ac:dyDescent="0.3">
      <c r="A7856" s="5" t="s">
        <v>9106</v>
      </c>
      <c r="B7856" s="5" t="s">
        <v>9106</v>
      </c>
      <c r="C7856" s="5" t="s">
        <v>9107</v>
      </c>
      <c r="D7856" s="5" t="s">
        <v>9108</v>
      </c>
    </row>
    <row r="7857" spans="1:4" x14ac:dyDescent="0.3">
      <c r="A7857" s="5" t="s">
        <v>38160</v>
      </c>
      <c r="B7857" s="5" t="s">
        <v>38160</v>
      </c>
      <c r="C7857" s="5" t="s">
        <v>38161</v>
      </c>
      <c r="D7857" s="5" t="s">
        <v>38162</v>
      </c>
    </row>
    <row r="7858" spans="1:4" x14ac:dyDescent="0.3">
      <c r="A7858" s="5" t="s">
        <v>24335</v>
      </c>
      <c r="B7858" s="5" t="s">
        <v>24335</v>
      </c>
      <c r="C7858" s="5" t="s">
        <v>24336</v>
      </c>
      <c r="D7858" s="5" t="s">
        <v>24337</v>
      </c>
    </row>
    <row r="7859" spans="1:4" x14ac:dyDescent="0.3">
      <c r="A7859" s="5" t="s">
        <v>24338</v>
      </c>
      <c r="B7859" s="5" t="s">
        <v>24338</v>
      </c>
      <c r="C7859" s="5" t="s">
        <v>24339</v>
      </c>
      <c r="D7859" s="5" t="s">
        <v>24340</v>
      </c>
    </row>
    <row r="7860" spans="1:4" x14ac:dyDescent="0.3">
      <c r="A7860" s="5" t="s">
        <v>38163</v>
      </c>
      <c r="B7860" s="5" t="s">
        <v>38163</v>
      </c>
      <c r="C7860" s="5" t="s">
        <v>38164</v>
      </c>
      <c r="D7860" s="5" t="s">
        <v>38165</v>
      </c>
    </row>
    <row r="7861" spans="1:4" x14ac:dyDescent="0.3">
      <c r="A7861" s="5" t="s">
        <v>24341</v>
      </c>
      <c r="B7861" s="5" t="s">
        <v>24341</v>
      </c>
      <c r="C7861" s="5" t="s">
        <v>24342</v>
      </c>
      <c r="D7861" s="5" t="s">
        <v>24343</v>
      </c>
    </row>
    <row r="7862" spans="1:4" x14ac:dyDescent="0.3">
      <c r="A7862" s="5" t="s">
        <v>24344</v>
      </c>
      <c r="B7862" s="5" t="s">
        <v>24344</v>
      </c>
      <c r="C7862" s="5" t="s">
        <v>24345</v>
      </c>
      <c r="D7862" s="5" t="s">
        <v>24346</v>
      </c>
    </row>
    <row r="7863" spans="1:4" x14ac:dyDescent="0.3">
      <c r="A7863" s="5" t="s">
        <v>24347</v>
      </c>
      <c r="B7863" s="5" t="s">
        <v>24347</v>
      </c>
      <c r="C7863" s="5" t="s">
        <v>24348</v>
      </c>
      <c r="D7863" s="5" t="s">
        <v>24349</v>
      </c>
    </row>
    <row r="7864" spans="1:4" x14ac:dyDescent="0.3">
      <c r="A7864" s="5" t="s">
        <v>38166</v>
      </c>
      <c r="B7864" s="5" t="s">
        <v>38166</v>
      </c>
      <c r="C7864" s="5" t="s">
        <v>38167</v>
      </c>
      <c r="D7864" s="5" t="s">
        <v>38168</v>
      </c>
    </row>
    <row r="7865" spans="1:4" x14ac:dyDescent="0.3">
      <c r="A7865" s="5" t="s">
        <v>24350</v>
      </c>
      <c r="B7865" s="5" t="s">
        <v>24350</v>
      </c>
      <c r="C7865" s="5" t="s">
        <v>24351</v>
      </c>
      <c r="D7865" s="5" t="s">
        <v>24352</v>
      </c>
    </row>
    <row r="7866" spans="1:4" x14ac:dyDescent="0.3">
      <c r="A7866" s="5" t="s">
        <v>24353</v>
      </c>
      <c r="B7866" s="5" t="s">
        <v>24353</v>
      </c>
      <c r="C7866" s="5" t="s">
        <v>24354</v>
      </c>
      <c r="D7866" s="5" t="s">
        <v>24355</v>
      </c>
    </row>
    <row r="7867" spans="1:4" x14ac:dyDescent="0.3">
      <c r="A7867" s="5" t="s">
        <v>24356</v>
      </c>
      <c r="B7867" s="5" t="s">
        <v>24356</v>
      </c>
      <c r="C7867" s="5" t="s">
        <v>24357</v>
      </c>
      <c r="D7867" s="5" t="s">
        <v>24358</v>
      </c>
    </row>
    <row r="7868" spans="1:4" x14ac:dyDescent="0.3">
      <c r="A7868" s="5" t="s">
        <v>38169</v>
      </c>
      <c r="B7868" s="5" t="s">
        <v>38169</v>
      </c>
      <c r="C7868" s="5" t="s">
        <v>38170</v>
      </c>
      <c r="D7868" s="5" t="s">
        <v>38171</v>
      </c>
    </row>
    <row r="7869" spans="1:4" x14ac:dyDescent="0.3">
      <c r="A7869" s="5" t="s">
        <v>24359</v>
      </c>
      <c r="B7869" s="5" t="s">
        <v>24359</v>
      </c>
      <c r="C7869" s="5" t="s">
        <v>24360</v>
      </c>
      <c r="D7869" s="5" t="s">
        <v>24361</v>
      </c>
    </row>
    <row r="7870" spans="1:4" x14ac:dyDescent="0.3">
      <c r="A7870" s="5" t="s">
        <v>9109</v>
      </c>
      <c r="B7870" s="5" t="s">
        <v>9109</v>
      </c>
      <c r="C7870" s="5" t="s">
        <v>9110</v>
      </c>
      <c r="D7870" s="5" t="s">
        <v>9111</v>
      </c>
    </row>
    <row r="7871" spans="1:4" x14ac:dyDescent="0.3">
      <c r="A7871" s="5" t="s">
        <v>38172</v>
      </c>
      <c r="B7871" s="5" t="s">
        <v>38172</v>
      </c>
      <c r="C7871" s="5" t="s">
        <v>38173</v>
      </c>
      <c r="D7871" s="5" t="s">
        <v>38174</v>
      </c>
    </row>
    <row r="7872" spans="1:4" x14ac:dyDescent="0.3">
      <c r="A7872" s="5" t="s">
        <v>24362</v>
      </c>
      <c r="B7872" s="5" t="s">
        <v>24362</v>
      </c>
      <c r="C7872" s="5" t="s">
        <v>24363</v>
      </c>
      <c r="D7872" s="5" t="s">
        <v>24364</v>
      </c>
    </row>
    <row r="7873" spans="1:4" x14ac:dyDescent="0.3">
      <c r="A7873" s="5" t="s">
        <v>24365</v>
      </c>
      <c r="B7873" s="5" t="s">
        <v>24365</v>
      </c>
      <c r="C7873" s="5" t="s">
        <v>24366</v>
      </c>
      <c r="D7873" s="5" t="s">
        <v>24367</v>
      </c>
    </row>
    <row r="7874" spans="1:4" x14ac:dyDescent="0.3">
      <c r="A7874" s="5" t="s">
        <v>38175</v>
      </c>
      <c r="B7874" s="5" t="s">
        <v>38175</v>
      </c>
      <c r="C7874" s="5" t="s">
        <v>38176</v>
      </c>
      <c r="D7874" s="5" t="s">
        <v>38177</v>
      </c>
    </row>
    <row r="7875" spans="1:4" x14ac:dyDescent="0.3">
      <c r="A7875" s="5" t="s">
        <v>24368</v>
      </c>
      <c r="B7875" s="5" t="s">
        <v>24368</v>
      </c>
      <c r="C7875" s="5" t="s">
        <v>24369</v>
      </c>
      <c r="D7875" s="5" t="s">
        <v>24370</v>
      </c>
    </row>
    <row r="7876" spans="1:4" x14ac:dyDescent="0.3">
      <c r="A7876" s="5" t="s">
        <v>38178</v>
      </c>
      <c r="B7876" s="5" t="s">
        <v>38178</v>
      </c>
      <c r="C7876" s="5" t="s">
        <v>38179</v>
      </c>
      <c r="D7876" s="5" t="s">
        <v>38180</v>
      </c>
    </row>
    <row r="7877" spans="1:4" x14ac:dyDescent="0.3">
      <c r="A7877" s="5" t="s">
        <v>38181</v>
      </c>
      <c r="B7877" s="5" t="s">
        <v>38181</v>
      </c>
      <c r="C7877" s="5" t="s">
        <v>38182</v>
      </c>
      <c r="D7877" s="5" t="s">
        <v>38183</v>
      </c>
    </row>
    <row r="7878" spans="1:4" x14ac:dyDescent="0.3">
      <c r="A7878" s="5" t="s">
        <v>38184</v>
      </c>
      <c r="B7878" s="5" t="s">
        <v>38184</v>
      </c>
      <c r="C7878" s="5" t="s">
        <v>38185</v>
      </c>
      <c r="D7878" s="5" t="s">
        <v>38186</v>
      </c>
    </row>
    <row r="7879" spans="1:4" x14ac:dyDescent="0.3">
      <c r="A7879" s="5" t="s">
        <v>24371</v>
      </c>
      <c r="B7879" s="5" t="s">
        <v>24371</v>
      </c>
      <c r="C7879" s="5" t="s">
        <v>24372</v>
      </c>
      <c r="D7879" s="5" t="s">
        <v>24373</v>
      </c>
    </row>
    <row r="7880" spans="1:4" x14ac:dyDescent="0.3">
      <c r="A7880" s="5" t="s">
        <v>24374</v>
      </c>
      <c r="B7880" s="5" t="s">
        <v>24374</v>
      </c>
      <c r="C7880" s="5" t="s">
        <v>24375</v>
      </c>
      <c r="D7880" s="5" t="s">
        <v>24376</v>
      </c>
    </row>
    <row r="7881" spans="1:4" x14ac:dyDescent="0.3">
      <c r="A7881" s="5" t="s">
        <v>24377</v>
      </c>
      <c r="B7881" s="5" t="s">
        <v>24377</v>
      </c>
      <c r="C7881" s="5" t="s">
        <v>24378</v>
      </c>
      <c r="D7881" s="5" t="s">
        <v>24379</v>
      </c>
    </row>
    <row r="7882" spans="1:4" x14ac:dyDescent="0.3">
      <c r="A7882" s="5" t="s">
        <v>38187</v>
      </c>
      <c r="B7882" s="5" t="s">
        <v>38187</v>
      </c>
      <c r="C7882" s="5" t="s">
        <v>38188</v>
      </c>
      <c r="D7882" s="5" t="s">
        <v>38189</v>
      </c>
    </row>
    <row r="7883" spans="1:4" x14ac:dyDescent="0.3">
      <c r="A7883" s="5" t="s">
        <v>38190</v>
      </c>
      <c r="B7883" s="5" t="s">
        <v>38190</v>
      </c>
      <c r="C7883" s="5" t="s">
        <v>38191</v>
      </c>
      <c r="D7883" s="5" t="s">
        <v>38192</v>
      </c>
    </row>
    <row r="7884" spans="1:4" x14ac:dyDescent="0.3">
      <c r="A7884" s="5" t="s">
        <v>24380</v>
      </c>
      <c r="B7884" s="5" t="s">
        <v>24380</v>
      </c>
      <c r="C7884" s="5" t="s">
        <v>24380</v>
      </c>
      <c r="D7884" s="5" t="s">
        <v>24381</v>
      </c>
    </row>
    <row r="7885" spans="1:4" x14ac:dyDescent="0.3">
      <c r="A7885" s="5" t="s">
        <v>38193</v>
      </c>
      <c r="B7885" s="5" t="s">
        <v>38193</v>
      </c>
      <c r="C7885" s="5" t="s">
        <v>38194</v>
      </c>
      <c r="D7885" s="5" t="s">
        <v>38195</v>
      </c>
    </row>
    <row r="7886" spans="1:4" x14ac:dyDescent="0.3">
      <c r="A7886" s="5" t="s">
        <v>24382</v>
      </c>
      <c r="B7886" s="5" t="s">
        <v>24382</v>
      </c>
      <c r="C7886" s="5" t="s">
        <v>24383</v>
      </c>
      <c r="D7886" s="5" t="s">
        <v>24384</v>
      </c>
    </row>
    <row r="7887" spans="1:4" x14ac:dyDescent="0.3">
      <c r="A7887" s="5" t="s">
        <v>38196</v>
      </c>
      <c r="B7887" s="5" t="s">
        <v>38196</v>
      </c>
      <c r="C7887" s="5" t="s">
        <v>38197</v>
      </c>
      <c r="D7887" s="5" t="s">
        <v>38198</v>
      </c>
    </row>
    <row r="7888" spans="1:4" x14ac:dyDescent="0.3">
      <c r="A7888" s="5" t="s">
        <v>38199</v>
      </c>
      <c r="B7888" s="5" t="s">
        <v>38199</v>
      </c>
      <c r="C7888" s="5" t="s">
        <v>38200</v>
      </c>
      <c r="D7888" s="5" t="s">
        <v>38201</v>
      </c>
    </row>
    <row r="7889" spans="1:4" x14ac:dyDescent="0.3">
      <c r="A7889" s="5" t="s">
        <v>38202</v>
      </c>
      <c r="B7889" s="5" t="s">
        <v>38202</v>
      </c>
      <c r="C7889" s="5" t="s">
        <v>38203</v>
      </c>
      <c r="D7889" s="5" t="s">
        <v>38204</v>
      </c>
    </row>
    <row r="7890" spans="1:4" x14ac:dyDescent="0.3">
      <c r="A7890" s="5" t="s">
        <v>38205</v>
      </c>
      <c r="B7890" s="5" t="s">
        <v>38205</v>
      </c>
      <c r="C7890" s="5" t="s">
        <v>38206</v>
      </c>
      <c r="D7890" s="5" t="s">
        <v>38207</v>
      </c>
    </row>
    <row r="7891" spans="1:4" x14ac:dyDescent="0.3">
      <c r="A7891" s="5" t="s">
        <v>24385</v>
      </c>
      <c r="B7891" s="5" t="s">
        <v>24385</v>
      </c>
      <c r="C7891" s="5" t="s">
        <v>24386</v>
      </c>
      <c r="D7891" s="5" t="s">
        <v>24387</v>
      </c>
    </row>
    <row r="7892" spans="1:4" x14ac:dyDescent="0.3">
      <c r="A7892" s="5" t="s">
        <v>24388</v>
      </c>
      <c r="B7892" s="5" t="s">
        <v>24388</v>
      </c>
      <c r="C7892" s="5" t="s">
        <v>24389</v>
      </c>
      <c r="D7892" s="5" t="s">
        <v>24390</v>
      </c>
    </row>
    <row r="7893" spans="1:4" x14ac:dyDescent="0.3">
      <c r="A7893" s="5" t="s">
        <v>24391</v>
      </c>
      <c r="B7893" s="5" t="s">
        <v>24391</v>
      </c>
      <c r="C7893" s="5" t="s">
        <v>24392</v>
      </c>
      <c r="D7893" s="5" t="s">
        <v>24393</v>
      </c>
    </row>
    <row r="7894" spans="1:4" x14ac:dyDescent="0.3">
      <c r="A7894" s="5" t="s">
        <v>38208</v>
      </c>
      <c r="B7894" s="5" t="s">
        <v>38208</v>
      </c>
      <c r="C7894" s="5" t="s">
        <v>38209</v>
      </c>
      <c r="D7894" s="5" t="s">
        <v>38210</v>
      </c>
    </row>
    <row r="7895" spans="1:4" x14ac:dyDescent="0.3">
      <c r="A7895" s="5" t="s">
        <v>38211</v>
      </c>
      <c r="B7895" s="5" t="s">
        <v>38211</v>
      </c>
      <c r="C7895" s="5" t="s">
        <v>38212</v>
      </c>
      <c r="D7895" s="5" t="s">
        <v>38213</v>
      </c>
    </row>
    <row r="7896" spans="1:4" x14ac:dyDescent="0.3">
      <c r="A7896" s="5" t="s">
        <v>24394</v>
      </c>
      <c r="B7896" s="5" t="s">
        <v>24394</v>
      </c>
      <c r="C7896" s="5" t="s">
        <v>24395</v>
      </c>
      <c r="D7896" s="5" t="s">
        <v>24396</v>
      </c>
    </row>
    <row r="7897" spans="1:4" x14ac:dyDescent="0.3">
      <c r="A7897" s="5" t="s">
        <v>38214</v>
      </c>
      <c r="B7897" s="5" t="s">
        <v>38214</v>
      </c>
      <c r="C7897" s="5" t="s">
        <v>38215</v>
      </c>
      <c r="D7897" s="5" t="s">
        <v>38216</v>
      </c>
    </row>
    <row r="7898" spans="1:4" x14ac:dyDescent="0.3">
      <c r="A7898" s="5" t="s">
        <v>24397</v>
      </c>
      <c r="B7898" s="5" t="s">
        <v>24397</v>
      </c>
      <c r="C7898" s="5" t="s">
        <v>24398</v>
      </c>
      <c r="D7898" s="5" t="s">
        <v>24399</v>
      </c>
    </row>
    <row r="7899" spans="1:4" x14ac:dyDescent="0.3">
      <c r="A7899" s="5" t="s">
        <v>38217</v>
      </c>
      <c r="B7899" s="5" t="s">
        <v>38217</v>
      </c>
      <c r="C7899" s="5" t="s">
        <v>38218</v>
      </c>
      <c r="D7899" s="5" t="s">
        <v>38219</v>
      </c>
    </row>
    <row r="7900" spans="1:4" x14ac:dyDescent="0.3">
      <c r="A7900" s="5" t="s">
        <v>24400</v>
      </c>
      <c r="B7900" s="5" t="s">
        <v>24400</v>
      </c>
      <c r="C7900" s="5" t="s">
        <v>24401</v>
      </c>
      <c r="D7900" s="5" t="s">
        <v>24402</v>
      </c>
    </row>
    <row r="7901" spans="1:4" x14ac:dyDescent="0.3">
      <c r="A7901" s="5" t="s">
        <v>24403</v>
      </c>
      <c r="B7901" s="5" t="s">
        <v>24403</v>
      </c>
      <c r="C7901" s="5" t="s">
        <v>24404</v>
      </c>
      <c r="D7901" s="5" t="s">
        <v>24405</v>
      </c>
    </row>
    <row r="7902" spans="1:4" x14ac:dyDescent="0.3">
      <c r="A7902" s="5" t="s">
        <v>38220</v>
      </c>
      <c r="B7902" s="5" t="s">
        <v>38220</v>
      </c>
      <c r="C7902" s="5" t="s">
        <v>38221</v>
      </c>
      <c r="D7902" s="5" t="s">
        <v>38222</v>
      </c>
    </row>
    <row r="7903" spans="1:4" x14ac:dyDescent="0.3">
      <c r="A7903" s="5" t="s">
        <v>24406</v>
      </c>
      <c r="B7903" s="5" t="s">
        <v>24406</v>
      </c>
      <c r="C7903" s="5" t="s">
        <v>24407</v>
      </c>
      <c r="D7903" s="5" t="s">
        <v>24408</v>
      </c>
    </row>
    <row r="7904" spans="1:4" x14ac:dyDescent="0.3">
      <c r="A7904" s="5" t="s">
        <v>38223</v>
      </c>
      <c r="B7904" s="5" t="s">
        <v>38223</v>
      </c>
      <c r="C7904" s="5" t="s">
        <v>38224</v>
      </c>
      <c r="D7904" s="5" t="s">
        <v>38225</v>
      </c>
    </row>
    <row r="7905" spans="1:4" x14ac:dyDescent="0.3">
      <c r="A7905" s="5" t="s">
        <v>24409</v>
      </c>
      <c r="B7905" s="5" t="s">
        <v>24409</v>
      </c>
      <c r="C7905" s="5" t="s">
        <v>24410</v>
      </c>
      <c r="D7905" s="5" t="s">
        <v>24411</v>
      </c>
    </row>
    <row r="7906" spans="1:4" x14ac:dyDescent="0.3">
      <c r="A7906" s="5" t="s">
        <v>4636</v>
      </c>
      <c r="B7906" s="5" t="s">
        <v>4636</v>
      </c>
      <c r="C7906" s="5" t="s">
        <v>4637</v>
      </c>
      <c r="D7906" s="5" t="s">
        <v>4638</v>
      </c>
    </row>
    <row r="7907" spans="1:4" x14ac:dyDescent="0.3">
      <c r="A7907" s="5" t="s">
        <v>24412</v>
      </c>
      <c r="B7907" s="5" t="s">
        <v>24412</v>
      </c>
      <c r="C7907" s="5" t="s">
        <v>24413</v>
      </c>
      <c r="D7907" s="5" t="s">
        <v>24414</v>
      </c>
    </row>
    <row r="7908" spans="1:4" x14ac:dyDescent="0.3">
      <c r="A7908" s="5" t="s">
        <v>24415</v>
      </c>
      <c r="B7908" s="5" t="s">
        <v>24415</v>
      </c>
      <c r="C7908" s="5" t="s">
        <v>24416</v>
      </c>
      <c r="D7908" s="5" t="s">
        <v>24417</v>
      </c>
    </row>
    <row r="7909" spans="1:4" x14ac:dyDescent="0.3">
      <c r="A7909" s="5" t="s">
        <v>38226</v>
      </c>
      <c r="B7909" s="5" t="s">
        <v>38226</v>
      </c>
      <c r="C7909" s="5" t="s">
        <v>38227</v>
      </c>
      <c r="D7909" s="5" t="s">
        <v>38228</v>
      </c>
    </row>
    <row r="7910" spans="1:4" x14ac:dyDescent="0.3">
      <c r="A7910" s="5" t="s">
        <v>24418</v>
      </c>
      <c r="B7910" s="5" t="s">
        <v>24418</v>
      </c>
      <c r="C7910" s="5" t="s">
        <v>24419</v>
      </c>
      <c r="D7910" s="5" t="s">
        <v>24420</v>
      </c>
    </row>
    <row r="7911" spans="1:4" x14ac:dyDescent="0.3">
      <c r="A7911" s="5" t="s">
        <v>38229</v>
      </c>
      <c r="B7911" s="5" t="s">
        <v>38229</v>
      </c>
      <c r="C7911" s="5" t="s">
        <v>38230</v>
      </c>
      <c r="D7911" s="5" t="s">
        <v>38231</v>
      </c>
    </row>
    <row r="7912" spans="1:4" x14ac:dyDescent="0.3">
      <c r="A7912" s="5" t="s">
        <v>24421</v>
      </c>
      <c r="B7912" s="5" t="s">
        <v>24421</v>
      </c>
      <c r="C7912" s="5" t="s">
        <v>24422</v>
      </c>
      <c r="D7912" s="5" t="s">
        <v>24423</v>
      </c>
    </row>
    <row r="7913" spans="1:4" x14ac:dyDescent="0.3">
      <c r="A7913" s="5" t="s">
        <v>24424</v>
      </c>
      <c r="B7913" s="5" t="s">
        <v>24424</v>
      </c>
      <c r="C7913" s="5" t="s">
        <v>24425</v>
      </c>
      <c r="D7913" s="5" t="s">
        <v>24426</v>
      </c>
    </row>
    <row r="7914" spans="1:4" x14ac:dyDescent="0.3">
      <c r="A7914" s="5" t="s">
        <v>24427</v>
      </c>
      <c r="B7914" s="5" t="s">
        <v>24427</v>
      </c>
      <c r="C7914" s="5" t="s">
        <v>24428</v>
      </c>
      <c r="D7914" s="5" t="s">
        <v>24429</v>
      </c>
    </row>
    <row r="7915" spans="1:4" x14ac:dyDescent="0.3">
      <c r="A7915" s="5" t="s">
        <v>24430</v>
      </c>
      <c r="B7915" s="5" t="s">
        <v>24430</v>
      </c>
      <c r="C7915" s="5" t="s">
        <v>24431</v>
      </c>
      <c r="D7915" s="5" t="s">
        <v>24432</v>
      </c>
    </row>
    <row r="7916" spans="1:4" x14ac:dyDescent="0.3">
      <c r="A7916" s="5" t="s">
        <v>24433</v>
      </c>
      <c r="B7916" s="5" t="s">
        <v>24433</v>
      </c>
      <c r="C7916" s="5" t="s">
        <v>24434</v>
      </c>
      <c r="D7916" s="5" t="s">
        <v>24435</v>
      </c>
    </row>
    <row r="7917" spans="1:4" x14ac:dyDescent="0.3">
      <c r="A7917" s="5" t="s">
        <v>24436</v>
      </c>
      <c r="B7917" s="5" t="s">
        <v>24436</v>
      </c>
      <c r="C7917" s="5" t="s">
        <v>24437</v>
      </c>
      <c r="D7917" s="5" t="s">
        <v>24438</v>
      </c>
    </row>
    <row r="7918" spans="1:4" x14ac:dyDescent="0.3">
      <c r="A7918" s="5" t="s">
        <v>24439</v>
      </c>
      <c r="B7918" s="5" t="s">
        <v>24439</v>
      </c>
      <c r="C7918" s="5" t="s">
        <v>24440</v>
      </c>
      <c r="D7918" s="5" t="s">
        <v>24441</v>
      </c>
    </row>
    <row r="7919" spans="1:4" x14ac:dyDescent="0.3">
      <c r="A7919" s="5" t="s">
        <v>24442</v>
      </c>
      <c r="B7919" s="5" t="s">
        <v>24442</v>
      </c>
      <c r="C7919" s="5" t="s">
        <v>24443</v>
      </c>
      <c r="D7919" s="5" t="s">
        <v>24444</v>
      </c>
    </row>
    <row r="7920" spans="1:4" x14ac:dyDescent="0.3">
      <c r="A7920" s="5" t="s">
        <v>38232</v>
      </c>
      <c r="B7920" s="5" t="s">
        <v>38232</v>
      </c>
      <c r="C7920" s="5" t="s">
        <v>38233</v>
      </c>
      <c r="D7920" s="5" t="s">
        <v>38234</v>
      </c>
    </row>
    <row r="7921" spans="1:4" x14ac:dyDescent="0.3">
      <c r="A7921" s="5" t="s">
        <v>24445</v>
      </c>
      <c r="B7921" s="5" t="s">
        <v>24445</v>
      </c>
      <c r="C7921" s="5" t="s">
        <v>24446</v>
      </c>
      <c r="D7921" s="5" t="s">
        <v>24447</v>
      </c>
    </row>
    <row r="7922" spans="1:4" x14ac:dyDescent="0.3">
      <c r="A7922" s="5" t="s">
        <v>9112</v>
      </c>
      <c r="B7922" s="5" t="s">
        <v>9112</v>
      </c>
      <c r="C7922" s="5" t="s">
        <v>9113</v>
      </c>
      <c r="D7922" s="5" t="s">
        <v>9114</v>
      </c>
    </row>
    <row r="7923" spans="1:4" x14ac:dyDescent="0.3">
      <c r="A7923" s="5" t="s">
        <v>24448</v>
      </c>
      <c r="B7923" s="5" t="s">
        <v>24448</v>
      </c>
      <c r="C7923" s="5" t="s">
        <v>24449</v>
      </c>
      <c r="D7923" s="5" t="s">
        <v>24450</v>
      </c>
    </row>
    <row r="7924" spans="1:4" x14ac:dyDescent="0.3">
      <c r="A7924" s="5" t="s">
        <v>38235</v>
      </c>
      <c r="B7924" s="5" t="s">
        <v>38235</v>
      </c>
      <c r="C7924" s="5" t="s">
        <v>38236</v>
      </c>
      <c r="D7924" s="5" t="s">
        <v>38237</v>
      </c>
    </row>
    <row r="7925" spans="1:4" x14ac:dyDescent="0.3">
      <c r="A7925" s="5" t="s">
        <v>38238</v>
      </c>
      <c r="B7925" s="5" t="s">
        <v>38238</v>
      </c>
      <c r="C7925" s="5" t="s">
        <v>38239</v>
      </c>
      <c r="D7925" s="5" t="s">
        <v>38240</v>
      </c>
    </row>
    <row r="7926" spans="1:4" x14ac:dyDescent="0.3">
      <c r="A7926" s="5" t="s">
        <v>38241</v>
      </c>
      <c r="B7926" s="5" t="s">
        <v>38241</v>
      </c>
      <c r="C7926" s="5" t="s">
        <v>38242</v>
      </c>
      <c r="D7926" s="5" t="s">
        <v>38243</v>
      </c>
    </row>
    <row r="7927" spans="1:4" x14ac:dyDescent="0.3">
      <c r="A7927" s="5" t="s">
        <v>38244</v>
      </c>
      <c r="B7927" s="5" t="s">
        <v>38244</v>
      </c>
      <c r="C7927" s="5" t="s">
        <v>38245</v>
      </c>
      <c r="D7927" s="5" t="s">
        <v>38246</v>
      </c>
    </row>
    <row r="7928" spans="1:4" x14ac:dyDescent="0.3">
      <c r="A7928" s="5" t="s">
        <v>1127</v>
      </c>
      <c r="B7928" s="5" t="s">
        <v>1127</v>
      </c>
      <c r="C7928" s="5" t="s">
        <v>1128</v>
      </c>
      <c r="D7928" s="5" t="s">
        <v>1129</v>
      </c>
    </row>
    <row r="7929" spans="1:4" x14ac:dyDescent="0.3">
      <c r="A7929" s="5" t="s">
        <v>38247</v>
      </c>
      <c r="B7929" s="5" t="s">
        <v>38247</v>
      </c>
      <c r="C7929" s="5" t="s">
        <v>38248</v>
      </c>
      <c r="D7929" s="5" t="s">
        <v>38249</v>
      </c>
    </row>
    <row r="7930" spans="1:4" x14ac:dyDescent="0.3">
      <c r="A7930" s="5" t="s">
        <v>24451</v>
      </c>
      <c r="B7930" s="5" t="s">
        <v>24451</v>
      </c>
      <c r="C7930" s="5" t="s">
        <v>24452</v>
      </c>
      <c r="D7930" s="5" t="s">
        <v>24453</v>
      </c>
    </row>
    <row r="7931" spans="1:4" x14ac:dyDescent="0.3">
      <c r="A7931" s="5" t="s">
        <v>24454</v>
      </c>
      <c r="B7931" s="5" t="s">
        <v>24454</v>
      </c>
      <c r="C7931" s="5" t="s">
        <v>24455</v>
      </c>
      <c r="D7931" s="5" t="s">
        <v>24456</v>
      </c>
    </row>
    <row r="7932" spans="1:4" x14ac:dyDescent="0.3">
      <c r="A7932" s="5" t="s">
        <v>24457</v>
      </c>
      <c r="B7932" s="5" t="s">
        <v>24457</v>
      </c>
      <c r="C7932" s="5" t="s">
        <v>24458</v>
      </c>
      <c r="D7932" s="5" t="s">
        <v>24459</v>
      </c>
    </row>
    <row r="7933" spans="1:4" x14ac:dyDescent="0.3">
      <c r="A7933" s="5" t="s">
        <v>38250</v>
      </c>
      <c r="B7933" s="5" t="s">
        <v>38250</v>
      </c>
      <c r="C7933" s="5" t="s">
        <v>38251</v>
      </c>
      <c r="D7933" s="5" t="s">
        <v>38252</v>
      </c>
    </row>
    <row r="7934" spans="1:4" x14ac:dyDescent="0.3">
      <c r="A7934" s="5" t="s">
        <v>24460</v>
      </c>
      <c r="B7934" s="5" t="s">
        <v>24460</v>
      </c>
      <c r="C7934" s="5" t="s">
        <v>24461</v>
      </c>
      <c r="D7934" s="5" t="s">
        <v>24462</v>
      </c>
    </row>
    <row r="7935" spans="1:4" x14ac:dyDescent="0.3">
      <c r="A7935" s="5" t="s">
        <v>38253</v>
      </c>
      <c r="B7935" s="5" t="s">
        <v>38253</v>
      </c>
      <c r="C7935" s="5" t="s">
        <v>38254</v>
      </c>
      <c r="D7935" s="5" t="s">
        <v>38255</v>
      </c>
    </row>
    <row r="7936" spans="1:4" x14ac:dyDescent="0.3">
      <c r="A7936" s="5" t="s">
        <v>38256</v>
      </c>
      <c r="B7936" s="5" t="s">
        <v>38256</v>
      </c>
      <c r="C7936" s="5" t="s">
        <v>38257</v>
      </c>
      <c r="D7936" s="5" t="s">
        <v>38258</v>
      </c>
    </row>
    <row r="7937" spans="1:4" x14ac:dyDescent="0.3">
      <c r="A7937" s="5" t="s">
        <v>24463</v>
      </c>
      <c r="B7937" s="5" t="s">
        <v>24463</v>
      </c>
      <c r="C7937" s="5" t="s">
        <v>24464</v>
      </c>
      <c r="D7937" s="5" t="s">
        <v>24465</v>
      </c>
    </row>
    <row r="7938" spans="1:4" x14ac:dyDescent="0.3">
      <c r="A7938" s="5" t="s">
        <v>38259</v>
      </c>
      <c r="B7938" s="5" t="s">
        <v>38259</v>
      </c>
      <c r="C7938" s="5" t="s">
        <v>38260</v>
      </c>
      <c r="D7938" s="5" t="s">
        <v>38261</v>
      </c>
    </row>
    <row r="7939" spans="1:4" x14ac:dyDescent="0.3">
      <c r="A7939" s="5" t="s">
        <v>38262</v>
      </c>
      <c r="B7939" s="5" t="s">
        <v>38262</v>
      </c>
      <c r="C7939" s="5" t="s">
        <v>38263</v>
      </c>
      <c r="D7939" s="5" t="s">
        <v>38264</v>
      </c>
    </row>
    <row r="7940" spans="1:4" x14ac:dyDescent="0.3">
      <c r="A7940" s="5" t="s">
        <v>24466</v>
      </c>
      <c r="B7940" s="5" t="s">
        <v>24466</v>
      </c>
      <c r="C7940" s="5" t="s">
        <v>24467</v>
      </c>
      <c r="D7940" s="5" t="s">
        <v>24468</v>
      </c>
    </row>
    <row r="7941" spans="1:4" x14ac:dyDescent="0.3">
      <c r="A7941" s="5" t="s">
        <v>38265</v>
      </c>
      <c r="B7941" s="5" t="s">
        <v>38265</v>
      </c>
      <c r="C7941" s="5" t="s">
        <v>38266</v>
      </c>
      <c r="D7941" s="5" t="s">
        <v>38267</v>
      </c>
    </row>
    <row r="7942" spans="1:4" x14ac:dyDescent="0.3">
      <c r="A7942" s="5" t="s">
        <v>24469</v>
      </c>
      <c r="B7942" s="5" t="s">
        <v>24469</v>
      </c>
      <c r="C7942" s="5" t="s">
        <v>24470</v>
      </c>
      <c r="D7942" s="5" t="s">
        <v>24471</v>
      </c>
    </row>
    <row r="7943" spans="1:4" x14ac:dyDescent="0.3">
      <c r="A7943" s="5" t="s">
        <v>24472</v>
      </c>
      <c r="B7943" s="5" t="s">
        <v>24472</v>
      </c>
      <c r="C7943" s="5" t="s">
        <v>24473</v>
      </c>
      <c r="D7943" s="5" t="s">
        <v>24474</v>
      </c>
    </row>
    <row r="7944" spans="1:4" x14ac:dyDescent="0.3">
      <c r="A7944" s="5" t="s">
        <v>24475</v>
      </c>
      <c r="B7944" s="5" t="s">
        <v>24475</v>
      </c>
      <c r="C7944" s="5" t="s">
        <v>24476</v>
      </c>
      <c r="D7944" s="5" t="s">
        <v>24477</v>
      </c>
    </row>
    <row r="7945" spans="1:4" x14ac:dyDescent="0.3">
      <c r="A7945" s="5" t="s">
        <v>38268</v>
      </c>
      <c r="B7945" s="5" t="s">
        <v>38268</v>
      </c>
      <c r="C7945" s="5" t="s">
        <v>38269</v>
      </c>
      <c r="D7945" s="5" t="s">
        <v>38270</v>
      </c>
    </row>
    <row r="7946" spans="1:4" x14ac:dyDescent="0.3">
      <c r="A7946" s="5" t="s">
        <v>38271</v>
      </c>
      <c r="B7946" s="5" t="s">
        <v>38271</v>
      </c>
      <c r="C7946" s="5" t="s">
        <v>38272</v>
      </c>
      <c r="D7946" s="5" t="s">
        <v>38273</v>
      </c>
    </row>
    <row r="7947" spans="1:4" x14ac:dyDescent="0.3">
      <c r="A7947" s="5" t="s">
        <v>24478</v>
      </c>
      <c r="B7947" s="5" t="s">
        <v>24478</v>
      </c>
      <c r="C7947" s="5" t="s">
        <v>24479</v>
      </c>
      <c r="D7947" s="5" t="s">
        <v>24480</v>
      </c>
    </row>
    <row r="7948" spans="1:4" x14ac:dyDescent="0.3">
      <c r="A7948" s="5" t="s">
        <v>38274</v>
      </c>
      <c r="B7948" s="5" t="s">
        <v>38274</v>
      </c>
      <c r="C7948" s="5" t="s">
        <v>38275</v>
      </c>
      <c r="D7948" s="5" t="s">
        <v>38276</v>
      </c>
    </row>
    <row r="7949" spans="1:4" x14ac:dyDescent="0.3">
      <c r="A7949" s="5" t="s">
        <v>24481</v>
      </c>
      <c r="B7949" s="5" t="s">
        <v>24481</v>
      </c>
      <c r="C7949" s="5" t="s">
        <v>24482</v>
      </c>
      <c r="D7949" s="5" t="s">
        <v>24483</v>
      </c>
    </row>
    <row r="7950" spans="1:4" x14ac:dyDescent="0.3">
      <c r="A7950" s="5" t="s">
        <v>24484</v>
      </c>
      <c r="B7950" s="5" t="s">
        <v>24484</v>
      </c>
      <c r="C7950" s="5" t="s">
        <v>24485</v>
      </c>
      <c r="D7950" s="5" t="s">
        <v>24486</v>
      </c>
    </row>
    <row r="7951" spans="1:4" x14ac:dyDescent="0.3">
      <c r="A7951" s="5" t="s">
        <v>38277</v>
      </c>
      <c r="B7951" s="5" t="s">
        <v>38277</v>
      </c>
      <c r="C7951" s="5" t="s">
        <v>38278</v>
      </c>
      <c r="D7951" s="5" t="s">
        <v>38279</v>
      </c>
    </row>
    <row r="7952" spans="1:4" x14ac:dyDescent="0.3">
      <c r="A7952" s="5" t="s">
        <v>38280</v>
      </c>
      <c r="B7952" s="5" t="s">
        <v>38280</v>
      </c>
      <c r="C7952" s="5" t="s">
        <v>38281</v>
      </c>
      <c r="D7952" s="5" t="s">
        <v>38282</v>
      </c>
    </row>
    <row r="7953" spans="1:4" x14ac:dyDescent="0.3">
      <c r="A7953" s="5" t="s">
        <v>24487</v>
      </c>
      <c r="B7953" s="5" t="s">
        <v>24487</v>
      </c>
      <c r="C7953" s="5" t="s">
        <v>24488</v>
      </c>
      <c r="D7953" s="5" t="s">
        <v>24489</v>
      </c>
    </row>
    <row r="7954" spans="1:4" x14ac:dyDescent="0.3">
      <c r="A7954" s="5" t="s">
        <v>24490</v>
      </c>
      <c r="B7954" s="5" t="s">
        <v>24490</v>
      </c>
      <c r="C7954" s="5" t="s">
        <v>24491</v>
      </c>
      <c r="D7954" s="5" t="s">
        <v>24492</v>
      </c>
    </row>
    <row r="7955" spans="1:4" x14ac:dyDescent="0.3">
      <c r="A7955" s="5" t="s">
        <v>38283</v>
      </c>
      <c r="B7955" s="5" t="s">
        <v>38283</v>
      </c>
      <c r="C7955" s="5" t="s">
        <v>38284</v>
      </c>
      <c r="D7955" s="5" t="s">
        <v>38285</v>
      </c>
    </row>
    <row r="7956" spans="1:4" x14ac:dyDescent="0.3">
      <c r="A7956" s="5" t="s">
        <v>9115</v>
      </c>
      <c r="B7956" s="5" t="s">
        <v>9115</v>
      </c>
      <c r="C7956" s="5" t="s">
        <v>9116</v>
      </c>
      <c r="D7956" s="5" t="s">
        <v>9117</v>
      </c>
    </row>
    <row r="7957" spans="1:4" x14ac:dyDescent="0.3">
      <c r="A7957" s="5" t="s">
        <v>24493</v>
      </c>
      <c r="B7957" s="5" t="s">
        <v>24493</v>
      </c>
      <c r="C7957" s="5" t="s">
        <v>24494</v>
      </c>
      <c r="D7957" s="5" t="s">
        <v>24495</v>
      </c>
    </row>
    <row r="7958" spans="1:4" x14ac:dyDescent="0.3">
      <c r="A7958" s="5" t="s">
        <v>9118</v>
      </c>
      <c r="B7958" s="5" t="s">
        <v>9118</v>
      </c>
      <c r="C7958" s="5" t="s">
        <v>9119</v>
      </c>
      <c r="D7958" s="5" t="s">
        <v>9120</v>
      </c>
    </row>
    <row r="7959" spans="1:4" x14ac:dyDescent="0.3">
      <c r="A7959" s="5" t="s">
        <v>38286</v>
      </c>
      <c r="B7959" s="5" t="s">
        <v>38286</v>
      </c>
      <c r="C7959" s="5" t="s">
        <v>38287</v>
      </c>
      <c r="D7959" s="5" t="s">
        <v>38288</v>
      </c>
    </row>
    <row r="7960" spans="1:4" x14ac:dyDescent="0.3">
      <c r="A7960" s="5" t="s">
        <v>24496</v>
      </c>
      <c r="B7960" s="5" t="s">
        <v>24496</v>
      </c>
      <c r="C7960" s="5" t="s">
        <v>24496</v>
      </c>
      <c r="D7960" s="5" t="s">
        <v>24497</v>
      </c>
    </row>
    <row r="7961" spans="1:4" x14ac:dyDescent="0.3">
      <c r="A7961" s="5" t="s">
        <v>24498</v>
      </c>
      <c r="B7961" s="5" t="s">
        <v>24498</v>
      </c>
      <c r="C7961" s="5" t="s">
        <v>24499</v>
      </c>
      <c r="D7961" s="5" t="s">
        <v>24500</v>
      </c>
    </row>
    <row r="7962" spans="1:4" x14ac:dyDescent="0.3">
      <c r="A7962" s="5" t="s">
        <v>24501</v>
      </c>
      <c r="B7962" s="5" t="s">
        <v>24501</v>
      </c>
      <c r="C7962" s="5" t="s">
        <v>24502</v>
      </c>
      <c r="D7962" s="5" t="s">
        <v>24503</v>
      </c>
    </row>
    <row r="7963" spans="1:4" x14ac:dyDescent="0.3">
      <c r="A7963" s="5" t="s">
        <v>24504</v>
      </c>
      <c r="B7963" s="5" t="s">
        <v>24504</v>
      </c>
      <c r="C7963" s="5" t="s">
        <v>24505</v>
      </c>
      <c r="D7963" s="5" t="s">
        <v>24506</v>
      </c>
    </row>
    <row r="7964" spans="1:4" x14ac:dyDescent="0.3">
      <c r="A7964" s="5" t="s">
        <v>38289</v>
      </c>
      <c r="B7964" s="5" t="s">
        <v>38289</v>
      </c>
      <c r="C7964" s="5" t="s">
        <v>38290</v>
      </c>
      <c r="D7964" s="5" t="s">
        <v>38291</v>
      </c>
    </row>
    <row r="7965" spans="1:4" x14ac:dyDescent="0.3">
      <c r="A7965" s="5" t="s">
        <v>24507</v>
      </c>
      <c r="B7965" s="5" t="s">
        <v>24507</v>
      </c>
      <c r="C7965" s="5" t="s">
        <v>24508</v>
      </c>
      <c r="D7965" s="5" t="s">
        <v>24509</v>
      </c>
    </row>
    <row r="7966" spans="1:4" x14ac:dyDescent="0.3">
      <c r="A7966" s="5" t="s">
        <v>24510</v>
      </c>
      <c r="B7966" s="5" t="s">
        <v>24510</v>
      </c>
      <c r="C7966" s="5" t="s">
        <v>24511</v>
      </c>
      <c r="D7966" s="5" t="s">
        <v>24512</v>
      </c>
    </row>
    <row r="7967" spans="1:4" x14ac:dyDescent="0.3">
      <c r="A7967" s="5" t="s">
        <v>24513</v>
      </c>
      <c r="B7967" s="5" t="s">
        <v>24513</v>
      </c>
      <c r="C7967" s="5" t="s">
        <v>24514</v>
      </c>
      <c r="D7967" s="5" t="s">
        <v>24515</v>
      </c>
    </row>
    <row r="7968" spans="1:4" x14ac:dyDescent="0.3">
      <c r="A7968" s="5" t="s">
        <v>24516</v>
      </c>
      <c r="B7968" s="5" t="s">
        <v>24516</v>
      </c>
      <c r="C7968" s="5" t="s">
        <v>24517</v>
      </c>
      <c r="D7968" s="5" t="s">
        <v>24518</v>
      </c>
    </row>
    <row r="7969" spans="1:4" x14ac:dyDescent="0.3">
      <c r="A7969" s="5" t="s">
        <v>38292</v>
      </c>
      <c r="B7969" s="5" t="s">
        <v>38292</v>
      </c>
      <c r="C7969" s="5" t="s">
        <v>38293</v>
      </c>
      <c r="D7969" s="5" t="s">
        <v>38294</v>
      </c>
    </row>
    <row r="7970" spans="1:4" x14ac:dyDescent="0.3">
      <c r="A7970" s="5" t="s">
        <v>24519</v>
      </c>
      <c r="B7970" s="5" t="s">
        <v>24519</v>
      </c>
      <c r="C7970" s="5" t="s">
        <v>24520</v>
      </c>
      <c r="D7970" s="5" t="s">
        <v>24521</v>
      </c>
    </row>
    <row r="7971" spans="1:4" x14ac:dyDescent="0.3">
      <c r="A7971" s="5" t="s">
        <v>2216</v>
      </c>
      <c r="B7971" s="5" t="s">
        <v>2216</v>
      </c>
      <c r="C7971" s="5" t="s">
        <v>2217</v>
      </c>
      <c r="D7971" s="5" t="s">
        <v>2218</v>
      </c>
    </row>
    <row r="7972" spans="1:4" x14ac:dyDescent="0.3">
      <c r="A7972" s="5" t="s">
        <v>38295</v>
      </c>
      <c r="B7972" s="5" t="s">
        <v>38295</v>
      </c>
      <c r="C7972" s="5" t="s">
        <v>38296</v>
      </c>
      <c r="D7972" s="5" t="s">
        <v>38297</v>
      </c>
    </row>
    <row r="7973" spans="1:4" x14ac:dyDescent="0.3">
      <c r="A7973" s="5" t="s">
        <v>38298</v>
      </c>
      <c r="B7973" s="5" t="s">
        <v>38298</v>
      </c>
      <c r="C7973" s="5" t="s">
        <v>38299</v>
      </c>
      <c r="D7973" s="5" t="s">
        <v>38300</v>
      </c>
    </row>
    <row r="7974" spans="1:4" x14ac:dyDescent="0.3">
      <c r="A7974" s="5" t="s">
        <v>24522</v>
      </c>
      <c r="B7974" s="5" t="s">
        <v>24522</v>
      </c>
      <c r="C7974" s="5" t="s">
        <v>24523</v>
      </c>
      <c r="D7974" s="5" t="s">
        <v>24524</v>
      </c>
    </row>
    <row r="7975" spans="1:4" x14ac:dyDescent="0.3">
      <c r="A7975" s="5" t="s">
        <v>24525</v>
      </c>
      <c r="B7975" s="5" t="s">
        <v>24525</v>
      </c>
      <c r="C7975" s="5" t="s">
        <v>24526</v>
      </c>
      <c r="D7975" s="5" t="s">
        <v>24527</v>
      </c>
    </row>
    <row r="7976" spans="1:4" x14ac:dyDescent="0.3">
      <c r="A7976" s="5" t="s">
        <v>24528</v>
      </c>
      <c r="B7976" s="5" t="s">
        <v>24528</v>
      </c>
      <c r="C7976" s="5" t="s">
        <v>24529</v>
      </c>
      <c r="D7976" s="5" t="s">
        <v>24530</v>
      </c>
    </row>
    <row r="7977" spans="1:4" x14ac:dyDescent="0.3">
      <c r="A7977" s="5" t="s">
        <v>24531</v>
      </c>
      <c r="B7977" s="5" t="s">
        <v>24531</v>
      </c>
      <c r="C7977" s="5" t="s">
        <v>24532</v>
      </c>
      <c r="D7977" s="5" t="s">
        <v>24533</v>
      </c>
    </row>
    <row r="7978" spans="1:4" x14ac:dyDescent="0.3">
      <c r="A7978" s="5" t="s">
        <v>38301</v>
      </c>
      <c r="B7978" s="5" t="s">
        <v>38301</v>
      </c>
      <c r="C7978" s="5" t="s">
        <v>38302</v>
      </c>
      <c r="D7978" s="5" t="s">
        <v>38303</v>
      </c>
    </row>
    <row r="7979" spans="1:4" x14ac:dyDescent="0.3">
      <c r="A7979" s="5" t="s">
        <v>24534</v>
      </c>
      <c r="B7979" s="5" t="s">
        <v>24534</v>
      </c>
      <c r="C7979" s="5" t="s">
        <v>24535</v>
      </c>
      <c r="D7979" s="5" t="s">
        <v>24536</v>
      </c>
    </row>
    <row r="7980" spans="1:4" x14ac:dyDescent="0.3">
      <c r="A7980" s="5" t="s">
        <v>24537</v>
      </c>
      <c r="B7980" s="5" t="s">
        <v>24537</v>
      </c>
      <c r="C7980" s="5" t="s">
        <v>24538</v>
      </c>
      <c r="D7980" s="5" t="s">
        <v>24539</v>
      </c>
    </row>
    <row r="7981" spans="1:4" x14ac:dyDescent="0.3">
      <c r="A7981" s="5" t="s">
        <v>24540</v>
      </c>
      <c r="B7981" s="5" t="s">
        <v>24540</v>
      </c>
      <c r="C7981" s="5" t="s">
        <v>24541</v>
      </c>
      <c r="D7981" s="5" t="s">
        <v>24542</v>
      </c>
    </row>
    <row r="7982" spans="1:4" x14ac:dyDescent="0.3">
      <c r="A7982" s="5" t="s">
        <v>24543</v>
      </c>
      <c r="B7982" s="5" t="s">
        <v>24543</v>
      </c>
      <c r="C7982" s="5" t="s">
        <v>24544</v>
      </c>
      <c r="D7982" s="5" t="s">
        <v>24545</v>
      </c>
    </row>
    <row r="7983" spans="1:4" x14ac:dyDescent="0.3">
      <c r="A7983" s="5" t="s">
        <v>9121</v>
      </c>
      <c r="B7983" s="5" t="s">
        <v>9121</v>
      </c>
      <c r="C7983" s="5" t="s">
        <v>9122</v>
      </c>
      <c r="D7983" s="5" t="s">
        <v>9123</v>
      </c>
    </row>
    <row r="7984" spans="1:4" x14ac:dyDescent="0.3">
      <c r="A7984" s="5" t="s">
        <v>24546</v>
      </c>
      <c r="B7984" s="5" t="s">
        <v>24546</v>
      </c>
      <c r="C7984" s="5" t="s">
        <v>24547</v>
      </c>
      <c r="D7984" s="5" t="s">
        <v>24548</v>
      </c>
    </row>
    <row r="7985" spans="1:4" x14ac:dyDescent="0.3">
      <c r="A7985" s="5" t="s">
        <v>38304</v>
      </c>
      <c r="B7985" s="5" t="s">
        <v>38304</v>
      </c>
      <c r="C7985" s="5" t="s">
        <v>38305</v>
      </c>
      <c r="D7985" s="5" t="s">
        <v>38306</v>
      </c>
    </row>
    <row r="7986" spans="1:4" x14ac:dyDescent="0.3">
      <c r="A7986" s="5" t="s">
        <v>38307</v>
      </c>
      <c r="B7986" s="5" t="s">
        <v>38307</v>
      </c>
      <c r="C7986" s="5" t="s">
        <v>38308</v>
      </c>
      <c r="D7986" s="5" t="s">
        <v>38309</v>
      </c>
    </row>
    <row r="7987" spans="1:4" x14ac:dyDescent="0.3">
      <c r="A7987" s="5" t="s">
        <v>4639</v>
      </c>
      <c r="B7987" s="5" t="s">
        <v>4639</v>
      </c>
      <c r="C7987" s="5" t="s">
        <v>4640</v>
      </c>
      <c r="D7987" s="5" t="s">
        <v>4641</v>
      </c>
    </row>
    <row r="7988" spans="1:4" x14ac:dyDescent="0.3">
      <c r="A7988" s="5" t="s">
        <v>24549</v>
      </c>
      <c r="B7988" s="5" t="s">
        <v>24549</v>
      </c>
      <c r="C7988" s="5" t="s">
        <v>24550</v>
      </c>
      <c r="D7988" s="5" t="s">
        <v>24551</v>
      </c>
    </row>
    <row r="7989" spans="1:4" x14ac:dyDescent="0.3">
      <c r="A7989" s="5" t="s">
        <v>38310</v>
      </c>
      <c r="B7989" s="5" t="s">
        <v>38310</v>
      </c>
      <c r="C7989" s="5" t="s">
        <v>38311</v>
      </c>
      <c r="D7989" s="5" t="s">
        <v>38312</v>
      </c>
    </row>
    <row r="7990" spans="1:4" x14ac:dyDescent="0.3">
      <c r="A7990" s="5" t="s">
        <v>24552</v>
      </c>
      <c r="B7990" s="5" t="s">
        <v>24552</v>
      </c>
      <c r="C7990" s="5" t="s">
        <v>24553</v>
      </c>
      <c r="D7990" s="5" t="s">
        <v>24554</v>
      </c>
    </row>
    <row r="7991" spans="1:4" x14ac:dyDescent="0.3">
      <c r="A7991" s="5" t="s">
        <v>24555</v>
      </c>
      <c r="B7991" s="5" t="s">
        <v>24555</v>
      </c>
      <c r="C7991" s="5" t="s">
        <v>24556</v>
      </c>
      <c r="D7991" s="5" t="s">
        <v>24557</v>
      </c>
    </row>
    <row r="7992" spans="1:4" x14ac:dyDescent="0.3">
      <c r="A7992" s="5" t="s">
        <v>2219</v>
      </c>
      <c r="B7992" s="5" t="s">
        <v>2219</v>
      </c>
      <c r="C7992" s="5" t="s">
        <v>2220</v>
      </c>
      <c r="D7992" s="5" t="s">
        <v>2221</v>
      </c>
    </row>
    <row r="7993" spans="1:4" x14ac:dyDescent="0.3">
      <c r="A7993" s="5" t="s">
        <v>24558</v>
      </c>
      <c r="B7993" s="5" t="s">
        <v>24558</v>
      </c>
      <c r="C7993" s="5" t="s">
        <v>24559</v>
      </c>
      <c r="D7993" s="5" t="s">
        <v>24560</v>
      </c>
    </row>
    <row r="7994" spans="1:4" x14ac:dyDescent="0.3">
      <c r="A7994" s="5" t="s">
        <v>24561</v>
      </c>
      <c r="B7994" s="5" t="s">
        <v>24561</v>
      </c>
      <c r="C7994" s="5" t="s">
        <v>24562</v>
      </c>
      <c r="D7994" s="5" t="s">
        <v>24563</v>
      </c>
    </row>
    <row r="7995" spans="1:4" x14ac:dyDescent="0.3">
      <c r="A7995" s="5" t="s">
        <v>38313</v>
      </c>
      <c r="B7995" s="5" t="s">
        <v>38313</v>
      </c>
      <c r="C7995" s="5" t="s">
        <v>38314</v>
      </c>
      <c r="D7995" s="5" t="s">
        <v>38315</v>
      </c>
    </row>
    <row r="7996" spans="1:4" x14ac:dyDescent="0.3">
      <c r="A7996" s="5" t="s">
        <v>24564</v>
      </c>
      <c r="B7996" s="5" t="s">
        <v>24564</v>
      </c>
      <c r="C7996" s="5" t="s">
        <v>24565</v>
      </c>
      <c r="D7996" s="5" t="s">
        <v>24566</v>
      </c>
    </row>
    <row r="7997" spans="1:4" x14ac:dyDescent="0.3">
      <c r="A7997" s="5" t="s">
        <v>24567</v>
      </c>
      <c r="B7997" s="5" t="s">
        <v>24567</v>
      </c>
      <c r="C7997" s="5" t="s">
        <v>24568</v>
      </c>
      <c r="D7997" s="5" t="s">
        <v>24569</v>
      </c>
    </row>
    <row r="7998" spans="1:4" x14ac:dyDescent="0.3">
      <c r="A7998" s="5" t="s">
        <v>24570</v>
      </c>
      <c r="B7998" s="5" t="s">
        <v>24570</v>
      </c>
      <c r="C7998" s="5" t="s">
        <v>24571</v>
      </c>
      <c r="D7998" s="5" t="s">
        <v>24572</v>
      </c>
    </row>
    <row r="7999" spans="1:4" x14ac:dyDescent="0.3">
      <c r="A7999" s="5" t="s">
        <v>38316</v>
      </c>
      <c r="B7999" s="5" t="s">
        <v>38316</v>
      </c>
      <c r="C7999" s="5" t="s">
        <v>38317</v>
      </c>
      <c r="D7999" s="5" t="s">
        <v>38318</v>
      </c>
    </row>
    <row r="8000" spans="1:4" x14ac:dyDescent="0.3">
      <c r="A8000" s="5" t="s">
        <v>24573</v>
      </c>
      <c r="B8000" s="5" t="s">
        <v>24573</v>
      </c>
      <c r="C8000" s="5" t="s">
        <v>24574</v>
      </c>
      <c r="D8000" s="5" t="s">
        <v>24575</v>
      </c>
    </row>
    <row r="8001" spans="1:4" x14ac:dyDescent="0.3">
      <c r="A8001" s="5" t="s">
        <v>38319</v>
      </c>
      <c r="B8001" s="5" t="s">
        <v>38319</v>
      </c>
      <c r="C8001" s="5" t="s">
        <v>38320</v>
      </c>
      <c r="D8001" s="5" t="s">
        <v>38321</v>
      </c>
    </row>
    <row r="8002" spans="1:4" x14ac:dyDescent="0.3">
      <c r="A8002" s="5" t="s">
        <v>24576</v>
      </c>
      <c r="B8002" s="5" t="s">
        <v>24576</v>
      </c>
      <c r="C8002" s="5" t="s">
        <v>24577</v>
      </c>
      <c r="D8002" s="5" t="s">
        <v>24578</v>
      </c>
    </row>
    <row r="8003" spans="1:4" x14ac:dyDescent="0.3">
      <c r="A8003" s="5" t="s">
        <v>38322</v>
      </c>
      <c r="B8003" s="5" t="s">
        <v>38322</v>
      </c>
      <c r="C8003" s="5" t="s">
        <v>38323</v>
      </c>
      <c r="D8003" s="5" t="s">
        <v>38324</v>
      </c>
    </row>
    <row r="8004" spans="1:4" x14ac:dyDescent="0.3">
      <c r="A8004" s="5" t="s">
        <v>38325</v>
      </c>
      <c r="B8004" s="5" t="s">
        <v>38325</v>
      </c>
      <c r="C8004" s="5" t="s">
        <v>38326</v>
      </c>
      <c r="D8004" s="5" t="s">
        <v>38327</v>
      </c>
    </row>
    <row r="8005" spans="1:4" x14ac:dyDescent="0.3">
      <c r="A8005" s="5" t="s">
        <v>24579</v>
      </c>
      <c r="B8005" s="5" t="s">
        <v>24579</v>
      </c>
      <c r="C8005" s="5" t="s">
        <v>24580</v>
      </c>
      <c r="D8005" s="5" t="s">
        <v>24581</v>
      </c>
    </row>
    <row r="8006" spans="1:4" x14ac:dyDescent="0.3">
      <c r="A8006" s="5" t="s">
        <v>38328</v>
      </c>
      <c r="B8006" s="5" t="s">
        <v>38328</v>
      </c>
      <c r="C8006" s="5" t="s">
        <v>38329</v>
      </c>
      <c r="D8006" s="5" t="s">
        <v>38330</v>
      </c>
    </row>
    <row r="8007" spans="1:4" x14ac:dyDescent="0.3">
      <c r="A8007" s="5" t="s">
        <v>4642</v>
      </c>
      <c r="B8007" s="5" t="s">
        <v>4642</v>
      </c>
      <c r="C8007" s="5" t="s">
        <v>4643</v>
      </c>
      <c r="D8007" s="5" t="s">
        <v>4644</v>
      </c>
    </row>
    <row r="8008" spans="1:4" x14ac:dyDescent="0.3">
      <c r="A8008" s="5" t="s">
        <v>2222</v>
      </c>
      <c r="B8008" s="5" t="s">
        <v>2222</v>
      </c>
      <c r="C8008" s="5" t="s">
        <v>2223</v>
      </c>
      <c r="D8008" s="5" t="s">
        <v>2224</v>
      </c>
    </row>
    <row r="8009" spans="1:4" x14ac:dyDescent="0.3">
      <c r="A8009" s="5" t="s">
        <v>24582</v>
      </c>
      <c r="B8009" s="5" t="s">
        <v>24582</v>
      </c>
      <c r="C8009" s="5" t="s">
        <v>24583</v>
      </c>
      <c r="D8009" s="5" t="s">
        <v>24584</v>
      </c>
    </row>
    <row r="8010" spans="1:4" x14ac:dyDescent="0.3">
      <c r="A8010" s="5" t="s">
        <v>9124</v>
      </c>
      <c r="B8010" s="5" t="s">
        <v>9124</v>
      </c>
      <c r="C8010" s="5" t="s">
        <v>9125</v>
      </c>
      <c r="D8010" s="5" t="s">
        <v>9126</v>
      </c>
    </row>
    <row r="8011" spans="1:4" x14ac:dyDescent="0.3">
      <c r="A8011" s="5" t="s">
        <v>38331</v>
      </c>
      <c r="B8011" s="5" t="s">
        <v>38331</v>
      </c>
      <c r="C8011" s="5" t="s">
        <v>38332</v>
      </c>
      <c r="D8011" s="5" t="s">
        <v>38333</v>
      </c>
    </row>
    <row r="8012" spans="1:4" x14ac:dyDescent="0.3">
      <c r="A8012" s="5" t="s">
        <v>38334</v>
      </c>
      <c r="B8012" s="5" t="s">
        <v>38334</v>
      </c>
      <c r="C8012" s="5" t="s">
        <v>38335</v>
      </c>
      <c r="D8012" s="5" t="s">
        <v>38336</v>
      </c>
    </row>
    <row r="8013" spans="1:4" x14ac:dyDescent="0.3">
      <c r="A8013" s="5" t="s">
        <v>2225</v>
      </c>
      <c r="B8013" s="5" t="s">
        <v>2225</v>
      </c>
      <c r="C8013" s="5" t="s">
        <v>2226</v>
      </c>
      <c r="D8013" s="5" t="s">
        <v>2227</v>
      </c>
    </row>
    <row r="8014" spans="1:4" x14ac:dyDescent="0.3">
      <c r="A8014" s="5" t="s">
        <v>24585</v>
      </c>
      <c r="B8014" s="5" t="s">
        <v>24585</v>
      </c>
      <c r="C8014" s="5" t="s">
        <v>24586</v>
      </c>
      <c r="D8014" s="5" t="s">
        <v>24587</v>
      </c>
    </row>
    <row r="8015" spans="1:4" x14ac:dyDescent="0.3">
      <c r="A8015" s="5" t="s">
        <v>24588</v>
      </c>
      <c r="B8015" s="5" t="s">
        <v>24588</v>
      </c>
      <c r="C8015" s="5" t="s">
        <v>24589</v>
      </c>
      <c r="D8015" s="5" t="s">
        <v>24590</v>
      </c>
    </row>
    <row r="8016" spans="1:4" x14ac:dyDescent="0.3">
      <c r="A8016" s="5" t="s">
        <v>38337</v>
      </c>
      <c r="B8016" s="5" t="s">
        <v>38337</v>
      </c>
      <c r="C8016" s="5" t="s">
        <v>38338</v>
      </c>
      <c r="D8016" s="5" t="s">
        <v>38339</v>
      </c>
    </row>
    <row r="8017" spans="1:4" x14ac:dyDescent="0.3">
      <c r="A8017" s="5" t="s">
        <v>38340</v>
      </c>
      <c r="B8017" s="5" t="s">
        <v>38340</v>
      </c>
      <c r="C8017" s="5" t="s">
        <v>38341</v>
      </c>
      <c r="D8017" s="5" t="s">
        <v>38342</v>
      </c>
    </row>
    <row r="8018" spans="1:4" x14ac:dyDescent="0.3">
      <c r="A8018" s="5" t="s">
        <v>2228</v>
      </c>
      <c r="B8018" s="5" t="s">
        <v>2228</v>
      </c>
      <c r="C8018" s="5" t="s">
        <v>2229</v>
      </c>
      <c r="D8018" s="5" t="s">
        <v>2230</v>
      </c>
    </row>
    <row r="8019" spans="1:4" x14ac:dyDescent="0.3">
      <c r="A8019" s="5" t="s">
        <v>9127</v>
      </c>
      <c r="B8019" s="5" t="s">
        <v>9127</v>
      </c>
      <c r="C8019" s="5" t="s">
        <v>9128</v>
      </c>
      <c r="D8019" s="5" t="s">
        <v>9129</v>
      </c>
    </row>
    <row r="8020" spans="1:4" x14ac:dyDescent="0.3">
      <c r="A8020" s="5" t="s">
        <v>24591</v>
      </c>
      <c r="B8020" s="5" t="s">
        <v>24591</v>
      </c>
      <c r="C8020" s="5" t="s">
        <v>24592</v>
      </c>
      <c r="D8020" s="5" t="s">
        <v>24593</v>
      </c>
    </row>
    <row r="8021" spans="1:4" x14ac:dyDescent="0.3">
      <c r="A8021" s="5" t="s">
        <v>38343</v>
      </c>
      <c r="B8021" s="5" t="s">
        <v>38343</v>
      </c>
      <c r="C8021" s="5" t="s">
        <v>38344</v>
      </c>
      <c r="D8021" s="5" t="s">
        <v>38345</v>
      </c>
    </row>
    <row r="8022" spans="1:4" x14ac:dyDescent="0.3">
      <c r="A8022" s="5" t="s">
        <v>24594</v>
      </c>
      <c r="B8022" s="5" t="s">
        <v>24594</v>
      </c>
      <c r="C8022" s="5" t="s">
        <v>24595</v>
      </c>
      <c r="D8022" s="5" t="s">
        <v>24596</v>
      </c>
    </row>
    <row r="8023" spans="1:4" x14ac:dyDescent="0.3">
      <c r="A8023" s="5" t="s">
        <v>24597</v>
      </c>
      <c r="B8023" s="5" t="s">
        <v>24597</v>
      </c>
      <c r="C8023" s="5" t="s">
        <v>24598</v>
      </c>
      <c r="D8023" s="5" t="s">
        <v>24599</v>
      </c>
    </row>
    <row r="8024" spans="1:4" x14ac:dyDescent="0.3">
      <c r="A8024" s="5" t="s">
        <v>2231</v>
      </c>
      <c r="B8024" s="5" t="s">
        <v>2231</v>
      </c>
      <c r="C8024" s="5" t="s">
        <v>2232</v>
      </c>
      <c r="D8024" s="5" t="s">
        <v>2233</v>
      </c>
    </row>
    <row r="8025" spans="1:4" x14ac:dyDescent="0.3">
      <c r="A8025" s="5" t="s">
        <v>9130</v>
      </c>
      <c r="B8025" s="5" t="s">
        <v>9130</v>
      </c>
      <c r="C8025" s="5" t="s">
        <v>9131</v>
      </c>
      <c r="D8025" s="5" t="s">
        <v>9132</v>
      </c>
    </row>
    <row r="8026" spans="1:4" x14ac:dyDescent="0.3">
      <c r="A8026" s="5" t="s">
        <v>24600</v>
      </c>
      <c r="B8026" s="5" t="s">
        <v>24600</v>
      </c>
      <c r="C8026" s="5" t="s">
        <v>24601</v>
      </c>
      <c r="D8026" s="5" t="s">
        <v>24602</v>
      </c>
    </row>
    <row r="8027" spans="1:4" x14ac:dyDescent="0.3">
      <c r="A8027" s="5" t="s">
        <v>38346</v>
      </c>
      <c r="B8027" s="5" t="s">
        <v>38346</v>
      </c>
      <c r="C8027" s="5" t="s">
        <v>38347</v>
      </c>
      <c r="D8027" s="5" t="s">
        <v>38348</v>
      </c>
    </row>
    <row r="8028" spans="1:4" x14ac:dyDescent="0.3">
      <c r="A8028" s="5" t="s">
        <v>24603</v>
      </c>
      <c r="B8028" s="5" t="s">
        <v>24603</v>
      </c>
      <c r="C8028" s="5" t="s">
        <v>24604</v>
      </c>
      <c r="D8028" s="5" t="s">
        <v>24605</v>
      </c>
    </row>
    <row r="8029" spans="1:4" x14ac:dyDescent="0.3">
      <c r="A8029" s="5" t="s">
        <v>38349</v>
      </c>
      <c r="B8029" s="5" t="s">
        <v>38349</v>
      </c>
      <c r="C8029" s="5" t="s">
        <v>38350</v>
      </c>
      <c r="D8029" s="5" t="s">
        <v>38351</v>
      </c>
    </row>
    <row r="8030" spans="1:4" x14ac:dyDescent="0.3">
      <c r="A8030" s="5" t="s">
        <v>38352</v>
      </c>
      <c r="B8030" s="5" t="s">
        <v>38352</v>
      </c>
      <c r="C8030" s="5" t="s">
        <v>38353</v>
      </c>
      <c r="D8030" s="5" t="s">
        <v>38354</v>
      </c>
    </row>
    <row r="8031" spans="1:4" x14ac:dyDescent="0.3">
      <c r="A8031" s="5" t="s">
        <v>4645</v>
      </c>
      <c r="B8031" s="5" t="s">
        <v>4645</v>
      </c>
      <c r="C8031" s="5" t="s">
        <v>4646</v>
      </c>
      <c r="D8031" s="5" t="s">
        <v>4647</v>
      </c>
    </row>
    <row r="8032" spans="1:4" x14ac:dyDescent="0.3">
      <c r="A8032" s="5" t="s">
        <v>38355</v>
      </c>
      <c r="B8032" s="5" t="s">
        <v>38355</v>
      </c>
      <c r="C8032" s="5" t="s">
        <v>38356</v>
      </c>
      <c r="D8032" s="5" t="s">
        <v>38357</v>
      </c>
    </row>
    <row r="8033" spans="1:4" x14ac:dyDescent="0.3">
      <c r="A8033" s="5" t="s">
        <v>24606</v>
      </c>
      <c r="B8033" s="5" t="s">
        <v>24606</v>
      </c>
      <c r="C8033" s="5" t="s">
        <v>38358</v>
      </c>
      <c r="D8033" s="5" t="s">
        <v>24607</v>
      </c>
    </row>
    <row r="8034" spans="1:4" x14ac:dyDescent="0.3">
      <c r="A8034" s="5" t="s">
        <v>38359</v>
      </c>
      <c r="B8034" s="5" t="s">
        <v>38359</v>
      </c>
      <c r="C8034" s="5" t="s">
        <v>38360</v>
      </c>
      <c r="D8034" s="5" t="s">
        <v>38361</v>
      </c>
    </row>
    <row r="8035" spans="1:4" x14ac:dyDescent="0.3">
      <c r="A8035" s="5" t="s">
        <v>24608</v>
      </c>
      <c r="B8035" s="5" t="s">
        <v>24608</v>
      </c>
      <c r="C8035" s="5" t="s">
        <v>24609</v>
      </c>
      <c r="D8035" s="5" t="s">
        <v>24610</v>
      </c>
    </row>
    <row r="8036" spans="1:4" x14ac:dyDescent="0.3">
      <c r="A8036" s="5" t="s">
        <v>24611</v>
      </c>
      <c r="B8036" s="5" t="s">
        <v>24611</v>
      </c>
      <c r="C8036" s="5" t="s">
        <v>24612</v>
      </c>
      <c r="D8036" s="5" t="s">
        <v>24613</v>
      </c>
    </row>
    <row r="8037" spans="1:4" x14ac:dyDescent="0.3">
      <c r="A8037" s="5" t="s">
        <v>24614</v>
      </c>
      <c r="B8037" s="5" t="s">
        <v>24614</v>
      </c>
      <c r="C8037" s="5" t="s">
        <v>24615</v>
      </c>
      <c r="D8037" s="5" t="s">
        <v>24616</v>
      </c>
    </row>
    <row r="8038" spans="1:4" x14ac:dyDescent="0.3">
      <c r="A8038" s="5" t="s">
        <v>24617</v>
      </c>
      <c r="B8038" s="5" t="s">
        <v>24617</v>
      </c>
      <c r="C8038" s="5" t="s">
        <v>24618</v>
      </c>
      <c r="D8038" s="5" t="s">
        <v>24619</v>
      </c>
    </row>
    <row r="8039" spans="1:4" x14ac:dyDescent="0.3">
      <c r="A8039" s="5" t="s">
        <v>24620</v>
      </c>
      <c r="B8039" s="5" t="s">
        <v>24620</v>
      </c>
      <c r="C8039" s="5" t="s">
        <v>24621</v>
      </c>
      <c r="D8039" s="5" t="s">
        <v>24622</v>
      </c>
    </row>
    <row r="8040" spans="1:4" x14ac:dyDescent="0.3">
      <c r="A8040" s="5" t="s">
        <v>24623</v>
      </c>
      <c r="B8040" s="5" t="s">
        <v>24623</v>
      </c>
      <c r="C8040" s="5" t="s">
        <v>24624</v>
      </c>
      <c r="D8040" s="5" t="s">
        <v>24625</v>
      </c>
    </row>
    <row r="8041" spans="1:4" x14ac:dyDescent="0.3">
      <c r="A8041" s="5" t="s">
        <v>24626</v>
      </c>
      <c r="B8041" s="5" t="s">
        <v>24626</v>
      </c>
      <c r="C8041" s="5" t="s">
        <v>24627</v>
      </c>
      <c r="D8041" s="5" t="s">
        <v>24628</v>
      </c>
    </row>
    <row r="8042" spans="1:4" x14ac:dyDescent="0.3">
      <c r="A8042" s="5" t="s">
        <v>24629</v>
      </c>
      <c r="B8042" s="5" t="s">
        <v>24629</v>
      </c>
      <c r="C8042" s="5" t="s">
        <v>24630</v>
      </c>
      <c r="D8042" s="5" t="s">
        <v>24631</v>
      </c>
    </row>
    <row r="8043" spans="1:4" x14ac:dyDescent="0.3">
      <c r="A8043" s="5" t="s">
        <v>24632</v>
      </c>
      <c r="B8043" s="5" t="s">
        <v>24632</v>
      </c>
      <c r="C8043" s="5" t="s">
        <v>24633</v>
      </c>
      <c r="D8043" s="5" t="s">
        <v>24634</v>
      </c>
    </row>
    <row r="8044" spans="1:4" x14ac:dyDescent="0.3">
      <c r="A8044" s="5" t="s">
        <v>24635</v>
      </c>
      <c r="B8044" s="5" t="s">
        <v>24635</v>
      </c>
      <c r="C8044" s="5" t="s">
        <v>24636</v>
      </c>
      <c r="D8044" s="5" t="s">
        <v>24637</v>
      </c>
    </row>
    <row r="8045" spans="1:4" x14ac:dyDescent="0.3">
      <c r="A8045" s="5" t="s">
        <v>2234</v>
      </c>
      <c r="B8045" s="5" t="s">
        <v>2234</v>
      </c>
      <c r="C8045" s="5" t="s">
        <v>2235</v>
      </c>
      <c r="D8045" s="5" t="s">
        <v>2236</v>
      </c>
    </row>
    <row r="8046" spans="1:4" x14ac:dyDescent="0.3">
      <c r="A8046" s="5" t="s">
        <v>4648</v>
      </c>
      <c r="B8046" s="5" t="s">
        <v>4648</v>
      </c>
      <c r="C8046" s="5" t="s">
        <v>4649</v>
      </c>
      <c r="D8046" s="5" t="s">
        <v>4650</v>
      </c>
    </row>
    <row r="8047" spans="1:4" x14ac:dyDescent="0.3">
      <c r="A8047" s="5" t="s">
        <v>38362</v>
      </c>
      <c r="B8047" s="5" t="s">
        <v>38362</v>
      </c>
      <c r="C8047" s="5" t="s">
        <v>38362</v>
      </c>
      <c r="D8047" s="5" t="s">
        <v>38363</v>
      </c>
    </row>
    <row r="8048" spans="1:4" x14ac:dyDescent="0.3">
      <c r="A8048" s="5" t="s">
        <v>24638</v>
      </c>
      <c r="B8048" s="5" t="s">
        <v>24638</v>
      </c>
      <c r="C8048" s="5" t="s">
        <v>24639</v>
      </c>
      <c r="D8048" s="5" t="s">
        <v>24640</v>
      </c>
    </row>
    <row r="8049" spans="1:4" x14ac:dyDescent="0.3">
      <c r="A8049" s="5" t="s">
        <v>24641</v>
      </c>
      <c r="B8049" s="5" t="s">
        <v>24641</v>
      </c>
      <c r="C8049" s="5" t="s">
        <v>24642</v>
      </c>
      <c r="D8049" s="5" t="s">
        <v>24643</v>
      </c>
    </row>
    <row r="8050" spans="1:4" x14ac:dyDescent="0.3">
      <c r="A8050" s="5" t="s">
        <v>225</v>
      </c>
      <c r="B8050" s="5" t="s">
        <v>225</v>
      </c>
      <c r="C8050" s="5" t="s">
        <v>226</v>
      </c>
      <c r="D8050" s="5" t="s">
        <v>227</v>
      </c>
    </row>
    <row r="8051" spans="1:4" x14ac:dyDescent="0.3">
      <c r="A8051" s="5" t="s">
        <v>38364</v>
      </c>
      <c r="B8051" s="5" t="s">
        <v>38364</v>
      </c>
      <c r="C8051" s="5" t="s">
        <v>38365</v>
      </c>
      <c r="D8051" s="5" t="s">
        <v>38366</v>
      </c>
    </row>
    <row r="8052" spans="1:4" x14ac:dyDescent="0.3">
      <c r="A8052" s="5" t="s">
        <v>38367</v>
      </c>
      <c r="B8052" s="5" t="s">
        <v>38367</v>
      </c>
      <c r="C8052" s="5" t="s">
        <v>38368</v>
      </c>
      <c r="D8052" s="5" t="s">
        <v>38369</v>
      </c>
    </row>
    <row r="8053" spans="1:4" x14ac:dyDescent="0.3">
      <c r="A8053" s="5" t="s">
        <v>24644</v>
      </c>
      <c r="B8053" s="5" t="s">
        <v>24644</v>
      </c>
      <c r="C8053" s="5" t="s">
        <v>24645</v>
      </c>
      <c r="D8053" s="5" t="s">
        <v>24646</v>
      </c>
    </row>
    <row r="8054" spans="1:4" x14ac:dyDescent="0.3">
      <c r="A8054" s="5" t="s">
        <v>38370</v>
      </c>
      <c r="B8054" s="5" t="s">
        <v>38370</v>
      </c>
      <c r="C8054" s="5" t="s">
        <v>38371</v>
      </c>
      <c r="D8054" s="5" t="s">
        <v>38372</v>
      </c>
    </row>
    <row r="8055" spans="1:4" x14ac:dyDescent="0.3">
      <c r="A8055" s="5" t="s">
        <v>24647</v>
      </c>
      <c r="B8055" s="5" t="s">
        <v>24647</v>
      </c>
      <c r="C8055" s="5" t="s">
        <v>24648</v>
      </c>
      <c r="D8055" s="5" t="s">
        <v>24649</v>
      </c>
    </row>
    <row r="8056" spans="1:4" x14ac:dyDescent="0.3">
      <c r="A8056" s="5" t="s">
        <v>24650</v>
      </c>
      <c r="B8056" s="5" t="s">
        <v>24650</v>
      </c>
      <c r="C8056" s="5" t="s">
        <v>24651</v>
      </c>
      <c r="D8056" s="5" t="s">
        <v>24652</v>
      </c>
    </row>
    <row r="8057" spans="1:4" x14ac:dyDescent="0.3">
      <c r="A8057" s="5" t="s">
        <v>38373</v>
      </c>
      <c r="B8057" s="5" t="s">
        <v>38373</v>
      </c>
      <c r="C8057" s="5" t="s">
        <v>38374</v>
      </c>
      <c r="D8057" s="5" t="s">
        <v>38375</v>
      </c>
    </row>
    <row r="8058" spans="1:4" x14ac:dyDescent="0.3">
      <c r="A8058" s="5" t="s">
        <v>11498</v>
      </c>
      <c r="B8058" s="5" t="s">
        <v>11498</v>
      </c>
      <c r="C8058" s="5" t="s">
        <v>11499</v>
      </c>
      <c r="D8058" s="5" t="s">
        <v>11500</v>
      </c>
    </row>
    <row r="8059" spans="1:4" x14ac:dyDescent="0.3">
      <c r="A8059" s="5" t="s">
        <v>24653</v>
      </c>
      <c r="B8059" s="5" t="s">
        <v>24653</v>
      </c>
      <c r="C8059" s="5" t="s">
        <v>24654</v>
      </c>
      <c r="D8059" s="5" t="s">
        <v>24655</v>
      </c>
    </row>
    <row r="8060" spans="1:4" x14ac:dyDescent="0.3">
      <c r="A8060" s="5" t="s">
        <v>24656</v>
      </c>
      <c r="B8060" s="5" t="s">
        <v>24656</v>
      </c>
      <c r="C8060" s="5" t="s">
        <v>24657</v>
      </c>
      <c r="D8060" s="5" t="s">
        <v>24658</v>
      </c>
    </row>
    <row r="8061" spans="1:4" x14ac:dyDescent="0.3">
      <c r="A8061" s="5" t="s">
        <v>24659</v>
      </c>
      <c r="B8061" s="5" t="s">
        <v>24659</v>
      </c>
      <c r="C8061" s="5" t="s">
        <v>24660</v>
      </c>
      <c r="D8061" s="5" t="s">
        <v>24661</v>
      </c>
    </row>
    <row r="8062" spans="1:4" x14ac:dyDescent="0.3">
      <c r="A8062" s="5" t="s">
        <v>4651</v>
      </c>
      <c r="B8062" s="5" t="s">
        <v>4651</v>
      </c>
      <c r="C8062" s="5" t="s">
        <v>4652</v>
      </c>
      <c r="D8062" s="5" t="s">
        <v>4653</v>
      </c>
    </row>
    <row r="8063" spans="1:4" x14ac:dyDescent="0.3">
      <c r="A8063" s="5" t="s">
        <v>38376</v>
      </c>
      <c r="B8063" s="5" t="s">
        <v>38376</v>
      </c>
      <c r="C8063" s="5" t="s">
        <v>38377</v>
      </c>
      <c r="D8063" s="5" t="s">
        <v>38378</v>
      </c>
    </row>
    <row r="8064" spans="1:4" x14ac:dyDescent="0.3">
      <c r="A8064" s="5" t="s">
        <v>24662</v>
      </c>
      <c r="B8064" s="5" t="s">
        <v>24662</v>
      </c>
      <c r="C8064" s="5" t="s">
        <v>24663</v>
      </c>
      <c r="D8064" s="5" t="s">
        <v>24664</v>
      </c>
    </row>
    <row r="8065" spans="1:4" x14ac:dyDescent="0.3">
      <c r="A8065" s="5" t="s">
        <v>24665</v>
      </c>
      <c r="B8065" s="5" t="s">
        <v>24665</v>
      </c>
      <c r="C8065" s="5" t="s">
        <v>24666</v>
      </c>
      <c r="D8065" s="5" t="s">
        <v>24667</v>
      </c>
    </row>
    <row r="8066" spans="1:4" x14ac:dyDescent="0.3">
      <c r="A8066" s="5" t="s">
        <v>38379</v>
      </c>
      <c r="B8066" s="5" t="s">
        <v>38379</v>
      </c>
      <c r="C8066" s="5" t="s">
        <v>38380</v>
      </c>
      <c r="D8066" s="5" t="s">
        <v>38381</v>
      </c>
    </row>
    <row r="8067" spans="1:4" x14ac:dyDescent="0.3">
      <c r="A8067" s="5" t="s">
        <v>38382</v>
      </c>
      <c r="B8067" s="5" t="s">
        <v>38382</v>
      </c>
      <c r="C8067" s="5" t="s">
        <v>38383</v>
      </c>
      <c r="D8067" s="5" t="s">
        <v>38384</v>
      </c>
    </row>
    <row r="8068" spans="1:4" x14ac:dyDescent="0.3">
      <c r="A8068" s="5" t="s">
        <v>24668</v>
      </c>
      <c r="B8068" s="5" t="s">
        <v>24668</v>
      </c>
      <c r="C8068" s="5" t="s">
        <v>24668</v>
      </c>
      <c r="D8068" s="5" t="s">
        <v>24669</v>
      </c>
    </row>
    <row r="8069" spans="1:4" x14ac:dyDescent="0.3">
      <c r="A8069" s="5" t="s">
        <v>38385</v>
      </c>
      <c r="B8069" s="5" t="s">
        <v>38385</v>
      </c>
      <c r="C8069" s="5" t="s">
        <v>38386</v>
      </c>
      <c r="D8069" s="5" t="s">
        <v>38387</v>
      </c>
    </row>
    <row r="8070" spans="1:4" x14ac:dyDescent="0.3">
      <c r="A8070" s="5" t="s">
        <v>24670</v>
      </c>
      <c r="B8070" s="5" t="s">
        <v>24670</v>
      </c>
      <c r="C8070" s="5" t="s">
        <v>24671</v>
      </c>
      <c r="D8070" s="5" t="s">
        <v>24672</v>
      </c>
    </row>
    <row r="8071" spans="1:4" x14ac:dyDescent="0.3">
      <c r="A8071" s="5" t="s">
        <v>24673</v>
      </c>
      <c r="B8071" s="5" t="s">
        <v>24673</v>
      </c>
      <c r="C8071" s="5" t="s">
        <v>24674</v>
      </c>
      <c r="D8071" s="5" t="s">
        <v>24675</v>
      </c>
    </row>
    <row r="8072" spans="1:4" x14ac:dyDescent="0.3">
      <c r="A8072" s="5" t="s">
        <v>38388</v>
      </c>
      <c r="B8072" s="5" t="s">
        <v>38388</v>
      </c>
      <c r="C8072" s="5" t="s">
        <v>38389</v>
      </c>
      <c r="D8072" s="5" t="s">
        <v>38390</v>
      </c>
    </row>
    <row r="8073" spans="1:4" x14ac:dyDescent="0.3">
      <c r="A8073" s="5" t="s">
        <v>24676</v>
      </c>
      <c r="B8073" s="5" t="s">
        <v>24676</v>
      </c>
      <c r="C8073" s="5" t="s">
        <v>24677</v>
      </c>
      <c r="D8073" s="5" t="s">
        <v>24678</v>
      </c>
    </row>
    <row r="8074" spans="1:4" x14ac:dyDescent="0.3">
      <c r="A8074" s="5" t="s">
        <v>38391</v>
      </c>
      <c r="B8074" s="5" t="s">
        <v>38391</v>
      </c>
      <c r="C8074" s="5" t="s">
        <v>38392</v>
      </c>
      <c r="D8074" s="5" t="s">
        <v>38393</v>
      </c>
    </row>
    <row r="8075" spans="1:4" x14ac:dyDescent="0.3">
      <c r="A8075" s="5" t="s">
        <v>24679</v>
      </c>
      <c r="B8075" s="5" t="s">
        <v>24679</v>
      </c>
      <c r="C8075" s="5" t="s">
        <v>24680</v>
      </c>
      <c r="D8075" s="5" t="s">
        <v>24681</v>
      </c>
    </row>
    <row r="8076" spans="1:4" x14ac:dyDescent="0.3">
      <c r="A8076" s="5" t="s">
        <v>24682</v>
      </c>
      <c r="B8076" s="5" t="s">
        <v>24682</v>
      </c>
      <c r="C8076" s="5" t="s">
        <v>24683</v>
      </c>
      <c r="D8076" s="5" t="s">
        <v>24684</v>
      </c>
    </row>
    <row r="8077" spans="1:4" x14ac:dyDescent="0.3">
      <c r="A8077" s="5" t="s">
        <v>38394</v>
      </c>
      <c r="B8077" s="5" t="s">
        <v>38394</v>
      </c>
      <c r="C8077" s="5" t="s">
        <v>38395</v>
      </c>
      <c r="D8077" s="5" t="s">
        <v>38396</v>
      </c>
    </row>
    <row r="8078" spans="1:4" x14ac:dyDescent="0.3">
      <c r="A8078" s="5" t="s">
        <v>24685</v>
      </c>
      <c r="B8078" s="5" t="s">
        <v>24685</v>
      </c>
      <c r="C8078" s="5" t="s">
        <v>24686</v>
      </c>
      <c r="D8078" s="5" t="s">
        <v>24687</v>
      </c>
    </row>
    <row r="8079" spans="1:4" x14ac:dyDescent="0.3">
      <c r="A8079" s="5" t="s">
        <v>24688</v>
      </c>
      <c r="B8079" s="5" t="s">
        <v>24688</v>
      </c>
      <c r="C8079" s="5" t="s">
        <v>24689</v>
      </c>
      <c r="D8079" s="5" t="s">
        <v>24690</v>
      </c>
    </row>
    <row r="8080" spans="1:4" x14ac:dyDescent="0.3">
      <c r="A8080" s="5" t="s">
        <v>24691</v>
      </c>
      <c r="B8080" s="5" t="s">
        <v>24691</v>
      </c>
      <c r="C8080" s="5" t="s">
        <v>24692</v>
      </c>
      <c r="D8080" s="5" t="s">
        <v>24693</v>
      </c>
    </row>
    <row r="8081" spans="1:4" x14ac:dyDescent="0.3">
      <c r="A8081" s="5" t="s">
        <v>24694</v>
      </c>
      <c r="B8081" s="5" t="s">
        <v>24694</v>
      </c>
      <c r="C8081" s="5" t="s">
        <v>24695</v>
      </c>
      <c r="D8081" s="5" t="s">
        <v>24696</v>
      </c>
    </row>
    <row r="8082" spans="1:4" x14ac:dyDescent="0.3">
      <c r="A8082" s="5" t="s">
        <v>24697</v>
      </c>
      <c r="B8082" s="5" t="s">
        <v>24697</v>
      </c>
      <c r="C8082" s="5" t="s">
        <v>38397</v>
      </c>
      <c r="D8082" s="5" t="s">
        <v>24698</v>
      </c>
    </row>
    <row r="8083" spans="1:4" x14ac:dyDescent="0.3">
      <c r="A8083" s="5" t="s">
        <v>24699</v>
      </c>
      <c r="B8083" s="5" t="s">
        <v>24699</v>
      </c>
      <c r="C8083" s="5" t="s">
        <v>24700</v>
      </c>
      <c r="D8083" s="5" t="s">
        <v>24701</v>
      </c>
    </row>
    <row r="8084" spans="1:4" x14ac:dyDescent="0.3">
      <c r="A8084" s="5" t="s">
        <v>24702</v>
      </c>
      <c r="B8084" s="5" t="s">
        <v>24702</v>
      </c>
      <c r="C8084" s="5" t="s">
        <v>24703</v>
      </c>
      <c r="D8084" s="5" t="s">
        <v>24704</v>
      </c>
    </row>
    <row r="8085" spans="1:4" x14ac:dyDescent="0.3">
      <c r="A8085" s="5" t="s">
        <v>11444</v>
      </c>
      <c r="B8085" s="5" t="s">
        <v>11444</v>
      </c>
      <c r="C8085" s="5" t="s">
        <v>11445</v>
      </c>
      <c r="D8085" s="5" t="s">
        <v>11446</v>
      </c>
    </row>
    <row r="8086" spans="1:4" x14ac:dyDescent="0.3">
      <c r="A8086" s="5" t="s">
        <v>38398</v>
      </c>
      <c r="B8086" s="5" t="s">
        <v>38398</v>
      </c>
      <c r="C8086" s="5" t="s">
        <v>38399</v>
      </c>
      <c r="D8086" s="5" t="s">
        <v>38400</v>
      </c>
    </row>
    <row r="8087" spans="1:4" x14ac:dyDescent="0.3">
      <c r="A8087" s="5" t="s">
        <v>2237</v>
      </c>
      <c r="B8087" s="5" t="s">
        <v>2237</v>
      </c>
      <c r="C8087" s="5" t="s">
        <v>2238</v>
      </c>
      <c r="D8087" s="5" t="s">
        <v>2239</v>
      </c>
    </row>
    <row r="8088" spans="1:4" x14ac:dyDescent="0.3">
      <c r="A8088" s="5" t="s">
        <v>24705</v>
      </c>
      <c r="B8088" s="5" t="s">
        <v>24705</v>
      </c>
      <c r="C8088" s="5" t="s">
        <v>24706</v>
      </c>
      <c r="D8088" s="5" t="s">
        <v>24707</v>
      </c>
    </row>
    <row r="8089" spans="1:4" x14ac:dyDescent="0.3">
      <c r="A8089" s="5" t="s">
        <v>24708</v>
      </c>
      <c r="B8089" s="5" t="s">
        <v>24708</v>
      </c>
      <c r="C8089" s="5" t="s">
        <v>24709</v>
      </c>
      <c r="D8089" s="5" t="s">
        <v>24710</v>
      </c>
    </row>
    <row r="8090" spans="1:4" x14ac:dyDescent="0.3">
      <c r="A8090" s="5" t="s">
        <v>2240</v>
      </c>
      <c r="B8090" s="5" t="s">
        <v>2240</v>
      </c>
      <c r="C8090" s="5" t="s">
        <v>2241</v>
      </c>
      <c r="D8090" s="5" t="s">
        <v>2242</v>
      </c>
    </row>
    <row r="8091" spans="1:4" x14ac:dyDescent="0.3">
      <c r="A8091" s="5" t="s">
        <v>24711</v>
      </c>
      <c r="B8091" s="5" t="s">
        <v>24711</v>
      </c>
      <c r="C8091" s="5" t="s">
        <v>24712</v>
      </c>
      <c r="D8091" s="5" t="s">
        <v>24713</v>
      </c>
    </row>
    <row r="8092" spans="1:4" x14ac:dyDescent="0.3">
      <c r="A8092" s="5" t="s">
        <v>38401</v>
      </c>
      <c r="B8092" s="5" t="s">
        <v>38401</v>
      </c>
      <c r="C8092" s="5" t="s">
        <v>38402</v>
      </c>
      <c r="D8092" s="5" t="s">
        <v>38403</v>
      </c>
    </row>
    <row r="8093" spans="1:4" x14ac:dyDescent="0.3">
      <c r="A8093" s="5" t="s">
        <v>228</v>
      </c>
      <c r="B8093" s="5" t="s">
        <v>228</v>
      </c>
      <c r="C8093" s="5" t="s">
        <v>229</v>
      </c>
      <c r="D8093" s="5" t="s">
        <v>230</v>
      </c>
    </row>
    <row r="8094" spans="1:4" x14ac:dyDescent="0.3">
      <c r="A8094" s="5" t="s">
        <v>9133</v>
      </c>
      <c r="B8094" s="5" t="s">
        <v>9133</v>
      </c>
      <c r="C8094" s="5" t="s">
        <v>9134</v>
      </c>
      <c r="D8094" s="5" t="s">
        <v>9135</v>
      </c>
    </row>
    <row r="8095" spans="1:4" x14ac:dyDescent="0.3">
      <c r="A8095" s="5" t="s">
        <v>38404</v>
      </c>
      <c r="B8095" s="5" t="s">
        <v>38404</v>
      </c>
      <c r="C8095" s="5" t="s">
        <v>38405</v>
      </c>
      <c r="D8095" s="5" t="s">
        <v>38406</v>
      </c>
    </row>
    <row r="8096" spans="1:4" x14ac:dyDescent="0.3">
      <c r="A8096" s="5" t="s">
        <v>38407</v>
      </c>
      <c r="B8096" s="5" t="s">
        <v>38407</v>
      </c>
      <c r="C8096" s="5" t="s">
        <v>38408</v>
      </c>
      <c r="D8096" s="5" t="s">
        <v>38409</v>
      </c>
    </row>
    <row r="8097" spans="1:4" x14ac:dyDescent="0.3">
      <c r="A8097" s="5" t="s">
        <v>24714</v>
      </c>
      <c r="B8097" s="5" t="s">
        <v>24714</v>
      </c>
      <c r="C8097" s="5" t="s">
        <v>24715</v>
      </c>
      <c r="D8097" s="5" t="s">
        <v>24716</v>
      </c>
    </row>
    <row r="8098" spans="1:4" x14ac:dyDescent="0.3">
      <c r="A8098" s="5" t="s">
        <v>38410</v>
      </c>
      <c r="B8098" s="5" t="s">
        <v>38410</v>
      </c>
      <c r="C8098" s="5" t="s">
        <v>38411</v>
      </c>
      <c r="D8098" s="5" t="s">
        <v>38412</v>
      </c>
    </row>
    <row r="8099" spans="1:4" x14ac:dyDescent="0.3">
      <c r="A8099" s="5" t="s">
        <v>24717</v>
      </c>
      <c r="B8099" s="5" t="s">
        <v>24717</v>
      </c>
      <c r="C8099" s="5" t="s">
        <v>24718</v>
      </c>
      <c r="D8099" s="5" t="s">
        <v>24719</v>
      </c>
    </row>
    <row r="8100" spans="1:4" x14ac:dyDescent="0.3">
      <c r="A8100" s="5" t="s">
        <v>24720</v>
      </c>
      <c r="B8100" s="5" t="s">
        <v>24720</v>
      </c>
      <c r="C8100" s="5" t="s">
        <v>24721</v>
      </c>
      <c r="D8100" s="5" t="s">
        <v>24722</v>
      </c>
    </row>
    <row r="8101" spans="1:4" x14ac:dyDescent="0.3">
      <c r="A8101" s="5" t="s">
        <v>38413</v>
      </c>
      <c r="B8101" s="5" t="s">
        <v>38413</v>
      </c>
      <c r="C8101" s="5" t="s">
        <v>38414</v>
      </c>
      <c r="D8101" s="5" t="s">
        <v>38415</v>
      </c>
    </row>
    <row r="8102" spans="1:4" x14ac:dyDescent="0.3">
      <c r="A8102" s="5" t="s">
        <v>24723</v>
      </c>
      <c r="B8102" s="5" t="s">
        <v>24723</v>
      </c>
      <c r="C8102" s="5" t="s">
        <v>24724</v>
      </c>
      <c r="D8102" s="5" t="s">
        <v>24725</v>
      </c>
    </row>
    <row r="8103" spans="1:4" x14ac:dyDescent="0.3">
      <c r="A8103" s="5" t="s">
        <v>24726</v>
      </c>
      <c r="B8103" s="5" t="s">
        <v>24726</v>
      </c>
      <c r="C8103" s="5" t="s">
        <v>24727</v>
      </c>
      <c r="D8103" s="5" t="s">
        <v>24728</v>
      </c>
    </row>
    <row r="8104" spans="1:4" x14ac:dyDescent="0.3">
      <c r="A8104" s="5" t="s">
        <v>24729</v>
      </c>
      <c r="B8104" s="5" t="s">
        <v>24729</v>
      </c>
      <c r="C8104" s="5" t="s">
        <v>24730</v>
      </c>
      <c r="D8104" s="5" t="s">
        <v>24731</v>
      </c>
    </row>
    <row r="8105" spans="1:4" x14ac:dyDescent="0.3">
      <c r="A8105" s="5" t="s">
        <v>24732</v>
      </c>
      <c r="B8105" s="5" t="s">
        <v>24732</v>
      </c>
      <c r="C8105" s="5" t="s">
        <v>24733</v>
      </c>
      <c r="D8105" s="5" t="s">
        <v>24734</v>
      </c>
    </row>
    <row r="8106" spans="1:4" x14ac:dyDescent="0.3">
      <c r="A8106" s="5" t="s">
        <v>24735</v>
      </c>
      <c r="B8106" s="5" t="s">
        <v>24735</v>
      </c>
      <c r="C8106" s="5" t="s">
        <v>24736</v>
      </c>
      <c r="D8106" s="5" t="s">
        <v>24737</v>
      </c>
    </row>
    <row r="8107" spans="1:4" x14ac:dyDescent="0.3">
      <c r="A8107" s="5" t="s">
        <v>24738</v>
      </c>
      <c r="B8107" s="5" t="s">
        <v>24738</v>
      </c>
      <c r="C8107" s="5" t="s">
        <v>24739</v>
      </c>
      <c r="D8107" s="5" t="s">
        <v>24740</v>
      </c>
    </row>
    <row r="8108" spans="1:4" x14ac:dyDescent="0.3">
      <c r="A8108" s="5" t="s">
        <v>38416</v>
      </c>
      <c r="B8108" s="5" t="s">
        <v>38416</v>
      </c>
      <c r="C8108" s="5" t="s">
        <v>38417</v>
      </c>
      <c r="D8108" s="5" t="s">
        <v>38418</v>
      </c>
    </row>
    <row r="8109" spans="1:4" x14ac:dyDescent="0.3">
      <c r="A8109" s="5" t="s">
        <v>38419</v>
      </c>
      <c r="B8109" s="5" t="s">
        <v>38419</v>
      </c>
      <c r="C8109" s="5" t="s">
        <v>38420</v>
      </c>
      <c r="D8109" s="5" t="s">
        <v>38421</v>
      </c>
    </row>
    <row r="8110" spans="1:4" x14ac:dyDescent="0.3">
      <c r="A8110" s="5" t="s">
        <v>24741</v>
      </c>
      <c r="B8110" s="5" t="s">
        <v>24741</v>
      </c>
      <c r="C8110" s="5" t="s">
        <v>24742</v>
      </c>
      <c r="D8110" s="5" t="s">
        <v>24743</v>
      </c>
    </row>
    <row r="8111" spans="1:4" x14ac:dyDescent="0.3">
      <c r="A8111" s="5" t="s">
        <v>9136</v>
      </c>
      <c r="B8111" s="5" t="s">
        <v>9136</v>
      </c>
      <c r="C8111" s="5" t="s">
        <v>9137</v>
      </c>
      <c r="D8111" s="5" t="s">
        <v>9138</v>
      </c>
    </row>
    <row r="8112" spans="1:4" x14ac:dyDescent="0.3">
      <c r="A8112" s="5" t="s">
        <v>38422</v>
      </c>
      <c r="B8112" s="5" t="s">
        <v>38422</v>
      </c>
      <c r="C8112" s="5" t="s">
        <v>38423</v>
      </c>
      <c r="D8112" s="5" t="s">
        <v>38424</v>
      </c>
    </row>
    <row r="8113" spans="1:4" x14ac:dyDescent="0.3">
      <c r="A8113" s="5" t="s">
        <v>24744</v>
      </c>
      <c r="B8113" s="5" t="s">
        <v>24744</v>
      </c>
      <c r="C8113" s="5" t="s">
        <v>24745</v>
      </c>
      <c r="D8113" s="5" t="s">
        <v>24746</v>
      </c>
    </row>
    <row r="8114" spans="1:4" x14ac:dyDescent="0.3">
      <c r="A8114" s="5" t="s">
        <v>231</v>
      </c>
      <c r="B8114" s="5" t="s">
        <v>231</v>
      </c>
      <c r="C8114" s="5" t="s">
        <v>232</v>
      </c>
      <c r="D8114" s="5" t="s">
        <v>233</v>
      </c>
    </row>
    <row r="8115" spans="1:4" x14ac:dyDescent="0.3">
      <c r="A8115" s="5" t="s">
        <v>24747</v>
      </c>
      <c r="B8115" s="5" t="s">
        <v>24747</v>
      </c>
      <c r="C8115" s="5" t="s">
        <v>24748</v>
      </c>
      <c r="D8115" s="5" t="s">
        <v>24749</v>
      </c>
    </row>
    <row r="8116" spans="1:4" x14ac:dyDescent="0.3">
      <c r="A8116" s="5" t="s">
        <v>9139</v>
      </c>
      <c r="B8116" s="5" t="s">
        <v>9139</v>
      </c>
      <c r="C8116" s="5" t="s">
        <v>9140</v>
      </c>
      <c r="D8116" s="5" t="s">
        <v>9141</v>
      </c>
    </row>
    <row r="8117" spans="1:4" x14ac:dyDescent="0.3">
      <c r="A8117" s="5" t="s">
        <v>24750</v>
      </c>
      <c r="B8117" s="5" t="s">
        <v>24750</v>
      </c>
      <c r="C8117" s="5" t="s">
        <v>24751</v>
      </c>
      <c r="D8117" s="5" t="s">
        <v>24752</v>
      </c>
    </row>
    <row r="8118" spans="1:4" x14ac:dyDescent="0.3">
      <c r="A8118" s="5" t="s">
        <v>24753</v>
      </c>
      <c r="B8118" s="5" t="s">
        <v>24753</v>
      </c>
      <c r="C8118" s="5" t="s">
        <v>24754</v>
      </c>
      <c r="D8118" s="5" t="s">
        <v>24755</v>
      </c>
    </row>
    <row r="8119" spans="1:4" x14ac:dyDescent="0.3">
      <c r="A8119" s="5" t="s">
        <v>2243</v>
      </c>
      <c r="B8119" s="5" t="s">
        <v>2243</v>
      </c>
      <c r="C8119" s="5" t="s">
        <v>2244</v>
      </c>
      <c r="D8119" s="5" t="s">
        <v>2245</v>
      </c>
    </row>
    <row r="8120" spans="1:4" x14ac:dyDescent="0.3">
      <c r="A8120" s="5" t="s">
        <v>38425</v>
      </c>
      <c r="B8120" s="5" t="s">
        <v>38425</v>
      </c>
      <c r="C8120" s="5" t="s">
        <v>38426</v>
      </c>
      <c r="D8120" s="5" t="s">
        <v>38427</v>
      </c>
    </row>
    <row r="8121" spans="1:4" x14ac:dyDescent="0.3">
      <c r="A8121" s="5" t="s">
        <v>24756</v>
      </c>
      <c r="B8121" s="5" t="s">
        <v>24756</v>
      </c>
      <c r="C8121" s="5" t="s">
        <v>24757</v>
      </c>
      <c r="D8121" s="5" t="s">
        <v>24758</v>
      </c>
    </row>
    <row r="8122" spans="1:4" x14ac:dyDescent="0.3">
      <c r="A8122" s="5" t="s">
        <v>24759</v>
      </c>
      <c r="B8122" s="5" t="s">
        <v>24759</v>
      </c>
      <c r="C8122" s="5" t="s">
        <v>38428</v>
      </c>
      <c r="D8122" s="5" t="s">
        <v>24760</v>
      </c>
    </row>
    <row r="8123" spans="1:4" x14ac:dyDescent="0.3">
      <c r="A8123" s="5" t="s">
        <v>38429</v>
      </c>
      <c r="B8123" s="5" t="s">
        <v>38429</v>
      </c>
      <c r="C8123" s="5" t="s">
        <v>38430</v>
      </c>
      <c r="D8123" s="5" t="s">
        <v>38431</v>
      </c>
    </row>
    <row r="8124" spans="1:4" x14ac:dyDescent="0.3">
      <c r="A8124" s="5" t="s">
        <v>38432</v>
      </c>
      <c r="B8124" s="5" t="s">
        <v>38432</v>
      </c>
      <c r="C8124" s="5" t="s">
        <v>38433</v>
      </c>
      <c r="D8124" s="5" t="s">
        <v>38434</v>
      </c>
    </row>
    <row r="8125" spans="1:4" x14ac:dyDescent="0.3">
      <c r="A8125" s="5" t="s">
        <v>24761</v>
      </c>
      <c r="B8125" s="5" t="s">
        <v>24761</v>
      </c>
      <c r="C8125" s="5" t="s">
        <v>24762</v>
      </c>
      <c r="D8125" s="5" t="s">
        <v>24763</v>
      </c>
    </row>
    <row r="8126" spans="1:4" x14ac:dyDescent="0.3">
      <c r="A8126" s="5" t="s">
        <v>24764</v>
      </c>
      <c r="B8126" s="5" t="s">
        <v>24764</v>
      </c>
      <c r="C8126" s="5" t="s">
        <v>24765</v>
      </c>
      <c r="D8126" s="5" t="s">
        <v>24766</v>
      </c>
    </row>
    <row r="8127" spans="1:4" x14ac:dyDescent="0.3">
      <c r="A8127" s="5" t="s">
        <v>38435</v>
      </c>
      <c r="B8127" s="5" t="s">
        <v>38435</v>
      </c>
      <c r="C8127" s="5" t="s">
        <v>38436</v>
      </c>
      <c r="D8127" s="5" t="s">
        <v>38437</v>
      </c>
    </row>
    <row r="8128" spans="1:4" x14ac:dyDescent="0.3">
      <c r="A8128" s="5" t="s">
        <v>24767</v>
      </c>
      <c r="B8128" s="5" t="s">
        <v>24767</v>
      </c>
      <c r="C8128" s="5" t="s">
        <v>24768</v>
      </c>
      <c r="D8128" s="5" t="s">
        <v>24769</v>
      </c>
    </row>
    <row r="8129" spans="1:4" x14ac:dyDescent="0.3">
      <c r="A8129" s="5" t="s">
        <v>24770</v>
      </c>
      <c r="B8129" s="5" t="s">
        <v>24770</v>
      </c>
      <c r="C8129" s="5" t="s">
        <v>24771</v>
      </c>
      <c r="D8129" s="5" t="s">
        <v>24772</v>
      </c>
    </row>
    <row r="8130" spans="1:4" x14ac:dyDescent="0.3">
      <c r="A8130" s="5" t="s">
        <v>24773</v>
      </c>
      <c r="B8130" s="5" t="s">
        <v>24773</v>
      </c>
      <c r="C8130" s="5" t="s">
        <v>24774</v>
      </c>
      <c r="D8130" s="5" t="s">
        <v>24775</v>
      </c>
    </row>
    <row r="8131" spans="1:4" x14ac:dyDescent="0.3">
      <c r="A8131" s="5" t="s">
        <v>24776</v>
      </c>
      <c r="B8131" s="5" t="s">
        <v>24776</v>
      </c>
      <c r="C8131" s="5" t="s">
        <v>24777</v>
      </c>
      <c r="D8131" s="5" t="s">
        <v>24778</v>
      </c>
    </row>
    <row r="8132" spans="1:4" x14ac:dyDescent="0.3">
      <c r="A8132" s="5" t="s">
        <v>24779</v>
      </c>
      <c r="B8132" s="5" t="s">
        <v>24779</v>
      </c>
      <c r="C8132" s="5" t="s">
        <v>24780</v>
      </c>
      <c r="D8132" s="5" t="s">
        <v>24781</v>
      </c>
    </row>
    <row r="8133" spans="1:4" x14ac:dyDescent="0.3">
      <c r="A8133" s="5" t="s">
        <v>24782</v>
      </c>
      <c r="B8133" s="5" t="s">
        <v>24782</v>
      </c>
      <c r="C8133" s="5" t="s">
        <v>24783</v>
      </c>
      <c r="D8133" s="5" t="s">
        <v>24784</v>
      </c>
    </row>
    <row r="8134" spans="1:4" x14ac:dyDescent="0.3">
      <c r="A8134" s="5" t="s">
        <v>38438</v>
      </c>
      <c r="B8134" s="5" t="s">
        <v>38438</v>
      </c>
      <c r="C8134" s="5" t="s">
        <v>38439</v>
      </c>
      <c r="D8134" s="5" t="s">
        <v>38440</v>
      </c>
    </row>
    <row r="8135" spans="1:4" x14ac:dyDescent="0.3">
      <c r="A8135" s="5" t="s">
        <v>24785</v>
      </c>
      <c r="B8135" s="5" t="s">
        <v>24785</v>
      </c>
      <c r="C8135" s="5" t="s">
        <v>24786</v>
      </c>
      <c r="D8135" s="5" t="s">
        <v>24787</v>
      </c>
    </row>
    <row r="8136" spans="1:4" x14ac:dyDescent="0.3">
      <c r="A8136" s="5" t="s">
        <v>24788</v>
      </c>
      <c r="B8136" s="5" t="s">
        <v>24788</v>
      </c>
      <c r="C8136" s="5" t="s">
        <v>24789</v>
      </c>
      <c r="D8136" s="5" t="s">
        <v>24790</v>
      </c>
    </row>
    <row r="8137" spans="1:4" x14ac:dyDescent="0.3">
      <c r="A8137" s="5" t="s">
        <v>38441</v>
      </c>
      <c r="B8137" s="5" t="s">
        <v>38441</v>
      </c>
      <c r="C8137" s="5" t="s">
        <v>38442</v>
      </c>
      <c r="D8137" s="5" t="s">
        <v>38443</v>
      </c>
    </row>
    <row r="8138" spans="1:4" x14ac:dyDescent="0.3">
      <c r="A8138" s="5" t="s">
        <v>24791</v>
      </c>
      <c r="B8138" s="5" t="s">
        <v>24791</v>
      </c>
      <c r="C8138" s="5" t="s">
        <v>24792</v>
      </c>
      <c r="D8138" s="5" t="s">
        <v>24793</v>
      </c>
    </row>
    <row r="8139" spans="1:4" x14ac:dyDescent="0.3">
      <c r="A8139" s="5" t="s">
        <v>38444</v>
      </c>
      <c r="B8139" s="5" t="s">
        <v>38444</v>
      </c>
      <c r="C8139" s="5" t="s">
        <v>38445</v>
      </c>
      <c r="D8139" s="5" t="s">
        <v>38446</v>
      </c>
    </row>
    <row r="8140" spans="1:4" x14ac:dyDescent="0.3">
      <c r="A8140" s="5" t="s">
        <v>24794</v>
      </c>
      <c r="B8140" s="5" t="s">
        <v>24794</v>
      </c>
      <c r="C8140" s="5" t="s">
        <v>24795</v>
      </c>
      <c r="D8140" s="5" t="s">
        <v>24796</v>
      </c>
    </row>
    <row r="8141" spans="1:4" x14ac:dyDescent="0.3">
      <c r="A8141" s="5" t="s">
        <v>24797</v>
      </c>
      <c r="B8141" s="5" t="s">
        <v>24797</v>
      </c>
      <c r="C8141" s="5" t="s">
        <v>24797</v>
      </c>
      <c r="D8141" s="5" t="s">
        <v>24798</v>
      </c>
    </row>
    <row r="8142" spans="1:4" x14ac:dyDescent="0.3">
      <c r="A8142" s="5" t="s">
        <v>24799</v>
      </c>
      <c r="B8142" s="5" t="s">
        <v>24799</v>
      </c>
      <c r="C8142" s="5" t="s">
        <v>24800</v>
      </c>
      <c r="D8142" s="5" t="s">
        <v>24801</v>
      </c>
    </row>
    <row r="8143" spans="1:4" x14ac:dyDescent="0.3">
      <c r="A8143" s="5" t="s">
        <v>24802</v>
      </c>
      <c r="B8143" s="5" t="s">
        <v>24802</v>
      </c>
      <c r="C8143" s="5" t="s">
        <v>24803</v>
      </c>
      <c r="D8143" s="5" t="s">
        <v>24804</v>
      </c>
    </row>
    <row r="8144" spans="1:4" x14ac:dyDescent="0.3">
      <c r="A8144" s="5" t="s">
        <v>38447</v>
      </c>
      <c r="B8144" s="5" t="s">
        <v>38447</v>
      </c>
      <c r="C8144" s="5" t="s">
        <v>38448</v>
      </c>
      <c r="D8144" s="5" t="s">
        <v>38449</v>
      </c>
    </row>
    <row r="8145" spans="1:4" x14ac:dyDescent="0.3">
      <c r="A8145" s="5" t="s">
        <v>24805</v>
      </c>
      <c r="B8145" s="5" t="s">
        <v>24805</v>
      </c>
      <c r="C8145" s="5" t="s">
        <v>24806</v>
      </c>
      <c r="D8145" s="5" t="s">
        <v>24807</v>
      </c>
    </row>
    <row r="8146" spans="1:4" x14ac:dyDescent="0.3">
      <c r="A8146" s="5" t="s">
        <v>24808</v>
      </c>
      <c r="B8146" s="5" t="s">
        <v>24808</v>
      </c>
      <c r="C8146" s="5" t="s">
        <v>24809</v>
      </c>
      <c r="D8146" s="5" t="s">
        <v>24810</v>
      </c>
    </row>
    <row r="8147" spans="1:4" x14ac:dyDescent="0.3">
      <c r="A8147" s="5" t="s">
        <v>24811</v>
      </c>
      <c r="B8147" s="5" t="s">
        <v>24811</v>
      </c>
      <c r="C8147" s="5" t="s">
        <v>24812</v>
      </c>
      <c r="D8147" s="5" t="s">
        <v>24813</v>
      </c>
    </row>
    <row r="8148" spans="1:4" x14ac:dyDescent="0.3">
      <c r="A8148" s="5" t="s">
        <v>24814</v>
      </c>
      <c r="B8148" s="5" t="s">
        <v>24814</v>
      </c>
      <c r="C8148" s="5" t="s">
        <v>24815</v>
      </c>
      <c r="D8148" s="5" t="s">
        <v>24816</v>
      </c>
    </row>
    <row r="8149" spans="1:4" x14ac:dyDescent="0.3">
      <c r="A8149" s="5" t="s">
        <v>24817</v>
      </c>
      <c r="B8149" s="5" t="s">
        <v>24817</v>
      </c>
      <c r="C8149" s="5" t="s">
        <v>24818</v>
      </c>
      <c r="D8149" s="5" t="s">
        <v>24819</v>
      </c>
    </row>
    <row r="8150" spans="1:4" x14ac:dyDescent="0.3">
      <c r="A8150" s="5" t="s">
        <v>24820</v>
      </c>
      <c r="B8150" s="5" t="s">
        <v>24820</v>
      </c>
      <c r="C8150" s="5" t="s">
        <v>24821</v>
      </c>
      <c r="D8150" s="5" t="s">
        <v>24822</v>
      </c>
    </row>
    <row r="8151" spans="1:4" x14ac:dyDescent="0.3">
      <c r="A8151" s="5" t="s">
        <v>38450</v>
      </c>
      <c r="B8151" s="5" t="s">
        <v>38450</v>
      </c>
      <c r="C8151" s="5" t="s">
        <v>38451</v>
      </c>
      <c r="D8151" s="5" t="s">
        <v>38452</v>
      </c>
    </row>
    <row r="8152" spans="1:4" x14ac:dyDescent="0.3">
      <c r="A8152" s="5" t="s">
        <v>38453</v>
      </c>
      <c r="B8152" s="5" t="s">
        <v>38453</v>
      </c>
      <c r="C8152" s="5" t="s">
        <v>38454</v>
      </c>
      <c r="D8152" s="5" t="s">
        <v>38455</v>
      </c>
    </row>
    <row r="8153" spans="1:4" x14ac:dyDescent="0.3">
      <c r="A8153" s="5" t="s">
        <v>38456</v>
      </c>
      <c r="B8153" s="5" t="s">
        <v>38456</v>
      </c>
      <c r="C8153" s="5" t="s">
        <v>38457</v>
      </c>
      <c r="D8153" s="5" t="s">
        <v>38458</v>
      </c>
    </row>
    <row r="8154" spans="1:4" x14ac:dyDescent="0.3">
      <c r="A8154" s="5" t="s">
        <v>24823</v>
      </c>
      <c r="B8154" s="5" t="s">
        <v>24823</v>
      </c>
      <c r="C8154" s="5" t="s">
        <v>24824</v>
      </c>
      <c r="D8154" s="5" t="s">
        <v>24825</v>
      </c>
    </row>
    <row r="8155" spans="1:4" x14ac:dyDescent="0.3">
      <c r="A8155" s="5" t="s">
        <v>24826</v>
      </c>
      <c r="B8155" s="5" t="s">
        <v>24826</v>
      </c>
      <c r="C8155" s="5" t="s">
        <v>24827</v>
      </c>
      <c r="D8155" s="5" t="s">
        <v>24828</v>
      </c>
    </row>
    <row r="8156" spans="1:4" x14ac:dyDescent="0.3">
      <c r="A8156" s="5" t="s">
        <v>24829</v>
      </c>
      <c r="B8156" s="5" t="s">
        <v>24829</v>
      </c>
      <c r="C8156" s="5" t="s">
        <v>24830</v>
      </c>
      <c r="D8156" s="5" t="s">
        <v>24831</v>
      </c>
    </row>
    <row r="8157" spans="1:4" x14ac:dyDescent="0.3">
      <c r="A8157" s="5" t="s">
        <v>24832</v>
      </c>
      <c r="B8157" s="5" t="s">
        <v>24832</v>
      </c>
      <c r="C8157" s="5" t="s">
        <v>24833</v>
      </c>
      <c r="D8157" s="5" t="s">
        <v>24834</v>
      </c>
    </row>
    <row r="8158" spans="1:4" x14ac:dyDescent="0.3">
      <c r="A8158" s="5" t="s">
        <v>24835</v>
      </c>
      <c r="B8158" s="5" t="s">
        <v>24835</v>
      </c>
      <c r="C8158" s="5" t="s">
        <v>24836</v>
      </c>
      <c r="D8158" s="5" t="s">
        <v>24837</v>
      </c>
    </row>
    <row r="8159" spans="1:4" x14ac:dyDescent="0.3">
      <c r="A8159" s="5" t="s">
        <v>24838</v>
      </c>
      <c r="B8159" s="5" t="s">
        <v>24838</v>
      </c>
      <c r="C8159" s="5" t="s">
        <v>24839</v>
      </c>
      <c r="D8159" s="5" t="s">
        <v>24840</v>
      </c>
    </row>
    <row r="8160" spans="1:4" x14ac:dyDescent="0.3">
      <c r="A8160" s="5" t="s">
        <v>24841</v>
      </c>
      <c r="B8160" s="5" t="s">
        <v>24841</v>
      </c>
      <c r="C8160" s="5" t="s">
        <v>24842</v>
      </c>
      <c r="D8160" s="5" t="s">
        <v>24843</v>
      </c>
    </row>
    <row r="8161" spans="1:4" x14ac:dyDescent="0.3">
      <c r="A8161" s="5" t="s">
        <v>24844</v>
      </c>
      <c r="B8161" s="5" t="s">
        <v>24844</v>
      </c>
      <c r="C8161" s="5" t="s">
        <v>24845</v>
      </c>
      <c r="D8161" s="5" t="s">
        <v>24846</v>
      </c>
    </row>
    <row r="8162" spans="1:4" x14ac:dyDescent="0.3">
      <c r="A8162" s="5" t="s">
        <v>24847</v>
      </c>
      <c r="B8162" s="5" t="s">
        <v>24847</v>
      </c>
      <c r="C8162" s="5" t="s">
        <v>24848</v>
      </c>
      <c r="D8162" s="5" t="s">
        <v>24849</v>
      </c>
    </row>
    <row r="8163" spans="1:4" x14ac:dyDescent="0.3">
      <c r="A8163" s="5" t="s">
        <v>38459</v>
      </c>
      <c r="B8163" s="5" t="s">
        <v>38459</v>
      </c>
      <c r="C8163" s="5" t="s">
        <v>38460</v>
      </c>
      <c r="D8163" s="5" t="s">
        <v>38461</v>
      </c>
    </row>
    <row r="8164" spans="1:4" x14ac:dyDescent="0.3">
      <c r="A8164" s="5" t="s">
        <v>24850</v>
      </c>
      <c r="B8164" s="5" t="s">
        <v>24850</v>
      </c>
      <c r="C8164" s="5" t="s">
        <v>24851</v>
      </c>
      <c r="D8164" s="5" t="s">
        <v>24852</v>
      </c>
    </row>
    <row r="8165" spans="1:4" x14ac:dyDescent="0.3">
      <c r="A8165" s="5" t="s">
        <v>24853</v>
      </c>
      <c r="B8165" s="5" t="s">
        <v>24853</v>
      </c>
      <c r="C8165" s="5" t="s">
        <v>24854</v>
      </c>
      <c r="D8165" s="5" t="s">
        <v>24855</v>
      </c>
    </row>
    <row r="8166" spans="1:4" x14ac:dyDescent="0.3">
      <c r="A8166" s="5" t="s">
        <v>24856</v>
      </c>
      <c r="B8166" s="5" t="s">
        <v>24856</v>
      </c>
      <c r="C8166" s="5" t="s">
        <v>24857</v>
      </c>
      <c r="D8166" s="5" t="s">
        <v>24858</v>
      </c>
    </row>
    <row r="8167" spans="1:4" x14ac:dyDescent="0.3">
      <c r="A8167" s="5" t="s">
        <v>9142</v>
      </c>
      <c r="B8167" s="5" t="s">
        <v>9142</v>
      </c>
      <c r="C8167" s="5" t="s">
        <v>9143</v>
      </c>
      <c r="D8167" s="5" t="s">
        <v>9144</v>
      </c>
    </row>
    <row r="8168" spans="1:4" x14ac:dyDescent="0.3">
      <c r="A8168" s="5" t="s">
        <v>24859</v>
      </c>
      <c r="B8168" s="5" t="s">
        <v>24859</v>
      </c>
      <c r="C8168" s="5" t="s">
        <v>24860</v>
      </c>
      <c r="D8168" s="5" t="s">
        <v>24861</v>
      </c>
    </row>
    <row r="8169" spans="1:4" x14ac:dyDescent="0.3">
      <c r="A8169" s="5" t="s">
        <v>38462</v>
      </c>
      <c r="B8169" s="5" t="s">
        <v>38462</v>
      </c>
      <c r="C8169" s="5" t="s">
        <v>38463</v>
      </c>
      <c r="D8169" s="5" t="s">
        <v>38464</v>
      </c>
    </row>
    <row r="8170" spans="1:4" x14ac:dyDescent="0.3">
      <c r="A8170" s="5" t="s">
        <v>24862</v>
      </c>
      <c r="B8170" s="5" t="s">
        <v>24862</v>
      </c>
      <c r="C8170" s="5" t="s">
        <v>24863</v>
      </c>
      <c r="D8170" s="5" t="s">
        <v>24864</v>
      </c>
    </row>
    <row r="8171" spans="1:4" x14ac:dyDescent="0.3">
      <c r="A8171" s="5" t="s">
        <v>38465</v>
      </c>
      <c r="B8171" s="5" t="s">
        <v>38465</v>
      </c>
      <c r="C8171" s="5" t="s">
        <v>38466</v>
      </c>
      <c r="D8171" s="5" t="s">
        <v>38467</v>
      </c>
    </row>
    <row r="8172" spans="1:4" x14ac:dyDescent="0.3">
      <c r="A8172" s="5" t="s">
        <v>38468</v>
      </c>
      <c r="B8172" s="5" t="s">
        <v>38468</v>
      </c>
      <c r="C8172" s="5" t="s">
        <v>38469</v>
      </c>
      <c r="D8172" s="5" t="s">
        <v>38470</v>
      </c>
    </row>
    <row r="8173" spans="1:4" x14ac:dyDescent="0.3">
      <c r="A8173" s="5" t="s">
        <v>24865</v>
      </c>
      <c r="B8173" s="5" t="s">
        <v>24865</v>
      </c>
      <c r="C8173" s="5" t="s">
        <v>24866</v>
      </c>
      <c r="D8173" s="5" t="s">
        <v>24867</v>
      </c>
    </row>
    <row r="8174" spans="1:4" x14ac:dyDescent="0.3">
      <c r="A8174" s="5" t="s">
        <v>38471</v>
      </c>
      <c r="B8174" s="5" t="s">
        <v>38471</v>
      </c>
      <c r="C8174" s="5" t="s">
        <v>38472</v>
      </c>
      <c r="D8174" s="5" t="s">
        <v>38473</v>
      </c>
    </row>
    <row r="8175" spans="1:4" x14ac:dyDescent="0.3">
      <c r="A8175" s="5" t="s">
        <v>24868</v>
      </c>
      <c r="B8175" s="5" t="s">
        <v>24868</v>
      </c>
      <c r="C8175" s="5" t="s">
        <v>24869</v>
      </c>
      <c r="D8175" s="5" t="s">
        <v>24870</v>
      </c>
    </row>
    <row r="8176" spans="1:4" x14ac:dyDescent="0.3">
      <c r="A8176" s="5" t="s">
        <v>4654</v>
      </c>
      <c r="B8176" s="5" t="s">
        <v>4654</v>
      </c>
      <c r="C8176" s="5" t="s">
        <v>4655</v>
      </c>
      <c r="D8176" s="5" t="s">
        <v>4656</v>
      </c>
    </row>
    <row r="8177" spans="1:4" x14ac:dyDescent="0.3">
      <c r="A8177" s="5" t="s">
        <v>24871</v>
      </c>
      <c r="B8177" s="5" t="s">
        <v>24871</v>
      </c>
      <c r="C8177" s="5" t="s">
        <v>24872</v>
      </c>
      <c r="D8177" s="5" t="s">
        <v>24873</v>
      </c>
    </row>
    <row r="8178" spans="1:4" x14ac:dyDescent="0.3">
      <c r="A8178" s="5" t="s">
        <v>24874</v>
      </c>
      <c r="B8178" s="5" t="s">
        <v>24874</v>
      </c>
      <c r="C8178" s="5" t="s">
        <v>24875</v>
      </c>
      <c r="D8178" s="5" t="s">
        <v>24876</v>
      </c>
    </row>
    <row r="8179" spans="1:4" x14ac:dyDescent="0.3">
      <c r="A8179" s="5" t="s">
        <v>9145</v>
      </c>
      <c r="B8179" s="5" t="s">
        <v>9145</v>
      </c>
      <c r="C8179" s="5" t="s">
        <v>9146</v>
      </c>
      <c r="D8179" s="5" t="s">
        <v>9147</v>
      </c>
    </row>
    <row r="8180" spans="1:4" x14ac:dyDescent="0.3">
      <c r="A8180" s="5" t="s">
        <v>9148</v>
      </c>
      <c r="B8180" s="5" t="s">
        <v>9145</v>
      </c>
      <c r="C8180" s="5" t="s">
        <v>9149</v>
      </c>
      <c r="D8180" s="5" t="s">
        <v>9150</v>
      </c>
    </row>
    <row r="8181" spans="1:4" x14ac:dyDescent="0.3">
      <c r="A8181" s="5" t="s">
        <v>38474</v>
      </c>
      <c r="B8181" s="5" t="s">
        <v>38474</v>
      </c>
      <c r="C8181" s="5" t="s">
        <v>38475</v>
      </c>
      <c r="D8181" s="5" t="s">
        <v>38476</v>
      </c>
    </row>
    <row r="8182" spans="1:4" x14ac:dyDescent="0.3">
      <c r="A8182" s="5" t="s">
        <v>24877</v>
      </c>
      <c r="B8182" s="5" t="s">
        <v>24877</v>
      </c>
      <c r="C8182" s="5" t="s">
        <v>24878</v>
      </c>
      <c r="D8182" s="5" t="s">
        <v>24879</v>
      </c>
    </row>
    <row r="8183" spans="1:4" x14ac:dyDescent="0.3">
      <c r="A8183" s="5" t="s">
        <v>38477</v>
      </c>
      <c r="B8183" s="5" t="s">
        <v>38477</v>
      </c>
      <c r="C8183" s="5" t="s">
        <v>38478</v>
      </c>
      <c r="D8183" s="5" t="s">
        <v>38479</v>
      </c>
    </row>
    <row r="8184" spans="1:4" x14ac:dyDescent="0.3">
      <c r="A8184" s="5" t="s">
        <v>24880</v>
      </c>
      <c r="B8184" s="5" t="s">
        <v>24880</v>
      </c>
      <c r="C8184" s="5" t="s">
        <v>24881</v>
      </c>
      <c r="D8184" s="5" t="s">
        <v>24882</v>
      </c>
    </row>
    <row r="8185" spans="1:4" x14ac:dyDescent="0.3">
      <c r="A8185" s="5" t="s">
        <v>4657</v>
      </c>
      <c r="B8185" s="5" t="s">
        <v>4657</v>
      </c>
      <c r="C8185" s="5" t="s">
        <v>4658</v>
      </c>
      <c r="D8185" s="5" t="s">
        <v>4659</v>
      </c>
    </row>
    <row r="8186" spans="1:4" x14ac:dyDescent="0.3">
      <c r="A8186" s="5" t="s">
        <v>38480</v>
      </c>
      <c r="B8186" s="5" t="s">
        <v>38480</v>
      </c>
      <c r="C8186" s="5" t="s">
        <v>38481</v>
      </c>
      <c r="D8186" s="5" t="s">
        <v>38482</v>
      </c>
    </row>
    <row r="8187" spans="1:4" x14ac:dyDescent="0.3">
      <c r="A8187" s="5" t="s">
        <v>9151</v>
      </c>
      <c r="B8187" s="5" t="s">
        <v>9151</v>
      </c>
      <c r="C8187" s="5" t="s">
        <v>9152</v>
      </c>
      <c r="D8187" s="5" t="s">
        <v>9153</v>
      </c>
    </row>
    <row r="8188" spans="1:4" x14ac:dyDescent="0.3">
      <c r="A8188" s="5" t="s">
        <v>38483</v>
      </c>
      <c r="B8188" s="5" t="s">
        <v>38483</v>
      </c>
      <c r="C8188" s="5" t="s">
        <v>38484</v>
      </c>
      <c r="D8188" s="5" t="s">
        <v>38485</v>
      </c>
    </row>
    <row r="8189" spans="1:4" x14ac:dyDescent="0.3">
      <c r="A8189" s="5" t="s">
        <v>38486</v>
      </c>
      <c r="B8189" s="5" t="s">
        <v>38486</v>
      </c>
      <c r="C8189" s="5" t="s">
        <v>38487</v>
      </c>
      <c r="D8189" s="5" t="s">
        <v>38488</v>
      </c>
    </row>
    <row r="8190" spans="1:4" x14ac:dyDescent="0.3">
      <c r="A8190" s="5" t="s">
        <v>38489</v>
      </c>
      <c r="B8190" s="5" t="s">
        <v>38489</v>
      </c>
      <c r="C8190" s="5" t="s">
        <v>38490</v>
      </c>
      <c r="D8190" s="5" t="s">
        <v>38491</v>
      </c>
    </row>
    <row r="8191" spans="1:4" x14ac:dyDescent="0.3">
      <c r="A8191" s="5" t="s">
        <v>24883</v>
      </c>
      <c r="B8191" s="5" t="s">
        <v>24883</v>
      </c>
      <c r="C8191" s="5" t="s">
        <v>24884</v>
      </c>
      <c r="D8191" s="5" t="s">
        <v>24885</v>
      </c>
    </row>
    <row r="8192" spans="1:4" x14ac:dyDescent="0.3">
      <c r="A8192" s="5" t="s">
        <v>38492</v>
      </c>
      <c r="B8192" s="5" t="s">
        <v>38492</v>
      </c>
      <c r="C8192" s="5" t="s">
        <v>38493</v>
      </c>
      <c r="D8192" s="5" t="s">
        <v>38494</v>
      </c>
    </row>
    <row r="8193" spans="1:4" x14ac:dyDescent="0.3">
      <c r="A8193" s="5" t="s">
        <v>24886</v>
      </c>
      <c r="B8193" s="5" t="s">
        <v>24886</v>
      </c>
      <c r="C8193" s="5" t="s">
        <v>24887</v>
      </c>
      <c r="D8193" s="5" t="s">
        <v>24888</v>
      </c>
    </row>
    <row r="8194" spans="1:4" x14ac:dyDescent="0.3">
      <c r="A8194" s="5" t="s">
        <v>24889</v>
      </c>
      <c r="B8194" s="5" t="s">
        <v>24889</v>
      </c>
      <c r="C8194" s="5" t="s">
        <v>24890</v>
      </c>
      <c r="D8194" s="5" t="s">
        <v>24891</v>
      </c>
    </row>
    <row r="8195" spans="1:4" x14ac:dyDescent="0.3">
      <c r="A8195" s="5" t="s">
        <v>38495</v>
      </c>
      <c r="B8195" s="5" t="s">
        <v>38495</v>
      </c>
      <c r="C8195" s="5" t="s">
        <v>38496</v>
      </c>
      <c r="D8195" s="5" t="s">
        <v>38497</v>
      </c>
    </row>
    <row r="8196" spans="1:4" x14ac:dyDescent="0.3">
      <c r="A8196" s="5" t="s">
        <v>38498</v>
      </c>
      <c r="B8196" s="5" t="s">
        <v>38498</v>
      </c>
      <c r="C8196" s="5" t="s">
        <v>38499</v>
      </c>
      <c r="D8196" s="5" t="s">
        <v>38500</v>
      </c>
    </row>
    <row r="8197" spans="1:4" x14ac:dyDescent="0.3">
      <c r="A8197" s="5" t="s">
        <v>24892</v>
      </c>
      <c r="B8197" s="5" t="s">
        <v>24892</v>
      </c>
      <c r="C8197" s="5" t="s">
        <v>24893</v>
      </c>
      <c r="D8197" s="5" t="s">
        <v>24894</v>
      </c>
    </row>
    <row r="8198" spans="1:4" x14ac:dyDescent="0.3">
      <c r="A8198" s="5" t="s">
        <v>38501</v>
      </c>
      <c r="B8198" s="5" t="s">
        <v>38501</v>
      </c>
      <c r="C8198" s="5" t="s">
        <v>38502</v>
      </c>
      <c r="D8198" s="5" t="s">
        <v>38503</v>
      </c>
    </row>
    <row r="8199" spans="1:4" x14ac:dyDescent="0.3">
      <c r="A8199" s="5" t="s">
        <v>38504</v>
      </c>
      <c r="B8199" s="5" t="s">
        <v>38504</v>
      </c>
      <c r="C8199" s="5" t="s">
        <v>38505</v>
      </c>
      <c r="D8199" s="5" t="s">
        <v>38506</v>
      </c>
    </row>
    <row r="8200" spans="1:4" x14ac:dyDescent="0.3">
      <c r="A8200" s="5" t="s">
        <v>24895</v>
      </c>
      <c r="B8200" s="5" t="s">
        <v>24895</v>
      </c>
      <c r="C8200" s="5" t="s">
        <v>24896</v>
      </c>
      <c r="D8200" s="5" t="s">
        <v>24897</v>
      </c>
    </row>
    <row r="8201" spans="1:4" x14ac:dyDescent="0.3">
      <c r="A8201" s="5" t="s">
        <v>24898</v>
      </c>
      <c r="B8201" s="5" t="s">
        <v>24898</v>
      </c>
      <c r="C8201" s="5" t="s">
        <v>24899</v>
      </c>
      <c r="D8201" s="5" t="s">
        <v>24900</v>
      </c>
    </row>
    <row r="8202" spans="1:4" x14ac:dyDescent="0.3">
      <c r="A8202" s="5" t="s">
        <v>9154</v>
      </c>
      <c r="B8202" s="5" t="s">
        <v>9154</v>
      </c>
      <c r="C8202" s="5" t="s">
        <v>9155</v>
      </c>
      <c r="D8202" s="5" t="s">
        <v>9156</v>
      </c>
    </row>
    <row r="8203" spans="1:4" x14ac:dyDescent="0.3">
      <c r="A8203" s="5" t="s">
        <v>24901</v>
      </c>
      <c r="B8203" s="5" t="s">
        <v>24901</v>
      </c>
      <c r="C8203" s="5" t="s">
        <v>24902</v>
      </c>
      <c r="D8203" s="5" t="s">
        <v>24903</v>
      </c>
    </row>
    <row r="8204" spans="1:4" x14ac:dyDescent="0.3">
      <c r="A8204" s="5" t="s">
        <v>24904</v>
      </c>
      <c r="B8204" s="5" t="s">
        <v>24904</v>
      </c>
      <c r="C8204" s="5" t="s">
        <v>24905</v>
      </c>
      <c r="D8204" s="5" t="s">
        <v>24906</v>
      </c>
    </row>
    <row r="8205" spans="1:4" x14ac:dyDescent="0.3">
      <c r="A8205" s="5" t="s">
        <v>24907</v>
      </c>
      <c r="B8205" s="5" t="s">
        <v>24907</v>
      </c>
      <c r="C8205" s="5" t="s">
        <v>24908</v>
      </c>
      <c r="D8205" s="5" t="s">
        <v>24909</v>
      </c>
    </row>
    <row r="8206" spans="1:4" x14ac:dyDescent="0.3">
      <c r="A8206" s="5" t="s">
        <v>38507</v>
      </c>
      <c r="B8206" s="5" t="s">
        <v>38507</v>
      </c>
      <c r="C8206" s="5" t="s">
        <v>38508</v>
      </c>
      <c r="D8206" s="5" t="s">
        <v>35940</v>
      </c>
    </row>
    <row r="8207" spans="1:4" x14ac:dyDescent="0.3">
      <c r="A8207" s="5" t="s">
        <v>2246</v>
      </c>
      <c r="B8207" s="5" t="s">
        <v>2246</v>
      </c>
      <c r="C8207" s="5" t="s">
        <v>2247</v>
      </c>
      <c r="D8207" s="5" t="s">
        <v>2248</v>
      </c>
    </row>
    <row r="8208" spans="1:4" x14ac:dyDescent="0.3">
      <c r="A8208" s="5" t="s">
        <v>24910</v>
      </c>
      <c r="B8208" s="5" t="s">
        <v>24910</v>
      </c>
      <c r="C8208" s="5" t="s">
        <v>24911</v>
      </c>
      <c r="D8208" s="5" t="s">
        <v>24912</v>
      </c>
    </row>
    <row r="8209" spans="1:4" x14ac:dyDescent="0.3">
      <c r="A8209" s="5" t="s">
        <v>24913</v>
      </c>
      <c r="B8209" s="5" t="s">
        <v>24913</v>
      </c>
      <c r="C8209" s="5" t="s">
        <v>24913</v>
      </c>
      <c r="D8209" s="5" t="s">
        <v>24914</v>
      </c>
    </row>
    <row r="8210" spans="1:4" x14ac:dyDescent="0.3">
      <c r="A8210" s="5" t="s">
        <v>24915</v>
      </c>
      <c r="B8210" s="5" t="s">
        <v>24915</v>
      </c>
      <c r="C8210" s="5" t="s">
        <v>24916</v>
      </c>
      <c r="D8210" s="5" t="s">
        <v>24917</v>
      </c>
    </row>
    <row r="8211" spans="1:4" x14ac:dyDescent="0.3">
      <c r="A8211" s="5" t="s">
        <v>24918</v>
      </c>
      <c r="B8211" s="5" t="s">
        <v>24918</v>
      </c>
      <c r="C8211" s="5" t="s">
        <v>24919</v>
      </c>
      <c r="D8211" s="5" t="s">
        <v>24920</v>
      </c>
    </row>
    <row r="8212" spans="1:4" x14ac:dyDescent="0.3">
      <c r="A8212" s="5" t="s">
        <v>9157</v>
      </c>
      <c r="B8212" s="5" t="s">
        <v>9157</v>
      </c>
      <c r="C8212" s="5" t="s">
        <v>9158</v>
      </c>
      <c r="D8212" s="5" t="s">
        <v>9159</v>
      </c>
    </row>
    <row r="8213" spans="1:4" x14ac:dyDescent="0.3">
      <c r="A8213" s="5" t="s">
        <v>24921</v>
      </c>
      <c r="B8213" s="5" t="s">
        <v>24921</v>
      </c>
      <c r="C8213" s="5" t="s">
        <v>24922</v>
      </c>
      <c r="D8213" s="5" t="s">
        <v>24923</v>
      </c>
    </row>
    <row r="8214" spans="1:4" x14ac:dyDescent="0.3">
      <c r="A8214" s="5" t="s">
        <v>9160</v>
      </c>
      <c r="B8214" s="5" t="s">
        <v>9160</v>
      </c>
      <c r="C8214" s="5" t="s">
        <v>9161</v>
      </c>
      <c r="D8214" s="5" t="s">
        <v>9162</v>
      </c>
    </row>
    <row r="8215" spans="1:4" x14ac:dyDescent="0.3">
      <c r="A8215" s="5" t="s">
        <v>38509</v>
      </c>
      <c r="B8215" s="5" t="s">
        <v>38509</v>
      </c>
      <c r="C8215" s="5" t="s">
        <v>38510</v>
      </c>
      <c r="D8215" s="5" t="s">
        <v>38511</v>
      </c>
    </row>
    <row r="8216" spans="1:4" x14ac:dyDescent="0.3">
      <c r="A8216" s="5" t="s">
        <v>38512</v>
      </c>
      <c r="B8216" s="5" t="s">
        <v>38512</v>
      </c>
      <c r="C8216" s="5" t="s">
        <v>38513</v>
      </c>
      <c r="D8216" s="5" t="s">
        <v>38514</v>
      </c>
    </row>
    <row r="8217" spans="1:4" x14ac:dyDescent="0.3">
      <c r="A8217" s="5" t="s">
        <v>24924</v>
      </c>
      <c r="B8217" s="5" t="s">
        <v>24924</v>
      </c>
      <c r="C8217" s="5" t="s">
        <v>24925</v>
      </c>
      <c r="D8217" s="5" t="s">
        <v>24926</v>
      </c>
    </row>
    <row r="8218" spans="1:4" x14ac:dyDescent="0.3">
      <c r="A8218" s="5" t="s">
        <v>38515</v>
      </c>
      <c r="B8218" s="5" t="s">
        <v>38515</v>
      </c>
      <c r="C8218" s="5" t="s">
        <v>38516</v>
      </c>
      <c r="D8218" s="5" t="s">
        <v>38517</v>
      </c>
    </row>
    <row r="8219" spans="1:4" x14ac:dyDescent="0.3">
      <c r="A8219" s="5" t="s">
        <v>4660</v>
      </c>
      <c r="B8219" s="5" t="s">
        <v>4660</v>
      </c>
      <c r="C8219" s="5" t="s">
        <v>4661</v>
      </c>
      <c r="D8219" s="5" t="s">
        <v>4662</v>
      </c>
    </row>
    <row r="8220" spans="1:4" x14ac:dyDescent="0.3">
      <c r="A8220" s="5" t="s">
        <v>2249</v>
      </c>
      <c r="B8220" s="5" t="s">
        <v>2249</v>
      </c>
      <c r="C8220" s="5" t="s">
        <v>2250</v>
      </c>
      <c r="D8220" s="5" t="s">
        <v>2251</v>
      </c>
    </row>
    <row r="8221" spans="1:4" x14ac:dyDescent="0.3">
      <c r="A8221" s="5" t="s">
        <v>24927</v>
      </c>
      <c r="B8221" s="5" t="s">
        <v>24927</v>
      </c>
      <c r="C8221" s="5" t="s">
        <v>24928</v>
      </c>
      <c r="D8221" s="5" t="s">
        <v>24929</v>
      </c>
    </row>
    <row r="8222" spans="1:4" x14ac:dyDescent="0.3">
      <c r="A8222" s="5" t="s">
        <v>24930</v>
      </c>
      <c r="B8222" s="5" t="s">
        <v>24930</v>
      </c>
      <c r="C8222" s="5" t="s">
        <v>24931</v>
      </c>
      <c r="D8222" s="5" t="s">
        <v>24932</v>
      </c>
    </row>
    <row r="8223" spans="1:4" x14ac:dyDescent="0.3">
      <c r="A8223" s="5" t="s">
        <v>38518</v>
      </c>
      <c r="B8223" s="5" t="s">
        <v>38518</v>
      </c>
      <c r="C8223" s="5" t="s">
        <v>38519</v>
      </c>
      <c r="D8223" s="5" t="s">
        <v>38520</v>
      </c>
    </row>
    <row r="8224" spans="1:4" x14ac:dyDescent="0.3">
      <c r="A8224" s="5" t="s">
        <v>24933</v>
      </c>
      <c r="B8224" s="5" t="s">
        <v>24933</v>
      </c>
      <c r="C8224" s="5" t="s">
        <v>24934</v>
      </c>
      <c r="D8224" s="5" t="s">
        <v>24935</v>
      </c>
    </row>
    <row r="8225" spans="1:4" x14ac:dyDescent="0.3">
      <c r="A8225" s="5" t="s">
        <v>24936</v>
      </c>
      <c r="B8225" s="5" t="s">
        <v>24936</v>
      </c>
      <c r="C8225" s="5" t="s">
        <v>24937</v>
      </c>
      <c r="D8225" s="5" t="s">
        <v>24938</v>
      </c>
    </row>
    <row r="8226" spans="1:4" x14ac:dyDescent="0.3">
      <c r="A8226" s="5" t="s">
        <v>9163</v>
      </c>
      <c r="B8226" s="5" t="s">
        <v>9163</v>
      </c>
      <c r="C8226" s="5" t="s">
        <v>9164</v>
      </c>
      <c r="D8226" s="5" t="s">
        <v>9165</v>
      </c>
    </row>
    <row r="8227" spans="1:4" x14ac:dyDescent="0.3">
      <c r="A8227" s="5" t="s">
        <v>38521</v>
      </c>
      <c r="B8227" s="5" t="s">
        <v>38521</v>
      </c>
      <c r="C8227" s="5" t="s">
        <v>38522</v>
      </c>
      <c r="D8227" s="5" t="s">
        <v>38523</v>
      </c>
    </row>
    <row r="8228" spans="1:4" x14ac:dyDescent="0.3">
      <c r="A8228" s="5" t="s">
        <v>24939</v>
      </c>
      <c r="B8228" s="5" t="s">
        <v>24939</v>
      </c>
      <c r="C8228" s="5" t="s">
        <v>24940</v>
      </c>
      <c r="D8228" s="5" t="s">
        <v>24941</v>
      </c>
    </row>
    <row r="8229" spans="1:4" x14ac:dyDescent="0.3">
      <c r="A8229" s="5" t="s">
        <v>2252</v>
      </c>
      <c r="B8229" s="5" t="s">
        <v>2252</v>
      </c>
      <c r="C8229" s="5" t="s">
        <v>2253</v>
      </c>
      <c r="D8229" s="5" t="s">
        <v>2254</v>
      </c>
    </row>
    <row r="8230" spans="1:4" x14ac:dyDescent="0.3">
      <c r="A8230" s="5" t="s">
        <v>9166</v>
      </c>
      <c r="B8230" s="5" t="s">
        <v>9166</v>
      </c>
      <c r="C8230" s="5" t="s">
        <v>9167</v>
      </c>
      <c r="D8230" s="5" t="s">
        <v>9168</v>
      </c>
    </row>
    <row r="8231" spans="1:4" x14ac:dyDescent="0.3">
      <c r="A8231" s="5" t="s">
        <v>38524</v>
      </c>
      <c r="B8231" s="5" t="s">
        <v>38524</v>
      </c>
      <c r="C8231" s="5" t="s">
        <v>38525</v>
      </c>
      <c r="D8231" s="5" t="s">
        <v>38526</v>
      </c>
    </row>
    <row r="8232" spans="1:4" x14ac:dyDescent="0.3">
      <c r="A8232" s="5" t="s">
        <v>38527</v>
      </c>
      <c r="B8232" s="5" t="s">
        <v>38527</v>
      </c>
      <c r="C8232" s="5" t="s">
        <v>38528</v>
      </c>
      <c r="D8232" s="5" t="s">
        <v>36422</v>
      </c>
    </row>
    <row r="8233" spans="1:4" x14ac:dyDescent="0.3">
      <c r="A8233" s="5" t="s">
        <v>24942</v>
      </c>
      <c r="B8233" s="5" t="s">
        <v>24942</v>
      </c>
      <c r="C8233" s="5" t="s">
        <v>24943</v>
      </c>
      <c r="D8233" s="5" t="s">
        <v>24944</v>
      </c>
    </row>
    <row r="8234" spans="1:4" x14ac:dyDescent="0.3">
      <c r="A8234" s="5" t="s">
        <v>24945</v>
      </c>
      <c r="B8234" s="5" t="s">
        <v>24945</v>
      </c>
      <c r="C8234" s="5" t="s">
        <v>24946</v>
      </c>
      <c r="D8234" s="5" t="s">
        <v>24947</v>
      </c>
    </row>
    <row r="8235" spans="1:4" x14ac:dyDescent="0.3">
      <c r="A8235" s="5" t="s">
        <v>38529</v>
      </c>
      <c r="B8235" s="5" t="s">
        <v>38529</v>
      </c>
      <c r="C8235" s="5" t="s">
        <v>38530</v>
      </c>
      <c r="D8235" s="5" t="s">
        <v>38531</v>
      </c>
    </row>
    <row r="8236" spans="1:4" x14ac:dyDescent="0.3">
      <c r="A8236" s="5" t="s">
        <v>24948</v>
      </c>
      <c r="B8236" s="5" t="s">
        <v>24948</v>
      </c>
      <c r="C8236" s="5" t="s">
        <v>24949</v>
      </c>
      <c r="D8236" s="5" t="s">
        <v>24950</v>
      </c>
    </row>
    <row r="8237" spans="1:4" x14ac:dyDescent="0.3">
      <c r="A8237" s="5" t="s">
        <v>24951</v>
      </c>
      <c r="B8237" s="5" t="s">
        <v>24951</v>
      </c>
      <c r="C8237" s="5" t="s">
        <v>24952</v>
      </c>
      <c r="D8237" s="5" t="s">
        <v>24953</v>
      </c>
    </row>
    <row r="8238" spans="1:4" x14ac:dyDescent="0.3">
      <c r="A8238" s="5" t="s">
        <v>24954</v>
      </c>
      <c r="B8238" s="5" t="s">
        <v>24954</v>
      </c>
      <c r="C8238" s="5" t="s">
        <v>24955</v>
      </c>
      <c r="D8238" s="5" t="s">
        <v>24956</v>
      </c>
    </row>
    <row r="8239" spans="1:4" x14ac:dyDescent="0.3">
      <c r="A8239" s="5" t="s">
        <v>24957</v>
      </c>
      <c r="B8239" s="5" t="s">
        <v>24957</v>
      </c>
      <c r="C8239" s="5" t="s">
        <v>24958</v>
      </c>
      <c r="D8239" s="5" t="s">
        <v>24959</v>
      </c>
    </row>
    <row r="8240" spans="1:4" x14ac:dyDescent="0.3">
      <c r="A8240" s="5" t="s">
        <v>24960</v>
      </c>
      <c r="B8240" s="5" t="s">
        <v>24960</v>
      </c>
      <c r="C8240" s="5" t="s">
        <v>24961</v>
      </c>
      <c r="D8240" s="5" t="s">
        <v>24962</v>
      </c>
    </row>
    <row r="8241" spans="1:4" x14ac:dyDescent="0.3">
      <c r="A8241" s="5" t="s">
        <v>24963</v>
      </c>
      <c r="B8241" s="5" t="s">
        <v>24963</v>
      </c>
      <c r="C8241" s="5" t="s">
        <v>24964</v>
      </c>
      <c r="D8241" s="5" t="s">
        <v>24965</v>
      </c>
    </row>
    <row r="8242" spans="1:4" x14ac:dyDescent="0.3">
      <c r="A8242" s="5" t="s">
        <v>38532</v>
      </c>
      <c r="B8242" s="5" t="s">
        <v>38532</v>
      </c>
      <c r="C8242" s="5" t="s">
        <v>38533</v>
      </c>
      <c r="D8242" s="5" t="s">
        <v>38534</v>
      </c>
    </row>
    <row r="8243" spans="1:4" x14ac:dyDescent="0.3">
      <c r="A8243" s="5" t="s">
        <v>4663</v>
      </c>
      <c r="B8243" s="5" t="s">
        <v>4663</v>
      </c>
      <c r="C8243" s="5" t="s">
        <v>4664</v>
      </c>
      <c r="D8243" s="5" t="s">
        <v>4665</v>
      </c>
    </row>
    <row r="8244" spans="1:4" x14ac:dyDescent="0.3">
      <c r="A8244" s="5" t="s">
        <v>38535</v>
      </c>
      <c r="B8244" s="5" t="s">
        <v>38535</v>
      </c>
      <c r="C8244" s="5" t="s">
        <v>38536</v>
      </c>
      <c r="D8244" s="5" t="s">
        <v>38537</v>
      </c>
    </row>
    <row r="8245" spans="1:4" x14ac:dyDescent="0.3">
      <c r="A8245" s="5" t="s">
        <v>24966</v>
      </c>
      <c r="B8245" s="5" t="s">
        <v>24966</v>
      </c>
      <c r="C8245" s="5" t="s">
        <v>24967</v>
      </c>
      <c r="D8245" s="5" t="s">
        <v>24968</v>
      </c>
    </row>
    <row r="8246" spans="1:4" x14ac:dyDescent="0.3">
      <c r="A8246" s="5" t="s">
        <v>24969</v>
      </c>
      <c r="B8246" s="5" t="s">
        <v>24969</v>
      </c>
      <c r="C8246" s="5" t="s">
        <v>24970</v>
      </c>
      <c r="D8246" s="5" t="s">
        <v>24971</v>
      </c>
    </row>
    <row r="8247" spans="1:4" x14ac:dyDescent="0.3">
      <c r="A8247" s="5" t="s">
        <v>38538</v>
      </c>
      <c r="B8247" s="5" t="s">
        <v>38538</v>
      </c>
      <c r="C8247" s="5" t="s">
        <v>38539</v>
      </c>
      <c r="D8247" s="5" t="s">
        <v>38540</v>
      </c>
    </row>
    <row r="8248" spans="1:4" x14ac:dyDescent="0.3">
      <c r="A8248" s="5" t="s">
        <v>24972</v>
      </c>
      <c r="B8248" s="5" t="s">
        <v>24972</v>
      </c>
      <c r="C8248" s="5" t="s">
        <v>24973</v>
      </c>
      <c r="D8248" s="5" t="s">
        <v>24974</v>
      </c>
    </row>
    <row r="8249" spans="1:4" x14ac:dyDescent="0.3">
      <c r="A8249" s="5" t="s">
        <v>24975</v>
      </c>
      <c r="B8249" s="5" t="s">
        <v>24975</v>
      </c>
      <c r="C8249" s="5" t="s">
        <v>24976</v>
      </c>
      <c r="D8249" s="5" t="s">
        <v>24977</v>
      </c>
    </row>
    <row r="8250" spans="1:4" x14ac:dyDescent="0.3">
      <c r="A8250" s="5" t="s">
        <v>24978</v>
      </c>
      <c r="B8250" s="5" t="s">
        <v>24978</v>
      </c>
      <c r="C8250" s="5" t="s">
        <v>24979</v>
      </c>
      <c r="D8250" s="5" t="s">
        <v>24980</v>
      </c>
    </row>
    <row r="8251" spans="1:4" x14ac:dyDescent="0.3">
      <c r="A8251" s="5" t="s">
        <v>9169</v>
      </c>
      <c r="B8251" s="5" t="s">
        <v>9169</v>
      </c>
      <c r="C8251" s="5" t="s">
        <v>9170</v>
      </c>
      <c r="D8251" s="5" t="s">
        <v>9171</v>
      </c>
    </row>
    <row r="8252" spans="1:4" x14ac:dyDescent="0.3">
      <c r="A8252" s="5" t="s">
        <v>38541</v>
      </c>
      <c r="B8252" s="5" t="s">
        <v>38541</v>
      </c>
      <c r="C8252" s="5" t="s">
        <v>38542</v>
      </c>
      <c r="D8252" s="5" t="s">
        <v>38543</v>
      </c>
    </row>
    <row r="8253" spans="1:4" x14ac:dyDescent="0.3">
      <c r="A8253" s="5" t="s">
        <v>4666</v>
      </c>
      <c r="B8253" s="5" t="s">
        <v>4666</v>
      </c>
      <c r="C8253" s="5" t="s">
        <v>4667</v>
      </c>
      <c r="D8253" s="5" t="s">
        <v>4668</v>
      </c>
    </row>
    <row r="8254" spans="1:4" x14ac:dyDescent="0.3">
      <c r="A8254" s="5" t="s">
        <v>24981</v>
      </c>
      <c r="B8254" s="5" t="s">
        <v>24981</v>
      </c>
      <c r="C8254" s="5" t="s">
        <v>24982</v>
      </c>
      <c r="D8254" s="5" t="s">
        <v>24983</v>
      </c>
    </row>
    <row r="8255" spans="1:4" x14ac:dyDescent="0.3">
      <c r="A8255" s="5" t="s">
        <v>9172</v>
      </c>
      <c r="B8255" s="5" t="s">
        <v>9172</v>
      </c>
      <c r="C8255" s="5" t="s">
        <v>9173</v>
      </c>
      <c r="D8255" s="5" t="s">
        <v>38544</v>
      </c>
    </row>
    <row r="8256" spans="1:4" x14ac:dyDescent="0.3">
      <c r="A8256" s="5" t="s">
        <v>24984</v>
      </c>
      <c r="B8256" s="5" t="s">
        <v>24984</v>
      </c>
      <c r="C8256" s="5" t="s">
        <v>24985</v>
      </c>
      <c r="D8256" s="5" t="s">
        <v>24986</v>
      </c>
    </row>
    <row r="8257" spans="1:4" x14ac:dyDescent="0.3">
      <c r="A8257" s="5" t="s">
        <v>24987</v>
      </c>
      <c r="B8257" s="5" t="s">
        <v>24987</v>
      </c>
      <c r="C8257" s="5" t="s">
        <v>24988</v>
      </c>
      <c r="D8257" s="5" t="s">
        <v>24989</v>
      </c>
    </row>
    <row r="8258" spans="1:4" x14ac:dyDescent="0.3">
      <c r="A8258" s="5" t="s">
        <v>24990</v>
      </c>
      <c r="B8258" s="5" t="s">
        <v>24990</v>
      </c>
      <c r="C8258" s="5" t="s">
        <v>24991</v>
      </c>
      <c r="D8258" s="5" t="s">
        <v>24992</v>
      </c>
    </row>
    <row r="8259" spans="1:4" x14ac:dyDescent="0.3">
      <c r="A8259" s="5" t="s">
        <v>24993</v>
      </c>
      <c r="B8259" s="5" t="s">
        <v>24993</v>
      </c>
      <c r="C8259" s="5" t="s">
        <v>24994</v>
      </c>
      <c r="D8259" s="5" t="s">
        <v>24995</v>
      </c>
    </row>
    <row r="8260" spans="1:4" x14ac:dyDescent="0.3">
      <c r="A8260" s="5" t="s">
        <v>24996</v>
      </c>
      <c r="B8260" s="5" t="s">
        <v>24996</v>
      </c>
      <c r="C8260" s="5" t="s">
        <v>24997</v>
      </c>
      <c r="D8260" s="5" t="s">
        <v>24998</v>
      </c>
    </row>
    <row r="8261" spans="1:4" x14ac:dyDescent="0.3">
      <c r="A8261" s="5" t="s">
        <v>24999</v>
      </c>
      <c r="B8261" s="5" t="s">
        <v>24999</v>
      </c>
      <c r="C8261" s="5" t="s">
        <v>38545</v>
      </c>
      <c r="D8261" s="5" t="s">
        <v>25000</v>
      </c>
    </row>
    <row r="8262" spans="1:4" x14ac:dyDescent="0.3">
      <c r="A8262" s="5" t="s">
        <v>38546</v>
      </c>
      <c r="B8262" s="5" t="s">
        <v>38546</v>
      </c>
      <c r="C8262" s="5" t="s">
        <v>38547</v>
      </c>
      <c r="D8262" s="5" t="s">
        <v>38548</v>
      </c>
    </row>
    <row r="8263" spans="1:4" x14ac:dyDescent="0.3">
      <c r="A8263" s="5" t="s">
        <v>25001</v>
      </c>
      <c r="B8263" s="5" t="s">
        <v>25001</v>
      </c>
      <c r="C8263" s="5" t="s">
        <v>25002</v>
      </c>
      <c r="D8263" s="5" t="s">
        <v>25003</v>
      </c>
    </row>
    <row r="8264" spans="1:4" x14ac:dyDescent="0.3">
      <c r="A8264" s="5" t="s">
        <v>38549</v>
      </c>
      <c r="B8264" s="5" t="s">
        <v>38549</v>
      </c>
      <c r="C8264" s="5" t="s">
        <v>38550</v>
      </c>
      <c r="D8264" s="5" t="s">
        <v>38551</v>
      </c>
    </row>
    <row r="8265" spans="1:4" x14ac:dyDescent="0.3">
      <c r="A8265" s="5" t="s">
        <v>25004</v>
      </c>
      <c r="B8265" s="5" t="s">
        <v>25004</v>
      </c>
      <c r="C8265" s="5" t="s">
        <v>25005</v>
      </c>
      <c r="D8265" s="5" t="s">
        <v>25006</v>
      </c>
    </row>
    <row r="8266" spans="1:4" x14ac:dyDescent="0.3">
      <c r="A8266" s="5" t="s">
        <v>38552</v>
      </c>
      <c r="B8266" s="5" t="s">
        <v>38552</v>
      </c>
      <c r="C8266" s="5" t="s">
        <v>38553</v>
      </c>
      <c r="D8266" s="5" t="s">
        <v>38554</v>
      </c>
    </row>
    <row r="8267" spans="1:4" x14ac:dyDescent="0.3">
      <c r="A8267" s="5" t="s">
        <v>38555</v>
      </c>
      <c r="B8267" s="5" t="s">
        <v>38555</v>
      </c>
      <c r="C8267" s="5" t="s">
        <v>38556</v>
      </c>
      <c r="D8267" s="5" t="s">
        <v>38557</v>
      </c>
    </row>
    <row r="8268" spans="1:4" x14ac:dyDescent="0.3">
      <c r="A8268" s="5" t="s">
        <v>25007</v>
      </c>
      <c r="B8268" s="5" t="s">
        <v>25007</v>
      </c>
      <c r="C8268" s="5" t="s">
        <v>25008</v>
      </c>
      <c r="D8268" s="5" t="s">
        <v>25009</v>
      </c>
    </row>
    <row r="8269" spans="1:4" x14ac:dyDescent="0.3">
      <c r="A8269" s="5" t="s">
        <v>25010</v>
      </c>
      <c r="B8269" s="5" t="s">
        <v>25010</v>
      </c>
      <c r="C8269" s="5" t="s">
        <v>25011</v>
      </c>
      <c r="D8269" s="5" t="s">
        <v>25012</v>
      </c>
    </row>
    <row r="8270" spans="1:4" x14ac:dyDescent="0.3">
      <c r="A8270" s="5" t="s">
        <v>25013</v>
      </c>
      <c r="B8270" s="5" t="s">
        <v>25013</v>
      </c>
      <c r="C8270" s="5" t="s">
        <v>25014</v>
      </c>
      <c r="D8270" s="5" t="s">
        <v>25015</v>
      </c>
    </row>
    <row r="8271" spans="1:4" x14ac:dyDescent="0.3">
      <c r="A8271" s="5" t="s">
        <v>25016</v>
      </c>
      <c r="B8271" s="5" t="s">
        <v>25016</v>
      </c>
      <c r="C8271" s="5" t="s">
        <v>25017</v>
      </c>
      <c r="D8271" s="5" t="s">
        <v>25018</v>
      </c>
    </row>
    <row r="8272" spans="1:4" x14ac:dyDescent="0.3">
      <c r="A8272" s="5" t="s">
        <v>38558</v>
      </c>
      <c r="B8272" s="5" t="s">
        <v>38558</v>
      </c>
      <c r="C8272" s="5" t="s">
        <v>38559</v>
      </c>
      <c r="D8272" s="5" t="s">
        <v>38560</v>
      </c>
    </row>
    <row r="8273" spans="1:4" x14ac:dyDescent="0.3">
      <c r="A8273" s="5" t="s">
        <v>25019</v>
      </c>
      <c r="B8273" s="5" t="s">
        <v>25019</v>
      </c>
      <c r="C8273" s="5" t="s">
        <v>25020</v>
      </c>
      <c r="D8273" s="5" t="s">
        <v>25021</v>
      </c>
    </row>
    <row r="8274" spans="1:4" x14ac:dyDescent="0.3">
      <c r="A8274" s="5" t="s">
        <v>25022</v>
      </c>
      <c r="B8274" s="5" t="s">
        <v>25022</v>
      </c>
      <c r="C8274" s="5" t="s">
        <v>25023</v>
      </c>
      <c r="D8274" s="5" t="s">
        <v>25024</v>
      </c>
    </row>
    <row r="8275" spans="1:4" x14ac:dyDescent="0.3">
      <c r="A8275" s="5" t="s">
        <v>25025</v>
      </c>
      <c r="B8275" s="5" t="s">
        <v>25025</v>
      </c>
      <c r="C8275" s="5" t="s">
        <v>25026</v>
      </c>
      <c r="D8275" s="5" t="s">
        <v>25027</v>
      </c>
    </row>
    <row r="8276" spans="1:4" x14ac:dyDescent="0.3">
      <c r="A8276" s="5" t="s">
        <v>25028</v>
      </c>
      <c r="B8276" s="5" t="s">
        <v>25028</v>
      </c>
      <c r="C8276" s="5" t="s">
        <v>25029</v>
      </c>
      <c r="D8276" s="5" t="s">
        <v>25030</v>
      </c>
    </row>
    <row r="8277" spans="1:4" x14ac:dyDescent="0.3">
      <c r="A8277" s="5" t="s">
        <v>25031</v>
      </c>
      <c r="B8277" s="5" t="s">
        <v>25031</v>
      </c>
      <c r="C8277" s="5" t="s">
        <v>25032</v>
      </c>
      <c r="D8277" s="5" t="s">
        <v>25033</v>
      </c>
    </row>
    <row r="8278" spans="1:4" x14ac:dyDescent="0.3">
      <c r="A8278" s="5" t="s">
        <v>25034</v>
      </c>
      <c r="B8278" s="5" t="s">
        <v>25034</v>
      </c>
      <c r="C8278" s="5" t="s">
        <v>25035</v>
      </c>
      <c r="D8278" s="5" t="s">
        <v>25036</v>
      </c>
    </row>
    <row r="8279" spans="1:4" x14ac:dyDescent="0.3">
      <c r="A8279" s="5" t="s">
        <v>38561</v>
      </c>
      <c r="B8279" s="5" t="s">
        <v>38561</v>
      </c>
      <c r="C8279" s="5" t="s">
        <v>38562</v>
      </c>
      <c r="D8279" s="5" t="s">
        <v>38563</v>
      </c>
    </row>
    <row r="8280" spans="1:4" x14ac:dyDescent="0.3">
      <c r="A8280" s="5" t="s">
        <v>38564</v>
      </c>
      <c r="B8280" s="5" t="s">
        <v>38564</v>
      </c>
      <c r="C8280" s="5" t="s">
        <v>38565</v>
      </c>
      <c r="D8280" s="5" t="s">
        <v>38566</v>
      </c>
    </row>
    <row r="8281" spans="1:4" x14ac:dyDescent="0.3">
      <c r="A8281" s="5" t="s">
        <v>38567</v>
      </c>
      <c r="B8281" s="5" t="s">
        <v>38567</v>
      </c>
      <c r="C8281" s="5" t="s">
        <v>38568</v>
      </c>
      <c r="D8281" s="5" t="s">
        <v>38569</v>
      </c>
    </row>
    <row r="8282" spans="1:4" x14ac:dyDescent="0.3">
      <c r="A8282" s="5" t="s">
        <v>25037</v>
      </c>
      <c r="B8282" s="5" t="s">
        <v>25037</v>
      </c>
      <c r="C8282" s="5" t="s">
        <v>25038</v>
      </c>
      <c r="D8282" s="5" t="s">
        <v>25039</v>
      </c>
    </row>
    <row r="8283" spans="1:4" x14ac:dyDescent="0.3">
      <c r="A8283" s="5" t="s">
        <v>25040</v>
      </c>
      <c r="B8283" s="5" t="s">
        <v>25040</v>
      </c>
      <c r="C8283" s="5" t="s">
        <v>25041</v>
      </c>
      <c r="D8283" s="5" t="s">
        <v>25042</v>
      </c>
    </row>
    <row r="8284" spans="1:4" x14ac:dyDescent="0.3">
      <c r="A8284" s="5" t="s">
        <v>25043</v>
      </c>
      <c r="B8284" s="5" t="s">
        <v>25043</v>
      </c>
      <c r="C8284" s="5" t="s">
        <v>25044</v>
      </c>
      <c r="D8284" s="5" t="s">
        <v>25045</v>
      </c>
    </row>
    <row r="8285" spans="1:4" x14ac:dyDescent="0.3">
      <c r="A8285" s="5" t="s">
        <v>25046</v>
      </c>
      <c r="B8285" s="5" t="s">
        <v>25046</v>
      </c>
      <c r="C8285" s="5" t="s">
        <v>25047</v>
      </c>
      <c r="D8285" s="5" t="s">
        <v>25048</v>
      </c>
    </row>
    <row r="8286" spans="1:4" x14ac:dyDescent="0.3">
      <c r="A8286" s="5" t="s">
        <v>38570</v>
      </c>
      <c r="B8286" s="5" t="s">
        <v>38570</v>
      </c>
      <c r="C8286" s="5" t="s">
        <v>38571</v>
      </c>
      <c r="D8286" s="5" t="s">
        <v>38572</v>
      </c>
    </row>
    <row r="8287" spans="1:4" x14ac:dyDescent="0.3">
      <c r="A8287" s="5" t="s">
        <v>25049</v>
      </c>
      <c r="B8287" s="5" t="s">
        <v>25049</v>
      </c>
      <c r="C8287" s="5" t="s">
        <v>25050</v>
      </c>
      <c r="D8287" s="5" t="s">
        <v>25051</v>
      </c>
    </row>
    <row r="8288" spans="1:4" x14ac:dyDescent="0.3">
      <c r="A8288" s="5" t="s">
        <v>25052</v>
      </c>
      <c r="B8288" s="5" t="s">
        <v>25052</v>
      </c>
      <c r="C8288" s="5" t="s">
        <v>25053</v>
      </c>
      <c r="D8288" s="5" t="s">
        <v>25054</v>
      </c>
    </row>
    <row r="8289" spans="1:4" x14ac:dyDescent="0.3">
      <c r="A8289" s="5" t="s">
        <v>38573</v>
      </c>
      <c r="B8289" s="5" t="s">
        <v>38573</v>
      </c>
      <c r="C8289" s="5" t="s">
        <v>38574</v>
      </c>
      <c r="D8289" s="5" t="s">
        <v>38575</v>
      </c>
    </row>
    <row r="8290" spans="1:4" x14ac:dyDescent="0.3">
      <c r="A8290" s="5" t="s">
        <v>38576</v>
      </c>
      <c r="B8290" s="5" t="s">
        <v>38576</v>
      </c>
      <c r="C8290" s="5" t="s">
        <v>38577</v>
      </c>
      <c r="D8290" s="5" t="s">
        <v>38578</v>
      </c>
    </row>
    <row r="8291" spans="1:4" x14ac:dyDescent="0.3">
      <c r="A8291" s="5" t="s">
        <v>25055</v>
      </c>
      <c r="B8291" s="5" t="s">
        <v>25055</v>
      </c>
      <c r="C8291" s="5" t="s">
        <v>25056</v>
      </c>
      <c r="D8291" s="5" t="s">
        <v>25057</v>
      </c>
    </row>
    <row r="8292" spans="1:4" x14ac:dyDescent="0.3">
      <c r="A8292" s="5" t="s">
        <v>38579</v>
      </c>
      <c r="B8292" s="5" t="s">
        <v>38579</v>
      </c>
      <c r="C8292" s="5" t="s">
        <v>38580</v>
      </c>
      <c r="D8292" s="5" t="s">
        <v>38581</v>
      </c>
    </row>
    <row r="8293" spans="1:4" x14ac:dyDescent="0.3">
      <c r="A8293" s="5" t="s">
        <v>25058</v>
      </c>
      <c r="B8293" s="5" t="s">
        <v>25058</v>
      </c>
      <c r="C8293" s="5" t="s">
        <v>25059</v>
      </c>
      <c r="D8293" s="5" t="s">
        <v>25060</v>
      </c>
    </row>
    <row r="8294" spans="1:4" x14ac:dyDescent="0.3">
      <c r="A8294" s="5" t="s">
        <v>25061</v>
      </c>
      <c r="B8294" s="5" t="s">
        <v>25061</v>
      </c>
      <c r="C8294" s="5" t="s">
        <v>25062</v>
      </c>
      <c r="D8294" s="5" t="s">
        <v>25063</v>
      </c>
    </row>
    <row r="8295" spans="1:4" x14ac:dyDescent="0.3">
      <c r="A8295" s="5" t="s">
        <v>25064</v>
      </c>
      <c r="B8295" s="5" t="s">
        <v>25064</v>
      </c>
      <c r="C8295" s="5" t="s">
        <v>25065</v>
      </c>
      <c r="D8295" s="5" t="s">
        <v>25066</v>
      </c>
    </row>
    <row r="8296" spans="1:4" x14ac:dyDescent="0.3">
      <c r="A8296" s="5" t="s">
        <v>38582</v>
      </c>
      <c r="B8296" s="5" t="s">
        <v>38582</v>
      </c>
      <c r="C8296" s="5" t="s">
        <v>38583</v>
      </c>
      <c r="D8296" s="5" t="s">
        <v>38584</v>
      </c>
    </row>
    <row r="8297" spans="1:4" x14ac:dyDescent="0.3">
      <c r="A8297" s="5" t="s">
        <v>25067</v>
      </c>
      <c r="B8297" s="5" t="s">
        <v>25067</v>
      </c>
      <c r="C8297" s="5" t="s">
        <v>25068</v>
      </c>
      <c r="D8297" s="5" t="s">
        <v>25069</v>
      </c>
    </row>
    <row r="8298" spans="1:4" x14ac:dyDescent="0.3">
      <c r="A8298" s="5" t="s">
        <v>25070</v>
      </c>
      <c r="B8298" s="5" t="s">
        <v>25070</v>
      </c>
      <c r="C8298" s="5" t="s">
        <v>25071</v>
      </c>
      <c r="D8298" s="5" t="s">
        <v>25072</v>
      </c>
    </row>
    <row r="8299" spans="1:4" x14ac:dyDescent="0.3">
      <c r="A8299" s="5" t="s">
        <v>4669</v>
      </c>
      <c r="B8299" s="5" t="s">
        <v>4669</v>
      </c>
      <c r="C8299" s="5" t="s">
        <v>4670</v>
      </c>
      <c r="D8299" s="5" t="s">
        <v>4671</v>
      </c>
    </row>
    <row r="8300" spans="1:4" x14ac:dyDescent="0.3">
      <c r="A8300" s="5" t="s">
        <v>38585</v>
      </c>
      <c r="B8300" s="5" t="s">
        <v>38585</v>
      </c>
      <c r="C8300" s="5" t="s">
        <v>38586</v>
      </c>
      <c r="D8300" s="5" t="s">
        <v>38587</v>
      </c>
    </row>
    <row r="8301" spans="1:4" x14ac:dyDescent="0.3">
      <c r="A8301" s="5" t="s">
        <v>38588</v>
      </c>
      <c r="B8301" s="5" t="s">
        <v>38588</v>
      </c>
      <c r="C8301" s="5" t="s">
        <v>38589</v>
      </c>
      <c r="D8301" s="5" t="s">
        <v>37712</v>
      </c>
    </row>
    <row r="8302" spans="1:4" x14ac:dyDescent="0.3">
      <c r="A8302" s="5" t="s">
        <v>4672</v>
      </c>
      <c r="B8302" s="5" t="s">
        <v>4672</v>
      </c>
      <c r="C8302" s="5" t="s">
        <v>38590</v>
      </c>
      <c r="D8302" s="5" t="s">
        <v>4674</v>
      </c>
    </row>
    <row r="8303" spans="1:4" x14ac:dyDescent="0.3">
      <c r="A8303" s="5" t="s">
        <v>25073</v>
      </c>
      <c r="B8303" s="5" t="s">
        <v>25073</v>
      </c>
      <c r="C8303" s="5" t="s">
        <v>25074</v>
      </c>
      <c r="D8303" s="5" t="s">
        <v>25075</v>
      </c>
    </row>
    <row r="8304" spans="1:4" x14ac:dyDescent="0.3">
      <c r="A8304" s="5" t="s">
        <v>25076</v>
      </c>
      <c r="B8304" s="5" t="s">
        <v>25076</v>
      </c>
      <c r="C8304" s="5" t="s">
        <v>25077</v>
      </c>
      <c r="D8304" s="5" t="s">
        <v>25078</v>
      </c>
    </row>
    <row r="8305" spans="1:4" x14ac:dyDescent="0.3">
      <c r="A8305" s="5" t="s">
        <v>25079</v>
      </c>
      <c r="B8305" s="5" t="s">
        <v>25079</v>
      </c>
      <c r="C8305" s="5" t="s">
        <v>25080</v>
      </c>
      <c r="D8305" s="5" t="s">
        <v>25081</v>
      </c>
    </row>
    <row r="8306" spans="1:4" x14ac:dyDescent="0.3">
      <c r="A8306" s="5" t="s">
        <v>38591</v>
      </c>
      <c r="B8306" s="5" t="s">
        <v>38591</v>
      </c>
      <c r="C8306" s="5" t="s">
        <v>38592</v>
      </c>
      <c r="D8306" s="5" t="s">
        <v>38593</v>
      </c>
    </row>
    <row r="8307" spans="1:4" x14ac:dyDescent="0.3">
      <c r="A8307" s="5" t="s">
        <v>38594</v>
      </c>
      <c r="B8307" s="5" t="s">
        <v>38594</v>
      </c>
      <c r="C8307" s="5" t="s">
        <v>38595</v>
      </c>
      <c r="D8307" s="5" t="s">
        <v>38596</v>
      </c>
    </row>
    <row r="8308" spans="1:4" x14ac:dyDescent="0.3">
      <c r="A8308" s="5" t="s">
        <v>38597</v>
      </c>
      <c r="B8308" s="5" t="s">
        <v>38597</v>
      </c>
      <c r="C8308" s="5" t="s">
        <v>38598</v>
      </c>
      <c r="D8308" s="5" t="s">
        <v>38599</v>
      </c>
    </row>
    <row r="8309" spans="1:4" x14ac:dyDescent="0.3">
      <c r="A8309" s="5" t="s">
        <v>38600</v>
      </c>
      <c r="B8309" s="5" t="s">
        <v>38600</v>
      </c>
      <c r="C8309" s="5" t="s">
        <v>38601</v>
      </c>
      <c r="D8309" s="5" t="s">
        <v>38602</v>
      </c>
    </row>
    <row r="8310" spans="1:4" x14ac:dyDescent="0.3">
      <c r="A8310" s="5" t="s">
        <v>25082</v>
      </c>
      <c r="B8310" s="5" t="s">
        <v>25082</v>
      </c>
      <c r="C8310" s="5" t="s">
        <v>25083</v>
      </c>
      <c r="D8310" s="5" t="s">
        <v>25084</v>
      </c>
    </row>
    <row r="8311" spans="1:4" x14ac:dyDescent="0.3">
      <c r="A8311" s="5" t="s">
        <v>25085</v>
      </c>
      <c r="B8311" s="5" t="s">
        <v>25085</v>
      </c>
      <c r="C8311" s="5" t="s">
        <v>25086</v>
      </c>
      <c r="D8311" s="5" t="s">
        <v>25087</v>
      </c>
    </row>
    <row r="8312" spans="1:4" x14ac:dyDescent="0.3">
      <c r="A8312" s="5" t="s">
        <v>38603</v>
      </c>
      <c r="B8312" s="5" t="s">
        <v>38603</v>
      </c>
      <c r="C8312" s="5" t="s">
        <v>38604</v>
      </c>
      <c r="D8312" s="5" t="s">
        <v>38605</v>
      </c>
    </row>
    <row r="8313" spans="1:4" x14ac:dyDescent="0.3">
      <c r="A8313" s="5" t="s">
        <v>38606</v>
      </c>
      <c r="B8313" s="5" t="s">
        <v>38606</v>
      </c>
      <c r="C8313" s="5" t="s">
        <v>38607</v>
      </c>
      <c r="D8313" s="5" t="s">
        <v>38608</v>
      </c>
    </row>
    <row r="8314" spans="1:4" x14ac:dyDescent="0.3">
      <c r="A8314" s="5" t="s">
        <v>25088</v>
      </c>
      <c r="B8314" s="5" t="s">
        <v>25088</v>
      </c>
      <c r="C8314" s="5" t="s">
        <v>25089</v>
      </c>
      <c r="D8314" s="5" t="s">
        <v>25090</v>
      </c>
    </row>
    <row r="8315" spans="1:4" x14ac:dyDescent="0.3">
      <c r="A8315" s="5" t="s">
        <v>25091</v>
      </c>
      <c r="B8315" s="5" t="s">
        <v>25091</v>
      </c>
      <c r="C8315" s="5" t="s">
        <v>25092</v>
      </c>
      <c r="D8315" s="5" t="s">
        <v>25093</v>
      </c>
    </row>
    <row r="8316" spans="1:4" x14ac:dyDescent="0.3">
      <c r="A8316" s="5" t="s">
        <v>25094</v>
      </c>
      <c r="B8316" s="5" t="s">
        <v>25094</v>
      </c>
      <c r="C8316" s="5" t="s">
        <v>25095</v>
      </c>
      <c r="D8316" s="5" t="s">
        <v>25096</v>
      </c>
    </row>
    <row r="8317" spans="1:4" x14ac:dyDescent="0.3">
      <c r="A8317" s="5" t="s">
        <v>38609</v>
      </c>
      <c r="B8317" s="5" t="s">
        <v>38609</v>
      </c>
      <c r="C8317" s="5" t="s">
        <v>38610</v>
      </c>
      <c r="D8317" s="5" t="s">
        <v>38611</v>
      </c>
    </row>
    <row r="8318" spans="1:4" x14ac:dyDescent="0.3">
      <c r="A8318" s="5" t="s">
        <v>25097</v>
      </c>
      <c r="B8318" s="5" t="s">
        <v>25097</v>
      </c>
      <c r="C8318" s="5" t="s">
        <v>25098</v>
      </c>
      <c r="D8318" s="5" t="s">
        <v>25099</v>
      </c>
    </row>
    <row r="8319" spans="1:4" x14ac:dyDescent="0.3">
      <c r="A8319" s="5" t="s">
        <v>25100</v>
      </c>
      <c r="B8319" s="5" t="s">
        <v>25100</v>
      </c>
      <c r="C8319" s="5" t="s">
        <v>25100</v>
      </c>
      <c r="D8319" s="5" t="s">
        <v>25101</v>
      </c>
    </row>
    <row r="8320" spans="1:4" x14ac:dyDescent="0.3">
      <c r="A8320" s="5" t="s">
        <v>25102</v>
      </c>
      <c r="B8320" s="5" t="s">
        <v>25102</v>
      </c>
      <c r="C8320" s="5" t="s">
        <v>25103</v>
      </c>
      <c r="D8320" s="5" t="s">
        <v>25104</v>
      </c>
    </row>
    <row r="8321" spans="1:4" x14ac:dyDescent="0.3">
      <c r="A8321" s="5" t="s">
        <v>38612</v>
      </c>
      <c r="B8321" s="5" t="s">
        <v>38612</v>
      </c>
      <c r="C8321" s="5" t="s">
        <v>38613</v>
      </c>
      <c r="D8321" s="5" t="s">
        <v>38614</v>
      </c>
    </row>
    <row r="8322" spans="1:4" x14ac:dyDescent="0.3">
      <c r="A8322" s="5" t="s">
        <v>25105</v>
      </c>
      <c r="B8322" s="5" t="s">
        <v>25105</v>
      </c>
      <c r="C8322" s="5" t="s">
        <v>25106</v>
      </c>
      <c r="D8322" s="5" t="s">
        <v>25107</v>
      </c>
    </row>
    <row r="8323" spans="1:4" x14ac:dyDescent="0.3">
      <c r="A8323" s="5" t="s">
        <v>25108</v>
      </c>
      <c r="B8323" s="5" t="s">
        <v>25108</v>
      </c>
      <c r="C8323" s="5" t="s">
        <v>25109</v>
      </c>
      <c r="D8323" s="5" t="s">
        <v>25110</v>
      </c>
    </row>
    <row r="8324" spans="1:4" x14ac:dyDescent="0.3">
      <c r="A8324" s="5" t="s">
        <v>2255</v>
      </c>
      <c r="B8324" s="5" t="s">
        <v>2255</v>
      </c>
      <c r="C8324" s="5" t="s">
        <v>2256</v>
      </c>
      <c r="D8324" s="5" t="s">
        <v>2257</v>
      </c>
    </row>
    <row r="8325" spans="1:4" x14ac:dyDescent="0.3">
      <c r="A8325" s="5" t="s">
        <v>25111</v>
      </c>
      <c r="B8325" s="5" t="s">
        <v>25111</v>
      </c>
      <c r="C8325" s="5" t="s">
        <v>25112</v>
      </c>
      <c r="D8325" s="5" t="s">
        <v>25113</v>
      </c>
    </row>
    <row r="8326" spans="1:4" x14ac:dyDescent="0.3">
      <c r="A8326" s="5" t="s">
        <v>25114</v>
      </c>
      <c r="B8326" s="5" t="s">
        <v>25114</v>
      </c>
      <c r="C8326" s="5" t="s">
        <v>25115</v>
      </c>
      <c r="D8326" s="5" t="s">
        <v>25116</v>
      </c>
    </row>
    <row r="8327" spans="1:4" x14ac:dyDescent="0.3">
      <c r="A8327" s="5" t="s">
        <v>38615</v>
      </c>
      <c r="B8327" s="5" t="s">
        <v>38615</v>
      </c>
      <c r="C8327" s="5" t="s">
        <v>38616</v>
      </c>
      <c r="D8327" s="5" t="s">
        <v>38617</v>
      </c>
    </row>
    <row r="8328" spans="1:4" x14ac:dyDescent="0.3">
      <c r="A8328" s="5" t="s">
        <v>25117</v>
      </c>
      <c r="B8328" s="5" t="s">
        <v>25117</v>
      </c>
      <c r="C8328" s="5" t="s">
        <v>25118</v>
      </c>
      <c r="D8328" s="5" t="s">
        <v>25119</v>
      </c>
    </row>
    <row r="8329" spans="1:4" x14ac:dyDescent="0.3">
      <c r="A8329" s="5" t="s">
        <v>25120</v>
      </c>
      <c r="B8329" s="5" t="s">
        <v>25120</v>
      </c>
      <c r="C8329" s="5" t="s">
        <v>25121</v>
      </c>
      <c r="D8329" s="5" t="s">
        <v>25122</v>
      </c>
    </row>
    <row r="8330" spans="1:4" x14ac:dyDescent="0.3">
      <c r="A8330" s="5" t="s">
        <v>38618</v>
      </c>
      <c r="B8330" s="5" t="s">
        <v>38618</v>
      </c>
      <c r="C8330" s="5" t="s">
        <v>38619</v>
      </c>
      <c r="D8330" s="5" t="s">
        <v>38620</v>
      </c>
    </row>
    <row r="8331" spans="1:4" x14ac:dyDescent="0.3">
      <c r="A8331" s="5" t="s">
        <v>25123</v>
      </c>
      <c r="B8331" s="5" t="s">
        <v>25123</v>
      </c>
      <c r="C8331" s="5" t="s">
        <v>25124</v>
      </c>
      <c r="D8331" s="5" t="s">
        <v>25125</v>
      </c>
    </row>
    <row r="8332" spans="1:4" x14ac:dyDescent="0.3">
      <c r="A8332" s="5" t="s">
        <v>25126</v>
      </c>
      <c r="B8332" s="5" t="s">
        <v>25126</v>
      </c>
      <c r="C8332" s="5" t="s">
        <v>25127</v>
      </c>
      <c r="D8332" s="5" t="s">
        <v>25128</v>
      </c>
    </row>
    <row r="8333" spans="1:4" x14ac:dyDescent="0.3">
      <c r="A8333" s="5" t="s">
        <v>25129</v>
      </c>
      <c r="B8333" s="5" t="s">
        <v>25129</v>
      </c>
      <c r="C8333" s="5" t="s">
        <v>25130</v>
      </c>
      <c r="D8333" s="5" t="s">
        <v>25131</v>
      </c>
    </row>
    <row r="8334" spans="1:4" x14ac:dyDescent="0.3">
      <c r="A8334" s="5" t="s">
        <v>25132</v>
      </c>
      <c r="B8334" s="5" t="s">
        <v>25132</v>
      </c>
      <c r="C8334" s="5" t="s">
        <v>25133</v>
      </c>
      <c r="D8334" s="5" t="s">
        <v>25134</v>
      </c>
    </row>
    <row r="8335" spans="1:4" x14ac:dyDescent="0.3">
      <c r="A8335" s="5" t="s">
        <v>25135</v>
      </c>
      <c r="B8335" s="5" t="s">
        <v>25135</v>
      </c>
      <c r="C8335" s="5" t="s">
        <v>25136</v>
      </c>
      <c r="D8335" s="5" t="s">
        <v>24669</v>
      </c>
    </row>
    <row r="8336" spans="1:4" x14ac:dyDescent="0.3">
      <c r="A8336" s="5" t="s">
        <v>38621</v>
      </c>
      <c r="B8336" s="5" t="s">
        <v>38621</v>
      </c>
      <c r="C8336" s="5" t="s">
        <v>38622</v>
      </c>
      <c r="D8336" s="5" t="s">
        <v>38623</v>
      </c>
    </row>
    <row r="8337" spans="1:4" x14ac:dyDescent="0.3">
      <c r="A8337" s="5" t="s">
        <v>25137</v>
      </c>
      <c r="B8337" s="5" t="s">
        <v>25137</v>
      </c>
      <c r="C8337" s="5" t="s">
        <v>25137</v>
      </c>
      <c r="D8337" s="5" t="s">
        <v>25138</v>
      </c>
    </row>
    <row r="8338" spans="1:4" x14ac:dyDescent="0.3">
      <c r="A8338" s="5" t="s">
        <v>38624</v>
      </c>
      <c r="B8338" s="5" t="s">
        <v>38624</v>
      </c>
      <c r="C8338" s="5" t="s">
        <v>38625</v>
      </c>
      <c r="D8338" s="5" t="s">
        <v>38626</v>
      </c>
    </row>
    <row r="8339" spans="1:4" x14ac:dyDescent="0.3">
      <c r="A8339" s="5" t="s">
        <v>38627</v>
      </c>
      <c r="B8339" s="5" t="s">
        <v>38624</v>
      </c>
      <c r="C8339" s="5" t="s">
        <v>38628</v>
      </c>
      <c r="D8339" s="5" t="s">
        <v>38629</v>
      </c>
    </row>
    <row r="8340" spans="1:4" x14ac:dyDescent="0.3">
      <c r="A8340" s="5" t="s">
        <v>38630</v>
      </c>
      <c r="B8340" s="5" t="s">
        <v>38630</v>
      </c>
      <c r="C8340" s="5" t="s">
        <v>38631</v>
      </c>
      <c r="D8340" s="5" t="s">
        <v>38632</v>
      </c>
    </row>
    <row r="8341" spans="1:4" x14ac:dyDescent="0.3">
      <c r="A8341" s="5" t="s">
        <v>25139</v>
      </c>
      <c r="B8341" s="5" t="s">
        <v>25139</v>
      </c>
      <c r="C8341" s="5" t="s">
        <v>25140</v>
      </c>
      <c r="D8341" s="5" t="s">
        <v>25141</v>
      </c>
    </row>
    <row r="8342" spans="1:4" x14ac:dyDescent="0.3">
      <c r="A8342" s="5" t="s">
        <v>4675</v>
      </c>
      <c r="B8342" s="5" t="s">
        <v>4675</v>
      </c>
      <c r="C8342" s="5" t="s">
        <v>4676</v>
      </c>
      <c r="D8342" s="5" t="s">
        <v>4677</v>
      </c>
    </row>
    <row r="8343" spans="1:4" x14ac:dyDescent="0.3">
      <c r="A8343" s="5" t="s">
        <v>2258</v>
      </c>
      <c r="B8343" s="5" t="s">
        <v>2258</v>
      </c>
      <c r="C8343" s="5" t="s">
        <v>2259</v>
      </c>
      <c r="D8343" s="5" t="s">
        <v>2260</v>
      </c>
    </row>
    <row r="8344" spans="1:4" x14ac:dyDescent="0.3">
      <c r="A8344" s="5" t="s">
        <v>25142</v>
      </c>
      <c r="B8344" s="5" t="s">
        <v>25142</v>
      </c>
      <c r="C8344" s="5" t="s">
        <v>25143</v>
      </c>
      <c r="D8344" s="5" t="s">
        <v>25144</v>
      </c>
    </row>
    <row r="8345" spans="1:4" x14ac:dyDescent="0.3">
      <c r="A8345" s="5" t="s">
        <v>38633</v>
      </c>
      <c r="B8345" s="5" t="s">
        <v>38633</v>
      </c>
      <c r="C8345" s="5" t="s">
        <v>38634</v>
      </c>
      <c r="D8345" s="5" t="s">
        <v>38635</v>
      </c>
    </row>
    <row r="8346" spans="1:4" x14ac:dyDescent="0.3">
      <c r="A8346" s="5" t="s">
        <v>38636</v>
      </c>
      <c r="B8346" s="5" t="s">
        <v>38636</v>
      </c>
      <c r="C8346" s="5" t="s">
        <v>38637</v>
      </c>
      <c r="D8346" s="5" t="s">
        <v>38638</v>
      </c>
    </row>
    <row r="8347" spans="1:4" x14ac:dyDescent="0.3">
      <c r="A8347" s="5" t="s">
        <v>25145</v>
      </c>
      <c r="B8347" s="5" t="s">
        <v>25145</v>
      </c>
      <c r="C8347" s="5" t="s">
        <v>25146</v>
      </c>
      <c r="D8347" s="5" t="s">
        <v>25147</v>
      </c>
    </row>
    <row r="8348" spans="1:4" x14ac:dyDescent="0.3">
      <c r="A8348" s="5" t="s">
        <v>25148</v>
      </c>
      <c r="B8348" s="5" t="s">
        <v>25148</v>
      </c>
      <c r="C8348" s="5" t="s">
        <v>25149</v>
      </c>
      <c r="D8348" s="5" t="s">
        <v>25150</v>
      </c>
    </row>
    <row r="8349" spans="1:4" x14ac:dyDescent="0.3">
      <c r="A8349" s="5" t="s">
        <v>25151</v>
      </c>
      <c r="B8349" s="5" t="s">
        <v>25151</v>
      </c>
      <c r="C8349" s="5" t="s">
        <v>25152</v>
      </c>
      <c r="D8349" s="5" t="s">
        <v>25153</v>
      </c>
    </row>
    <row r="8350" spans="1:4" x14ac:dyDescent="0.3">
      <c r="A8350" s="5" t="s">
        <v>25154</v>
      </c>
      <c r="B8350" s="5" t="s">
        <v>25154</v>
      </c>
      <c r="C8350" s="5" t="s">
        <v>25155</v>
      </c>
      <c r="D8350" s="5" t="s">
        <v>25156</v>
      </c>
    </row>
    <row r="8351" spans="1:4" x14ac:dyDescent="0.3">
      <c r="A8351" s="5" t="s">
        <v>38639</v>
      </c>
      <c r="B8351" s="5" t="s">
        <v>38639</v>
      </c>
      <c r="C8351" s="5" t="s">
        <v>38640</v>
      </c>
      <c r="D8351" s="5" t="s">
        <v>38641</v>
      </c>
    </row>
    <row r="8352" spans="1:4" x14ac:dyDescent="0.3">
      <c r="A8352" s="5" t="s">
        <v>38642</v>
      </c>
      <c r="B8352" s="5" t="s">
        <v>38642</v>
      </c>
      <c r="C8352" s="5" t="s">
        <v>38643</v>
      </c>
      <c r="D8352" s="5" t="s">
        <v>38644</v>
      </c>
    </row>
    <row r="8353" spans="1:4" x14ac:dyDescent="0.3">
      <c r="A8353" s="5" t="s">
        <v>25157</v>
      </c>
      <c r="B8353" s="5" t="s">
        <v>25157</v>
      </c>
      <c r="C8353" s="5" t="s">
        <v>25158</v>
      </c>
      <c r="D8353" s="5" t="s">
        <v>25159</v>
      </c>
    </row>
    <row r="8354" spans="1:4" x14ac:dyDescent="0.3">
      <c r="A8354" s="5" t="s">
        <v>4678</v>
      </c>
      <c r="B8354" s="5" t="s">
        <v>4678</v>
      </c>
      <c r="C8354" s="5" t="s">
        <v>4679</v>
      </c>
      <c r="D8354" s="5" t="s">
        <v>4680</v>
      </c>
    </row>
    <row r="8355" spans="1:4" x14ac:dyDescent="0.3">
      <c r="A8355" s="5" t="s">
        <v>38645</v>
      </c>
      <c r="B8355" s="5" t="s">
        <v>38645</v>
      </c>
      <c r="C8355" s="5" t="s">
        <v>38646</v>
      </c>
      <c r="D8355" s="5" t="s">
        <v>38647</v>
      </c>
    </row>
    <row r="8356" spans="1:4" x14ac:dyDescent="0.3">
      <c r="A8356" s="5" t="s">
        <v>25160</v>
      </c>
      <c r="B8356" s="5" t="s">
        <v>25160</v>
      </c>
      <c r="C8356" s="5" t="s">
        <v>25161</v>
      </c>
      <c r="D8356" s="5" t="s">
        <v>25162</v>
      </c>
    </row>
    <row r="8357" spans="1:4" x14ac:dyDescent="0.3">
      <c r="A8357" s="5" t="s">
        <v>4681</v>
      </c>
      <c r="B8357" s="5" t="s">
        <v>4681</v>
      </c>
      <c r="C8357" s="5" t="s">
        <v>4682</v>
      </c>
      <c r="D8357" s="5" t="s">
        <v>4683</v>
      </c>
    </row>
    <row r="8358" spans="1:4" x14ac:dyDescent="0.3">
      <c r="A8358" s="5" t="s">
        <v>38648</v>
      </c>
      <c r="B8358" s="5" t="s">
        <v>38648</v>
      </c>
      <c r="C8358" s="5" t="s">
        <v>38649</v>
      </c>
      <c r="D8358" s="5" t="s">
        <v>38650</v>
      </c>
    </row>
    <row r="8359" spans="1:4" x14ac:dyDescent="0.3">
      <c r="A8359" s="5" t="s">
        <v>38651</v>
      </c>
      <c r="B8359" s="5" t="s">
        <v>38651</v>
      </c>
      <c r="C8359" s="5" t="s">
        <v>38652</v>
      </c>
      <c r="D8359" s="5" t="s">
        <v>38653</v>
      </c>
    </row>
    <row r="8360" spans="1:4" x14ac:dyDescent="0.3">
      <c r="A8360" s="5" t="s">
        <v>38654</v>
      </c>
      <c r="B8360" s="5" t="s">
        <v>38654</v>
      </c>
      <c r="C8360" s="5" t="s">
        <v>38655</v>
      </c>
      <c r="D8360" s="5" t="s">
        <v>38656</v>
      </c>
    </row>
    <row r="8361" spans="1:4" x14ac:dyDescent="0.3">
      <c r="A8361" s="5" t="s">
        <v>25163</v>
      </c>
      <c r="B8361" s="5" t="s">
        <v>25163</v>
      </c>
      <c r="C8361" s="5" t="s">
        <v>25164</v>
      </c>
      <c r="D8361" s="5" t="s">
        <v>25165</v>
      </c>
    </row>
    <row r="8362" spans="1:4" x14ac:dyDescent="0.3">
      <c r="A8362" s="5" t="s">
        <v>25166</v>
      </c>
      <c r="B8362" s="5" t="s">
        <v>25166</v>
      </c>
      <c r="C8362" s="5" t="s">
        <v>25167</v>
      </c>
      <c r="D8362" s="5" t="s">
        <v>25168</v>
      </c>
    </row>
    <row r="8363" spans="1:4" x14ac:dyDescent="0.3">
      <c r="A8363" s="5" t="s">
        <v>25169</v>
      </c>
      <c r="B8363" s="5" t="s">
        <v>25169</v>
      </c>
      <c r="C8363" s="5" t="s">
        <v>25170</v>
      </c>
      <c r="D8363" s="5" t="s">
        <v>25171</v>
      </c>
    </row>
    <row r="8364" spans="1:4" x14ac:dyDescent="0.3">
      <c r="A8364" s="5" t="s">
        <v>38657</v>
      </c>
      <c r="B8364" s="5" t="s">
        <v>38657</v>
      </c>
      <c r="C8364" s="5" t="s">
        <v>38658</v>
      </c>
      <c r="D8364" s="5" t="s">
        <v>38659</v>
      </c>
    </row>
    <row r="8365" spans="1:4" x14ac:dyDescent="0.3">
      <c r="A8365" s="5" t="s">
        <v>25172</v>
      </c>
      <c r="B8365" s="5" t="s">
        <v>25172</v>
      </c>
      <c r="C8365" s="5" t="s">
        <v>25173</v>
      </c>
      <c r="D8365" s="5" t="s">
        <v>25174</v>
      </c>
    </row>
    <row r="8366" spans="1:4" x14ac:dyDescent="0.3">
      <c r="A8366" s="5" t="s">
        <v>25175</v>
      </c>
      <c r="B8366" s="5" t="s">
        <v>25175</v>
      </c>
      <c r="C8366" s="5" t="s">
        <v>25176</v>
      </c>
      <c r="D8366" s="5" t="s">
        <v>25177</v>
      </c>
    </row>
    <row r="8367" spans="1:4" x14ac:dyDescent="0.3">
      <c r="A8367" s="5" t="s">
        <v>2261</v>
      </c>
      <c r="B8367" s="5" t="s">
        <v>2261</v>
      </c>
      <c r="C8367" s="5" t="s">
        <v>2262</v>
      </c>
      <c r="D8367" s="5" t="s">
        <v>2263</v>
      </c>
    </row>
    <row r="8368" spans="1:4" x14ac:dyDescent="0.3">
      <c r="A8368" s="5" t="s">
        <v>2264</v>
      </c>
      <c r="B8368" s="5" t="s">
        <v>2264</v>
      </c>
      <c r="C8368" s="5" t="s">
        <v>38660</v>
      </c>
      <c r="D8368" s="5" t="s">
        <v>2266</v>
      </c>
    </row>
    <row r="8369" spans="1:4" x14ac:dyDescent="0.3">
      <c r="A8369" s="5" t="s">
        <v>25178</v>
      </c>
      <c r="B8369" s="5" t="s">
        <v>25178</v>
      </c>
      <c r="C8369" s="5" t="s">
        <v>25179</v>
      </c>
      <c r="D8369" s="5" t="s">
        <v>25180</v>
      </c>
    </row>
    <row r="8370" spans="1:4" x14ac:dyDescent="0.3">
      <c r="A8370" s="5" t="s">
        <v>25181</v>
      </c>
      <c r="B8370" s="5" t="s">
        <v>25181</v>
      </c>
      <c r="C8370" s="5" t="s">
        <v>25182</v>
      </c>
      <c r="D8370" s="5" t="s">
        <v>25183</v>
      </c>
    </row>
    <row r="8371" spans="1:4" x14ac:dyDescent="0.3">
      <c r="A8371" s="5" t="s">
        <v>25184</v>
      </c>
      <c r="B8371" s="5" t="s">
        <v>25184</v>
      </c>
      <c r="C8371" s="5" t="s">
        <v>25185</v>
      </c>
      <c r="D8371" s="5" t="s">
        <v>25186</v>
      </c>
    </row>
    <row r="8372" spans="1:4" x14ac:dyDescent="0.3">
      <c r="A8372" s="5" t="s">
        <v>25187</v>
      </c>
      <c r="B8372" s="5" t="s">
        <v>25187</v>
      </c>
      <c r="C8372" s="5" t="s">
        <v>25188</v>
      </c>
      <c r="D8372" s="5" t="s">
        <v>25189</v>
      </c>
    </row>
    <row r="8373" spans="1:4" x14ac:dyDescent="0.3">
      <c r="A8373" s="5" t="s">
        <v>25190</v>
      </c>
      <c r="B8373" s="5" t="s">
        <v>25190</v>
      </c>
      <c r="C8373" s="5" t="s">
        <v>25191</v>
      </c>
      <c r="D8373" s="5" t="s">
        <v>25192</v>
      </c>
    </row>
    <row r="8374" spans="1:4" x14ac:dyDescent="0.3">
      <c r="A8374" s="5" t="s">
        <v>38661</v>
      </c>
      <c r="B8374" s="5" t="s">
        <v>38661</v>
      </c>
      <c r="C8374" s="5" t="s">
        <v>38662</v>
      </c>
      <c r="D8374" s="5" t="s">
        <v>38663</v>
      </c>
    </row>
    <row r="8375" spans="1:4" x14ac:dyDescent="0.3">
      <c r="A8375" s="5" t="s">
        <v>38664</v>
      </c>
      <c r="B8375" s="5" t="s">
        <v>38664</v>
      </c>
      <c r="C8375" s="5" t="s">
        <v>38665</v>
      </c>
      <c r="D8375" s="5" t="s">
        <v>38666</v>
      </c>
    </row>
    <row r="8376" spans="1:4" x14ac:dyDescent="0.3">
      <c r="A8376" s="5" t="s">
        <v>25193</v>
      </c>
      <c r="B8376" s="5" t="s">
        <v>25193</v>
      </c>
      <c r="C8376" s="5" t="s">
        <v>25194</v>
      </c>
      <c r="D8376" s="5" t="s">
        <v>25195</v>
      </c>
    </row>
    <row r="8377" spans="1:4" x14ac:dyDescent="0.3">
      <c r="A8377" s="5" t="s">
        <v>38667</v>
      </c>
      <c r="B8377" s="5" t="s">
        <v>38667</v>
      </c>
      <c r="C8377" s="5" t="s">
        <v>38668</v>
      </c>
      <c r="D8377" s="5" t="s">
        <v>38669</v>
      </c>
    </row>
    <row r="8378" spans="1:4" x14ac:dyDescent="0.3">
      <c r="A8378" s="5" t="s">
        <v>38670</v>
      </c>
      <c r="B8378" s="5" t="s">
        <v>38670</v>
      </c>
      <c r="C8378" s="5" t="s">
        <v>38671</v>
      </c>
      <c r="D8378" s="5" t="s">
        <v>38672</v>
      </c>
    </row>
    <row r="8379" spans="1:4" x14ac:dyDescent="0.3">
      <c r="A8379" s="5" t="s">
        <v>25196</v>
      </c>
      <c r="B8379" s="5" t="s">
        <v>25196</v>
      </c>
      <c r="C8379" s="5" t="s">
        <v>25197</v>
      </c>
      <c r="D8379" s="5" t="s">
        <v>25198</v>
      </c>
    </row>
    <row r="8380" spans="1:4" x14ac:dyDescent="0.3">
      <c r="A8380" s="5" t="s">
        <v>38673</v>
      </c>
      <c r="B8380" s="5" t="s">
        <v>38673</v>
      </c>
      <c r="C8380" s="5" t="s">
        <v>38674</v>
      </c>
      <c r="D8380" s="5" t="s">
        <v>38675</v>
      </c>
    </row>
    <row r="8381" spans="1:4" x14ac:dyDescent="0.3">
      <c r="A8381" s="5" t="s">
        <v>38676</v>
      </c>
      <c r="B8381" s="5" t="s">
        <v>38676</v>
      </c>
      <c r="C8381" s="5" t="s">
        <v>38677</v>
      </c>
      <c r="D8381" s="5" t="s">
        <v>38678</v>
      </c>
    </row>
    <row r="8382" spans="1:4" x14ac:dyDescent="0.3">
      <c r="A8382" s="5" t="s">
        <v>25199</v>
      </c>
      <c r="B8382" s="5" t="s">
        <v>25199</v>
      </c>
      <c r="C8382" s="5" t="s">
        <v>25200</v>
      </c>
      <c r="D8382" s="5" t="s">
        <v>25201</v>
      </c>
    </row>
    <row r="8383" spans="1:4" x14ac:dyDescent="0.3">
      <c r="A8383" s="5" t="s">
        <v>25202</v>
      </c>
      <c r="B8383" s="5" t="s">
        <v>25202</v>
      </c>
      <c r="C8383" s="5" t="s">
        <v>25203</v>
      </c>
      <c r="D8383" s="5" t="s">
        <v>25204</v>
      </c>
    </row>
    <row r="8384" spans="1:4" x14ac:dyDescent="0.3">
      <c r="A8384" s="5" t="s">
        <v>38679</v>
      </c>
      <c r="B8384" s="5" t="s">
        <v>38679</v>
      </c>
      <c r="C8384" s="5" t="s">
        <v>38680</v>
      </c>
      <c r="D8384" s="5" t="s">
        <v>38681</v>
      </c>
    </row>
    <row r="8385" spans="1:4" x14ac:dyDescent="0.3">
      <c r="A8385" s="5" t="s">
        <v>38682</v>
      </c>
      <c r="B8385" s="5" t="s">
        <v>38682</v>
      </c>
      <c r="C8385" s="5" t="s">
        <v>38683</v>
      </c>
      <c r="D8385" s="5" t="s">
        <v>38684</v>
      </c>
    </row>
    <row r="8386" spans="1:4" x14ac:dyDescent="0.3">
      <c r="A8386" s="5" t="s">
        <v>38685</v>
      </c>
      <c r="B8386" s="5" t="s">
        <v>38685</v>
      </c>
      <c r="C8386" s="5" t="s">
        <v>38686</v>
      </c>
      <c r="D8386" s="5" t="s">
        <v>38687</v>
      </c>
    </row>
    <row r="8387" spans="1:4" x14ac:dyDescent="0.3">
      <c r="A8387" s="5" t="s">
        <v>25205</v>
      </c>
      <c r="B8387" s="5" t="s">
        <v>25205</v>
      </c>
      <c r="C8387" s="5" t="s">
        <v>25206</v>
      </c>
      <c r="D8387" s="5" t="s">
        <v>25207</v>
      </c>
    </row>
    <row r="8388" spans="1:4" x14ac:dyDescent="0.3">
      <c r="A8388" s="5" t="s">
        <v>38688</v>
      </c>
      <c r="B8388" s="5" t="s">
        <v>38688</v>
      </c>
      <c r="C8388" s="5" t="s">
        <v>38689</v>
      </c>
      <c r="D8388" s="5" t="s">
        <v>38690</v>
      </c>
    </row>
    <row r="8389" spans="1:4" x14ac:dyDescent="0.3">
      <c r="A8389" s="5" t="s">
        <v>38691</v>
      </c>
      <c r="B8389" s="5" t="s">
        <v>38691</v>
      </c>
      <c r="C8389" s="5" t="s">
        <v>38692</v>
      </c>
      <c r="D8389" s="5" t="s">
        <v>38693</v>
      </c>
    </row>
    <row r="8390" spans="1:4" x14ac:dyDescent="0.3">
      <c r="A8390" s="5" t="s">
        <v>25208</v>
      </c>
      <c r="B8390" s="5" t="s">
        <v>25208</v>
      </c>
      <c r="C8390" s="5" t="s">
        <v>25209</v>
      </c>
      <c r="D8390" s="5" t="s">
        <v>25210</v>
      </c>
    </row>
    <row r="8391" spans="1:4" x14ac:dyDescent="0.3">
      <c r="A8391" s="5" t="s">
        <v>25211</v>
      </c>
      <c r="B8391" s="5" t="s">
        <v>25211</v>
      </c>
      <c r="C8391" s="5" t="s">
        <v>25212</v>
      </c>
      <c r="D8391" s="5" t="s">
        <v>25213</v>
      </c>
    </row>
    <row r="8392" spans="1:4" x14ac:dyDescent="0.3">
      <c r="A8392" s="5" t="s">
        <v>11494</v>
      </c>
      <c r="B8392" s="5" t="s">
        <v>11494</v>
      </c>
      <c r="C8392" s="5" t="s">
        <v>11495</v>
      </c>
      <c r="D8392" s="5" t="s">
        <v>11496</v>
      </c>
    </row>
    <row r="8393" spans="1:4" x14ac:dyDescent="0.3">
      <c r="A8393" s="5" t="s">
        <v>25214</v>
      </c>
      <c r="B8393" s="5" t="s">
        <v>25214</v>
      </c>
      <c r="C8393" s="5" t="s">
        <v>25215</v>
      </c>
      <c r="D8393" s="5" t="s">
        <v>25216</v>
      </c>
    </row>
    <row r="8394" spans="1:4" x14ac:dyDescent="0.3">
      <c r="A8394" s="5" t="s">
        <v>4684</v>
      </c>
      <c r="B8394" s="5" t="s">
        <v>4684</v>
      </c>
      <c r="C8394" s="5" t="s">
        <v>4685</v>
      </c>
      <c r="D8394" s="5" t="s">
        <v>4686</v>
      </c>
    </row>
    <row r="8395" spans="1:4" x14ac:dyDescent="0.3">
      <c r="A8395" s="5" t="s">
        <v>25217</v>
      </c>
      <c r="B8395" s="5" t="s">
        <v>25217</v>
      </c>
      <c r="C8395" s="5" t="s">
        <v>25218</v>
      </c>
      <c r="D8395" s="5" t="s">
        <v>25219</v>
      </c>
    </row>
    <row r="8396" spans="1:4" x14ac:dyDescent="0.3">
      <c r="A8396" s="5" t="s">
        <v>38694</v>
      </c>
      <c r="B8396" s="5" t="s">
        <v>38694</v>
      </c>
      <c r="C8396" s="5" t="s">
        <v>38695</v>
      </c>
      <c r="D8396" s="5" t="s">
        <v>38696</v>
      </c>
    </row>
    <row r="8397" spans="1:4" x14ac:dyDescent="0.3">
      <c r="A8397" s="5" t="s">
        <v>38697</v>
      </c>
      <c r="B8397" s="5" t="s">
        <v>38697</v>
      </c>
      <c r="C8397" s="5" t="s">
        <v>38698</v>
      </c>
      <c r="D8397" s="5" t="s">
        <v>38699</v>
      </c>
    </row>
    <row r="8398" spans="1:4" x14ac:dyDescent="0.3">
      <c r="A8398" s="5" t="s">
        <v>25220</v>
      </c>
      <c r="B8398" s="5" t="s">
        <v>25220</v>
      </c>
      <c r="C8398" s="5" t="s">
        <v>25221</v>
      </c>
      <c r="D8398" s="5" t="s">
        <v>25222</v>
      </c>
    </row>
    <row r="8399" spans="1:4" x14ac:dyDescent="0.3">
      <c r="A8399" s="5" t="s">
        <v>25223</v>
      </c>
      <c r="B8399" s="5" t="s">
        <v>25223</v>
      </c>
      <c r="C8399" s="5" t="s">
        <v>25224</v>
      </c>
      <c r="D8399" s="5" t="s">
        <v>25225</v>
      </c>
    </row>
    <row r="8400" spans="1:4" x14ac:dyDescent="0.3">
      <c r="A8400" s="5" t="s">
        <v>4687</v>
      </c>
      <c r="B8400" s="5" t="s">
        <v>4687</v>
      </c>
      <c r="C8400" s="5" t="s">
        <v>4688</v>
      </c>
      <c r="D8400" s="5" t="s">
        <v>4689</v>
      </c>
    </row>
    <row r="8401" spans="1:4" x14ac:dyDescent="0.3">
      <c r="A8401" s="5" t="s">
        <v>38700</v>
      </c>
      <c r="B8401" s="5" t="s">
        <v>38700</v>
      </c>
      <c r="C8401" s="5" t="s">
        <v>38701</v>
      </c>
      <c r="D8401" s="5" t="s">
        <v>38702</v>
      </c>
    </row>
    <row r="8402" spans="1:4" x14ac:dyDescent="0.3">
      <c r="A8402" s="5" t="s">
        <v>25226</v>
      </c>
      <c r="B8402" s="5" t="s">
        <v>25226</v>
      </c>
      <c r="C8402" s="5" t="s">
        <v>25227</v>
      </c>
      <c r="D8402" s="5" t="s">
        <v>25228</v>
      </c>
    </row>
    <row r="8403" spans="1:4" x14ac:dyDescent="0.3">
      <c r="A8403" s="5" t="s">
        <v>25229</v>
      </c>
      <c r="B8403" s="5" t="s">
        <v>25229</v>
      </c>
      <c r="C8403" s="5" t="s">
        <v>25230</v>
      </c>
      <c r="D8403" s="5" t="s">
        <v>25231</v>
      </c>
    </row>
    <row r="8404" spans="1:4" x14ac:dyDescent="0.3">
      <c r="A8404" s="5" t="s">
        <v>25232</v>
      </c>
      <c r="B8404" s="5" t="s">
        <v>25232</v>
      </c>
      <c r="C8404" s="5" t="s">
        <v>25233</v>
      </c>
      <c r="D8404" s="5" t="s">
        <v>25234</v>
      </c>
    </row>
    <row r="8405" spans="1:4" x14ac:dyDescent="0.3">
      <c r="A8405" s="5" t="s">
        <v>25235</v>
      </c>
      <c r="B8405" s="5" t="s">
        <v>25235</v>
      </c>
      <c r="C8405" s="5" t="s">
        <v>25236</v>
      </c>
      <c r="D8405" s="5" t="s">
        <v>25237</v>
      </c>
    </row>
    <row r="8406" spans="1:4" x14ac:dyDescent="0.3">
      <c r="A8406" s="5" t="s">
        <v>25238</v>
      </c>
      <c r="B8406" s="5" t="s">
        <v>25238</v>
      </c>
      <c r="C8406" s="5" t="s">
        <v>25239</v>
      </c>
      <c r="D8406" s="5" t="s">
        <v>25240</v>
      </c>
    </row>
    <row r="8407" spans="1:4" x14ac:dyDescent="0.3">
      <c r="A8407" s="5" t="s">
        <v>25241</v>
      </c>
      <c r="B8407" s="5" t="s">
        <v>25241</v>
      </c>
      <c r="C8407" s="5" t="s">
        <v>25242</v>
      </c>
      <c r="D8407" s="5" t="s">
        <v>25243</v>
      </c>
    </row>
    <row r="8408" spans="1:4" x14ac:dyDescent="0.3">
      <c r="A8408" s="5" t="s">
        <v>25244</v>
      </c>
      <c r="B8408" s="5" t="s">
        <v>25244</v>
      </c>
      <c r="C8408" s="5" t="s">
        <v>25245</v>
      </c>
      <c r="D8408" s="5" t="s">
        <v>25246</v>
      </c>
    </row>
    <row r="8409" spans="1:4" x14ac:dyDescent="0.3">
      <c r="A8409" s="5" t="s">
        <v>25247</v>
      </c>
      <c r="B8409" s="5" t="s">
        <v>25247</v>
      </c>
      <c r="C8409" s="5" t="s">
        <v>25248</v>
      </c>
      <c r="D8409" s="5" t="s">
        <v>25249</v>
      </c>
    </row>
    <row r="8410" spans="1:4" x14ac:dyDescent="0.3">
      <c r="A8410" s="5" t="s">
        <v>38703</v>
      </c>
      <c r="B8410" s="5" t="s">
        <v>38703</v>
      </c>
      <c r="C8410" s="5" t="s">
        <v>38704</v>
      </c>
      <c r="D8410" s="5" t="s">
        <v>38705</v>
      </c>
    </row>
    <row r="8411" spans="1:4" x14ac:dyDescent="0.3">
      <c r="A8411" s="5" t="s">
        <v>38706</v>
      </c>
      <c r="B8411" s="5" t="s">
        <v>38706</v>
      </c>
      <c r="C8411" s="5" t="s">
        <v>38707</v>
      </c>
      <c r="D8411" s="5" t="s">
        <v>38708</v>
      </c>
    </row>
    <row r="8412" spans="1:4" x14ac:dyDescent="0.3">
      <c r="A8412" s="5" t="s">
        <v>38709</v>
      </c>
      <c r="B8412" s="5" t="s">
        <v>38709</v>
      </c>
      <c r="C8412" s="5" t="s">
        <v>38710</v>
      </c>
      <c r="D8412" s="5" t="s">
        <v>38711</v>
      </c>
    </row>
    <row r="8413" spans="1:4" x14ac:dyDescent="0.3">
      <c r="A8413" s="5" t="s">
        <v>234</v>
      </c>
      <c r="B8413" s="5" t="s">
        <v>234</v>
      </c>
      <c r="C8413" s="5" t="s">
        <v>235</v>
      </c>
      <c r="D8413" s="5" t="s">
        <v>236</v>
      </c>
    </row>
    <row r="8414" spans="1:4" x14ac:dyDescent="0.3">
      <c r="A8414" s="5" t="s">
        <v>38712</v>
      </c>
      <c r="B8414" s="5" t="s">
        <v>38712</v>
      </c>
      <c r="C8414" s="5" t="s">
        <v>38713</v>
      </c>
      <c r="D8414" s="5" t="s">
        <v>38714</v>
      </c>
    </row>
    <row r="8415" spans="1:4" x14ac:dyDescent="0.3">
      <c r="A8415" s="5" t="s">
        <v>38715</v>
      </c>
      <c r="B8415" s="5" t="s">
        <v>38715</v>
      </c>
      <c r="C8415" s="5" t="s">
        <v>38716</v>
      </c>
      <c r="D8415" s="5" t="s">
        <v>38717</v>
      </c>
    </row>
    <row r="8416" spans="1:4" x14ac:dyDescent="0.3">
      <c r="A8416" s="5" t="s">
        <v>38718</v>
      </c>
      <c r="B8416" s="5" t="s">
        <v>38718</v>
      </c>
      <c r="C8416" s="5" t="s">
        <v>38719</v>
      </c>
      <c r="D8416" s="5" t="s">
        <v>38720</v>
      </c>
    </row>
    <row r="8417" spans="1:4" x14ac:dyDescent="0.3">
      <c r="A8417" s="5" t="s">
        <v>25250</v>
      </c>
      <c r="B8417" s="5" t="s">
        <v>25250</v>
      </c>
      <c r="C8417" s="5" t="s">
        <v>25251</v>
      </c>
      <c r="D8417" s="5" t="s">
        <v>25252</v>
      </c>
    </row>
    <row r="8418" spans="1:4" x14ac:dyDescent="0.3">
      <c r="A8418" s="5" t="s">
        <v>25253</v>
      </c>
      <c r="B8418" s="5" t="s">
        <v>25253</v>
      </c>
      <c r="C8418" s="5" t="s">
        <v>25254</v>
      </c>
      <c r="D8418" s="5" t="s">
        <v>25255</v>
      </c>
    </row>
    <row r="8419" spans="1:4" x14ac:dyDescent="0.3">
      <c r="A8419" s="5" t="s">
        <v>25256</v>
      </c>
      <c r="B8419" s="5" t="s">
        <v>25256</v>
      </c>
      <c r="C8419" s="5" t="s">
        <v>25257</v>
      </c>
      <c r="D8419" s="5" t="s">
        <v>25258</v>
      </c>
    </row>
    <row r="8420" spans="1:4" x14ac:dyDescent="0.3">
      <c r="A8420" s="5" t="s">
        <v>25259</v>
      </c>
      <c r="B8420" s="5" t="s">
        <v>25259</v>
      </c>
      <c r="C8420" s="5" t="s">
        <v>25260</v>
      </c>
      <c r="D8420" s="5" t="s">
        <v>25261</v>
      </c>
    </row>
    <row r="8421" spans="1:4" x14ac:dyDescent="0.3">
      <c r="A8421" s="5" t="s">
        <v>38721</v>
      </c>
      <c r="B8421" s="5" t="s">
        <v>38721</v>
      </c>
      <c r="C8421" s="5" t="s">
        <v>38722</v>
      </c>
      <c r="D8421" s="5" t="s">
        <v>38723</v>
      </c>
    </row>
    <row r="8422" spans="1:4" x14ac:dyDescent="0.3">
      <c r="A8422" s="5" t="s">
        <v>25262</v>
      </c>
      <c r="B8422" s="5" t="s">
        <v>25262</v>
      </c>
      <c r="C8422" s="5" t="s">
        <v>25263</v>
      </c>
      <c r="D8422" s="5" t="s">
        <v>25264</v>
      </c>
    </row>
    <row r="8423" spans="1:4" x14ac:dyDescent="0.3">
      <c r="A8423" s="5" t="s">
        <v>38724</v>
      </c>
      <c r="B8423" s="5" t="s">
        <v>38724</v>
      </c>
      <c r="C8423" s="5" t="s">
        <v>38725</v>
      </c>
      <c r="D8423" s="5" t="s">
        <v>38726</v>
      </c>
    </row>
    <row r="8424" spans="1:4" x14ac:dyDescent="0.3">
      <c r="A8424" s="5" t="s">
        <v>25265</v>
      </c>
      <c r="B8424" s="5" t="s">
        <v>25265</v>
      </c>
      <c r="C8424" s="5" t="s">
        <v>25266</v>
      </c>
      <c r="D8424" s="5" t="s">
        <v>25267</v>
      </c>
    </row>
    <row r="8425" spans="1:4" x14ac:dyDescent="0.3">
      <c r="A8425" s="5" t="s">
        <v>38727</v>
      </c>
      <c r="B8425" s="5" t="s">
        <v>38727</v>
      </c>
      <c r="C8425" s="5" t="s">
        <v>38728</v>
      </c>
      <c r="D8425" s="5" t="s">
        <v>38729</v>
      </c>
    </row>
    <row r="8426" spans="1:4" x14ac:dyDescent="0.3">
      <c r="A8426" s="5" t="s">
        <v>38730</v>
      </c>
      <c r="B8426" s="5" t="s">
        <v>38730</v>
      </c>
      <c r="C8426" s="5" t="s">
        <v>38731</v>
      </c>
      <c r="D8426" s="5" t="s">
        <v>38732</v>
      </c>
    </row>
    <row r="8427" spans="1:4" x14ac:dyDescent="0.3">
      <c r="A8427" s="5" t="s">
        <v>38733</v>
      </c>
      <c r="B8427" s="5" t="s">
        <v>38733</v>
      </c>
      <c r="C8427" s="5" t="s">
        <v>38734</v>
      </c>
      <c r="D8427" s="5" t="s">
        <v>38735</v>
      </c>
    </row>
    <row r="8428" spans="1:4" x14ac:dyDescent="0.3">
      <c r="A8428" s="5" t="s">
        <v>2267</v>
      </c>
      <c r="B8428" s="5" t="s">
        <v>2267</v>
      </c>
      <c r="C8428" s="5" t="s">
        <v>2268</v>
      </c>
      <c r="D8428" s="5" t="s">
        <v>2269</v>
      </c>
    </row>
    <row r="8429" spans="1:4" x14ac:dyDescent="0.3">
      <c r="A8429" s="5" t="s">
        <v>38736</v>
      </c>
      <c r="B8429" s="5" t="s">
        <v>38736</v>
      </c>
      <c r="C8429" s="5" t="s">
        <v>38737</v>
      </c>
      <c r="D8429" s="5" t="s">
        <v>38738</v>
      </c>
    </row>
    <row r="8430" spans="1:4" x14ac:dyDescent="0.3">
      <c r="A8430" s="5" t="s">
        <v>38739</v>
      </c>
      <c r="B8430" s="5" t="s">
        <v>38739</v>
      </c>
      <c r="C8430" s="5" t="s">
        <v>38740</v>
      </c>
      <c r="D8430" s="5" t="s">
        <v>38741</v>
      </c>
    </row>
    <row r="8431" spans="1:4" x14ac:dyDescent="0.3">
      <c r="A8431" s="5" t="s">
        <v>38742</v>
      </c>
      <c r="B8431" s="5" t="s">
        <v>38742</v>
      </c>
      <c r="C8431" s="5" t="s">
        <v>38743</v>
      </c>
      <c r="D8431" s="5" t="s">
        <v>38744</v>
      </c>
    </row>
    <row r="8432" spans="1:4" x14ac:dyDescent="0.3">
      <c r="A8432" s="5" t="s">
        <v>38745</v>
      </c>
      <c r="B8432" s="5" t="s">
        <v>38745</v>
      </c>
      <c r="C8432" s="5" t="s">
        <v>38746</v>
      </c>
      <c r="D8432" s="5" t="s">
        <v>38747</v>
      </c>
    </row>
    <row r="8433" spans="1:4" x14ac:dyDescent="0.3">
      <c r="A8433" s="5" t="s">
        <v>25268</v>
      </c>
      <c r="B8433" s="5" t="s">
        <v>25268</v>
      </c>
      <c r="C8433" s="5" t="s">
        <v>25269</v>
      </c>
      <c r="D8433" s="5" t="s">
        <v>25270</v>
      </c>
    </row>
    <row r="8434" spans="1:4" x14ac:dyDescent="0.3">
      <c r="A8434" s="5" t="s">
        <v>25271</v>
      </c>
      <c r="B8434" s="5" t="s">
        <v>25271</v>
      </c>
      <c r="C8434" s="5" t="s">
        <v>25272</v>
      </c>
      <c r="D8434" s="5" t="s">
        <v>25273</v>
      </c>
    </row>
    <row r="8435" spans="1:4" x14ac:dyDescent="0.3">
      <c r="A8435" s="5" t="s">
        <v>25274</v>
      </c>
      <c r="B8435" s="5" t="s">
        <v>25274</v>
      </c>
      <c r="C8435" s="5" t="s">
        <v>25275</v>
      </c>
      <c r="D8435" s="5" t="s">
        <v>25276</v>
      </c>
    </row>
    <row r="8436" spans="1:4" x14ac:dyDescent="0.3">
      <c r="A8436" s="5" t="s">
        <v>25277</v>
      </c>
      <c r="B8436" s="5" t="s">
        <v>25277</v>
      </c>
      <c r="C8436" s="5" t="s">
        <v>25278</v>
      </c>
      <c r="D8436" s="5" t="s">
        <v>25279</v>
      </c>
    </row>
    <row r="8437" spans="1:4" x14ac:dyDescent="0.3">
      <c r="A8437" s="5" t="s">
        <v>38748</v>
      </c>
      <c r="B8437" s="5" t="s">
        <v>38748</v>
      </c>
      <c r="C8437" s="5" t="s">
        <v>38749</v>
      </c>
      <c r="D8437" s="5" t="s">
        <v>38750</v>
      </c>
    </row>
    <row r="8438" spans="1:4" x14ac:dyDescent="0.3">
      <c r="A8438" s="5" t="s">
        <v>38751</v>
      </c>
      <c r="B8438" s="5" t="s">
        <v>38751</v>
      </c>
      <c r="C8438" s="5" t="s">
        <v>38752</v>
      </c>
      <c r="D8438" s="5" t="s">
        <v>37904</v>
      </c>
    </row>
    <row r="8439" spans="1:4" x14ac:dyDescent="0.3">
      <c r="A8439" s="5" t="s">
        <v>38753</v>
      </c>
      <c r="B8439" s="5" t="s">
        <v>38753</v>
      </c>
      <c r="C8439" s="5" t="s">
        <v>38754</v>
      </c>
      <c r="D8439" s="5" t="s">
        <v>38755</v>
      </c>
    </row>
    <row r="8440" spans="1:4" x14ac:dyDescent="0.3">
      <c r="A8440" s="5" t="s">
        <v>38756</v>
      </c>
      <c r="B8440" s="5" t="s">
        <v>38756</v>
      </c>
      <c r="C8440" s="5" t="s">
        <v>38757</v>
      </c>
      <c r="D8440" s="5" t="s">
        <v>38758</v>
      </c>
    </row>
    <row r="8441" spans="1:4" x14ac:dyDescent="0.3">
      <c r="A8441" s="5" t="s">
        <v>38759</v>
      </c>
      <c r="B8441" s="5" t="s">
        <v>38759</v>
      </c>
      <c r="C8441" s="5" t="s">
        <v>38760</v>
      </c>
      <c r="D8441" s="5" t="s">
        <v>38761</v>
      </c>
    </row>
    <row r="8442" spans="1:4" x14ac:dyDescent="0.3">
      <c r="A8442" s="5" t="s">
        <v>38762</v>
      </c>
      <c r="B8442" s="5" t="s">
        <v>38762</v>
      </c>
      <c r="C8442" s="5" t="s">
        <v>38763</v>
      </c>
      <c r="D8442" s="5" t="s">
        <v>38764</v>
      </c>
    </row>
    <row r="8443" spans="1:4" x14ac:dyDescent="0.3">
      <c r="A8443" s="5" t="s">
        <v>25280</v>
      </c>
      <c r="B8443" s="5" t="s">
        <v>25280</v>
      </c>
      <c r="C8443" s="5" t="s">
        <v>25280</v>
      </c>
      <c r="D8443" s="5" t="s">
        <v>25281</v>
      </c>
    </row>
    <row r="8444" spans="1:4" x14ac:dyDescent="0.3">
      <c r="A8444" s="5" t="s">
        <v>2270</v>
      </c>
      <c r="B8444" s="5" t="s">
        <v>2270</v>
      </c>
      <c r="C8444" s="5" t="s">
        <v>2271</v>
      </c>
      <c r="D8444" s="5" t="s">
        <v>2272</v>
      </c>
    </row>
    <row r="8445" spans="1:4" x14ac:dyDescent="0.3">
      <c r="A8445" s="5" t="s">
        <v>25282</v>
      </c>
      <c r="B8445" s="5" t="s">
        <v>25282</v>
      </c>
      <c r="C8445" s="5" t="s">
        <v>25283</v>
      </c>
      <c r="D8445" s="5" t="s">
        <v>25284</v>
      </c>
    </row>
    <row r="8446" spans="1:4" x14ac:dyDescent="0.3">
      <c r="A8446" s="5" t="s">
        <v>38765</v>
      </c>
      <c r="B8446" s="5" t="s">
        <v>38765</v>
      </c>
      <c r="C8446" s="5" t="s">
        <v>38766</v>
      </c>
      <c r="D8446" s="5" t="s">
        <v>38767</v>
      </c>
    </row>
    <row r="8447" spans="1:4" x14ac:dyDescent="0.3">
      <c r="A8447" s="5" t="s">
        <v>25285</v>
      </c>
      <c r="B8447" s="5" t="s">
        <v>25285</v>
      </c>
      <c r="C8447" s="5" t="s">
        <v>25286</v>
      </c>
      <c r="D8447" s="5" t="s">
        <v>25287</v>
      </c>
    </row>
    <row r="8448" spans="1:4" x14ac:dyDescent="0.3">
      <c r="A8448" s="5" t="s">
        <v>38768</v>
      </c>
      <c r="B8448" s="5" t="s">
        <v>38768</v>
      </c>
      <c r="C8448" s="5" t="s">
        <v>38769</v>
      </c>
      <c r="D8448" s="5" t="s">
        <v>38770</v>
      </c>
    </row>
    <row r="8449" spans="1:4" x14ac:dyDescent="0.3">
      <c r="A8449" s="5" t="s">
        <v>38771</v>
      </c>
      <c r="B8449" s="5" t="s">
        <v>38771</v>
      </c>
      <c r="C8449" s="5" t="s">
        <v>38772</v>
      </c>
      <c r="D8449" s="5" t="s">
        <v>38773</v>
      </c>
    </row>
    <row r="8450" spans="1:4" x14ac:dyDescent="0.3">
      <c r="A8450" s="5" t="s">
        <v>38774</v>
      </c>
      <c r="B8450" s="5" t="s">
        <v>38774</v>
      </c>
      <c r="C8450" s="5" t="s">
        <v>38775</v>
      </c>
      <c r="D8450" s="5" t="s">
        <v>38776</v>
      </c>
    </row>
    <row r="8451" spans="1:4" x14ac:dyDescent="0.3">
      <c r="A8451" s="5" t="s">
        <v>38777</v>
      </c>
      <c r="B8451" s="5" t="s">
        <v>38777</v>
      </c>
      <c r="C8451" s="5" t="s">
        <v>38778</v>
      </c>
      <c r="D8451" s="5" t="s">
        <v>38779</v>
      </c>
    </row>
    <row r="8452" spans="1:4" x14ac:dyDescent="0.3">
      <c r="A8452" s="5" t="s">
        <v>25288</v>
      </c>
      <c r="B8452" s="5" t="s">
        <v>25288</v>
      </c>
      <c r="C8452" s="5" t="s">
        <v>25289</v>
      </c>
      <c r="D8452" s="5" t="s">
        <v>25290</v>
      </c>
    </row>
    <row r="8453" spans="1:4" x14ac:dyDescent="0.3">
      <c r="A8453" s="5" t="s">
        <v>25291</v>
      </c>
      <c r="B8453" s="5" t="s">
        <v>25291</v>
      </c>
      <c r="C8453" s="5" t="s">
        <v>25292</v>
      </c>
      <c r="D8453" s="5" t="s">
        <v>25293</v>
      </c>
    </row>
    <row r="8454" spans="1:4" x14ac:dyDescent="0.3">
      <c r="A8454" s="5" t="s">
        <v>38780</v>
      </c>
      <c r="B8454" s="5" t="s">
        <v>38780</v>
      </c>
      <c r="C8454" s="5" t="s">
        <v>38781</v>
      </c>
      <c r="D8454" s="5" t="s">
        <v>38782</v>
      </c>
    </row>
    <row r="8455" spans="1:4" x14ac:dyDescent="0.3">
      <c r="A8455" s="5" t="s">
        <v>38783</v>
      </c>
      <c r="B8455" s="5" t="s">
        <v>38783</v>
      </c>
      <c r="C8455" s="5" t="s">
        <v>38784</v>
      </c>
      <c r="D8455" s="5" t="s">
        <v>38785</v>
      </c>
    </row>
    <row r="8456" spans="1:4" x14ac:dyDescent="0.3">
      <c r="A8456" s="5" t="s">
        <v>25294</v>
      </c>
      <c r="B8456" s="5" t="s">
        <v>25294</v>
      </c>
      <c r="C8456" s="5" t="s">
        <v>25294</v>
      </c>
      <c r="D8456" s="5" t="s">
        <v>25295</v>
      </c>
    </row>
    <row r="8457" spans="1:4" x14ac:dyDescent="0.3">
      <c r="A8457" s="5" t="s">
        <v>25296</v>
      </c>
      <c r="B8457" s="5" t="s">
        <v>25296</v>
      </c>
      <c r="C8457" s="5" t="s">
        <v>25297</v>
      </c>
      <c r="D8457" s="5" t="s">
        <v>25298</v>
      </c>
    </row>
    <row r="8458" spans="1:4" x14ac:dyDescent="0.3">
      <c r="A8458" s="5" t="s">
        <v>25299</v>
      </c>
      <c r="B8458" s="5" t="s">
        <v>25299</v>
      </c>
      <c r="C8458" s="5" t="s">
        <v>25300</v>
      </c>
      <c r="D8458" s="5" t="s">
        <v>25301</v>
      </c>
    </row>
    <row r="8459" spans="1:4" x14ac:dyDescent="0.3">
      <c r="A8459" s="5" t="s">
        <v>25302</v>
      </c>
      <c r="B8459" s="5" t="s">
        <v>25302</v>
      </c>
      <c r="C8459" s="5" t="s">
        <v>25303</v>
      </c>
      <c r="D8459" s="5" t="s">
        <v>25304</v>
      </c>
    </row>
    <row r="8460" spans="1:4" x14ac:dyDescent="0.3">
      <c r="A8460" s="5" t="s">
        <v>38786</v>
      </c>
      <c r="B8460" s="5" t="s">
        <v>38786</v>
      </c>
      <c r="C8460" s="5" t="s">
        <v>38787</v>
      </c>
      <c r="D8460" s="5" t="s">
        <v>38788</v>
      </c>
    </row>
    <row r="8461" spans="1:4" x14ac:dyDescent="0.3">
      <c r="A8461" s="5" t="s">
        <v>25305</v>
      </c>
      <c r="B8461" s="5" t="s">
        <v>25305</v>
      </c>
      <c r="C8461" s="5" t="s">
        <v>25306</v>
      </c>
      <c r="D8461" s="5" t="s">
        <v>25307</v>
      </c>
    </row>
    <row r="8462" spans="1:4" x14ac:dyDescent="0.3">
      <c r="A8462" s="5" t="s">
        <v>25308</v>
      </c>
      <c r="B8462" s="5" t="s">
        <v>25308</v>
      </c>
      <c r="C8462" s="5" t="s">
        <v>25309</v>
      </c>
      <c r="D8462" s="5" t="s">
        <v>25310</v>
      </c>
    </row>
    <row r="8463" spans="1:4" x14ac:dyDescent="0.3">
      <c r="A8463" s="5" t="s">
        <v>25311</v>
      </c>
      <c r="B8463" s="5" t="s">
        <v>25311</v>
      </c>
      <c r="C8463" s="5" t="s">
        <v>25312</v>
      </c>
      <c r="D8463" s="5" t="s">
        <v>25313</v>
      </c>
    </row>
    <row r="8464" spans="1:4" x14ac:dyDescent="0.3">
      <c r="A8464" s="5" t="s">
        <v>38789</v>
      </c>
      <c r="B8464" s="5" t="s">
        <v>38789</v>
      </c>
      <c r="C8464" s="5" t="s">
        <v>38790</v>
      </c>
      <c r="D8464" s="5" t="s">
        <v>38791</v>
      </c>
    </row>
    <row r="8465" spans="1:4" x14ac:dyDescent="0.3">
      <c r="A8465" s="5" t="s">
        <v>38792</v>
      </c>
      <c r="B8465" s="5" t="s">
        <v>38792</v>
      </c>
      <c r="C8465" s="5" t="s">
        <v>38793</v>
      </c>
      <c r="D8465" s="5" t="s">
        <v>38794</v>
      </c>
    </row>
    <row r="8466" spans="1:4" x14ac:dyDescent="0.3">
      <c r="A8466" s="5" t="s">
        <v>38795</v>
      </c>
      <c r="B8466" s="5" t="s">
        <v>38795</v>
      </c>
      <c r="C8466" s="5" t="s">
        <v>38796</v>
      </c>
      <c r="D8466" s="5" t="s">
        <v>38797</v>
      </c>
    </row>
    <row r="8467" spans="1:4" x14ac:dyDescent="0.3">
      <c r="A8467" s="5" t="s">
        <v>38798</v>
      </c>
      <c r="B8467" s="5" t="s">
        <v>38798</v>
      </c>
      <c r="C8467" s="5" t="s">
        <v>38799</v>
      </c>
      <c r="D8467" s="5" t="s">
        <v>38800</v>
      </c>
    </row>
    <row r="8468" spans="1:4" x14ac:dyDescent="0.3">
      <c r="A8468" s="5" t="s">
        <v>25314</v>
      </c>
      <c r="B8468" s="5" t="s">
        <v>25314</v>
      </c>
      <c r="C8468" s="5" t="s">
        <v>25315</v>
      </c>
      <c r="D8468" s="5" t="s">
        <v>25316</v>
      </c>
    </row>
    <row r="8469" spans="1:4" x14ac:dyDescent="0.3">
      <c r="A8469" s="5" t="s">
        <v>25317</v>
      </c>
      <c r="B8469" s="5" t="s">
        <v>25317</v>
      </c>
      <c r="C8469" s="5" t="s">
        <v>25318</v>
      </c>
      <c r="D8469" s="5" t="s">
        <v>25319</v>
      </c>
    </row>
    <row r="8470" spans="1:4" x14ac:dyDescent="0.3">
      <c r="A8470" s="5" t="s">
        <v>25320</v>
      </c>
      <c r="B8470" s="5" t="s">
        <v>25320</v>
      </c>
      <c r="C8470" s="5" t="s">
        <v>25321</v>
      </c>
      <c r="D8470" s="5" t="s">
        <v>25322</v>
      </c>
    </row>
    <row r="8471" spans="1:4" x14ac:dyDescent="0.3">
      <c r="A8471" s="5" t="s">
        <v>25323</v>
      </c>
      <c r="B8471" s="5" t="s">
        <v>25323</v>
      </c>
      <c r="C8471" s="5" t="s">
        <v>25324</v>
      </c>
      <c r="D8471" s="5" t="s">
        <v>25325</v>
      </c>
    </row>
    <row r="8472" spans="1:4" x14ac:dyDescent="0.3">
      <c r="A8472" s="5" t="s">
        <v>25326</v>
      </c>
      <c r="B8472" s="5" t="s">
        <v>25326</v>
      </c>
      <c r="C8472" s="5" t="s">
        <v>25327</v>
      </c>
      <c r="D8472" s="5" t="s">
        <v>25328</v>
      </c>
    </row>
    <row r="8473" spans="1:4" x14ac:dyDescent="0.3">
      <c r="A8473" s="5" t="s">
        <v>25329</v>
      </c>
      <c r="B8473" s="5" t="s">
        <v>25329</v>
      </c>
      <c r="C8473" s="5" t="s">
        <v>25330</v>
      </c>
      <c r="D8473" s="5" t="s">
        <v>25331</v>
      </c>
    </row>
    <row r="8474" spans="1:4" x14ac:dyDescent="0.3">
      <c r="A8474" s="5" t="s">
        <v>25332</v>
      </c>
      <c r="B8474" s="5" t="s">
        <v>25332</v>
      </c>
      <c r="C8474" s="5" t="s">
        <v>25333</v>
      </c>
      <c r="D8474" s="5" t="s">
        <v>25334</v>
      </c>
    </row>
    <row r="8475" spans="1:4" x14ac:dyDescent="0.3">
      <c r="A8475" s="5" t="s">
        <v>25335</v>
      </c>
      <c r="B8475" s="5" t="s">
        <v>25335</v>
      </c>
      <c r="C8475" s="5" t="s">
        <v>25336</v>
      </c>
      <c r="D8475" s="5" t="s">
        <v>24515</v>
      </c>
    </row>
    <row r="8476" spans="1:4" x14ac:dyDescent="0.3">
      <c r="A8476" s="5" t="s">
        <v>38801</v>
      </c>
      <c r="B8476" s="5" t="s">
        <v>38801</v>
      </c>
      <c r="C8476" s="5" t="s">
        <v>38802</v>
      </c>
      <c r="D8476" s="5" t="s">
        <v>38803</v>
      </c>
    </row>
    <row r="8477" spans="1:4" x14ac:dyDescent="0.3">
      <c r="A8477" s="5" t="s">
        <v>1130</v>
      </c>
      <c r="B8477" s="5" t="s">
        <v>1130</v>
      </c>
      <c r="C8477" s="5" t="s">
        <v>1131</v>
      </c>
      <c r="D8477" s="5" t="s">
        <v>1132</v>
      </c>
    </row>
    <row r="8478" spans="1:4" x14ac:dyDescent="0.3">
      <c r="A8478" s="5" t="s">
        <v>25337</v>
      </c>
      <c r="B8478" s="5" t="s">
        <v>25337</v>
      </c>
      <c r="C8478" s="5" t="s">
        <v>25338</v>
      </c>
      <c r="D8478" s="5" t="s">
        <v>25339</v>
      </c>
    </row>
    <row r="8479" spans="1:4" x14ac:dyDescent="0.3">
      <c r="A8479" s="5" t="s">
        <v>38804</v>
      </c>
      <c r="B8479" s="5" t="s">
        <v>38804</v>
      </c>
      <c r="C8479" s="5" t="s">
        <v>38805</v>
      </c>
      <c r="D8479" s="5" t="s">
        <v>38806</v>
      </c>
    </row>
    <row r="8480" spans="1:4" x14ac:dyDescent="0.3">
      <c r="A8480" s="5" t="s">
        <v>38807</v>
      </c>
      <c r="B8480" s="5" t="s">
        <v>38807</v>
      </c>
      <c r="C8480" s="5" t="s">
        <v>38808</v>
      </c>
      <c r="D8480" s="5" t="s">
        <v>38809</v>
      </c>
    </row>
    <row r="8481" spans="1:4" x14ac:dyDescent="0.3">
      <c r="A8481" s="5" t="s">
        <v>2273</v>
      </c>
      <c r="B8481" s="5" t="s">
        <v>2273</v>
      </c>
      <c r="C8481" s="5" t="s">
        <v>2274</v>
      </c>
      <c r="D8481" s="5" t="s">
        <v>2275</v>
      </c>
    </row>
    <row r="8482" spans="1:4" x14ac:dyDescent="0.3">
      <c r="A8482" s="5" t="s">
        <v>38810</v>
      </c>
      <c r="B8482" s="5" t="s">
        <v>38810</v>
      </c>
      <c r="C8482" s="5" t="s">
        <v>38811</v>
      </c>
      <c r="D8482" s="5" t="s">
        <v>38812</v>
      </c>
    </row>
    <row r="8483" spans="1:4" x14ac:dyDescent="0.3">
      <c r="A8483" s="5" t="s">
        <v>25340</v>
      </c>
      <c r="B8483" s="5" t="s">
        <v>25340</v>
      </c>
      <c r="C8483" s="5" t="s">
        <v>25341</v>
      </c>
      <c r="D8483" s="5" t="s">
        <v>25342</v>
      </c>
    </row>
    <row r="8484" spans="1:4" x14ac:dyDescent="0.3">
      <c r="A8484" s="5" t="s">
        <v>25343</v>
      </c>
      <c r="B8484" s="5" t="s">
        <v>25343</v>
      </c>
      <c r="C8484" s="5" t="s">
        <v>25344</v>
      </c>
      <c r="D8484" s="5" t="s">
        <v>25345</v>
      </c>
    </row>
    <row r="8485" spans="1:4" x14ac:dyDescent="0.3">
      <c r="A8485" s="5" t="s">
        <v>25346</v>
      </c>
      <c r="B8485" s="5" t="s">
        <v>25346</v>
      </c>
      <c r="C8485" s="5" t="s">
        <v>25347</v>
      </c>
      <c r="D8485" s="5" t="s">
        <v>25348</v>
      </c>
    </row>
    <row r="8486" spans="1:4" x14ac:dyDescent="0.3">
      <c r="A8486" s="5" t="s">
        <v>25349</v>
      </c>
      <c r="B8486" s="5" t="s">
        <v>25349</v>
      </c>
      <c r="C8486" s="5" t="s">
        <v>25350</v>
      </c>
      <c r="D8486" s="5" t="s">
        <v>25351</v>
      </c>
    </row>
    <row r="8487" spans="1:4" x14ac:dyDescent="0.3">
      <c r="A8487" s="5" t="s">
        <v>25352</v>
      </c>
      <c r="B8487" s="5" t="s">
        <v>25352</v>
      </c>
      <c r="C8487" s="5" t="s">
        <v>25353</v>
      </c>
      <c r="D8487" s="5" t="s">
        <v>25354</v>
      </c>
    </row>
    <row r="8488" spans="1:4" x14ac:dyDescent="0.3">
      <c r="A8488" s="5" t="s">
        <v>38813</v>
      </c>
      <c r="B8488" s="5" t="s">
        <v>38813</v>
      </c>
      <c r="C8488" s="5" t="s">
        <v>38814</v>
      </c>
      <c r="D8488" s="5" t="s">
        <v>38815</v>
      </c>
    </row>
    <row r="8489" spans="1:4" x14ac:dyDescent="0.3">
      <c r="A8489" s="5" t="s">
        <v>25355</v>
      </c>
      <c r="B8489" s="5" t="s">
        <v>25355</v>
      </c>
      <c r="C8489" s="5" t="s">
        <v>25356</v>
      </c>
      <c r="D8489" s="5" t="s">
        <v>25357</v>
      </c>
    </row>
    <row r="8490" spans="1:4" x14ac:dyDescent="0.3">
      <c r="A8490" s="5" t="s">
        <v>38816</v>
      </c>
      <c r="B8490" s="5" t="s">
        <v>38816</v>
      </c>
      <c r="C8490" s="5" t="s">
        <v>38817</v>
      </c>
      <c r="D8490" s="5" t="s">
        <v>38818</v>
      </c>
    </row>
    <row r="8491" spans="1:4" x14ac:dyDescent="0.3">
      <c r="A8491" s="5" t="s">
        <v>2276</v>
      </c>
      <c r="B8491" s="5" t="s">
        <v>2276</v>
      </c>
      <c r="C8491" s="5" t="s">
        <v>2277</v>
      </c>
      <c r="D8491" s="5" t="s">
        <v>2278</v>
      </c>
    </row>
    <row r="8492" spans="1:4" x14ac:dyDescent="0.3">
      <c r="A8492" s="5" t="s">
        <v>25358</v>
      </c>
      <c r="B8492" s="5" t="s">
        <v>25358</v>
      </c>
      <c r="C8492" s="5" t="s">
        <v>25359</v>
      </c>
      <c r="D8492" s="5" t="s">
        <v>25360</v>
      </c>
    </row>
    <row r="8493" spans="1:4" x14ac:dyDescent="0.3">
      <c r="A8493" s="5" t="s">
        <v>25361</v>
      </c>
      <c r="B8493" s="5" t="s">
        <v>25361</v>
      </c>
      <c r="C8493" s="5" t="s">
        <v>25362</v>
      </c>
      <c r="D8493" s="5" t="s">
        <v>25363</v>
      </c>
    </row>
    <row r="8494" spans="1:4" x14ac:dyDescent="0.3">
      <c r="A8494" s="5" t="s">
        <v>38819</v>
      </c>
      <c r="B8494" s="5" t="s">
        <v>38819</v>
      </c>
      <c r="C8494" s="5" t="s">
        <v>38820</v>
      </c>
      <c r="D8494" s="5" t="s">
        <v>38821</v>
      </c>
    </row>
    <row r="8495" spans="1:4" x14ac:dyDescent="0.3">
      <c r="A8495" s="5" t="s">
        <v>25364</v>
      </c>
      <c r="B8495" s="5" t="s">
        <v>25364</v>
      </c>
      <c r="C8495" s="5" t="s">
        <v>25365</v>
      </c>
      <c r="D8495" s="5" t="s">
        <v>25366</v>
      </c>
    </row>
    <row r="8496" spans="1:4" x14ac:dyDescent="0.3">
      <c r="A8496" s="5" t="s">
        <v>25367</v>
      </c>
      <c r="B8496" s="5" t="s">
        <v>25367</v>
      </c>
      <c r="C8496" s="5" t="s">
        <v>25368</v>
      </c>
      <c r="D8496" s="5" t="s">
        <v>25369</v>
      </c>
    </row>
    <row r="8497" spans="1:4" x14ac:dyDescent="0.3">
      <c r="A8497" s="5" t="s">
        <v>2279</v>
      </c>
      <c r="B8497" s="5" t="s">
        <v>2279</v>
      </c>
      <c r="C8497" s="5" t="s">
        <v>2280</v>
      </c>
      <c r="D8497" s="5" t="s">
        <v>2281</v>
      </c>
    </row>
    <row r="8498" spans="1:4" x14ac:dyDescent="0.3">
      <c r="A8498" s="5" t="s">
        <v>38822</v>
      </c>
      <c r="B8498" s="5" t="s">
        <v>38822</v>
      </c>
      <c r="C8498" s="5" t="s">
        <v>38823</v>
      </c>
      <c r="D8498" s="5" t="s">
        <v>38824</v>
      </c>
    </row>
    <row r="8499" spans="1:4" x14ac:dyDescent="0.3">
      <c r="A8499" s="5" t="s">
        <v>25370</v>
      </c>
      <c r="B8499" s="5" t="s">
        <v>25370</v>
      </c>
      <c r="C8499" s="5" t="s">
        <v>25371</v>
      </c>
      <c r="D8499" s="5" t="s">
        <v>25372</v>
      </c>
    </row>
    <row r="8500" spans="1:4" x14ac:dyDescent="0.3">
      <c r="A8500" s="5" t="s">
        <v>25373</v>
      </c>
      <c r="B8500" s="5" t="s">
        <v>25373</v>
      </c>
      <c r="C8500" s="5" t="s">
        <v>25374</v>
      </c>
      <c r="D8500" s="5" t="s">
        <v>25375</v>
      </c>
    </row>
    <row r="8501" spans="1:4" x14ac:dyDescent="0.3">
      <c r="A8501" s="5" t="s">
        <v>38825</v>
      </c>
      <c r="B8501" s="5" t="s">
        <v>38825</v>
      </c>
      <c r="C8501" s="5" t="s">
        <v>38826</v>
      </c>
      <c r="D8501" s="5" t="s">
        <v>38827</v>
      </c>
    </row>
    <row r="8502" spans="1:4" x14ac:dyDescent="0.3">
      <c r="A8502" s="5" t="s">
        <v>38828</v>
      </c>
      <c r="B8502" s="5" t="s">
        <v>38828</v>
      </c>
      <c r="C8502" s="5" t="s">
        <v>38829</v>
      </c>
      <c r="D8502" s="5" t="s">
        <v>38830</v>
      </c>
    </row>
    <row r="8503" spans="1:4" x14ac:dyDescent="0.3">
      <c r="A8503" s="5" t="s">
        <v>38831</v>
      </c>
      <c r="B8503" s="5" t="s">
        <v>38831</v>
      </c>
      <c r="C8503" s="5" t="s">
        <v>38832</v>
      </c>
      <c r="D8503" s="5" t="s">
        <v>38833</v>
      </c>
    </row>
    <row r="8504" spans="1:4" x14ac:dyDescent="0.3">
      <c r="A8504" s="5" t="s">
        <v>25376</v>
      </c>
      <c r="B8504" s="5" t="s">
        <v>25376</v>
      </c>
      <c r="C8504" s="5" t="s">
        <v>25377</v>
      </c>
      <c r="D8504" s="5" t="s">
        <v>25378</v>
      </c>
    </row>
    <row r="8505" spans="1:4" x14ac:dyDescent="0.3">
      <c r="A8505" s="5" t="s">
        <v>237</v>
      </c>
      <c r="B8505" s="5" t="s">
        <v>237</v>
      </c>
      <c r="C8505" s="5" t="s">
        <v>238</v>
      </c>
      <c r="D8505" s="5" t="s">
        <v>239</v>
      </c>
    </row>
    <row r="8506" spans="1:4" x14ac:dyDescent="0.3">
      <c r="A8506" s="5" t="s">
        <v>2282</v>
      </c>
      <c r="B8506" s="5" t="s">
        <v>2282</v>
      </c>
      <c r="C8506" s="5" t="s">
        <v>2283</v>
      </c>
      <c r="D8506" s="5" t="s">
        <v>2284</v>
      </c>
    </row>
    <row r="8507" spans="1:4" x14ac:dyDescent="0.3">
      <c r="A8507" s="5" t="s">
        <v>25379</v>
      </c>
      <c r="B8507" s="5" t="s">
        <v>25379</v>
      </c>
      <c r="C8507" s="5" t="s">
        <v>25380</v>
      </c>
      <c r="D8507" s="5" t="s">
        <v>25381</v>
      </c>
    </row>
    <row r="8508" spans="1:4" x14ac:dyDescent="0.3">
      <c r="A8508" s="5" t="s">
        <v>38834</v>
      </c>
      <c r="B8508" s="5" t="s">
        <v>38834</v>
      </c>
      <c r="C8508" s="5" t="s">
        <v>38835</v>
      </c>
      <c r="D8508" s="5" t="s">
        <v>38836</v>
      </c>
    </row>
    <row r="8509" spans="1:4" x14ac:dyDescent="0.3">
      <c r="A8509" s="5" t="s">
        <v>25382</v>
      </c>
      <c r="B8509" s="5" t="s">
        <v>25382</v>
      </c>
      <c r="C8509" s="5" t="s">
        <v>25383</v>
      </c>
      <c r="D8509" s="5" t="s">
        <v>25384</v>
      </c>
    </row>
    <row r="8510" spans="1:4" x14ac:dyDescent="0.3">
      <c r="A8510" s="5" t="s">
        <v>25385</v>
      </c>
      <c r="B8510" s="5" t="s">
        <v>25385</v>
      </c>
      <c r="C8510" s="5" t="s">
        <v>25386</v>
      </c>
      <c r="D8510" s="5" t="s">
        <v>25387</v>
      </c>
    </row>
    <row r="8511" spans="1:4" x14ac:dyDescent="0.3">
      <c r="A8511" s="5" t="s">
        <v>25388</v>
      </c>
      <c r="B8511" s="5" t="s">
        <v>25388</v>
      </c>
      <c r="C8511" s="5" t="s">
        <v>25388</v>
      </c>
      <c r="D8511" s="5" t="s">
        <v>25389</v>
      </c>
    </row>
    <row r="8512" spans="1:4" x14ac:dyDescent="0.3">
      <c r="A8512" s="5" t="s">
        <v>38837</v>
      </c>
      <c r="B8512" s="5" t="s">
        <v>38837</v>
      </c>
      <c r="C8512" s="5" t="s">
        <v>38838</v>
      </c>
      <c r="D8512" s="5" t="s">
        <v>38839</v>
      </c>
    </row>
    <row r="8513" spans="1:4" x14ac:dyDescent="0.3">
      <c r="A8513" s="5" t="s">
        <v>38840</v>
      </c>
      <c r="B8513" s="5" t="s">
        <v>38840</v>
      </c>
      <c r="C8513" s="5" t="s">
        <v>38841</v>
      </c>
      <c r="D8513" s="5" t="s">
        <v>38842</v>
      </c>
    </row>
    <row r="8514" spans="1:4" x14ac:dyDescent="0.3">
      <c r="A8514" s="5" t="s">
        <v>38843</v>
      </c>
      <c r="B8514" s="5" t="s">
        <v>38843</v>
      </c>
      <c r="C8514" s="5" t="s">
        <v>38844</v>
      </c>
      <c r="D8514" s="5" t="s">
        <v>38845</v>
      </c>
    </row>
    <row r="8515" spans="1:4" x14ac:dyDescent="0.3">
      <c r="A8515" s="5" t="s">
        <v>25390</v>
      </c>
      <c r="B8515" s="5" t="s">
        <v>25390</v>
      </c>
      <c r="C8515" s="5" t="s">
        <v>25391</v>
      </c>
      <c r="D8515" s="5" t="s">
        <v>25392</v>
      </c>
    </row>
    <row r="8516" spans="1:4" x14ac:dyDescent="0.3">
      <c r="A8516" s="5" t="s">
        <v>25393</v>
      </c>
      <c r="B8516" s="5" t="s">
        <v>25393</v>
      </c>
      <c r="C8516" s="5" t="s">
        <v>25394</v>
      </c>
      <c r="D8516" s="5" t="s">
        <v>25395</v>
      </c>
    </row>
    <row r="8517" spans="1:4" x14ac:dyDescent="0.3">
      <c r="A8517" s="5" t="s">
        <v>38846</v>
      </c>
      <c r="B8517" s="5" t="s">
        <v>38846</v>
      </c>
      <c r="C8517" s="5" t="s">
        <v>38847</v>
      </c>
      <c r="D8517" s="5" t="s">
        <v>38848</v>
      </c>
    </row>
    <row r="8518" spans="1:4" x14ac:dyDescent="0.3">
      <c r="A8518" s="5" t="s">
        <v>25396</v>
      </c>
      <c r="B8518" s="5" t="s">
        <v>25396</v>
      </c>
      <c r="C8518" s="5" t="s">
        <v>25397</v>
      </c>
      <c r="D8518" s="5" t="s">
        <v>25398</v>
      </c>
    </row>
    <row r="8519" spans="1:4" x14ac:dyDescent="0.3">
      <c r="A8519" s="5" t="s">
        <v>38849</v>
      </c>
      <c r="B8519" s="5" t="s">
        <v>38849</v>
      </c>
      <c r="C8519" s="5" t="s">
        <v>38849</v>
      </c>
      <c r="D8519" s="5" t="s">
        <v>38850</v>
      </c>
    </row>
    <row r="8520" spans="1:4" x14ac:dyDescent="0.3">
      <c r="A8520" s="5" t="s">
        <v>25399</v>
      </c>
      <c r="B8520" s="5" t="s">
        <v>25399</v>
      </c>
      <c r="C8520" s="5" t="s">
        <v>25400</v>
      </c>
      <c r="D8520" s="5" t="s">
        <v>25401</v>
      </c>
    </row>
    <row r="8521" spans="1:4" x14ac:dyDescent="0.3">
      <c r="A8521" s="5" t="s">
        <v>38851</v>
      </c>
      <c r="B8521" s="5" t="s">
        <v>38851</v>
      </c>
      <c r="C8521" s="5" t="s">
        <v>38852</v>
      </c>
      <c r="D8521" s="5" t="s">
        <v>38853</v>
      </c>
    </row>
    <row r="8522" spans="1:4" x14ac:dyDescent="0.3">
      <c r="A8522" s="5" t="s">
        <v>38854</v>
      </c>
      <c r="B8522" s="5" t="s">
        <v>38854</v>
      </c>
      <c r="C8522" s="5" t="s">
        <v>38855</v>
      </c>
      <c r="D8522" s="5" t="s">
        <v>38856</v>
      </c>
    </row>
    <row r="8523" spans="1:4" x14ac:dyDescent="0.3">
      <c r="A8523" s="5" t="s">
        <v>38857</v>
      </c>
      <c r="B8523" s="5" t="s">
        <v>38857</v>
      </c>
      <c r="C8523" s="5" t="s">
        <v>38858</v>
      </c>
      <c r="D8523" s="5" t="s">
        <v>38859</v>
      </c>
    </row>
    <row r="8524" spans="1:4" x14ac:dyDescent="0.3">
      <c r="A8524" s="5" t="s">
        <v>25402</v>
      </c>
      <c r="B8524" s="5" t="s">
        <v>25402</v>
      </c>
      <c r="C8524" s="5" t="s">
        <v>25402</v>
      </c>
      <c r="D8524" s="5" t="s">
        <v>23747</v>
      </c>
    </row>
    <row r="8525" spans="1:4" x14ac:dyDescent="0.3">
      <c r="A8525" s="5" t="s">
        <v>25403</v>
      </c>
      <c r="B8525" s="5" t="s">
        <v>25403</v>
      </c>
      <c r="C8525" s="5" t="s">
        <v>25404</v>
      </c>
      <c r="D8525" s="5" t="s">
        <v>25405</v>
      </c>
    </row>
    <row r="8526" spans="1:4" x14ac:dyDescent="0.3">
      <c r="A8526" s="5" t="s">
        <v>9175</v>
      </c>
      <c r="B8526" s="5" t="s">
        <v>9175</v>
      </c>
      <c r="C8526" s="5" t="s">
        <v>9176</v>
      </c>
      <c r="D8526" s="5" t="s">
        <v>9177</v>
      </c>
    </row>
    <row r="8527" spans="1:4" x14ac:dyDescent="0.3">
      <c r="A8527" s="5" t="s">
        <v>25406</v>
      </c>
      <c r="B8527" s="5" t="s">
        <v>25406</v>
      </c>
      <c r="C8527" s="5" t="s">
        <v>25407</v>
      </c>
      <c r="D8527" s="5" t="s">
        <v>25408</v>
      </c>
    </row>
    <row r="8528" spans="1:4" x14ac:dyDescent="0.3">
      <c r="A8528" s="5" t="s">
        <v>25409</v>
      </c>
      <c r="B8528" s="5" t="s">
        <v>25409</v>
      </c>
      <c r="C8528" s="5" t="s">
        <v>25410</v>
      </c>
      <c r="D8528" s="5" t="s">
        <v>25411</v>
      </c>
    </row>
    <row r="8529" spans="1:4" x14ac:dyDescent="0.3">
      <c r="A8529" s="5" t="s">
        <v>38860</v>
      </c>
      <c r="B8529" s="5" t="s">
        <v>38860</v>
      </c>
      <c r="C8529" s="5" t="s">
        <v>38861</v>
      </c>
      <c r="D8529" s="5" t="s">
        <v>38862</v>
      </c>
    </row>
    <row r="8530" spans="1:4" x14ac:dyDescent="0.3">
      <c r="A8530" s="5" t="s">
        <v>25412</v>
      </c>
      <c r="B8530" s="5" t="s">
        <v>25412</v>
      </c>
      <c r="C8530" s="5" t="s">
        <v>25413</v>
      </c>
      <c r="D8530" s="5" t="s">
        <v>25414</v>
      </c>
    </row>
    <row r="8531" spans="1:4" x14ac:dyDescent="0.3">
      <c r="A8531" s="5" t="s">
        <v>25415</v>
      </c>
      <c r="B8531" s="5" t="s">
        <v>25415</v>
      </c>
      <c r="C8531" s="5" t="s">
        <v>25416</v>
      </c>
      <c r="D8531" s="5" t="s">
        <v>25417</v>
      </c>
    </row>
    <row r="8532" spans="1:4" x14ac:dyDescent="0.3">
      <c r="A8532" s="5" t="s">
        <v>25418</v>
      </c>
      <c r="B8532" s="5" t="s">
        <v>25418</v>
      </c>
      <c r="C8532" s="5" t="s">
        <v>25419</v>
      </c>
      <c r="D8532" s="5" t="s">
        <v>25420</v>
      </c>
    </row>
    <row r="8533" spans="1:4" x14ac:dyDescent="0.3">
      <c r="A8533" s="5" t="s">
        <v>38863</v>
      </c>
      <c r="B8533" s="5" t="s">
        <v>38863</v>
      </c>
      <c r="C8533" s="5" t="s">
        <v>38864</v>
      </c>
      <c r="D8533" s="5" t="s">
        <v>38865</v>
      </c>
    </row>
    <row r="8534" spans="1:4" x14ac:dyDescent="0.3">
      <c r="A8534" s="5" t="s">
        <v>38866</v>
      </c>
      <c r="B8534" s="5" t="s">
        <v>38866</v>
      </c>
      <c r="C8534" s="5" t="s">
        <v>38867</v>
      </c>
      <c r="D8534" s="5" t="s">
        <v>38868</v>
      </c>
    </row>
    <row r="8535" spans="1:4" x14ac:dyDescent="0.3">
      <c r="A8535" s="5" t="s">
        <v>38869</v>
      </c>
      <c r="B8535" s="5" t="s">
        <v>38869</v>
      </c>
      <c r="C8535" s="5" t="s">
        <v>38870</v>
      </c>
      <c r="D8535" s="5" t="s">
        <v>38871</v>
      </c>
    </row>
    <row r="8536" spans="1:4" x14ac:dyDescent="0.3">
      <c r="A8536" s="5" t="s">
        <v>25421</v>
      </c>
      <c r="B8536" s="5" t="s">
        <v>25421</v>
      </c>
      <c r="C8536" s="5" t="s">
        <v>25422</v>
      </c>
      <c r="D8536" s="5" t="s">
        <v>25423</v>
      </c>
    </row>
    <row r="8537" spans="1:4" x14ac:dyDescent="0.3">
      <c r="A8537" s="5" t="s">
        <v>25424</v>
      </c>
      <c r="B8537" s="5" t="s">
        <v>25424</v>
      </c>
      <c r="C8537" s="5" t="s">
        <v>25425</v>
      </c>
      <c r="D8537" s="5" t="s">
        <v>25426</v>
      </c>
    </row>
    <row r="8538" spans="1:4" x14ac:dyDescent="0.3">
      <c r="A8538" s="5" t="s">
        <v>38872</v>
      </c>
      <c r="B8538" s="5" t="s">
        <v>38872</v>
      </c>
      <c r="C8538" s="5" t="s">
        <v>38873</v>
      </c>
      <c r="D8538" s="5" t="s">
        <v>38874</v>
      </c>
    </row>
    <row r="8539" spans="1:4" x14ac:dyDescent="0.3">
      <c r="A8539" s="5" t="s">
        <v>25427</v>
      </c>
      <c r="B8539" s="5" t="s">
        <v>25427</v>
      </c>
      <c r="C8539" s="5" t="s">
        <v>25428</v>
      </c>
      <c r="D8539" s="5" t="s">
        <v>25429</v>
      </c>
    </row>
    <row r="8540" spans="1:4" x14ac:dyDescent="0.3">
      <c r="A8540" s="5" t="s">
        <v>25430</v>
      </c>
      <c r="B8540" s="5" t="s">
        <v>25430</v>
      </c>
      <c r="C8540" s="5" t="s">
        <v>25431</v>
      </c>
      <c r="D8540" s="5" t="s">
        <v>25432</v>
      </c>
    </row>
    <row r="8541" spans="1:4" x14ac:dyDescent="0.3">
      <c r="A8541" s="5" t="s">
        <v>25433</v>
      </c>
      <c r="B8541" s="5" t="s">
        <v>25433</v>
      </c>
      <c r="C8541" s="5" t="s">
        <v>25434</v>
      </c>
      <c r="D8541" s="5" t="s">
        <v>25435</v>
      </c>
    </row>
    <row r="8542" spans="1:4" x14ac:dyDescent="0.3">
      <c r="A8542" s="5" t="s">
        <v>25436</v>
      </c>
      <c r="B8542" s="5" t="s">
        <v>25436</v>
      </c>
      <c r="C8542" s="5" t="s">
        <v>25437</v>
      </c>
      <c r="D8542" s="5" t="s">
        <v>25438</v>
      </c>
    </row>
    <row r="8543" spans="1:4" x14ac:dyDescent="0.3">
      <c r="A8543" s="5" t="s">
        <v>25439</v>
      </c>
      <c r="B8543" s="5" t="s">
        <v>25439</v>
      </c>
      <c r="C8543" s="5" t="s">
        <v>25440</v>
      </c>
      <c r="D8543" s="5" t="s">
        <v>25441</v>
      </c>
    </row>
    <row r="8544" spans="1:4" x14ac:dyDescent="0.3">
      <c r="A8544" s="5" t="s">
        <v>25442</v>
      </c>
      <c r="B8544" s="5" t="s">
        <v>25442</v>
      </c>
      <c r="C8544" s="5" t="s">
        <v>25443</v>
      </c>
      <c r="D8544" s="5" t="s">
        <v>25444</v>
      </c>
    </row>
    <row r="8545" spans="1:4" x14ac:dyDescent="0.3">
      <c r="A8545" s="5" t="s">
        <v>25445</v>
      </c>
      <c r="B8545" s="5" t="s">
        <v>25445</v>
      </c>
      <c r="C8545" s="5" t="s">
        <v>25446</v>
      </c>
      <c r="D8545" s="5" t="s">
        <v>25447</v>
      </c>
    </row>
    <row r="8546" spans="1:4" x14ac:dyDescent="0.3">
      <c r="A8546" s="5" t="s">
        <v>10970</v>
      </c>
      <c r="B8546" s="5" t="s">
        <v>10970</v>
      </c>
      <c r="C8546" s="5" t="s">
        <v>10971</v>
      </c>
      <c r="D8546" s="5" t="s">
        <v>10972</v>
      </c>
    </row>
    <row r="8547" spans="1:4" x14ac:dyDescent="0.3">
      <c r="A8547" s="5" t="s">
        <v>9178</v>
      </c>
      <c r="B8547" s="5" t="s">
        <v>9178</v>
      </c>
      <c r="C8547" s="5" t="s">
        <v>9179</v>
      </c>
      <c r="D8547" s="5" t="s">
        <v>9180</v>
      </c>
    </row>
    <row r="8548" spans="1:4" x14ac:dyDescent="0.3">
      <c r="A8548" s="5" t="s">
        <v>25448</v>
      </c>
      <c r="B8548" s="5" t="s">
        <v>25448</v>
      </c>
      <c r="C8548" s="5" t="s">
        <v>25449</v>
      </c>
      <c r="D8548" s="5" t="s">
        <v>25450</v>
      </c>
    </row>
    <row r="8549" spans="1:4" x14ac:dyDescent="0.3">
      <c r="A8549" s="5" t="s">
        <v>25451</v>
      </c>
      <c r="B8549" s="5" t="s">
        <v>25451</v>
      </c>
      <c r="C8549" s="5" t="s">
        <v>25452</v>
      </c>
      <c r="D8549" s="5" t="s">
        <v>25453</v>
      </c>
    </row>
    <row r="8550" spans="1:4" x14ac:dyDescent="0.3">
      <c r="A8550" s="5" t="s">
        <v>9181</v>
      </c>
      <c r="B8550" s="5" t="s">
        <v>9181</v>
      </c>
      <c r="C8550" s="5" t="s">
        <v>9182</v>
      </c>
      <c r="D8550" s="5" t="s">
        <v>9183</v>
      </c>
    </row>
    <row r="8551" spans="1:4" x14ac:dyDescent="0.3">
      <c r="A8551" s="5" t="s">
        <v>9184</v>
      </c>
      <c r="B8551" s="5" t="s">
        <v>9181</v>
      </c>
      <c r="C8551" s="5" t="s">
        <v>9185</v>
      </c>
      <c r="D8551" s="5" t="s">
        <v>9186</v>
      </c>
    </row>
    <row r="8552" spans="1:4" x14ac:dyDescent="0.3">
      <c r="A8552" s="5" t="s">
        <v>25454</v>
      </c>
      <c r="B8552" s="5" t="s">
        <v>25454</v>
      </c>
      <c r="C8552" s="5" t="s">
        <v>25455</v>
      </c>
      <c r="D8552" s="5" t="s">
        <v>25456</v>
      </c>
    </row>
    <row r="8553" spans="1:4" x14ac:dyDescent="0.3">
      <c r="A8553" s="5" t="s">
        <v>25457</v>
      </c>
      <c r="B8553" s="5" t="s">
        <v>25457</v>
      </c>
      <c r="C8553" s="5" t="s">
        <v>25458</v>
      </c>
      <c r="D8553" s="5" t="s">
        <v>25459</v>
      </c>
    </row>
    <row r="8554" spans="1:4" x14ac:dyDescent="0.3">
      <c r="A8554" s="5" t="s">
        <v>38875</v>
      </c>
      <c r="B8554" s="5" t="s">
        <v>38875</v>
      </c>
      <c r="C8554" s="5" t="s">
        <v>38876</v>
      </c>
      <c r="D8554" s="5" t="s">
        <v>38877</v>
      </c>
    </row>
    <row r="8555" spans="1:4" x14ac:dyDescent="0.3">
      <c r="A8555" s="5" t="s">
        <v>25460</v>
      </c>
      <c r="B8555" s="5" t="s">
        <v>25460</v>
      </c>
      <c r="C8555" s="5" t="s">
        <v>25461</v>
      </c>
      <c r="D8555" s="5" t="s">
        <v>25462</v>
      </c>
    </row>
    <row r="8556" spans="1:4" x14ac:dyDescent="0.3">
      <c r="A8556" s="5" t="s">
        <v>38878</v>
      </c>
      <c r="B8556" s="5" t="s">
        <v>38878</v>
      </c>
      <c r="C8556" s="5" t="s">
        <v>38879</v>
      </c>
      <c r="D8556" s="5" t="s">
        <v>38880</v>
      </c>
    </row>
    <row r="8557" spans="1:4" x14ac:dyDescent="0.3">
      <c r="A8557" s="5" t="s">
        <v>38881</v>
      </c>
      <c r="B8557" s="5" t="s">
        <v>38881</v>
      </c>
      <c r="C8557" s="5" t="s">
        <v>38882</v>
      </c>
      <c r="D8557" s="5" t="s">
        <v>38883</v>
      </c>
    </row>
    <row r="8558" spans="1:4" x14ac:dyDescent="0.3">
      <c r="A8558" s="5" t="s">
        <v>25463</v>
      </c>
      <c r="B8558" s="5" t="s">
        <v>25463</v>
      </c>
      <c r="C8558" s="5" t="s">
        <v>25464</v>
      </c>
      <c r="D8558" s="5" t="s">
        <v>25465</v>
      </c>
    </row>
    <row r="8559" spans="1:4" x14ac:dyDescent="0.3">
      <c r="A8559" s="5" t="s">
        <v>9187</v>
      </c>
      <c r="B8559" s="5" t="s">
        <v>9187</v>
      </c>
      <c r="C8559" s="5" t="s">
        <v>9188</v>
      </c>
      <c r="D8559" s="5" t="s">
        <v>9189</v>
      </c>
    </row>
    <row r="8560" spans="1:4" x14ac:dyDescent="0.3">
      <c r="A8560" s="5" t="s">
        <v>25466</v>
      </c>
      <c r="B8560" s="5" t="s">
        <v>25466</v>
      </c>
      <c r="C8560" s="5" t="s">
        <v>25467</v>
      </c>
      <c r="D8560" s="5" t="s">
        <v>25468</v>
      </c>
    </row>
    <row r="8561" spans="1:4" x14ac:dyDescent="0.3">
      <c r="A8561" s="5" t="s">
        <v>38884</v>
      </c>
      <c r="B8561" s="5" t="s">
        <v>38884</v>
      </c>
      <c r="C8561" s="5" t="s">
        <v>38885</v>
      </c>
      <c r="D8561" s="5" t="s">
        <v>38886</v>
      </c>
    </row>
    <row r="8562" spans="1:4" x14ac:dyDescent="0.3">
      <c r="A8562" s="5" t="s">
        <v>25469</v>
      </c>
      <c r="B8562" s="5" t="s">
        <v>25469</v>
      </c>
      <c r="C8562" s="5" t="s">
        <v>25470</v>
      </c>
      <c r="D8562" s="5" t="s">
        <v>25471</v>
      </c>
    </row>
    <row r="8563" spans="1:4" x14ac:dyDescent="0.3">
      <c r="A8563" s="5" t="s">
        <v>25472</v>
      </c>
      <c r="B8563" s="5" t="s">
        <v>25472</v>
      </c>
      <c r="C8563" s="5" t="s">
        <v>25473</v>
      </c>
      <c r="D8563" s="5" t="s">
        <v>25474</v>
      </c>
    </row>
    <row r="8564" spans="1:4" x14ac:dyDescent="0.3">
      <c r="A8564" s="5" t="s">
        <v>25475</v>
      </c>
      <c r="B8564" s="5" t="s">
        <v>25475</v>
      </c>
      <c r="C8564" s="5" t="s">
        <v>25476</v>
      </c>
      <c r="D8564" s="5" t="s">
        <v>25477</v>
      </c>
    </row>
    <row r="8565" spans="1:4" x14ac:dyDescent="0.3">
      <c r="A8565" s="5" t="s">
        <v>38887</v>
      </c>
      <c r="B8565" s="5" t="s">
        <v>38887</v>
      </c>
      <c r="C8565" s="5" t="s">
        <v>38888</v>
      </c>
      <c r="D8565" s="5" t="s">
        <v>38889</v>
      </c>
    </row>
    <row r="8566" spans="1:4" x14ac:dyDescent="0.3">
      <c r="A8566" s="5" t="s">
        <v>38890</v>
      </c>
      <c r="B8566" s="5" t="s">
        <v>38890</v>
      </c>
      <c r="C8566" s="5" t="s">
        <v>38891</v>
      </c>
      <c r="D8566" s="5" t="s">
        <v>38892</v>
      </c>
    </row>
    <row r="8567" spans="1:4" x14ac:dyDescent="0.3">
      <c r="A8567" s="5" t="s">
        <v>38893</v>
      </c>
      <c r="B8567" s="5" t="s">
        <v>38893</v>
      </c>
      <c r="C8567" s="5" t="s">
        <v>38894</v>
      </c>
      <c r="D8567" s="5" t="s">
        <v>38895</v>
      </c>
    </row>
    <row r="8568" spans="1:4" x14ac:dyDescent="0.3">
      <c r="A8568" s="5" t="s">
        <v>25478</v>
      </c>
      <c r="B8568" s="5" t="s">
        <v>25478</v>
      </c>
      <c r="C8568" s="5" t="s">
        <v>25479</v>
      </c>
      <c r="D8568" s="5" t="s">
        <v>25480</v>
      </c>
    </row>
    <row r="8569" spans="1:4" x14ac:dyDescent="0.3">
      <c r="A8569" s="5" t="s">
        <v>38896</v>
      </c>
      <c r="B8569" s="5" t="s">
        <v>38896</v>
      </c>
      <c r="C8569" s="5" t="s">
        <v>38897</v>
      </c>
      <c r="D8569" s="5" t="s">
        <v>38898</v>
      </c>
    </row>
    <row r="8570" spans="1:4" x14ac:dyDescent="0.3">
      <c r="A8570" s="5" t="s">
        <v>25481</v>
      </c>
      <c r="B8570" s="5" t="s">
        <v>25481</v>
      </c>
      <c r="C8570" s="5" t="s">
        <v>25482</v>
      </c>
      <c r="D8570" s="5" t="s">
        <v>25483</v>
      </c>
    </row>
    <row r="8571" spans="1:4" x14ac:dyDescent="0.3">
      <c r="A8571" s="5" t="s">
        <v>25484</v>
      </c>
      <c r="B8571" s="5" t="s">
        <v>25484</v>
      </c>
      <c r="C8571" s="5" t="s">
        <v>25485</v>
      </c>
      <c r="D8571" s="5" t="s">
        <v>25486</v>
      </c>
    </row>
    <row r="8572" spans="1:4" x14ac:dyDescent="0.3">
      <c r="A8572" s="5" t="s">
        <v>38899</v>
      </c>
      <c r="B8572" s="5" t="s">
        <v>38899</v>
      </c>
      <c r="C8572" s="5" t="s">
        <v>38900</v>
      </c>
      <c r="D8572" s="5" t="s">
        <v>38901</v>
      </c>
    </row>
    <row r="8573" spans="1:4" x14ac:dyDescent="0.3">
      <c r="A8573" s="5" t="s">
        <v>25487</v>
      </c>
      <c r="B8573" s="5" t="s">
        <v>25487</v>
      </c>
      <c r="C8573" s="5" t="s">
        <v>25488</v>
      </c>
      <c r="D8573" s="5" t="s">
        <v>25489</v>
      </c>
    </row>
    <row r="8574" spans="1:4" x14ac:dyDescent="0.3">
      <c r="A8574" s="5" t="s">
        <v>25490</v>
      </c>
      <c r="B8574" s="5" t="s">
        <v>25490</v>
      </c>
      <c r="C8574" s="5" t="s">
        <v>38902</v>
      </c>
      <c r="D8574" s="5" t="s">
        <v>25491</v>
      </c>
    </row>
    <row r="8575" spans="1:4" x14ac:dyDescent="0.3">
      <c r="A8575" s="5" t="s">
        <v>25492</v>
      </c>
      <c r="B8575" s="5" t="s">
        <v>25492</v>
      </c>
      <c r="C8575" s="5" t="s">
        <v>25493</v>
      </c>
      <c r="D8575" s="5" t="s">
        <v>25494</v>
      </c>
    </row>
    <row r="8576" spans="1:4" x14ac:dyDescent="0.3">
      <c r="A8576" s="5" t="s">
        <v>25495</v>
      </c>
      <c r="B8576" s="5" t="s">
        <v>25495</v>
      </c>
      <c r="C8576" s="5" t="s">
        <v>25496</v>
      </c>
      <c r="D8576" s="5" t="s">
        <v>25497</v>
      </c>
    </row>
    <row r="8577" spans="1:4" x14ac:dyDescent="0.3">
      <c r="A8577" s="5" t="s">
        <v>38903</v>
      </c>
      <c r="B8577" s="5" t="s">
        <v>38903</v>
      </c>
      <c r="C8577" s="5" t="s">
        <v>38904</v>
      </c>
      <c r="D8577" s="5" t="s">
        <v>38905</v>
      </c>
    </row>
    <row r="8578" spans="1:4" x14ac:dyDescent="0.3">
      <c r="A8578" s="5" t="s">
        <v>4690</v>
      </c>
      <c r="B8578" s="5" t="s">
        <v>4690</v>
      </c>
      <c r="C8578" s="5" t="s">
        <v>4691</v>
      </c>
      <c r="D8578" s="5" t="s">
        <v>4692</v>
      </c>
    </row>
    <row r="8579" spans="1:4" x14ac:dyDescent="0.3">
      <c r="A8579" s="5" t="s">
        <v>2285</v>
      </c>
      <c r="B8579" s="5" t="s">
        <v>2285</v>
      </c>
      <c r="C8579" s="5" t="s">
        <v>2286</v>
      </c>
      <c r="D8579" s="5" t="s">
        <v>2287</v>
      </c>
    </row>
    <row r="8580" spans="1:4" x14ac:dyDescent="0.3">
      <c r="A8580" s="5" t="s">
        <v>25498</v>
      </c>
      <c r="B8580" s="5" t="s">
        <v>25498</v>
      </c>
      <c r="C8580" s="5" t="s">
        <v>25499</v>
      </c>
      <c r="D8580" s="5" t="s">
        <v>25500</v>
      </c>
    </row>
    <row r="8581" spans="1:4" x14ac:dyDescent="0.3">
      <c r="A8581" s="5" t="s">
        <v>38906</v>
      </c>
      <c r="B8581" s="5" t="s">
        <v>38906</v>
      </c>
      <c r="C8581" s="5" t="s">
        <v>38907</v>
      </c>
      <c r="D8581" s="5" t="s">
        <v>38908</v>
      </c>
    </row>
    <row r="8582" spans="1:4" x14ac:dyDescent="0.3">
      <c r="A8582" s="5" t="s">
        <v>38909</v>
      </c>
      <c r="B8582" s="5" t="s">
        <v>38909</v>
      </c>
      <c r="C8582" s="5" t="s">
        <v>38910</v>
      </c>
      <c r="D8582" s="5" t="s">
        <v>38911</v>
      </c>
    </row>
    <row r="8583" spans="1:4" x14ac:dyDescent="0.3">
      <c r="A8583" s="5" t="s">
        <v>4693</v>
      </c>
      <c r="B8583" s="5" t="s">
        <v>4693</v>
      </c>
      <c r="C8583" s="5" t="s">
        <v>4694</v>
      </c>
      <c r="D8583" s="5" t="s">
        <v>4695</v>
      </c>
    </row>
    <row r="8584" spans="1:4" x14ac:dyDescent="0.3">
      <c r="A8584" s="5" t="s">
        <v>38912</v>
      </c>
      <c r="B8584" s="5" t="s">
        <v>38912</v>
      </c>
      <c r="C8584" s="5" t="s">
        <v>38913</v>
      </c>
      <c r="D8584" s="5" t="s">
        <v>38914</v>
      </c>
    </row>
    <row r="8585" spans="1:4" x14ac:dyDescent="0.3">
      <c r="A8585" s="5" t="s">
        <v>9190</v>
      </c>
      <c r="B8585" s="5" t="s">
        <v>9190</v>
      </c>
      <c r="C8585" s="5" t="s">
        <v>9191</v>
      </c>
      <c r="D8585" s="5" t="s">
        <v>9192</v>
      </c>
    </row>
    <row r="8586" spans="1:4" x14ac:dyDescent="0.3">
      <c r="A8586" s="5" t="s">
        <v>38915</v>
      </c>
      <c r="B8586" s="5" t="s">
        <v>38915</v>
      </c>
      <c r="C8586" s="5" t="s">
        <v>38916</v>
      </c>
      <c r="D8586" s="5" t="s">
        <v>38917</v>
      </c>
    </row>
    <row r="8587" spans="1:4" x14ac:dyDescent="0.3">
      <c r="A8587" s="5" t="s">
        <v>25501</v>
      </c>
      <c r="B8587" s="5" t="s">
        <v>25501</v>
      </c>
      <c r="C8587" s="5" t="s">
        <v>25502</v>
      </c>
      <c r="D8587" s="5" t="s">
        <v>25503</v>
      </c>
    </row>
    <row r="8588" spans="1:4" x14ac:dyDescent="0.3">
      <c r="A8588" s="5" t="s">
        <v>25504</v>
      </c>
      <c r="B8588" s="5" t="s">
        <v>25504</v>
      </c>
      <c r="C8588" s="5" t="s">
        <v>25505</v>
      </c>
      <c r="D8588" s="5" t="s">
        <v>25506</v>
      </c>
    </row>
    <row r="8589" spans="1:4" x14ac:dyDescent="0.3">
      <c r="A8589" s="5" t="s">
        <v>38918</v>
      </c>
      <c r="B8589" s="5" t="s">
        <v>38918</v>
      </c>
      <c r="C8589" s="5" t="s">
        <v>38919</v>
      </c>
      <c r="D8589" s="5" t="s">
        <v>36009</v>
      </c>
    </row>
    <row r="8590" spans="1:4" x14ac:dyDescent="0.3">
      <c r="A8590" s="5" t="s">
        <v>25507</v>
      </c>
      <c r="B8590" s="5" t="s">
        <v>25507</v>
      </c>
      <c r="C8590" s="5" t="s">
        <v>25508</v>
      </c>
      <c r="D8590" s="5" t="s">
        <v>25509</v>
      </c>
    </row>
    <row r="8591" spans="1:4" x14ac:dyDescent="0.3">
      <c r="A8591" s="5" t="s">
        <v>9193</v>
      </c>
      <c r="B8591" s="5" t="s">
        <v>9193</v>
      </c>
      <c r="C8591" s="5" t="s">
        <v>9194</v>
      </c>
      <c r="D8591" s="5" t="s">
        <v>9195</v>
      </c>
    </row>
    <row r="8592" spans="1:4" x14ac:dyDescent="0.3">
      <c r="A8592" s="5" t="s">
        <v>38920</v>
      </c>
      <c r="B8592" s="5" t="s">
        <v>38920</v>
      </c>
      <c r="C8592" s="5" t="s">
        <v>38921</v>
      </c>
      <c r="D8592" s="5" t="s">
        <v>38922</v>
      </c>
    </row>
    <row r="8593" spans="1:4" x14ac:dyDescent="0.3">
      <c r="A8593" s="5" t="s">
        <v>38923</v>
      </c>
      <c r="B8593" s="5" t="s">
        <v>38923</v>
      </c>
      <c r="C8593" s="5" t="s">
        <v>38924</v>
      </c>
      <c r="D8593" s="5" t="s">
        <v>38925</v>
      </c>
    </row>
    <row r="8594" spans="1:4" x14ac:dyDescent="0.3">
      <c r="A8594" s="5" t="s">
        <v>25510</v>
      </c>
      <c r="B8594" s="5" t="s">
        <v>25510</v>
      </c>
      <c r="C8594" s="5" t="s">
        <v>25511</v>
      </c>
      <c r="D8594" s="5" t="s">
        <v>25512</v>
      </c>
    </row>
    <row r="8595" spans="1:4" x14ac:dyDescent="0.3">
      <c r="A8595" s="5" t="s">
        <v>25513</v>
      </c>
      <c r="B8595" s="5" t="s">
        <v>25513</v>
      </c>
      <c r="C8595" s="5" t="s">
        <v>25514</v>
      </c>
      <c r="D8595" s="5" t="s">
        <v>25515</v>
      </c>
    </row>
    <row r="8596" spans="1:4" x14ac:dyDescent="0.3">
      <c r="A8596" s="5" t="s">
        <v>25516</v>
      </c>
      <c r="B8596" s="5" t="s">
        <v>25516</v>
      </c>
      <c r="C8596" s="5" t="s">
        <v>25517</v>
      </c>
      <c r="D8596" s="5" t="s">
        <v>25518</v>
      </c>
    </row>
    <row r="8597" spans="1:4" x14ac:dyDescent="0.3">
      <c r="A8597" s="5" t="s">
        <v>4696</v>
      </c>
      <c r="B8597" s="5" t="s">
        <v>4696</v>
      </c>
      <c r="C8597" s="5" t="s">
        <v>4697</v>
      </c>
      <c r="D8597" s="5" t="s">
        <v>4698</v>
      </c>
    </row>
    <row r="8598" spans="1:4" x14ac:dyDescent="0.3">
      <c r="A8598" s="5" t="s">
        <v>38926</v>
      </c>
      <c r="B8598" s="5" t="s">
        <v>38926</v>
      </c>
      <c r="C8598" s="5" t="s">
        <v>38927</v>
      </c>
      <c r="D8598" s="5" t="s">
        <v>38928</v>
      </c>
    </row>
    <row r="8599" spans="1:4" x14ac:dyDescent="0.3">
      <c r="A8599" s="5" t="s">
        <v>25519</v>
      </c>
      <c r="B8599" s="5" t="s">
        <v>25519</v>
      </c>
      <c r="C8599" s="5" t="s">
        <v>25520</v>
      </c>
      <c r="D8599" s="5" t="s">
        <v>25521</v>
      </c>
    </row>
    <row r="8600" spans="1:4" x14ac:dyDescent="0.3">
      <c r="A8600" s="5" t="s">
        <v>25522</v>
      </c>
      <c r="B8600" s="5" t="s">
        <v>25522</v>
      </c>
      <c r="C8600" s="5" t="s">
        <v>25523</v>
      </c>
      <c r="D8600" s="5" t="s">
        <v>25524</v>
      </c>
    </row>
    <row r="8601" spans="1:4" x14ac:dyDescent="0.3">
      <c r="A8601" s="5" t="s">
        <v>38929</v>
      </c>
      <c r="B8601" s="5" t="s">
        <v>38929</v>
      </c>
      <c r="C8601" s="5" t="s">
        <v>38930</v>
      </c>
      <c r="D8601" s="5" t="s">
        <v>38931</v>
      </c>
    </row>
    <row r="8602" spans="1:4" x14ac:dyDescent="0.3">
      <c r="A8602" s="5" t="s">
        <v>25525</v>
      </c>
      <c r="B8602" s="5" t="s">
        <v>25525</v>
      </c>
      <c r="C8602" s="5" t="s">
        <v>25526</v>
      </c>
      <c r="D8602" s="5" t="s">
        <v>25527</v>
      </c>
    </row>
    <row r="8603" spans="1:4" x14ac:dyDescent="0.3">
      <c r="A8603" s="5" t="s">
        <v>38932</v>
      </c>
      <c r="B8603" s="5" t="s">
        <v>38932</v>
      </c>
      <c r="C8603" s="5" t="s">
        <v>38933</v>
      </c>
      <c r="D8603" s="5" t="s">
        <v>38934</v>
      </c>
    </row>
    <row r="8604" spans="1:4" x14ac:dyDescent="0.3">
      <c r="A8604" s="5" t="s">
        <v>25528</v>
      </c>
      <c r="B8604" s="5" t="s">
        <v>25528</v>
      </c>
      <c r="C8604" s="5" t="s">
        <v>25529</v>
      </c>
      <c r="D8604" s="5" t="s">
        <v>25530</v>
      </c>
    </row>
    <row r="8605" spans="1:4" x14ac:dyDescent="0.3">
      <c r="A8605" s="5" t="s">
        <v>25531</v>
      </c>
      <c r="B8605" s="5" t="s">
        <v>25531</v>
      </c>
      <c r="C8605" s="5" t="s">
        <v>25532</v>
      </c>
      <c r="D8605" s="5" t="s">
        <v>25533</v>
      </c>
    </row>
    <row r="8606" spans="1:4" x14ac:dyDescent="0.3">
      <c r="A8606" s="5" t="s">
        <v>25534</v>
      </c>
      <c r="B8606" s="5" t="s">
        <v>25534</v>
      </c>
      <c r="C8606" s="5" t="s">
        <v>25535</v>
      </c>
      <c r="D8606" s="5" t="s">
        <v>25536</v>
      </c>
    </row>
    <row r="8607" spans="1:4" x14ac:dyDescent="0.3">
      <c r="A8607" s="5" t="s">
        <v>25537</v>
      </c>
      <c r="B8607" s="5" t="s">
        <v>25537</v>
      </c>
      <c r="C8607" s="5" t="s">
        <v>25538</v>
      </c>
      <c r="D8607" s="5" t="s">
        <v>25539</v>
      </c>
    </row>
    <row r="8608" spans="1:4" x14ac:dyDescent="0.3">
      <c r="A8608" s="5" t="s">
        <v>240</v>
      </c>
      <c r="B8608" s="5" t="s">
        <v>240</v>
      </c>
      <c r="C8608" s="5" t="s">
        <v>241</v>
      </c>
      <c r="D8608" s="5" t="s">
        <v>242</v>
      </c>
    </row>
    <row r="8609" spans="1:4" x14ac:dyDescent="0.3">
      <c r="A8609" s="5" t="s">
        <v>38935</v>
      </c>
      <c r="B8609" s="5" t="s">
        <v>38935</v>
      </c>
      <c r="C8609" s="5" t="s">
        <v>38936</v>
      </c>
      <c r="D8609" s="5" t="s">
        <v>38937</v>
      </c>
    </row>
    <row r="8610" spans="1:4" x14ac:dyDescent="0.3">
      <c r="A8610" s="5" t="s">
        <v>25540</v>
      </c>
      <c r="B8610" s="5" t="s">
        <v>25540</v>
      </c>
      <c r="C8610" s="5" t="s">
        <v>25541</v>
      </c>
      <c r="D8610" s="5" t="s">
        <v>25542</v>
      </c>
    </row>
    <row r="8611" spans="1:4" x14ac:dyDescent="0.3">
      <c r="A8611" s="5" t="s">
        <v>25543</v>
      </c>
      <c r="B8611" s="5" t="s">
        <v>25543</v>
      </c>
      <c r="C8611" s="5" t="s">
        <v>25544</v>
      </c>
      <c r="D8611" s="5" t="s">
        <v>25545</v>
      </c>
    </row>
    <row r="8612" spans="1:4" x14ac:dyDescent="0.3">
      <c r="A8612" s="5" t="s">
        <v>38938</v>
      </c>
      <c r="B8612" s="5" t="s">
        <v>38938</v>
      </c>
      <c r="C8612" s="5" t="s">
        <v>38939</v>
      </c>
      <c r="D8612" s="5" t="s">
        <v>38940</v>
      </c>
    </row>
    <row r="8613" spans="1:4" x14ac:dyDescent="0.3">
      <c r="A8613" s="5" t="s">
        <v>38941</v>
      </c>
      <c r="B8613" s="5" t="s">
        <v>38941</v>
      </c>
      <c r="C8613" s="5" t="s">
        <v>38942</v>
      </c>
      <c r="D8613" s="5" t="s">
        <v>38943</v>
      </c>
    </row>
    <row r="8614" spans="1:4" x14ac:dyDescent="0.3">
      <c r="A8614" s="5" t="s">
        <v>25546</v>
      </c>
      <c r="B8614" s="5" t="s">
        <v>25546</v>
      </c>
      <c r="C8614" s="5" t="s">
        <v>25547</v>
      </c>
      <c r="D8614" s="5" t="s">
        <v>25548</v>
      </c>
    </row>
    <row r="8615" spans="1:4" x14ac:dyDescent="0.3">
      <c r="A8615" s="5" t="s">
        <v>4699</v>
      </c>
      <c r="B8615" s="5" t="s">
        <v>4699</v>
      </c>
      <c r="C8615" s="5" t="s">
        <v>4700</v>
      </c>
      <c r="D8615" s="5" t="s">
        <v>4701</v>
      </c>
    </row>
    <row r="8616" spans="1:4" x14ac:dyDescent="0.3">
      <c r="A8616" s="5" t="s">
        <v>4702</v>
      </c>
      <c r="B8616" s="5" t="s">
        <v>4702</v>
      </c>
      <c r="C8616" s="5" t="s">
        <v>4703</v>
      </c>
      <c r="D8616" s="5" t="s">
        <v>4704</v>
      </c>
    </row>
    <row r="8617" spans="1:4" x14ac:dyDescent="0.3">
      <c r="A8617" s="5" t="s">
        <v>38944</v>
      </c>
      <c r="B8617" s="5" t="s">
        <v>38944</v>
      </c>
      <c r="C8617" s="5" t="s">
        <v>38945</v>
      </c>
      <c r="D8617" s="5" t="s">
        <v>38946</v>
      </c>
    </row>
    <row r="8618" spans="1:4" x14ac:dyDescent="0.3">
      <c r="A8618" s="5" t="s">
        <v>25549</v>
      </c>
      <c r="B8618" s="5" t="s">
        <v>25549</v>
      </c>
      <c r="C8618" s="5" t="s">
        <v>25550</v>
      </c>
      <c r="D8618" s="5" t="s">
        <v>25551</v>
      </c>
    </row>
    <row r="8619" spans="1:4" x14ac:dyDescent="0.3">
      <c r="A8619" s="5" t="s">
        <v>38947</v>
      </c>
      <c r="B8619" s="5" t="s">
        <v>38947</v>
      </c>
      <c r="C8619" s="5" t="s">
        <v>38948</v>
      </c>
      <c r="D8619" s="5" t="s">
        <v>38949</v>
      </c>
    </row>
    <row r="8620" spans="1:4" x14ac:dyDescent="0.3">
      <c r="A8620" s="5" t="s">
        <v>38950</v>
      </c>
      <c r="B8620" s="5" t="s">
        <v>38950</v>
      </c>
      <c r="C8620" s="5" t="s">
        <v>38951</v>
      </c>
      <c r="D8620" s="5" t="s">
        <v>38952</v>
      </c>
    </row>
    <row r="8621" spans="1:4" x14ac:dyDescent="0.3">
      <c r="A8621" s="5" t="s">
        <v>25552</v>
      </c>
      <c r="B8621" s="5" t="s">
        <v>25552</v>
      </c>
      <c r="C8621" s="5" t="s">
        <v>25553</v>
      </c>
      <c r="D8621" s="5" t="s">
        <v>25554</v>
      </c>
    </row>
    <row r="8622" spans="1:4" x14ac:dyDescent="0.3">
      <c r="A8622" s="5" t="s">
        <v>38953</v>
      </c>
      <c r="B8622" s="5" t="s">
        <v>38953</v>
      </c>
      <c r="C8622" s="5" t="s">
        <v>38954</v>
      </c>
      <c r="D8622" s="5" t="s">
        <v>38955</v>
      </c>
    </row>
    <row r="8623" spans="1:4" x14ac:dyDescent="0.3">
      <c r="A8623" s="5" t="s">
        <v>25555</v>
      </c>
      <c r="B8623" s="5" t="s">
        <v>25555</v>
      </c>
      <c r="C8623" s="5" t="s">
        <v>25556</v>
      </c>
      <c r="D8623" s="5" t="s">
        <v>25557</v>
      </c>
    </row>
    <row r="8624" spans="1:4" x14ac:dyDescent="0.3">
      <c r="A8624" s="5" t="s">
        <v>25558</v>
      </c>
      <c r="B8624" s="5" t="s">
        <v>25558</v>
      </c>
      <c r="C8624" s="5" t="s">
        <v>25559</v>
      </c>
      <c r="D8624" s="5" t="s">
        <v>25560</v>
      </c>
    </row>
    <row r="8625" spans="1:4" x14ac:dyDescent="0.3">
      <c r="A8625" s="5" t="s">
        <v>38956</v>
      </c>
      <c r="B8625" s="5" t="s">
        <v>38956</v>
      </c>
      <c r="C8625" s="5" t="s">
        <v>38957</v>
      </c>
      <c r="D8625" s="5" t="s">
        <v>38958</v>
      </c>
    </row>
    <row r="8626" spans="1:4" x14ac:dyDescent="0.3">
      <c r="A8626" s="5" t="s">
        <v>38959</v>
      </c>
      <c r="B8626" s="5" t="s">
        <v>38959</v>
      </c>
      <c r="C8626" s="5" t="s">
        <v>38960</v>
      </c>
      <c r="D8626" s="5" t="s">
        <v>38961</v>
      </c>
    </row>
    <row r="8627" spans="1:4" x14ac:dyDescent="0.3">
      <c r="A8627" s="5" t="s">
        <v>32905</v>
      </c>
      <c r="B8627" s="5" t="s">
        <v>32905</v>
      </c>
      <c r="C8627" s="5" t="s">
        <v>32906</v>
      </c>
      <c r="D8627" s="5" t="s">
        <v>32907</v>
      </c>
    </row>
    <row r="8628" spans="1:4" x14ac:dyDescent="0.3">
      <c r="A8628" s="5" t="s">
        <v>38962</v>
      </c>
      <c r="B8628" s="5" t="s">
        <v>38962</v>
      </c>
      <c r="C8628" s="5" t="s">
        <v>38963</v>
      </c>
      <c r="D8628" s="5" t="s">
        <v>38964</v>
      </c>
    </row>
    <row r="8629" spans="1:4" x14ac:dyDescent="0.3">
      <c r="A8629" s="5" t="s">
        <v>25561</v>
      </c>
      <c r="B8629" s="5" t="s">
        <v>25561</v>
      </c>
      <c r="C8629" s="5" t="s">
        <v>25562</v>
      </c>
      <c r="D8629" s="5" t="s">
        <v>25563</v>
      </c>
    </row>
    <row r="8630" spans="1:4" x14ac:dyDescent="0.3">
      <c r="A8630" s="5" t="s">
        <v>25564</v>
      </c>
      <c r="B8630" s="5" t="s">
        <v>25564</v>
      </c>
      <c r="C8630" s="5" t="s">
        <v>25565</v>
      </c>
      <c r="D8630" s="5" t="s">
        <v>25566</v>
      </c>
    </row>
    <row r="8631" spans="1:4" x14ac:dyDescent="0.3">
      <c r="A8631" s="5" t="s">
        <v>38965</v>
      </c>
      <c r="B8631" s="5" t="s">
        <v>38965</v>
      </c>
      <c r="C8631" s="5" t="s">
        <v>38966</v>
      </c>
      <c r="D8631" s="5" t="s">
        <v>38967</v>
      </c>
    </row>
    <row r="8632" spans="1:4" x14ac:dyDescent="0.3">
      <c r="A8632" s="5" t="s">
        <v>38968</v>
      </c>
      <c r="B8632" s="5" t="s">
        <v>38968</v>
      </c>
      <c r="C8632" s="5" t="s">
        <v>38969</v>
      </c>
      <c r="D8632" s="5" t="s">
        <v>38970</v>
      </c>
    </row>
    <row r="8633" spans="1:4" x14ac:dyDescent="0.3">
      <c r="A8633" s="5" t="s">
        <v>25567</v>
      </c>
      <c r="B8633" s="5" t="s">
        <v>25567</v>
      </c>
      <c r="C8633" s="5" t="s">
        <v>25568</v>
      </c>
      <c r="D8633" s="5" t="s">
        <v>25569</v>
      </c>
    </row>
    <row r="8634" spans="1:4" x14ac:dyDescent="0.3">
      <c r="A8634" s="5" t="s">
        <v>25570</v>
      </c>
      <c r="B8634" s="5" t="s">
        <v>25570</v>
      </c>
      <c r="C8634" s="5" t="s">
        <v>25571</v>
      </c>
      <c r="D8634" s="5" t="s">
        <v>25572</v>
      </c>
    </row>
    <row r="8635" spans="1:4" x14ac:dyDescent="0.3">
      <c r="A8635" s="5" t="s">
        <v>38971</v>
      </c>
      <c r="B8635" s="5" t="s">
        <v>38971</v>
      </c>
      <c r="C8635" s="5" t="s">
        <v>38972</v>
      </c>
      <c r="D8635" s="5" t="s">
        <v>38973</v>
      </c>
    </row>
    <row r="8636" spans="1:4" x14ac:dyDescent="0.3">
      <c r="A8636" s="5" t="s">
        <v>25573</v>
      </c>
      <c r="B8636" s="5" t="s">
        <v>25573</v>
      </c>
      <c r="C8636" s="5" t="s">
        <v>25574</v>
      </c>
      <c r="D8636" s="5" t="s">
        <v>25575</v>
      </c>
    </row>
    <row r="8637" spans="1:4" x14ac:dyDescent="0.3">
      <c r="A8637" s="5" t="s">
        <v>25576</v>
      </c>
      <c r="B8637" s="5" t="s">
        <v>25576</v>
      </c>
      <c r="C8637" s="5" t="s">
        <v>25577</v>
      </c>
      <c r="D8637" s="5" t="s">
        <v>25578</v>
      </c>
    </row>
    <row r="8638" spans="1:4" x14ac:dyDescent="0.3">
      <c r="A8638" s="5" t="s">
        <v>38974</v>
      </c>
      <c r="B8638" s="5" t="s">
        <v>38974</v>
      </c>
      <c r="C8638" s="5" t="s">
        <v>38975</v>
      </c>
      <c r="D8638" s="5" t="s">
        <v>38976</v>
      </c>
    </row>
    <row r="8639" spans="1:4" x14ac:dyDescent="0.3">
      <c r="A8639" s="5" t="s">
        <v>38977</v>
      </c>
      <c r="B8639" s="5" t="s">
        <v>38977</v>
      </c>
      <c r="C8639" s="5" t="s">
        <v>38978</v>
      </c>
      <c r="D8639" s="5" t="s">
        <v>38979</v>
      </c>
    </row>
    <row r="8640" spans="1:4" x14ac:dyDescent="0.3">
      <c r="A8640" s="5" t="s">
        <v>25579</v>
      </c>
      <c r="B8640" s="5" t="s">
        <v>25579</v>
      </c>
      <c r="C8640" s="5" t="s">
        <v>25580</v>
      </c>
      <c r="D8640" s="5" t="s">
        <v>25581</v>
      </c>
    </row>
    <row r="8641" spans="1:4" x14ac:dyDescent="0.3">
      <c r="A8641" s="5" t="s">
        <v>25582</v>
      </c>
      <c r="B8641" s="5" t="s">
        <v>25582</v>
      </c>
      <c r="C8641" s="5" t="s">
        <v>25583</v>
      </c>
      <c r="D8641" s="5" t="s">
        <v>25584</v>
      </c>
    </row>
    <row r="8642" spans="1:4" x14ac:dyDescent="0.3">
      <c r="A8642" s="5" t="s">
        <v>38980</v>
      </c>
      <c r="B8642" s="5" t="s">
        <v>38980</v>
      </c>
      <c r="C8642" s="5" t="s">
        <v>38981</v>
      </c>
      <c r="D8642" s="5" t="s">
        <v>38982</v>
      </c>
    </row>
    <row r="8643" spans="1:4" x14ac:dyDescent="0.3">
      <c r="A8643" s="5" t="s">
        <v>25585</v>
      </c>
      <c r="B8643" s="5" t="s">
        <v>25585</v>
      </c>
      <c r="C8643" s="5" t="s">
        <v>25585</v>
      </c>
      <c r="D8643" s="5" t="s">
        <v>25586</v>
      </c>
    </row>
    <row r="8644" spans="1:4" x14ac:dyDescent="0.3">
      <c r="A8644" s="5" t="s">
        <v>25587</v>
      </c>
      <c r="B8644" s="5" t="s">
        <v>25587</v>
      </c>
      <c r="C8644" s="5" t="s">
        <v>25588</v>
      </c>
      <c r="D8644" s="5" t="s">
        <v>25589</v>
      </c>
    </row>
    <row r="8645" spans="1:4" x14ac:dyDescent="0.3">
      <c r="A8645" s="5" t="s">
        <v>4705</v>
      </c>
      <c r="B8645" s="5" t="s">
        <v>4705</v>
      </c>
      <c r="C8645" s="5" t="s">
        <v>4706</v>
      </c>
      <c r="D8645" s="5" t="s">
        <v>4707</v>
      </c>
    </row>
    <row r="8646" spans="1:4" x14ac:dyDescent="0.3">
      <c r="A8646" s="5" t="s">
        <v>4708</v>
      </c>
      <c r="B8646" s="5" t="s">
        <v>4708</v>
      </c>
      <c r="C8646" s="5" t="s">
        <v>4709</v>
      </c>
      <c r="D8646" s="5" t="s">
        <v>4710</v>
      </c>
    </row>
    <row r="8647" spans="1:4" x14ac:dyDescent="0.3">
      <c r="A8647" s="5" t="s">
        <v>25590</v>
      </c>
      <c r="B8647" s="5" t="s">
        <v>25590</v>
      </c>
      <c r="C8647" s="5" t="s">
        <v>25591</v>
      </c>
      <c r="D8647" s="5" t="s">
        <v>25592</v>
      </c>
    </row>
    <row r="8648" spans="1:4" x14ac:dyDescent="0.3">
      <c r="A8648" s="5" t="s">
        <v>38983</v>
      </c>
      <c r="B8648" s="5" t="s">
        <v>38983</v>
      </c>
      <c r="C8648" s="5" t="s">
        <v>38984</v>
      </c>
      <c r="D8648" s="5" t="s">
        <v>38985</v>
      </c>
    </row>
    <row r="8649" spans="1:4" x14ac:dyDescent="0.3">
      <c r="A8649" s="5" t="s">
        <v>38986</v>
      </c>
      <c r="B8649" s="5" t="s">
        <v>38986</v>
      </c>
      <c r="C8649" s="5" t="s">
        <v>38987</v>
      </c>
      <c r="D8649" s="5" t="s">
        <v>38988</v>
      </c>
    </row>
    <row r="8650" spans="1:4" x14ac:dyDescent="0.3">
      <c r="A8650" s="5" t="s">
        <v>38989</v>
      </c>
      <c r="B8650" s="5" t="s">
        <v>38989</v>
      </c>
      <c r="C8650" s="5" t="s">
        <v>38990</v>
      </c>
      <c r="D8650" s="5" t="s">
        <v>38991</v>
      </c>
    </row>
    <row r="8651" spans="1:4" x14ac:dyDescent="0.3">
      <c r="A8651" s="5" t="s">
        <v>4711</v>
      </c>
      <c r="B8651" s="5" t="s">
        <v>4711</v>
      </c>
      <c r="C8651" s="5" t="s">
        <v>4712</v>
      </c>
      <c r="D8651" s="5" t="s">
        <v>4713</v>
      </c>
    </row>
    <row r="8652" spans="1:4" x14ac:dyDescent="0.3">
      <c r="A8652" s="5" t="s">
        <v>38992</v>
      </c>
      <c r="B8652" s="5" t="s">
        <v>38992</v>
      </c>
      <c r="C8652" s="5" t="s">
        <v>38993</v>
      </c>
      <c r="D8652" s="5" t="s">
        <v>38994</v>
      </c>
    </row>
    <row r="8653" spans="1:4" x14ac:dyDescent="0.3">
      <c r="A8653" s="5" t="s">
        <v>25593</v>
      </c>
      <c r="B8653" s="5" t="s">
        <v>25593</v>
      </c>
      <c r="C8653" s="5" t="s">
        <v>25594</v>
      </c>
      <c r="D8653" s="5" t="s">
        <v>25595</v>
      </c>
    </row>
    <row r="8654" spans="1:4" x14ac:dyDescent="0.3">
      <c r="A8654" s="5" t="s">
        <v>25596</v>
      </c>
      <c r="B8654" s="5" t="s">
        <v>25596</v>
      </c>
      <c r="C8654" s="5" t="s">
        <v>25597</v>
      </c>
      <c r="D8654" s="5" t="s">
        <v>25598</v>
      </c>
    </row>
    <row r="8655" spans="1:4" x14ac:dyDescent="0.3">
      <c r="A8655" s="5" t="s">
        <v>10974</v>
      </c>
      <c r="B8655" s="5" t="s">
        <v>10974</v>
      </c>
      <c r="C8655" s="5" t="s">
        <v>10975</v>
      </c>
      <c r="D8655" s="5" t="s">
        <v>10976</v>
      </c>
    </row>
    <row r="8656" spans="1:4" x14ac:dyDescent="0.3">
      <c r="A8656" s="5" t="s">
        <v>38995</v>
      </c>
      <c r="B8656" s="5" t="s">
        <v>38995</v>
      </c>
      <c r="C8656" s="5" t="s">
        <v>38996</v>
      </c>
      <c r="D8656" s="5" t="s">
        <v>38997</v>
      </c>
    </row>
    <row r="8657" spans="1:4" x14ac:dyDescent="0.3">
      <c r="A8657" s="5" t="s">
        <v>4714</v>
      </c>
      <c r="B8657" s="5" t="s">
        <v>4714</v>
      </c>
      <c r="C8657" s="5" t="s">
        <v>4715</v>
      </c>
      <c r="D8657" s="5" t="s">
        <v>4716</v>
      </c>
    </row>
    <row r="8658" spans="1:4" x14ac:dyDescent="0.3">
      <c r="A8658" s="5" t="s">
        <v>38998</v>
      </c>
      <c r="B8658" s="5" t="s">
        <v>38998</v>
      </c>
      <c r="C8658" s="5" t="s">
        <v>38999</v>
      </c>
      <c r="D8658" s="5" t="s">
        <v>39000</v>
      </c>
    </row>
    <row r="8659" spans="1:4" x14ac:dyDescent="0.3">
      <c r="A8659" s="5" t="s">
        <v>25599</v>
      </c>
      <c r="B8659" s="5" t="s">
        <v>25599</v>
      </c>
      <c r="C8659" s="5" t="s">
        <v>25600</v>
      </c>
      <c r="D8659" s="5" t="s">
        <v>25601</v>
      </c>
    </row>
    <row r="8660" spans="1:4" x14ac:dyDescent="0.3">
      <c r="A8660" s="5" t="s">
        <v>2288</v>
      </c>
      <c r="B8660" s="5" t="s">
        <v>2288</v>
      </c>
      <c r="C8660" s="5" t="s">
        <v>2289</v>
      </c>
      <c r="D8660" s="5" t="s">
        <v>2290</v>
      </c>
    </row>
    <row r="8661" spans="1:4" x14ac:dyDescent="0.3">
      <c r="A8661" s="5" t="s">
        <v>25602</v>
      </c>
      <c r="B8661" s="5" t="s">
        <v>25602</v>
      </c>
      <c r="C8661" s="5" t="s">
        <v>25603</v>
      </c>
      <c r="D8661" s="5" t="s">
        <v>25604</v>
      </c>
    </row>
    <row r="8662" spans="1:4" x14ac:dyDescent="0.3">
      <c r="A8662" s="5" t="s">
        <v>4717</v>
      </c>
      <c r="B8662" s="5" t="s">
        <v>4717</v>
      </c>
      <c r="C8662" s="5" t="s">
        <v>4718</v>
      </c>
      <c r="D8662" s="5" t="s">
        <v>4719</v>
      </c>
    </row>
    <row r="8663" spans="1:4" x14ac:dyDescent="0.3">
      <c r="A8663" s="5" t="s">
        <v>25605</v>
      </c>
      <c r="B8663" s="5" t="s">
        <v>25605</v>
      </c>
      <c r="C8663" s="5" t="s">
        <v>25606</v>
      </c>
      <c r="D8663" s="5" t="s">
        <v>25607</v>
      </c>
    </row>
    <row r="8664" spans="1:4" x14ac:dyDescent="0.3">
      <c r="A8664" s="5" t="s">
        <v>39001</v>
      </c>
      <c r="B8664" s="5" t="s">
        <v>39001</v>
      </c>
      <c r="C8664" s="5" t="s">
        <v>39002</v>
      </c>
      <c r="D8664" s="5" t="s">
        <v>39003</v>
      </c>
    </row>
    <row r="8665" spans="1:4" x14ac:dyDescent="0.3">
      <c r="A8665" s="5" t="s">
        <v>25608</v>
      </c>
      <c r="B8665" s="5" t="s">
        <v>25608</v>
      </c>
      <c r="C8665" s="5" t="s">
        <v>25609</v>
      </c>
      <c r="D8665" s="5" t="s">
        <v>25610</v>
      </c>
    </row>
    <row r="8666" spans="1:4" x14ac:dyDescent="0.3">
      <c r="A8666" s="5" t="s">
        <v>39004</v>
      </c>
      <c r="B8666" s="5" t="s">
        <v>39004</v>
      </c>
      <c r="C8666" s="5" t="s">
        <v>39005</v>
      </c>
      <c r="D8666" s="5" t="s">
        <v>39006</v>
      </c>
    </row>
    <row r="8667" spans="1:4" x14ac:dyDescent="0.3">
      <c r="A8667" s="5" t="s">
        <v>25611</v>
      </c>
      <c r="B8667" s="5" t="s">
        <v>25611</v>
      </c>
      <c r="C8667" s="5" t="s">
        <v>25612</v>
      </c>
      <c r="D8667" s="5" t="s">
        <v>25613</v>
      </c>
    </row>
    <row r="8668" spans="1:4" x14ac:dyDescent="0.3">
      <c r="A8668" s="5" t="s">
        <v>25614</v>
      </c>
      <c r="B8668" s="5" t="s">
        <v>25614</v>
      </c>
      <c r="C8668" s="5" t="s">
        <v>25615</v>
      </c>
      <c r="D8668" s="5" t="s">
        <v>25616</v>
      </c>
    </row>
    <row r="8669" spans="1:4" x14ac:dyDescent="0.3">
      <c r="A8669" s="5" t="s">
        <v>9196</v>
      </c>
      <c r="B8669" s="5" t="s">
        <v>9196</v>
      </c>
      <c r="C8669" s="5" t="s">
        <v>9197</v>
      </c>
      <c r="D8669" s="5" t="s">
        <v>9198</v>
      </c>
    </row>
    <row r="8670" spans="1:4" x14ac:dyDescent="0.3">
      <c r="A8670" s="5" t="s">
        <v>25617</v>
      </c>
      <c r="B8670" s="5" t="s">
        <v>25617</v>
      </c>
      <c r="C8670" s="5" t="s">
        <v>25617</v>
      </c>
      <c r="D8670" s="5" t="s">
        <v>25618</v>
      </c>
    </row>
    <row r="8671" spans="1:4" x14ac:dyDescent="0.3">
      <c r="A8671" s="5" t="s">
        <v>39007</v>
      </c>
      <c r="B8671" s="5" t="s">
        <v>39007</v>
      </c>
      <c r="C8671" s="5" t="s">
        <v>39008</v>
      </c>
      <c r="D8671" s="5" t="s">
        <v>39009</v>
      </c>
    </row>
    <row r="8672" spans="1:4" x14ac:dyDescent="0.3">
      <c r="A8672" s="5" t="s">
        <v>25619</v>
      </c>
      <c r="B8672" s="5" t="s">
        <v>25619</v>
      </c>
      <c r="C8672" s="5" t="s">
        <v>25620</v>
      </c>
      <c r="D8672" s="5" t="s">
        <v>25621</v>
      </c>
    </row>
    <row r="8673" spans="1:4" x14ac:dyDescent="0.3">
      <c r="A8673" s="5" t="s">
        <v>25622</v>
      </c>
      <c r="B8673" s="5" t="s">
        <v>25622</v>
      </c>
      <c r="C8673" s="5" t="s">
        <v>25623</v>
      </c>
      <c r="D8673" s="5" t="s">
        <v>25624</v>
      </c>
    </row>
    <row r="8674" spans="1:4" x14ac:dyDescent="0.3">
      <c r="A8674" s="5" t="s">
        <v>39010</v>
      </c>
      <c r="B8674" s="5" t="s">
        <v>39010</v>
      </c>
      <c r="C8674" s="5" t="s">
        <v>39011</v>
      </c>
      <c r="D8674" s="5" t="s">
        <v>39012</v>
      </c>
    </row>
    <row r="8675" spans="1:4" x14ac:dyDescent="0.3">
      <c r="A8675" s="5" t="s">
        <v>25625</v>
      </c>
      <c r="B8675" s="5" t="s">
        <v>25625</v>
      </c>
      <c r="C8675" s="5" t="s">
        <v>25626</v>
      </c>
      <c r="D8675" s="5" t="s">
        <v>25627</v>
      </c>
    </row>
    <row r="8676" spans="1:4" x14ac:dyDescent="0.3">
      <c r="A8676" s="5" t="s">
        <v>4720</v>
      </c>
      <c r="B8676" s="5" t="s">
        <v>4720</v>
      </c>
      <c r="C8676" s="5" t="s">
        <v>4721</v>
      </c>
      <c r="D8676" s="5" t="s">
        <v>4722</v>
      </c>
    </row>
    <row r="8677" spans="1:4" x14ac:dyDescent="0.3">
      <c r="A8677" s="5" t="s">
        <v>9199</v>
      </c>
      <c r="B8677" s="5" t="s">
        <v>9199</v>
      </c>
      <c r="C8677" s="5" t="s">
        <v>9200</v>
      </c>
      <c r="D8677" s="5" t="s">
        <v>9201</v>
      </c>
    </row>
    <row r="8678" spans="1:4" x14ac:dyDescent="0.3">
      <c r="A8678" s="5" t="s">
        <v>25628</v>
      </c>
      <c r="B8678" s="5" t="s">
        <v>25628</v>
      </c>
      <c r="C8678" s="5" t="s">
        <v>25629</v>
      </c>
      <c r="D8678" s="5" t="s">
        <v>25630</v>
      </c>
    </row>
    <row r="8679" spans="1:4" x14ac:dyDescent="0.3">
      <c r="A8679" s="5" t="s">
        <v>9202</v>
      </c>
      <c r="B8679" s="5" t="s">
        <v>9202</v>
      </c>
      <c r="C8679" s="5" t="s">
        <v>9203</v>
      </c>
      <c r="D8679" s="5" t="s">
        <v>9204</v>
      </c>
    </row>
    <row r="8680" spans="1:4" x14ac:dyDescent="0.3">
      <c r="A8680" s="5" t="s">
        <v>25631</v>
      </c>
      <c r="B8680" s="5" t="s">
        <v>25631</v>
      </c>
      <c r="C8680" s="5" t="s">
        <v>25631</v>
      </c>
      <c r="D8680" s="5" t="s">
        <v>25632</v>
      </c>
    </row>
    <row r="8681" spans="1:4" x14ac:dyDescent="0.3">
      <c r="A8681" s="5" t="s">
        <v>39013</v>
      </c>
      <c r="B8681" s="5" t="s">
        <v>39013</v>
      </c>
      <c r="C8681" s="5" t="s">
        <v>39014</v>
      </c>
      <c r="D8681" s="5" t="s">
        <v>39015</v>
      </c>
    </row>
    <row r="8682" spans="1:4" x14ac:dyDescent="0.3">
      <c r="A8682" s="5" t="s">
        <v>25633</v>
      </c>
      <c r="B8682" s="5" t="s">
        <v>25633</v>
      </c>
      <c r="C8682" s="5" t="s">
        <v>25634</v>
      </c>
      <c r="D8682" s="5" t="s">
        <v>25635</v>
      </c>
    </row>
    <row r="8683" spans="1:4" x14ac:dyDescent="0.3">
      <c r="A8683" s="5" t="s">
        <v>25636</v>
      </c>
      <c r="B8683" s="5" t="s">
        <v>25636</v>
      </c>
      <c r="C8683" s="5" t="s">
        <v>25637</v>
      </c>
      <c r="D8683" s="5" t="s">
        <v>25638</v>
      </c>
    </row>
    <row r="8684" spans="1:4" x14ac:dyDescent="0.3">
      <c r="A8684" s="5" t="s">
        <v>39016</v>
      </c>
      <c r="B8684" s="5" t="s">
        <v>39016</v>
      </c>
      <c r="C8684" s="5" t="s">
        <v>39017</v>
      </c>
      <c r="D8684" s="5" t="s">
        <v>39018</v>
      </c>
    </row>
    <row r="8685" spans="1:4" x14ac:dyDescent="0.3">
      <c r="A8685" s="5" t="s">
        <v>39019</v>
      </c>
      <c r="B8685" s="5" t="s">
        <v>39019</v>
      </c>
      <c r="C8685" s="5" t="s">
        <v>39020</v>
      </c>
      <c r="D8685" s="5" t="s">
        <v>39021</v>
      </c>
    </row>
    <row r="8686" spans="1:4" x14ac:dyDescent="0.3">
      <c r="A8686" s="5" t="s">
        <v>39022</v>
      </c>
      <c r="B8686" s="5" t="s">
        <v>39022</v>
      </c>
      <c r="C8686" s="5" t="s">
        <v>39023</v>
      </c>
      <c r="D8686" s="5" t="s">
        <v>39024</v>
      </c>
    </row>
    <row r="8687" spans="1:4" x14ac:dyDescent="0.3">
      <c r="A8687" s="5" t="s">
        <v>39025</v>
      </c>
      <c r="B8687" s="5" t="s">
        <v>39025</v>
      </c>
      <c r="C8687" s="5" t="s">
        <v>39026</v>
      </c>
      <c r="D8687" s="5" t="s">
        <v>39027</v>
      </c>
    </row>
    <row r="8688" spans="1:4" x14ac:dyDescent="0.3">
      <c r="A8688" s="5" t="s">
        <v>4723</v>
      </c>
      <c r="B8688" s="5" t="s">
        <v>4723</v>
      </c>
      <c r="C8688" s="5" t="s">
        <v>4724</v>
      </c>
      <c r="D8688" s="5" t="s">
        <v>4725</v>
      </c>
    </row>
    <row r="8689" spans="1:4" x14ac:dyDescent="0.3">
      <c r="A8689" s="5" t="s">
        <v>25639</v>
      </c>
      <c r="B8689" s="5" t="s">
        <v>25639</v>
      </c>
      <c r="C8689" s="5" t="s">
        <v>25640</v>
      </c>
      <c r="D8689" s="5" t="s">
        <v>25641</v>
      </c>
    </row>
    <row r="8690" spans="1:4" x14ac:dyDescent="0.3">
      <c r="A8690" s="5" t="s">
        <v>39028</v>
      </c>
      <c r="B8690" s="5" t="s">
        <v>39028</v>
      </c>
      <c r="C8690" s="5" t="s">
        <v>39029</v>
      </c>
      <c r="D8690" s="5" t="s">
        <v>39030</v>
      </c>
    </row>
    <row r="8691" spans="1:4" x14ac:dyDescent="0.3">
      <c r="A8691" s="5" t="s">
        <v>39031</v>
      </c>
      <c r="B8691" s="5" t="s">
        <v>39031</v>
      </c>
      <c r="C8691" s="5" t="s">
        <v>39032</v>
      </c>
      <c r="D8691" s="5" t="s">
        <v>39033</v>
      </c>
    </row>
    <row r="8692" spans="1:4" x14ac:dyDescent="0.3">
      <c r="A8692" s="5" t="s">
        <v>25642</v>
      </c>
      <c r="B8692" s="5" t="s">
        <v>25642</v>
      </c>
      <c r="C8692" s="5" t="s">
        <v>25643</v>
      </c>
      <c r="D8692" s="5" t="s">
        <v>25644</v>
      </c>
    </row>
    <row r="8693" spans="1:4" x14ac:dyDescent="0.3">
      <c r="A8693" s="5" t="s">
        <v>4726</v>
      </c>
      <c r="B8693" s="5" t="s">
        <v>4726</v>
      </c>
      <c r="C8693" s="5" t="s">
        <v>39034</v>
      </c>
      <c r="D8693" s="5" t="s">
        <v>4728</v>
      </c>
    </row>
    <row r="8694" spans="1:4" x14ac:dyDescent="0.3">
      <c r="A8694" s="5" t="s">
        <v>25645</v>
      </c>
      <c r="B8694" s="5" t="s">
        <v>25645</v>
      </c>
      <c r="C8694" s="5" t="s">
        <v>25646</v>
      </c>
      <c r="D8694" s="5" t="s">
        <v>25647</v>
      </c>
    </row>
    <row r="8695" spans="1:4" x14ac:dyDescent="0.3">
      <c r="A8695" s="5" t="s">
        <v>25648</v>
      </c>
      <c r="B8695" s="5" t="s">
        <v>25648</v>
      </c>
      <c r="C8695" s="5" t="s">
        <v>25649</v>
      </c>
      <c r="D8695" s="5" t="s">
        <v>25650</v>
      </c>
    </row>
    <row r="8696" spans="1:4" x14ac:dyDescent="0.3">
      <c r="A8696" s="5" t="s">
        <v>25651</v>
      </c>
      <c r="B8696" s="5" t="s">
        <v>25651</v>
      </c>
      <c r="C8696" s="5" t="s">
        <v>25652</v>
      </c>
      <c r="D8696" s="5" t="s">
        <v>25653</v>
      </c>
    </row>
    <row r="8697" spans="1:4" x14ac:dyDescent="0.3">
      <c r="A8697" s="5" t="s">
        <v>39035</v>
      </c>
      <c r="B8697" s="5" t="s">
        <v>39035</v>
      </c>
      <c r="C8697" s="5" t="s">
        <v>39036</v>
      </c>
      <c r="D8697" s="5" t="s">
        <v>39037</v>
      </c>
    </row>
    <row r="8698" spans="1:4" x14ac:dyDescent="0.3">
      <c r="A8698" s="5" t="s">
        <v>4729</v>
      </c>
      <c r="B8698" s="5" t="s">
        <v>4729</v>
      </c>
      <c r="C8698" s="5" t="s">
        <v>4730</v>
      </c>
      <c r="D8698" s="5" t="s">
        <v>4731</v>
      </c>
    </row>
    <row r="8699" spans="1:4" x14ac:dyDescent="0.3">
      <c r="A8699" s="5" t="s">
        <v>25654</v>
      </c>
      <c r="B8699" s="5" t="s">
        <v>25654</v>
      </c>
      <c r="C8699" s="5" t="s">
        <v>25655</v>
      </c>
      <c r="D8699" s="5" t="s">
        <v>25656</v>
      </c>
    </row>
    <row r="8700" spans="1:4" x14ac:dyDescent="0.3">
      <c r="A8700" s="5" t="s">
        <v>25657</v>
      </c>
      <c r="B8700" s="5" t="s">
        <v>25657</v>
      </c>
      <c r="C8700" s="5" t="s">
        <v>25658</v>
      </c>
      <c r="D8700" s="5" t="s">
        <v>39038</v>
      </c>
    </row>
    <row r="8701" spans="1:4" x14ac:dyDescent="0.3">
      <c r="A8701" s="5" t="s">
        <v>4732</v>
      </c>
      <c r="B8701" s="5" t="s">
        <v>4732</v>
      </c>
      <c r="C8701" s="5" t="s">
        <v>4733</v>
      </c>
      <c r="D8701" s="5" t="s">
        <v>4734</v>
      </c>
    </row>
    <row r="8702" spans="1:4" x14ac:dyDescent="0.3">
      <c r="A8702" s="5" t="s">
        <v>25659</v>
      </c>
      <c r="B8702" s="5" t="s">
        <v>25659</v>
      </c>
      <c r="C8702" s="5" t="s">
        <v>25660</v>
      </c>
      <c r="D8702" s="5" t="s">
        <v>25661</v>
      </c>
    </row>
    <row r="8703" spans="1:4" x14ac:dyDescent="0.3">
      <c r="A8703" s="5" t="s">
        <v>39039</v>
      </c>
      <c r="B8703" s="5" t="s">
        <v>39039</v>
      </c>
      <c r="C8703" s="5" t="s">
        <v>39040</v>
      </c>
      <c r="D8703" s="5" t="s">
        <v>39041</v>
      </c>
    </row>
    <row r="8704" spans="1:4" x14ac:dyDescent="0.3">
      <c r="A8704" s="5" t="s">
        <v>10977</v>
      </c>
      <c r="B8704" s="5" t="s">
        <v>10977</v>
      </c>
      <c r="C8704" s="5" t="s">
        <v>10978</v>
      </c>
      <c r="D8704" s="5" t="s">
        <v>10979</v>
      </c>
    </row>
    <row r="8705" spans="1:4" x14ac:dyDescent="0.3">
      <c r="A8705" s="5" t="s">
        <v>25662</v>
      </c>
      <c r="B8705" s="5" t="s">
        <v>25662</v>
      </c>
      <c r="C8705" s="5" t="s">
        <v>25663</v>
      </c>
      <c r="D8705" s="5" t="s">
        <v>25664</v>
      </c>
    </row>
    <row r="8706" spans="1:4" x14ac:dyDescent="0.3">
      <c r="A8706" s="5" t="s">
        <v>25665</v>
      </c>
      <c r="B8706" s="5" t="s">
        <v>25665</v>
      </c>
      <c r="C8706" s="5" t="s">
        <v>25666</v>
      </c>
      <c r="D8706" s="5" t="s">
        <v>25667</v>
      </c>
    </row>
    <row r="8707" spans="1:4" x14ac:dyDescent="0.3">
      <c r="A8707" s="5" t="s">
        <v>39042</v>
      </c>
      <c r="B8707" s="5" t="s">
        <v>39042</v>
      </c>
      <c r="C8707" s="5" t="s">
        <v>39043</v>
      </c>
      <c r="D8707" s="5" t="s">
        <v>39044</v>
      </c>
    </row>
    <row r="8708" spans="1:4" x14ac:dyDescent="0.3">
      <c r="A8708" s="5" t="s">
        <v>39045</v>
      </c>
      <c r="B8708" s="5" t="s">
        <v>39045</v>
      </c>
      <c r="C8708" s="5" t="s">
        <v>39046</v>
      </c>
      <c r="D8708" s="5" t="s">
        <v>39047</v>
      </c>
    </row>
    <row r="8709" spans="1:4" x14ac:dyDescent="0.3">
      <c r="A8709" s="5" t="s">
        <v>39048</v>
      </c>
      <c r="B8709" s="5" t="s">
        <v>39048</v>
      </c>
      <c r="C8709" s="5" t="s">
        <v>39049</v>
      </c>
      <c r="D8709" s="5" t="s">
        <v>39050</v>
      </c>
    </row>
    <row r="8710" spans="1:4" x14ac:dyDescent="0.3">
      <c r="A8710" s="5" t="s">
        <v>39051</v>
      </c>
      <c r="B8710" s="5" t="s">
        <v>39051</v>
      </c>
      <c r="C8710" s="5" t="s">
        <v>39052</v>
      </c>
      <c r="D8710" s="5" t="s">
        <v>39053</v>
      </c>
    </row>
    <row r="8711" spans="1:4" x14ac:dyDescent="0.3">
      <c r="A8711" s="5" t="s">
        <v>1133</v>
      </c>
      <c r="B8711" s="5" t="s">
        <v>1133</v>
      </c>
      <c r="C8711" s="5" t="s">
        <v>1134</v>
      </c>
      <c r="D8711" s="5" t="s">
        <v>1135</v>
      </c>
    </row>
    <row r="8712" spans="1:4" x14ac:dyDescent="0.3">
      <c r="A8712" s="5" t="s">
        <v>39054</v>
      </c>
      <c r="B8712" s="5" t="s">
        <v>39054</v>
      </c>
      <c r="C8712" s="5" t="s">
        <v>39055</v>
      </c>
      <c r="D8712" s="5" t="s">
        <v>39056</v>
      </c>
    </row>
    <row r="8713" spans="1:4" x14ac:dyDescent="0.3">
      <c r="A8713" s="5" t="s">
        <v>39057</v>
      </c>
      <c r="B8713" s="5" t="s">
        <v>39057</v>
      </c>
      <c r="C8713" s="5" t="s">
        <v>39058</v>
      </c>
      <c r="D8713" s="5" t="s">
        <v>39059</v>
      </c>
    </row>
    <row r="8714" spans="1:4" x14ac:dyDescent="0.3">
      <c r="A8714" s="5" t="s">
        <v>25668</v>
      </c>
      <c r="B8714" s="5" t="s">
        <v>25668</v>
      </c>
      <c r="C8714" s="5" t="s">
        <v>25669</v>
      </c>
      <c r="D8714" s="5" t="s">
        <v>25670</v>
      </c>
    </row>
    <row r="8715" spans="1:4" x14ac:dyDescent="0.3">
      <c r="A8715" s="5" t="s">
        <v>25671</v>
      </c>
      <c r="B8715" s="5" t="s">
        <v>25671</v>
      </c>
      <c r="C8715" s="5" t="s">
        <v>25672</v>
      </c>
      <c r="D8715" s="5" t="s">
        <v>25673</v>
      </c>
    </row>
    <row r="8716" spans="1:4" x14ac:dyDescent="0.3">
      <c r="A8716" s="5" t="s">
        <v>25674</v>
      </c>
      <c r="B8716" s="5" t="s">
        <v>25674</v>
      </c>
      <c r="C8716" s="5" t="s">
        <v>25675</v>
      </c>
      <c r="D8716" s="5" t="s">
        <v>25676</v>
      </c>
    </row>
    <row r="8717" spans="1:4" x14ac:dyDescent="0.3">
      <c r="A8717" s="5" t="s">
        <v>39060</v>
      </c>
      <c r="B8717" s="5" t="s">
        <v>39060</v>
      </c>
      <c r="C8717" s="5" t="s">
        <v>39061</v>
      </c>
      <c r="D8717" s="5" t="s">
        <v>39062</v>
      </c>
    </row>
    <row r="8718" spans="1:4" x14ac:dyDescent="0.3">
      <c r="A8718" s="5" t="s">
        <v>4735</v>
      </c>
      <c r="B8718" s="5" t="s">
        <v>4735</v>
      </c>
      <c r="C8718" s="5" t="s">
        <v>4736</v>
      </c>
      <c r="D8718" s="5" t="s">
        <v>4737</v>
      </c>
    </row>
    <row r="8719" spans="1:4" x14ac:dyDescent="0.3">
      <c r="A8719" s="5" t="s">
        <v>39063</v>
      </c>
      <c r="B8719" s="5" t="s">
        <v>39063</v>
      </c>
      <c r="C8719" s="5" t="s">
        <v>39064</v>
      </c>
      <c r="D8719" s="5" t="s">
        <v>39065</v>
      </c>
    </row>
    <row r="8720" spans="1:4" x14ac:dyDescent="0.3">
      <c r="A8720" s="5" t="s">
        <v>25677</v>
      </c>
      <c r="B8720" s="5" t="s">
        <v>25677</v>
      </c>
      <c r="C8720" s="5" t="s">
        <v>25678</v>
      </c>
      <c r="D8720" s="5" t="s">
        <v>25679</v>
      </c>
    </row>
    <row r="8721" spans="1:4" x14ac:dyDescent="0.3">
      <c r="A8721" s="5" t="s">
        <v>2291</v>
      </c>
      <c r="B8721" s="5" t="s">
        <v>2291</v>
      </c>
      <c r="C8721" s="5" t="s">
        <v>2292</v>
      </c>
      <c r="D8721" s="5" t="s">
        <v>2293</v>
      </c>
    </row>
    <row r="8722" spans="1:4" x14ac:dyDescent="0.3">
      <c r="A8722" s="5" t="s">
        <v>25680</v>
      </c>
      <c r="B8722" s="5" t="s">
        <v>25680</v>
      </c>
      <c r="C8722" s="5" t="s">
        <v>25681</v>
      </c>
      <c r="D8722" s="5" t="s">
        <v>25682</v>
      </c>
    </row>
    <row r="8723" spans="1:4" x14ac:dyDescent="0.3">
      <c r="A8723" s="5" t="s">
        <v>39066</v>
      </c>
      <c r="B8723" s="5" t="s">
        <v>39066</v>
      </c>
      <c r="C8723" s="5" t="s">
        <v>39067</v>
      </c>
      <c r="D8723" s="5" t="s">
        <v>39068</v>
      </c>
    </row>
    <row r="8724" spans="1:4" x14ac:dyDescent="0.3">
      <c r="A8724" s="5" t="s">
        <v>2294</v>
      </c>
      <c r="B8724" s="5" t="s">
        <v>2294</v>
      </c>
      <c r="C8724" s="5" t="s">
        <v>2295</v>
      </c>
      <c r="D8724" s="5" t="s">
        <v>2296</v>
      </c>
    </row>
    <row r="8725" spans="1:4" x14ac:dyDescent="0.3">
      <c r="A8725" s="5" t="s">
        <v>39069</v>
      </c>
      <c r="B8725" s="5" t="s">
        <v>39069</v>
      </c>
      <c r="C8725" s="5" t="s">
        <v>39070</v>
      </c>
      <c r="D8725" s="5" t="s">
        <v>39071</v>
      </c>
    </row>
    <row r="8726" spans="1:4" x14ac:dyDescent="0.3">
      <c r="A8726" s="5" t="s">
        <v>39072</v>
      </c>
      <c r="B8726" s="5" t="s">
        <v>39072</v>
      </c>
      <c r="C8726" s="5" t="s">
        <v>39073</v>
      </c>
      <c r="D8726" s="5" t="s">
        <v>39074</v>
      </c>
    </row>
    <row r="8727" spans="1:4" x14ac:dyDescent="0.3">
      <c r="A8727" s="5" t="s">
        <v>2297</v>
      </c>
      <c r="B8727" s="5" t="s">
        <v>2297</v>
      </c>
      <c r="C8727" s="5" t="s">
        <v>2298</v>
      </c>
      <c r="D8727" s="5" t="s">
        <v>2299</v>
      </c>
    </row>
    <row r="8728" spans="1:4" x14ac:dyDescent="0.3">
      <c r="A8728" s="5" t="s">
        <v>25683</v>
      </c>
      <c r="B8728" s="5" t="s">
        <v>25683</v>
      </c>
      <c r="C8728" s="5" t="s">
        <v>25684</v>
      </c>
      <c r="D8728" s="5" t="s">
        <v>25685</v>
      </c>
    </row>
    <row r="8729" spans="1:4" x14ac:dyDescent="0.3">
      <c r="A8729" s="5" t="s">
        <v>39075</v>
      </c>
      <c r="B8729" s="5" t="s">
        <v>39075</v>
      </c>
      <c r="C8729" s="5" t="s">
        <v>39076</v>
      </c>
      <c r="D8729" s="5" t="s">
        <v>39077</v>
      </c>
    </row>
    <row r="8730" spans="1:4" x14ac:dyDescent="0.3">
      <c r="A8730" s="5" t="s">
        <v>39078</v>
      </c>
      <c r="B8730" s="5" t="s">
        <v>39078</v>
      </c>
      <c r="C8730" s="5" t="s">
        <v>39079</v>
      </c>
      <c r="D8730" s="5" t="s">
        <v>39080</v>
      </c>
    </row>
    <row r="8731" spans="1:4" x14ac:dyDescent="0.3">
      <c r="A8731" s="5" t="s">
        <v>39081</v>
      </c>
      <c r="B8731" s="5" t="s">
        <v>39081</v>
      </c>
      <c r="C8731" s="5" t="s">
        <v>39082</v>
      </c>
      <c r="D8731" s="5" t="s">
        <v>39083</v>
      </c>
    </row>
    <row r="8732" spans="1:4" x14ac:dyDescent="0.3">
      <c r="A8732" s="5" t="s">
        <v>39084</v>
      </c>
      <c r="B8732" s="5" t="s">
        <v>39084</v>
      </c>
      <c r="C8732" s="5" t="s">
        <v>39085</v>
      </c>
      <c r="D8732" s="5" t="s">
        <v>39086</v>
      </c>
    </row>
    <row r="8733" spans="1:4" x14ac:dyDescent="0.3">
      <c r="A8733" s="5" t="s">
        <v>25686</v>
      </c>
      <c r="B8733" s="5" t="s">
        <v>25686</v>
      </c>
      <c r="C8733" s="5" t="s">
        <v>25687</v>
      </c>
      <c r="D8733" s="5" t="s">
        <v>25688</v>
      </c>
    </row>
    <row r="8734" spans="1:4" x14ac:dyDescent="0.3">
      <c r="A8734" s="5" t="s">
        <v>25689</v>
      </c>
      <c r="B8734" s="5" t="s">
        <v>25689</v>
      </c>
      <c r="C8734" s="5" t="s">
        <v>25690</v>
      </c>
      <c r="D8734" s="5" t="s">
        <v>25691</v>
      </c>
    </row>
    <row r="8735" spans="1:4" x14ac:dyDescent="0.3">
      <c r="A8735" s="5" t="s">
        <v>25692</v>
      </c>
      <c r="B8735" s="5" t="s">
        <v>25692</v>
      </c>
      <c r="C8735" s="5" t="s">
        <v>25693</v>
      </c>
      <c r="D8735" s="5" t="s">
        <v>25694</v>
      </c>
    </row>
    <row r="8736" spans="1:4" x14ac:dyDescent="0.3">
      <c r="A8736" s="5" t="s">
        <v>25695</v>
      </c>
      <c r="B8736" s="5" t="s">
        <v>25695</v>
      </c>
      <c r="C8736" s="5" t="s">
        <v>25695</v>
      </c>
      <c r="D8736" s="5" t="s">
        <v>25696</v>
      </c>
    </row>
    <row r="8737" spans="1:4" x14ac:dyDescent="0.3">
      <c r="A8737" s="5" t="s">
        <v>25697</v>
      </c>
      <c r="B8737" s="5" t="s">
        <v>25697</v>
      </c>
      <c r="C8737" s="5" t="s">
        <v>25698</v>
      </c>
      <c r="D8737" s="5" t="s">
        <v>25699</v>
      </c>
    </row>
    <row r="8738" spans="1:4" x14ac:dyDescent="0.3">
      <c r="A8738" s="5" t="s">
        <v>39087</v>
      </c>
      <c r="B8738" s="5" t="s">
        <v>39087</v>
      </c>
      <c r="C8738" s="5" t="s">
        <v>39088</v>
      </c>
      <c r="D8738" s="5" t="s">
        <v>39089</v>
      </c>
    </row>
    <row r="8739" spans="1:4" x14ac:dyDescent="0.3">
      <c r="A8739" s="5" t="s">
        <v>4738</v>
      </c>
      <c r="B8739" s="5" t="s">
        <v>4738</v>
      </c>
      <c r="C8739" s="5" t="s">
        <v>4739</v>
      </c>
      <c r="D8739" s="5" t="s">
        <v>4740</v>
      </c>
    </row>
    <row r="8740" spans="1:4" x14ac:dyDescent="0.3">
      <c r="A8740" s="5" t="s">
        <v>25700</v>
      </c>
      <c r="B8740" s="5" t="s">
        <v>25700</v>
      </c>
      <c r="C8740" s="5" t="s">
        <v>25701</v>
      </c>
      <c r="D8740" s="5" t="s">
        <v>25702</v>
      </c>
    </row>
    <row r="8741" spans="1:4" x14ac:dyDescent="0.3">
      <c r="A8741" s="5" t="s">
        <v>25703</v>
      </c>
      <c r="B8741" s="5" t="s">
        <v>25703</v>
      </c>
      <c r="C8741" s="5" t="s">
        <v>25704</v>
      </c>
      <c r="D8741" s="5" t="s">
        <v>25705</v>
      </c>
    </row>
    <row r="8742" spans="1:4" x14ac:dyDescent="0.3">
      <c r="A8742" s="5" t="s">
        <v>25706</v>
      </c>
      <c r="B8742" s="5" t="s">
        <v>25706</v>
      </c>
      <c r="C8742" s="5" t="s">
        <v>25707</v>
      </c>
      <c r="D8742" s="5" t="s">
        <v>25708</v>
      </c>
    </row>
    <row r="8743" spans="1:4" x14ac:dyDescent="0.3">
      <c r="A8743" s="5" t="s">
        <v>25709</v>
      </c>
      <c r="B8743" s="5" t="s">
        <v>25709</v>
      </c>
      <c r="C8743" s="5" t="s">
        <v>25710</v>
      </c>
      <c r="D8743" s="5" t="s">
        <v>25711</v>
      </c>
    </row>
    <row r="8744" spans="1:4" x14ac:dyDescent="0.3">
      <c r="A8744" s="5" t="s">
        <v>25712</v>
      </c>
      <c r="B8744" s="5" t="s">
        <v>25712</v>
      </c>
      <c r="C8744" s="5" t="s">
        <v>25713</v>
      </c>
      <c r="D8744" s="5" t="s">
        <v>25714</v>
      </c>
    </row>
    <row r="8745" spans="1:4" x14ac:dyDescent="0.3">
      <c r="A8745" s="5" t="s">
        <v>39090</v>
      </c>
      <c r="B8745" s="5" t="s">
        <v>39090</v>
      </c>
      <c r="C8745" s="5" t="s">
        <v>39091</v>
      </c>
      <c r="D8745" s="5" t="s">
        <v>39092</v>
      </c>
    </row>
    <row r="8746" spans="1:4" x14ac:dyDescent="0.3">
      <c r="A8746" s="5" t="s">
        <v>39093</v>
      </c>
      <c r="B8746" s="5" t="s">
        <v>39093</v>
      </c>
      <c r="C8746" s="5" t="s">
        <v>39094</v>
      </c>
      <c r="D8746" s="5" t="s">
        <v>39095</v>
      </c>
    </row>
    <row r="8747" spans="1:4" x14ac:dyDescent="0.3">
      <c r="A8747" s="5" t="s">
        <v>25715</v>
      </c>
      <c r="B8747" s="5" t="s">
        <v>25715</v>
      </c>
      <c r="C8747" s="5" t="s">
        <v>25716</v>
      </c>
      <c r="D8747" s="5" t="s">
        <v>25717</v>
      </c>
    </row>
    <row r="8748" spans="1:4" x14ac:dyDescent="0.3">
      <c r="A8748" s="5" t="s">
        <v>4741</v>
      </c>
      <c r="B8748" s="5" t="s">
        <v>4741</v>
      </c>
      <c r="C8748" s="5" t="s">
        <v>4742</v>
      </c>
      <c r="D8748" s="5" t="s">
        <v>4743</v>
      </c>
    </row>
    <row r="8749" spans="1:4" x14ac:dyDescent="0.3">
      <c r="A8749" s="5" t="s">
        <v>39096</v>
      </c>
      <c r="B8749" s="5" t="s">
        <v>39096</v>
      </c>
      <c r="C8749" s="5" t="s">
        <v>39097</v>
      </c>
      <c r="D8749" s="5" t="s">
        <v>39098</v>
      </c>
    </row>
    <row r="8750" spans="1:4" x14ac:dyDescent="0.3">
      <c r="A8750" s="5" t="s">
        <v>39099</v>
      </c>
      <c r="B8750" s="5" t="s">
        <v>39099</v>
      </c>
      <c r="C8750" s="5" t="s">
        <v>39100</v>
      </c>
      <c r="D8750" s="5" t="s">
        <v>36890</v>
      </c>
    </row>
    <row r="8751" spans="1:4" x14ac:dyDescent="0.3">
      <c r="A8751" s="5" t="s">
        <v>25718</v>
      </c>
      <c r="B8751" s="5" t="s">
        <v>25718</v>
      </c>
      <c r="C8751" s="5" t="s">
        <v>25719</v>
      </c>
      <c r="D8751" s="5" t="s">
        <v>25720</v>
      </c>
    </row>
    <row r="8752" spans="1:4" x14ac:dyDescent="0.3">
      <c r="A8752" s="5" t="s">
        <v>39101</v>
      </c>
      <c r="B8752" s="5" t="s">
        <v>39101</v>
      </c>
      <c r="C8752" s="5" t="s">
        <v>39102</v>
      </c>
      <c r="D8752" s="5" t="s">
        <v>39103</v>
      </c>
    </row>
    <row r="8753" spans="1:4" x14ac:dyDescent="0.3">
      <c r="A8753" s="5" t="s">
        <v>39104</v>
      </c>
      <c r="B8753" s="5" t="s">
        <v>39104</v>
      </c>
      <c r="C8753" s="5" t="s">
        <v>39105</v>
      </c>
      <c r="D8753" s="5" t="s">
        <v>39106</v>
      </c>
    </row>
    <row r="8754" spans="1:4" x14ac:dyDescent="0.3">
      <c r="A8754" s="5" t="s">
        <v>39107</v>
      </c>
      <c r="B8754" s="5" t="s">
        <v>39107</v>
      </c>
      <c r="C8754" s="5" t="s">
        <v>39108</v>
      </c>
      <c r="D8754" s="5" t="s">
        <v>39109</v>
      </c>
    </row>
    <row r="8755" spans="1:4" x14ac:dyDescent="0.3">
      <c r="A8755" s="5" t="s">
        <v>39110</v>
      </c>
      <c r="B8755" s="5" t="s">
        <v>39110</v>
      </c>
      <c r="C8755" s="5" t="s">
        <v>39111</v>
      </c>
      <c r="D8755" s="5" t="s">
        <v>39112</v>
      </c>
    </row>
    <row r="8756" spans="1:4" x14ac:dyDescent="0.3">
      <c r="A8756" s="5" t="s">
        <v>25721</v>
      </c>
      <c r="B8756" s="5" t="s">
        <v>25721</v>
      </c>
      <c r="C8756" s="5" t="s">
        <v>25722</v>
      </c>
      <c r="D8756" s="5" t="s">
        <v>25723</v>
      </c>
    </row>
    <row r="8757" spans="1:4" x14ac:dyDescent="0.3">
      <c r="A8757" s="5" t="s">
        <v>39113</v>
      </c>
      <c r="B8757" s="5" t="s">
        <v>39113</v>
      </c>
      <c r="C8757" s="5" t="s">
        <v>39114</v>
      </c>
      <c r="D8757" s="5" t="s">
        <v>39115</v>
      </c>
    </row>
    <row r="8758" spans="1:4" x14ac:dyDescent="0.3">
      <c r="A8758" s="5" t="s">
        <v>25724</v>
      </c>
      <c r="B8758" s="5" t="s">
        <v>25724</v>
      </c>
      <c r="C8758" s="5" t="s">
        <v>25725</v>
      </c>
      <c r="D8758" s="5" t="s">
        <v>25726</v>
      </c>
    </row>
    <row r="8759" spans="1:4" x14ac:dyDescent="0.3">
      <c r="A8759" s="5" t="s">
        <v>39116</v>
      </c>
      <c r="B8759" s="5" t="s">
        <v>39116</v>
      </c>
      <c r="C8759" s="5" t="s">
        <v>39117</v>
      </c>
      <c r="D8759" s="5" t="s">
        <v>39118</v>
      </c>
    </row>
    <row r="8760" spans="1:4" x14ac:dyDescent="0.3">
      <c r="A8760" s="5" t="s">
        <v>25727</v>
      </c>
      <c r="B8760" s="5" t="s">
        <v>25727</v>
      </c>
      <c r="C8760" s="5" t="s">
        <v>25728</v>
      </c>
      <c r="D8760" s="5" t="s">
        <v>25729</v>
      </c>
    </row>
    <row r="8761" spans="1:4" x14ac:dyDescent="0.3">
      <c r="A8761" s="5" t="s">
        <v>25730</v>
      </c>
      <c r="B8761" s="5" t="s">
        <v>25730</v>
      </c>
      <c r="C8761" s="5" t="s">
        <v>25731</v>
      </c>
      <c r="D8761" s="5" t="s">
        <v>25732</v>
      </c>
    </row>
    <row r="8762" spans="1:4" x14ac:dyDescent="0.3">
      <c r="A8762" s="5" t="s">
        <v>4744</v>
      </c>
      <c r="B8762" s="5" t="s">
        <v>4744</v>
      </c>
      <c r="C8762" s="5" t="s">
        <v>4745</v>
      </c>
      <c r="D8762" s="5" t="s">
        <v>4746</v>
      </c>
    </row>
    <row r="8763" spans="1:4" x14ac:dyDescent="0.3">
      <c r="A8763" s="5" t="s">
        <v>25733</v>
      </c>
      <c r="B8763" s="5" t="s">
        <v>25733</v>
      </c>
      <c r="C8763" s="5" t="s">
        <v>25734</v>
      </c>
      <c r="D8763" s="5" t="s">
        <v>25735</v>
      </c>
    </row>
    <row r="8764" spans="1:4" x14ac:dyDescent="0.3">
      <c r="A8764" s="5" t="s">
        <v>25736</v>
      </c>
      <c r="B8764" s="5" t="s">
        <v>25736</v>
      </c>
      <c r="C8764" s="5" t="s">
        <v>25737</v>
      </c>
      <c r="D8764" s="5" t="s">
        <v>25738</v>
      </c>
    </row>
    <row r="8765" spans="1:4" x14ac:dyDescent="0.3">
      <c r="A8765" s="5" t="s">
        <v>25739</v>
      </c>
      <c r="B8765" s="5" t="s">
        <v>25739</v>
      </c>
      <c r="C8765" s="5" t="s">
        <v>25740</v>
      </c>
      <c r="D8765" s="5" t="s">
        <v>25741</v>
      </c>
    </row>
    <row r="8766" spans="1:4" x14ac:dyDescent="0.3">
      <c r="A8766" s="5" t="s">
        <v>25742</v>
      </c>
      <c r="B8766" s="5" t="s">
        <v>25742</v>
      </c>
      <c r="C8766" s="5" t="s">
        <v>25742</v>
      </c>
      <c r="D8766" s="5" t="s">
        <v>25743</v>
      </c>
    </row>
    <row r="8767" spans="1:4" x14ac:dyDescent="0.3">
      <c r="A8767" s="5" t="s">
        <v>4747</v>
      </c>
      <c r="B8767" s="5" t="s">
        <v>4747</v>
      </c>
      <c r="C8767" s="5" t="s">
        <v>4748</v>
      </c>
      <c r="D8767" s="5" t="s">
        <v>4749</v>
      </c>
    </row>
    <row r="8768" spans="1:4" x14ac:dyDescent="0.3">
      <c r="A8768" s="5" t="s">
        <v>39119</v>
      </c>
      <c r="B8768" s="5" t="s">
        <v>39119</v>
      </c>
      <c r="C8768" s="5" t="s">
        <v>39120</v>
      </c>
      <c r="D8768" s="5" t="s">
        <v>39121</v>
      </c>
    </row>
    <row r="8769" spans="1:4" x14ac:dyDescent="0.3">
      <c r="A8769" s="5" t="s">
        <v>25744</v>
      </c>
      <c r="B8769" s="5" t="s">
        <v>25744</v>
      </c>
      <c r="C8769" s="5" t="s">
        <v>25745</v>
      </c>
      <c r="D8769" s="5" t="s">
        <v>25746</v>
      </c>
    </row>
    <row r="8770" spans="1:4" x14ac:dyDescent="0.3">
      <c r="A8770" s="5" t="s">
        <v>25747</v>
      </c>
      <c r="B8770" s="5" t="s">
        <v>25747</v>
      </c>
      <c r="C8770" s="5" t="s">
        <v>25748</v>
      </c>
      <c r="D8770" s="5" t="s">
        <v>25749</v>
      </c>
    </row>
    <row r="8771" spans="1:4" x14ac:dyDescent="0.3">
      <c r="A8771" s="5" t="s">
        <v>25750</v>
      </c>
      <c r="B8771" s="5" t="s">
        <v>25750</v>
      </c>
      <c r="C8771" s="5" t="s">
        <v>25750</v>
      </c>
      <c r="D8771" s="5" t="s">
        <v>25751</v>
      </c>
    </row>
    <row r="8772" spans="1:4" x14ac:dyDescent="0.3">
      <c r="A8772" s="5" t="s">
        <v>25752</v>
      </c>
      <c r="B8772" s="5" t="s">
        <v>25752</v>
      </c>
      <c r="C8772" s="5" t="s">
        <v>25753</v>
      </c>
      <c r="D8772" s="5" t="s">
        <v>25754</v>
      </c>
    </row>
    <row r="8773" spans="1:4" x14ac:dyDescent="0.3">
      <c r="A8773" s="5" t="s">
        <v>25755</v>
      </c>
      <c r="B8773" s="5" t="s">
        <v>25755</v>
      </c>
      <c r="C8773" s="5" t="s">
        <v>25756</v>
      </c>
      <c r="D8773" s="5" t="s">
        <v>25757</v>
      </c>
    </row>
    <row r="8774" spans="1:4" x14ac:dyDescent="0.3">
      <c r="A8774" s="5" t="s">
        <v>25758</v>
      </c>
      <c r="B8774" s="5" t="s">
        <v>25758</v>
      </c>
      <c r="C8774" s="5" t="s">
        <v>25759</v>
      </c>
      <c r="D8774" s="5" t="s">
        <v>25760</v>
      </c>
    </row>
    <row r="8775" spans="1:4" x14ac:dyDescent="0.3">
      <c r="A8775" s="5" t="s">
        <v>25761</v>
      </c>
      <c r="B8775" s="5" t="s">
        <v>25761</v>
      </c>
      <c r="C8775" s="5" t="s">
        <v>25762</v>
      </c>
      <c r="D8775" s="5" t="s">
        <v>25763</v>
      </c>
    </row>
    <row r="8776" spans="1:4" x14ac:dyDescent="0.3">
      <c r="A8776" s="5" t="s">
        <v>25764</v>
      </c>
      <c r="B8776" s="5" t="s">
        <v>25764</v>
      </c>
      <c r="C8776" s="5" t="s">
        <v>25765</v>
      </c>
      <c r="D8776" s="5" t="s">
        <v>25766</v>
      </c>
    </row>
    <row r="8777" spans="1:4" x14ac:dyDescent="0.3">
      <c r="A8777" s="5" t="s">
        <v>25767</v>
      </c>
      <c r="B8777" s="5" t="s">
        <v>25767</v>
      </c>
      <c r="C8777" s="5" t="s">
        <v>25768</v>
      </c>
      <c r="D8777" s="5" t="s">
        <v>25769</v>
      </c>
    </row>
    <row r="8778" spans="1:4" x14ac:dyDescent="0.3">
      <c r="A8778" s="5" t="s">
        <v>39122</v>
      </c>
      <c r="B8778" s="5" t="s">
        <v>39122</v>
      </c>
      <c r="C8778" s="5" t="s">
        <v>39123</v>
      </c>
      <c r="D8778" s="5" t="s">
        <v>39124</v>
      </c>
    </row>
    <row r="8779" spans="1:4" x14ac:dyDescent="0.3">
      <c r="A8779" s="5" t="s">
        <v>39125</v>
      </c>
      <c r="B8779" s="5" t="s">
        <v>39125</v>
      </c>
      <c r="C8779" s="5" t="s">
        <v>39126</v>
      </c>
      <c r="D8779" s="5" t="s">
        <v>39127</v>
      </c>
    </row>
    <row r="8780" spans="1:4" x14ac:dyDescent="0.3">
      <c r="A8780" s="5" t="s">
        <v>25770</v>
      </c>
      <c r="B8780" s="5" t="s">
        <v>25770</v>
      </c>
      <c r="C8780" s="5" t="s">
        <v>25771</v>
      </c>
      <c r="D8780" s="5" t="s">
        <v>25772</v>
      </c>
    </row>
    <row r="8781" spans="1:4" x14ac:dyDescent="0.3">
      <c r="A8781" s="5" t="s">
        <v>25773</v>
      </c>
      <c r="B8781" s="5" t="s">
        <v>25773</v>
      </c>
      <c r="C8781" s="5" t="s">
        <v>25774</v>
      </c>
      <c r="D8781" s="5" t="s">
        <v>25775</v>
      </c>
    </row>
    <row r="8782" spans="1:4" x14ac:dyDescent="0.3">
      <c r="A8782" s="5" t="s">
        <v>25776</v>
      </c>
      <c r="B8782" s="5" t="s">
        <v>25776</v>
      </c>
      <c r="C8782" s="5" t="s">
        <v>25777</v>
      </c>
      <c r="D8782" s="5" t="s">
        <v>25778</v>
      </c>
    </row>
    <row r="8783" spans="1:4" x14ac:dyDescent="0.3">
      <c r="A8783" s="5" t="s">
        <v>25779</v>
      </c>
      <c r="B8783" s="5" t="s">
        <v>25779</v>
      </c>
      <c r="C8783" s="5" t="s">
        <v>25780</v>
      </c>
      <c r="D8783" s="5" t="s">
        <v>25781</v>
      </c>
    </row>
    <row r="8784" spans="1:4" x14ac:dyDescent="0.3">
      <c r="A8784" s="5" t="s">
        <v>25782</v>
      </c>
      <c r="B8784" s="5" t="s">
        <v>25782</v>
      </c>
      <c r="C8784" s="5" t="s">
        <v>25783</v>
      </c>
      <c r="D8784" s="5" t="s">
        <v>25784</v>
      </c>
    </row>
    <row r="8785" spans="1:4" x14ac:dyDescent="0.3">
      <c r="A8785" s="5" t="s">
        <v>25785</v>
      </c>
      <c r="B8785" s="5" t="s">
        <v>25785</v>
      </c>
      <c r="C8785" s="5" t="s">
        <v>25786</v>
      </c>
      <c r="D8785" s="5" t="s">
        <v>25787</v>
      </c>
    </row>
    <row r="8786" spans="1:4" x14ac:dyDescent="0.3">
      <c r="A8786" s="5" t="s">
        <v>25788</v>
      </c>
      <c r="B8786" s="5" t="s">
        <v>25788</v>
      </c>
      <c r="C8786" s="5" t="s">
        <v>25789</v>
      </c>
      <c r="D8786" s="5" t="s">
        <v>25790</v>
      </c>
    </row>
    <row r="8787" spans="1:4" x14ac:dyDescent="0.3">
      <c r="A8787" s="5" t="s">
        <v>39128</v>
      </c>
      <c r="B8787" s="5" t="s">
        <v>39128</v>
      </c>
      <c r="C8787" s="5" t="s">
        <v>39129</v>
      </c>
      <c r="D8787" s="5" t="s">
        <v>39130</v>
      </c>
    </row>
    <row r="8788" spans="1:4" x14ac:dyDescent="0.3">
      <c r="A8788" s="5" t="s">
        <v>25791</v>
      </c>
      <c r="B8788" s="5" t="s">
        <v>25791</v>
      </c>
      <c r="C8788" s="5" t="s">
        <v>25792</v>
      </c>
      <c r="D8788" s="5" t="s">
        <v>25793</v>
      </c>
    </row>
    <row r="8789" spans="1:4" x14ac:dyDescent="0.3">
      <c r="A8789" s="5" t="s">
        <v>39131</v>
      </c>
      <c r="B8789" s="5" t="s">
        <v>39131</v>
      </c>
      <c r="C8789" s="5" t="s">
        <v>39132</v>
      </c>
      <c r="D8789" s="5" t="s">
        <v>39133</v>
      </c>
    </row>
    <row r="8790" spans="1:4" x14ac:dyDescent="0.3">
      <c r="A8790" s="5" t="s">
        <v>25794</v>
      </c>
      <c r="B8790" s="5" t="s">
        <v>25794</v>
      </c>
      <c r="C8790" s="5" t="s">
        <v>25795</v>
      </c>
      <c r="D8790" s="5" t="s">
        <v>25796</v>
      </c>
    </row>
    <row r="8791" spans="1:4" x14ac:dyDescent="0.3">
      <c r="A8791" s="5" t="s">
        <v>25797</v>
      </c>
      <c r="B8791" s="5" t="s">
        <v>25797</v>
      </c>
      <c r="C8791" s="5" t="s">
        <v>25798</v>
      </c>
      <c r="D8791" s="5" t="s">
        <v>25799</v>
      </c>
    </row>
    <row r="8792" spans="1:4" x14ac:dyDescent="0.3">
      <c r="A8792" s="5" t="s">
        <v>4750</v>
      </c>
      <c r="B8792" s="5" t="s">
        <v>4750</v>
      </c>
      <c r="C8792" s="5" t="s">
        <v>4751</v>
      </c>
      <c r="D8792" s="5" t="s">
        <v>4752</v>
      </c>
    </row>
    <row r="8793" spans="1:4" x14ac:dyDescent="0.3">
      <c r="A8793" s="5" t="s">
        <v>25800</v>
      </c>
      <c r="B8793" s="5" t="s">
        <v>25800</v>
      </c>
      <c r="C8793" s="5" t="s">
        <v>25801</v>
      </c>
      <c r="D8793" s="5" t="s">
        <v>25802</v>
      </c>
    </row>
    <row r="8794" spans="1:4" x14ac:dyDescent="0.3">
      <c r="A8794" s="5" t="s">
        <v>25803</v>
      </c>
      <c r="B8794" s="5" t="s">
        <v>25803</v>
      </c>
      <c r="C8794" s="5" t="s">
        <v>25804</v>
      </c>
      <c r="D8794" s="5" t="s">
        <v>25805</v>
      </c>
    </row>
    <row r="8795" spans="1:4" x14ac:dyDescent="0.3">
      <c r="A8795" s="5" t="s">
        <v>25806</v>
      </c>
      <c r="B8795" s="5" t="s">
        <v>25806</v>
      </c>
      <c r="C8795" s="5" t="s">
        <v>25807</v>
      </c>
      <c r="D8795" s="5" t="s">
        <v>25808</v>
      </c>
    </row>
    <row r="8796" spans="1:4" x14ac:dyDescent="0.3">
      <c r="A8796" s="5" t="s">
        <v>25809</v>
      </c>
      <c r="B8796" s="5" t="s">
        <v>25809</v>
      </c>
      <c r="C8796" s="5" t="s">
        <v>25810</v>
      </c>
      <c r="D8796" s="5" t="s">
        <v>25811</v>
      </c>
    </row>
    <row r="8797" spans="1:4" x14ac:dyDescent="0.3">
      <c r="A8797" s="5" t="s">
        <v>25812</v>
      </c>
      <c r="B8797" s="5" t="s">
        <v>25812</v>
      </c>
      <c r="C8797" s="5" t="s">
        <v>25813</v>
      </c>
      <c r="D8797" s="5" t="s">
        <v>25814</v>
      </c>
    </row>
    <row r="8798" spans="1:4" x14ac:dyDescent="0.3">
      <c r="A8798" s="5" t="s">
        <v>25815</v>
      </c>
      <c r="B8798" s="5" t="s">
        <v>25815</v>
      </c>
      <c r="C8798" s="5" t="s">
        <v>25816</v>
      </c>
      <c r="D8798" s="5" t="s">
        <v>25817</v>
      </c>
    </row>
    <row r="8799" spans="1:4" x14ac:dyDescent="0.3">
      <c r="A8799" s="5" t="s">
        <v>25818</v>
      </c>
      <c r="B8799" s="5" t="s">
        <v>25818</v>
      </c>
      <c r="C8799" s="5" t="s">
        <v>25819</v>
      </c>
      <c r="D8799" s="5" t="s">
        <v>25820</v>
      </c>
    </row>
    <row r="8800" spans="1:4" x14ac:dyDescent="0.3">
      <c r="A8800" s="5" t="s">
        <v>39134</v>
      </c>
      <c r="B8800" s="5" t="s">
        <v>39134</v>
      </c>
      <c r="C8800" s="5" t="s">
        <v>39135</v>
      </c>
      <c r="D8800" s="5" t="s">
        <v>39136</v>
      </c>
    </row>
    <row r="8801" spans="1:4" x14ac:dyDescent="0.3">
      <c r="A8801" s="5" t="s">
        <v>39137</v>
      </c>
      <c r="B8801" s="5" t="s">
        <v>39137</v>
      </c>
      <c r="C8801" s="5" t="s">
        <v>39138</v>
      </c>
      <c r="D8801" s="5" t="s">
        <v>39139</v>
      </c>
    </row>
    <row r="8802" spans="1:4" x14ac:dyDescent="0.3">
      <c r="A8802" s="5" t="s">
        <v>25821</v>
      </c>
      <c r="B8802" s="5" t="s">
        <v>25821</v>
      </c>
      <c r="C8802" s="5" t="s">
        <v>25822</v>
      </c>
      <c r="D8802" s="5" t="s">
        <v>25823</v>
      </c>
    </row>
    <row r="8803" spans="1:4" x14ac:dyDescent="0.3">
      <c r="A8803" s="5" t="s">
        <v>25824</v>
      </c>
      <c r="B8803" s="5" t="s">
        <v>25824</v>
      </c>
      <c r="C8803" s="5" t="s">
        <v>25825</v>
      </c>
      <c r="D8803" s="5" t="s">
        <v>25826</v>
      </c>
    </row>
    <row r="8804" spans="1:4" x14ac:dyDescent="0.3">
      <c r="A8804" s="5" t="s">
        <v>25827</v>
      </c>
      <c r="B8804" s="5" t="s">
        <v>25827</v>
      </c>
      <c r="C8804" s="5" t="s">
        <v>25828</v>
      </c>
      <c r="D8804" s="5" t="s">
        <v>25829</v>
      </c>
    </row>
    <row r="8805" spans="1:4" x14ac:dyDescent="0.3">
      <c r="A8805" s="5" t="s">
        <v>25830</v>
      </c>
      <c r="B8805" s="5" t="s">
        <v>25830</v>
      </c>
      <c r="C8805" s="5" t="s">
        <v>25831</v>
      </c>
      <c r="D8805" s="5" t="s">
        <v>25832</v>
      </c>
    </row>
    <row r="8806" spans="1:4" x14ac:dyDescent="0.3">
      <c r="A8806" s="5" t="s">
        <v>9205</v>
      </c>
      <c r="B8806" s="5" t="s">
        <v>9205</v>
      </c>
      <c r="C8806" s="5" t="s">
        <v>9206</v>
      </c>
      <c r="D8806" s="5" t="s">
        <v>9207</v>
      </c>
    </row>
    <row r="8807" spans="1:4" x14ac:dyDescent="0.3">
      <c r="A8807" s="5" t="s">
        <v>25833</v>
      </c>
      <c r="B8807" s="5" t="s">
        <v>25833</v>
      </c>
      <c r="C8807" s="5" t="s">
        <v>25834</v>
      </c>
      <c r="D8807" s="5" t="s">
        <v>25835</v>
      </c>
    </row>
    <row r="8808" spans="1:4" x14ac:dyDescent="0.3">
      <c r="A8808" s="5" t="s">
        <v>9208</v>
      </c>
      <c r="B8808" s="5" t="s">
        <v>9208</v>
      </c>
      <c r="C8808" s="5" t="s">
        <v>9209</v>
      </c>
      <c r="D8808" s="5" t="s">
        <v>9210</v>
      </c>
    </row>
    <row r="8809" spans="1:4" x14ac:dyDescent="0.3">
      <c r="A8809" s="5" t="s">
        <v>25836</v>
      </c>
      <c r="B8809" s="5" t="s">
        <v>25836</v>
      </c>
      <c r="C8809" s="5" t="s">
        <v>25837</v>
      </c>
      <c r="D8809" s="5" t="s">
        <v>25838</v>
      </c>
    </row>
    <row r="8810" spans="1:4" x14ac:dyDescent="0.3">
      <c r="A8810" s="5" t="s">
        <v>4753</v>
      </c>
      <c r="B8810" s="5" t="s">
        <v>4753</v>
      </c>
      <c r="C8810" s="5" t="s">
        <v>4754</v>
      </c>
      <c r="D8810" s="5" t="s">
        <v>4755</v>
      </c>
    </row>
    <row r="8811" spans="1:4" x14ac:dyDescent="0.3">
      <c r="A8811" s="5" t="s">
        <v>39140</v>
      </c>
      <c r="B8811" s="5" t="s">
        <v>39140</v>
      </c>
      <c r="C8811" s="5" t="s">
        <v>39141</v>
      </c>
      <c r="D8811" s="5" t="s">
        <v>39142</v>
      </c>
    </row>
    <row r="8812" spans="1:4" x14ac:dyDescent="0.3">
      <c r="A8812" s="5" t="s">
        <v>39143</v>
      </c>
      <c r="B8812" s="5" t="s">
        <v>39143</v>
      </c>
      <c r="C8812" s="5" t="s">
        <v>39144</v>
      </c>
      <c r="D8812" s="5" t="s">
        <v>39145</v>
      </c>
    </row>
    <row r="8813" spans="1:4" x14ac:dyDescent="0.3">
      <c r="A8813" s="5" t="s">
        <v>25839</v>
      </c>
      <c r="B8813" s="5" t="s">
        <v>25839</v>
      </c>
      <c r="C8813" s="5" t="s">
        <v>25840</v>
      </c>
      <c r="D8813" s="5" t="s">
        <v>25841</v>
      </c>
    </row>
    <row r="8814" spans="1:4" x14ac:dyDescent="0.3">
      <c r="A8814" s="5" t="s">
        <v>25842</v>
      </c>
      <c r="B8814" s="5" t="s">
        <v>25842</v>
      </c>
      <c r="C8814" s="5" t="s">
        <v>25843</v>
      </c>
      <c r="D8814" s="5" t="s">
        <v>25844</v>
      </c>
    </row>
    <row r="8815" spans="1:4" x14ac:dyDescent="0.3">
      <c r="A8815" s="5" t="s">
        <v>25845</v>
      </c>
      <c r="B8815" s="5" t="s">
        <v>25845</v>
      </c>
      <c r="C8815" s="5" t="s">
        <v>25846</v>
      </c>
      <c r="D8815" s="5" t="s">
        <v>25847</v>
      </c>
    </row>
    <row r="8816" spans="1:4" x14ac:dyDescent="0.3">
      <c r="A8816" s="5" t="s">
        <v>25848</v>
      </c>
      <c r="B8816" s="5" t="s">
        <v>25848</v>
      </c>
      <c r="C8816" s="5" t="s">
        <v>25849</v>
      </c>
      <c r="D8816" s="5" t="s">
        <v>25850</v>
      </c>
    </row>
    <row r="8817" spans="1:4" x14ac:dyDescent="0.3">
      <c r="A8817" s="5" t="s">
        <v>4756</v>
      </c>
      <c r="B8817" s="5" t="s">
        <v>4756</v>
      </c>
      <c r="C8817" s="5" t="s">
        <v>4757</v>
      </c>
      <c r="D8817" s="5" t="s">
        <v>4758</v>
      </c>
    </row>
    <row r="8818" spans="1:4" x14ac:dyDescent="0.3">
      <c r="A8818" s="5" t="s">
        <v>25851</v>
      </c>
      <c r="B8818" s="5" t="s">
        <v>25851</v>
      </c>
      <c r="C8818" s="5" t="s">
        <v>25852</v>
      </c>
      <c r="D8818" s="5" t="s">
        <v>25853</v>
      </c>
    </row>
    <row r="8819" spans="1:4" x14ac:dyDescent="0.3">
      <c r="A8819" s="5" t="s">
        <v>9211</v>
      </c>
      <c r="B8819" s="5" t="s">
        <v>9211</v>
      </c>
      <c r="C8819" s="5" t="s">
        <v>9212</v>
      </c>
      <c r="D8819" s="5" t="s">
        <v>9213</v>
      </c>
    </row>
    <row r="8820" spans="1:4" x14ac:dyDescent="0.3">
      <c r="A8820" s="5" t="s">
        <v>25854</v>
      </c>
      <c r="B8820" s="5" t="s">
        <v>25854</v>
      </c>
      <c r="C8820" s="5" t="s">
        <v>25855</v>
      </c>
      <c r="D8820" s="5" t="s">
        <v>25856</v>
      </c>
    </row>
    <row r="8821" spans="1:4" x14ac:dyDescent="0.3">
      <c r="A8821" s="5" t="s">
        <v>4759</v>
      </c>
      <c r="B8821" s="5" t="s">
        <v>4759</v>
      </c>
      <c r="C8821" s="5" t="s">
        <v>4760</v>
      </c>
      <c r="D8821" s="5" t="s">
        <v>4761</v>
      </c>
    </row>
    <row r="8822" spans="1:4" x14ac:dyDescent="0.3">
      <c r="A8822" s="5" t="s">
        <v>25857</v>
      </c>
      <c r="B8822" s="5" t="s">
        <v>25857</v>
      </c>
      <c r="C8822" s="5" t="s">
        <v>25858</v>
      </c>
      <c r="D8822" s="5" t="s">
        <v>25859</v>
      </c>
    </row>
    <row r="8823" spans="1:4" x14ac:dyDescent="0.3">
      <c r="A8823" s="5" t="s">
        <v>25860</v>
      </c>
      <c r="B8823" s="5" t="s">
        <v>25860</v>
      </c>
      <c r="C8823" s="5" t="s">
        <v>25861</v>
      </c>
      <c r="D8823" s="5" t="s">
        <v>25862</v>
      </c>
    </row>
    <row r="8824" spans="1:4" x14ac:dyDescent="0.3">
      <c r="A8824" s="5" t="s">
        <v>25863</v>
      </c>
      <c r="B8824" s="5" t="s">
        <v>25863</v>
      </c>
      <c r="C8824" s="5" t="s">
        <v>25864</v>
      </c>
      <c r="D8824" s="5" t="s">
        <v>25865</v>
      </c>
    </row>
    <row r="8825" spans="1:4" x14ac:dyDescent="0.3">
      <c r="A8825" s="5" t="s">
        <v>39146</v>
      </c>
      <c r="B8825" s="5" t="s">
        <v>39146</v>
      </c>
      <c r="C8825" s="5" t="s">
        <v>39147</v>
      </c>
      <c r="D8825" s="5" t="s">
        <v>39148</v>
      </c>
    </row>
    <row r="8826" spans="1:4" x14ac:dyDescent="0.3">
      <c r="A8826" s="5" t="s">
        <v>25866</v>
      </c>
      <c r="B8826" s="5" t="s">
        <v>25866</v>
      </c>
      <c r="C8826" s="5" t="s">
        <v>25867</v>
      </c>
      <c r="D8826" s="5" t="s">
        <v>25868</v>
      </c>
    </row>
    <row r="8827" spans="1:4" x14ac:dyDescent="0.3">
      <c r="A8827" s="5" t="s">
        <v>39149</v>
      </c>
      <c r="B8827" s="5" t="s">
        <v>39149</v>
      </c>
      <c r="C8827" s="5" t="s">
        <v>39150</v>
      </c>
      <c r="D8827" s="5" t="s">
        <v>39151</v>
      </c>
    </row>
    <row r="8828" spans="1:4" x14ac:dyDescent="0.3">
      <c r="A8828" s="5" t="s">
        <v>243</v>
      </c>
      <c r="B8828" s="5" t="s">
        <v>243</v>
      </c>
      <c r="C8828" s="5" t="s">
        <v>244</v>
      </c>
      <c r="D8828" s="5" t="s">
        <v>245</v>
      </c>
    </row>
    <row r="8829" spans="1:4" x14ac:dyDescent="0.3">
      <c r="A8829" s="5" t="s">
        <v>39152</v>
      </c>
      <c r="B8829" s="5" t="s">
        <v>39152</v>
      </c>
      <c r="C8829" s="5" t="s">
        <v>39153</v>
      </c>
      <c r="D8829" s="5" t="s">
        <v>39154</v>
      </c>
    </row>
    <row r="8830" spans="1:4" x14ac:dyDescent="0.3">
      <c r="A8830" s="5" t="s">
        <v>4762</v>
      </c>
      <c r="B8830" s="5" t="s">
        <v>4762</v>
      </c>
      <c r="C8830" s="5" t="s">
        <v>4763</v>
      </c>
      <c r="D8830" s="5" t="s">
        <v>4764</v>
      </c>
    </row>
    <row r="8831" spans="1:4" x14ac:dyDescent="0.3">
      <c r="A8831" s="5" t="s">
        <v>39155</v>
      </c>
      <c r="B8831" s="5" t="s">
        <v>39155</v>
      </c>
      <c r="C8831" s="5" t="s">
        <v>39156</v>
      </c>
      <c r="D8831" s="5" t="s">
        <v>39157</v>
      </c>
    </row>
    <row r="8832" spans="1:4" x14ac:dyDescent="0.3">
      <c r="A8832" s="5" t="s">
        <v>25869</v>
      </c>
      <c r="B8832" s="5" t="s">
        <v>25869</v>
      </c>
      <c r="C8832" s="5" t="s">
        <v>25870</v>
      </c>
      <c r="D8832" s="5" t="s">
        <v>25871</v>
      </c>
    </row>
    <row r="8833" spans="1:4" x14ac:dyDescent="0.3">
      <c r="A8833" s="5" t="s">
        <v>25872</v>
      </c>
      <c r="B8833" s="5" t="s">
        <v>25872</v>
      </c>
      <c r="C8833" s="5" t="s">
        <v>25873</v>
      </c>
      <c r="D8833" s="5" t="s">
        <v>25874</v>
      </c>
    </row>
    <row r="8834" spans="1:4" x14ac:dyDescent="0.3">
      <c r="A8834" s="5" t="s">
        <v>9214</v>
      </c>
      <c r="B8834" s="5" t="s">
        <v>9214</v>
      </c>
      <c r="C8834" s="5" t="s">
        <v>9215</v>
      </c>
      <c r="D8834" s="5" t="s">
        <v>9216</v>
      </c>
    </row>
    <row r="8835" spans="1:4" x14ac:dyDescent="0.3">
      <c r="A8835" s="5" t="s">
        <v>25875</v>
      </c>
      <c r="B8835" s="5" t="s">
        <v>25875</v>
      </c>
      <c r="C8835" s="5" t="s">
        <v>25876</v>
      </c>
      <c r="D8835" s="5" t="s">
        <v>25877</v>
      </c>
    </row>
    <row r="8836" spans="1:4" x14ac:dyDescent="0.3">
      <c r="A8836" s="5" t="s">
        <v>39158</v>
      </c>
      <c r="B8836" s="5" t="s">
        <v>39158</v>
      </c>
      <c r="C8836" s="5" t="s">
        <v>39159</v>
      </c>
      <c r="D8836" s="5" t="s">
        <v>39160</v>
      </c>
    </row>
    <row r="8837" spans="1:4" x14ac:dyDescent="0.3">
      <c r="A8837" s="5" t="s">
        <v>25878</v>
      </c>
      <c r="B8837" s="5" t="s">
        <v>25878</v>
      </c>
      <c r="C8837" s="5" t="s">
        <v>25879</v>
      </c>
      <c r="D8837" s="5" t="s">
        <v>25880</v>
      </c>
    </row>
    <row r="8838" spans="1:4" x14ac:dyDescent="0.3">
      <c r="A8838" s="5" t="s">
        <v>25881</v>
      </c>
      <c r="B8838" s="5" t="s">
        <v>25881</v>
      </c>
      <c r="C8838" s="5" t="s">
        <v>25882</v>
      </c>
      <c r="D8838" s="5" t="s">
        <v>25883</v>
      </c>
    </row>
    <row r="8839" spans="1:4" x14ac:dyDescent="0.3">
      <c r="A8839" s="5" t="s">
        <v>39161</v>
      </c>
      <c r="B8839" s="5" t="s">
        <v>39161</v>
      </c>
      <c r="C8839" s="5" t="s">
        <v>39162</v>
      </c>
      <c r="D8839" s="5" t="s">
        <v>39163</v>
      </c>
    </row>
    <row r="8840" spans="1:4" x14ac:dyDescent="0.3">
      <c r="A8840" s="5" t="s">
        <v>25884</v>
      </c>
      <c r="B8840" s="5" t="s">
        <v>25884</v>
      </c>
      <c r="C8840" s="5" t="s">
        <v>25885</v>
      </c>
      <c r="D8840" s="5" t="s">
        <v>25886</v>
      </c>
    </row>
    <row r="8841" spans="1:4" x14ac:dyDescent="0.3">
      <c r="A8841" s="5" t="s">
        <v>25887</v>
      </c>
      <c r="B8841" s="5" t="s">
        <v>25887</v>
      </c>
      <c r="C8841" s="5" t="s">
        <v>25888</v>
      </c>
      <c r="D8841" s="5" t="s">
        <v>25889</v>
      </c>
    </row>
    <row r="8842" spans="1:4" x14ac:dyDescent="0.3">
      <c r="A8842" s="5" t="s">
        <v>4765</v>
      </c>
      <c r="B8842" s="5" t="s">
        <v>4765</v>
      </c>
      <c r="C8842" s="5" t="s">
        <v>4766</v>
      </c>
      <c r="D8842" s="5" t="s">
        <v>4767</v>
      </c>
    </row>
    <row r="8843" spans="1:4" x14ac:dyDescent="0.3">
      <c r="A8843" s="5" t="s">
        <v>25890</v>
      </c>
      <c r="B8843" s="5" t="s">
        <v>25890</v>
      </c>
      <c r="C8843" s="5" t="s">
        <v>25891</v>
      </c>
      <c r="D8843" s="5" t="s">
        <v>25892</v>
      </c>
    </row>
    <row r="8844" spans="1:4" x14ac:dyDescent="0.3">
      <c r="A8844" s="5" t="s">
        <v>39164</v>
      </c>
      <c r="B8844" s="5" t="s">
        <v>39164</v>
      </c>
      <c r="C8844" s="5" t="s">
        <v>39165</v>
      </c>
      <c r="D8844" s="5" t="s">
        <v>39166</v>
      </c>
    </row>
    <row r="8845" spans="1:4" x14ac:dyDescent="0.3">
      <c r="A8845" s="5" t="s">
        <v>2300</v>
      </c>
      <c r="B8845" s="5" t="s">
        <v>2300</v>
      </c>
      <c r="C8845" s="5" t="s">
        <v>2301</v>
      </c>
      <c r="D8845" s="5" t="s">
        <v>2302</v>
      </c>
    </row>
    <row r="8846" spans="1:4" x14ac:dyDescent="0.3">
      <c r="A8846" s="5" t="s">
        <v>39167</v>
      </c>
      <c r="B8846" s="5" t="s">
        <v>39167</v>
      </c>
      <c r="C8846" s="5" t="s">
        <v>39168</v>
      </c>
      <c r="D8846" s="5" t="s">
        <v>39169</v>
      </c>
    </row>
    <row r="8847" spans="1:4" x14ac:dyDescent="0.3">
      <c r="A8847" s="5" t="s">
        <v>25893</v>
      </c>
      <c r="B8847" s="5" t="s">
        <v>25893</v>
      </c>
      <c r="C8847" s="5" t="s">
        <v>25894</v>
      </c>
      <c r="D8847" s="5" t="s">
        <v>25895</v>
      </c>
    </row>
    <row r="8848" spans="1:4" x14ac:dyDescent="0.3">
      <c r="A8848" s="5" t="s">
        <v>39170</v>
      </c>
      <c r="B8848" s="5" t="s">
        <v>39170</v>
      </c>
      <c r="C8848" s="5" t="s">
        <v>39171</v>
      </c>
      <c r="D8848" s="5" t="s">
        <v>39172</v>
      </c>
    </row>
    <row r="8849" spans="1:4" x14ac:dyDescent="0.3">
      <c r="A8849" s="5" t="s">
        <v>25896</v>
      </c>
      <c r="B8849" s="5" t="s">
        <v>25896</v>
      </c>
      <c r="C8849" s="5" t="s">
        <v>25897</v>
      </c>
      <c r="D8849" s="5" t="s">
        <v>25898</v>
      </c>
    </row>
    <row r="8850" spans="1:4" x14ac:dyDescent="0.3">
      <c r="A8850" s="5" t="s">
        <v>25899</v>
      </c>
      <c r="B8850" s="5" t="s">
        <v>25899</v>
      </c>
      <c r="C8850" s="5" t="s">
        <v>25900</v>
      </c>
      <c r="D8850" s="5" t="s">
        <v>25901</v>
      </c>
    </row>
    <row r="8851" spans="1:4" x14ac:dyDescent="0.3">
      <c r="A8851" s="5" t="s">
        <v>39173</v>
      </c>
      <c r="B8851" s="5" t="s">
        <v>39173</v>
      </c>
      <c r="C8851" s="5" t="s">
        <v>39174</v>
      </c>
      <c r="D8851" s="5" t="s">
        <v>39175</v>
      </c>
    </row>
    <row r="8852" spans="1:4" x14ac:dyDescent="0.3">
      <c r="A8852" s="5" t="s">
        <v>25902</v>
      </c>
      <c r="B8852" s="5" t="s">
        <v>25902</v>
      </c>
      <c r="C8852" s="5" t="s">
        <v>25903</v>
      </c>
      <c r="D8852" s="5" t="s">
        <v>25904</v>
      </c>
    </row>
    <row r="8853" spans="1:4" x14ac:dyDescent="0.3">
      <c r="A8853" s="5" t="s">
        <v>39176</v>
      </c>
      <c r="B8853" s="5" t="s">
        <v>39176</v>
      </c>
      <c r="C8853" s="5" t="s">
        <v>39177</v>
      </c>
      <c r="D8853" s="5" t="s">
        <v>39178</v>
      </c>
    </row>
    <row r="8854" spans="1:4" x14ac:dyDescent="0.3">
      <c r="A8854" s="5" t="s">
        <v>25905</v>
      </c>
      <c r="B8854" s="5" t="s">
        <v>25905</v>
      </c>
      <c r="C8854" s="5" t="s">
        <v>25906</v>
      </c>
      <c r="D8854" s="5" t="s">
        <v>25907</v>
      </c>
    </row>
    <row r="8855" spans="1:4" x14ac:dyDescent="0.3">
      <c r="A8855" s="5" t="s">
        <v>25908</v>
      </c>
      <c r="B8855" s="5" t="s">
        <v>25908</v>
      </c>
      <c r="C8855" s="5" t="s">
        <v>25909</v>
      </c>
      <c r="D8855" s="5" t="s">
        <v>25910</v>
      </c>
    </row>
    <row r="8856" spans="1:4" x14ac:dyDescent="0.3">
      <c r="A8856" s="5" t="s">
        <v>25911</v>
      </c>
      <c r="B8856" s="5" t="s">
        <v>25911</v>
      </c>
      <c r="C8856" s="5" t="s">
        <v>25912</v>
      </c>
      <c r="D8856" s="5" t="s">
        <v>25913</v>
      </c>
    </row>
    <row r="8857" spans="1:4" x14ac:dyDescent="0.3">
      <c r="A8857" s="5" t="s">
        <v>25914</v>
      </c>
      <c r="B8857" s="5" t="s">
        <v>25914</v>
      </c>
      <c r="C8857" s="5" t="s">
        <v>25915</v>
      </c>
      <c r="D8857" s="5" t="s">
        <v>25916</v>
      </c>
    </row>
    <row r="8858" spans="1:4" x14ac:dyDescent="0.3">
      <c r="A8858" s="5" t="s">
        <v>4768</v>
      </c>
      <c r="B8858" s="5" t="s">
        <v>4768</v>
      </c>
      <c r="C8858" s="5" t="s">
        <v>4769</v>
      </c>
      <c r="D8858" s="5" t="s">
        <v>4770</v>
      </c>
    </row>
    <row r="8859" spans="1:4" x14ac:dyDescent="0.3">
      <c r="A8859" s="5" t="s">
        <v>39179</v>
      </c>
      <c r="B8859" s="5" t="s">
        <v>39179</v>
      </c>
      <c r="C8859" s="5" t="s">
        <v>39180</v>
      </c>
      <c r="D8859" s="5" t="s">
        <v>39181</v>
      </c>
    </row>
    <row r="8860" spans="1:4" x14ac:dyDescent="0.3">
      <c r="A8860" s="5" t="s">
        <v>25917</v>
      </c>
      <c r="B8860" s="5" t="s">
        <v>25917</v>
      </c>
      <c r="C8860" s="5" t="s">
        <v>25918</v>
      </c>
      <c r="D8860" s="5" t="s">
        <v>25919</v>
      </c>
    </row>
    <row r="8861" spans="1:4" x14ac:dyDescent="0.3">
      <c r="A8861" s="5" t="s">
        <v>25920</v>
      </c>
      <c r="B8861" s="5" t="s">
        <v>25920</v>
      </c>
      <c r="C8861" s="5" t="s">
        <v>25921</v>
      </c>
      <c r="D8861" s="5" t="s">
        <v>25922</v>
      </c>
    </row>
    <row r="8862" spans="1:4" x14ac:dyDescent="0.3">
      <c r="A8862" s="5" t="s">
        <v>39182</v>
      </c>
      <c r="B8862" s="5" t="s">
        <v>39182</v>
      </c>
      <c r="C8862" s="5" t="s">
        <v>39183</v>
      </c>
      <c r="D8862" s="5" t="s">
        <v>39184</v>
      </c>
    </row>
    <row r="8863" spans="1:4" x14ac:dyDescent="0.3">
      <c r="A8863" s="5" t="s">
        <v>9217</v>
      </c>
      <c r="B8863" s="5" t="s">
        <v>9217</v>
      </c>
      <c r="C8863" s="5" t="s">
        <v>9218</v>
      </c>
      <c r="D8863" s="5" t="s">
        <v>9219</v>
      </c>
    </row>
    <row r="8864" spans="1:4" x14ac:dyDescent="0.3">
      <c r="A8864" s="5" t="s">
        <v>2303</v>
      </c>
      <c r="B8864" s="5" t="s">
        <v>2303</v>
      </c>
      <c r="C8864" s="5" t="s">
        <v>2304</v>
      </c>
      <c r="D8864" s="5" t="s">
        <v>2305</v>
      </c>
    </row>
    <row r="8865" spans="1:4" x14ac:dyDescent="0.3">
      <c r="A8865" s="5" t="s">
        <v>39185</v>
      </c>
      <c r="B8865" s="5" t="s">
        <v>39185</v>
      </c>
      <c r="C8865" s="5" t="s">
        <v>39186</v>
      </c>
      <c r="D8865" s="5" t="s">
        <v>39187</v>
      </c>
    </row>
    <row r="8866" spans="1:4" x14ac:dyDescent="0.3">
      <c r="A8866" s="5" t="s">
        <v>39188</v>
      </c>
      <c r="B8866" s="5" t="s">
        <v>39188</v>
      </c>
      <c r="C8866" s="5" t="s">
        <v>39189</v>
      </c>
      <c r="D8866" s="5" t="s">
        <v>39190</v>
      </c>
    </row>
    <row r="8867" spans="1:4" x14ac:dyDescent="0.3">
      <c r="A8867" s="5" t="s">
        <v>25923</v>
      </c>
      <c r="B8867" s="5" t="s">
        <v>25923</v>
      </c>
      <c r="C8867" s="5" t="s">
        <v>25924</v>
      </c>
      <c r="D8867" s="5" t="s">
        <v>25925</v>
      </c>
    </row>
    <row r="8868" spans="1:4" x14ac:dyDescent="0.3">
      <c r="A8868" s="5" t="s">
        <v>4771</v>
      </c>
      <c r="B8868" s="5" t="s">
        <v>4771</v>
      </c>
      <c r="C8868" s="5" t="s">
        <v>4772</v>
      </c>
      <c r="D8868" s="5" t="s">
        <v>4773</v>
      </c>
    </row>
    <row r="8869" spans="1:4" x14ac:dyDescent="0.3">
      <c r="A8869" s="5" t="s">
        <v>25926</v>
      </c>
      <c r="B8869" s="5" t="s">
        <v>25926</v>
      </c>
      <c r="C8869" s="5" t="s">
        <v>25927</v>
      </c>
      <c r="D8869" s="5" t="s">
        <v>25928</v>
      </c>
    </row>
    <row r="8870" spans="1:4" x14ac:dyDescent="0.3">
      <c r="A8870" s="5" t="s">
        <v>25929</v>
      </c>
      <c r="B8870" s="5" t="s">
        <v>25929</v>
      </c>
      <c r="C8870" s="5" t="s">
        <v>25930</v>
      </c>
      <c r="D8870" s="5" t="s">
        <v>25931</v>
      </c>
    </row>
    <row r="8871" spans="1:4" x14ac:dyDescent="0.3">
      <c r="A8871" s="5" t="s">
        <v>25932</v>
      </c>
      <c r="B8871" s="5" t="s">
        <v>25932</v>
      </c>
      <c r="C8871" s="5" t="s">
        <v>25933</v>
      </c>
      <c r="D8871" s="5" t="s">
        <v>25934</v>
      </c>
    </row>
    <row r="8872" spans="1:4" x14ac:dyDescent="0.3">
      <c r="A8872" s="5" t="s">
        <v>39191</v>
      </c>
      <c r="B8872" s="5" t="s">
        <v>39191</v>
      </c>
      <c r="C8872" s="5" t="s">
        <v>39192</v>
      </c>
      <c r="D8872" s="5" t="s">
        <v>39193</v>
      </c>
    </row>
    <row r="8873" spans="1:4" x14ac:dyDescent="0.3">
      <c r="A8873" s="5" t="s">
        <v>25935</v>
      </c>
      <c r="B8873" s="5" t="s">
        <v>25935</v>
      </c>
      <c r="C8873" s="5" t="s">
        <v>25936</v>
      </c>
      <c r="D8873" s="5" t="s">
        <v>25937</v>
      </c>
    </row>
    <row r="8874" spans="1:4" x14ac:dyDescent="0.3">
      <c r="A8874" s="5" t="s">
        <v>25938</v>
      </c>
      <c r="B8874" s="5" t="s">
        <v>25938</v>
      </c>
      <c r="C8874" s="5" t="s">
        <v>25939</v>
      </c>
      <c r="D8874" s="5" t="s">
        <v>25940</v>
      </c>
    </row>
    <row r="8875" spans="1:4" x14ac:dyDescent="0.3">
      <c r="A8875" s="5" t="s">
        <v>25941</v>
      </c>
      <c r="B8875" s="5" t="s">
        <v>25941</v>
      </c>
      <c r="C8875" s="5" t="s">
        <v>25942</v>
      </c>
      <c r="D8875" s="5" t="s">
        <v>25943</v>
      </c>
    </row>
    <row r="8876" spans="1:4" x14ac:dyDescent="0.3">
      <c r="A8876" s="5" t="s">
        <v>39194</v>
      </c>
      <c r="B8876" s="5" t="s">
        <v>39194</v>
      </c>
      <c r="C8876" s="5" t="s">
        <v>39195</v>
      </c>
      <c r="D8876" s="5" t="s">
        <v>39196</v>
      </c>
    </row>
    <row r="8877" spans="1:4" x14ac:dyDescent="0.3">
      <c r="A8877" s="5" t="s">
        <v>39197</v>
      </c>
      <c r="B8877" s="5" t="s">
        <v>39197</v>
      </c>
      <c r="C8877" s="5" t="s">
        <v>39198</v>
      </c>
      <c r="D8877" s="5" t="s">
        <v>39199</v>
      </c>
    </row>
    <row r="8878" spans="1:4" x14ac:dyDescent="0.3">
      <c r="A8878" s="5" t="s">
        <v>4774</v>
      </c>
      <c r="B8878" s="5" t="s">
        <v>4774</v>
      </c>
      <c r="C8878" s="5" t="s">
        <v>4775</v>
      </c>
      <c r="D8878" s="5" t="s">
        <v>4776</v>
      </c>
    </row>
    <row r="8879" spans="1:4" x14ac:dyDescent="0.3">
      <c r="A8879" s="5" t="s">
        <v>9220</v>
      </c>
      <c r="B8879" s="5" t="s">
        <v>9220</v>
      </c>
      <c r="C8879" s="5" t="s">
        <v>9221</v>
      </c>
      <c r="D8879" s="5" t="s">
        <v>9222</v>
      </c>
    </row>
    <row r="8880" spans="1:4" x14ac:dyDescent="0.3">
      <c r="A8880" s="5" t="s">
        <v>25944</v>
      </c>
      <c r="B8880" s="5" t="s">
        <v>25944</v>
      </c>
      <c r="C8880" s="5" t="s">
        <v>25945</v>
      </c>
      <c r="D8880" s="5" t="s">
        <v>25946</v>
      </c>
    </row>
    <row r="8881" spans="1:4" x14ac:dyDescent="0.3">
      <c r="A8881" s="5" t="s">
        <v>2306</v>
      </c>
      <c r="B8881" s="5" t="s">
        <v>2306</v>
      </c>
      <c r="C8881" s="5" t="s">
        <v>2307</v>
      </c>
      <c r="D8881" s="5" t="s">
        <v>2308</v>
      </c>
    </row>
    <row r="8882" spans="1:4" x14ac:dyDescent="0.3">
      <c r="A8882" s="5" t="s">
        <v>39200</v>
      </c>
      <c r="B8882" s="5" t="s">
        <v>39200</v>
      </c>
      <c r="C8882" s="5" t="s">
        <v>39201</v>
      </c>
      <c r="D8882" s="5" t="s">
        <v>39202</v>
      </c>
    </row>
    <row r="8883" spans="1:4" x14ac:dyDescent="0.3">
      <c r="A8883" s="5" t="s">
        <v>25947</v>
      </c>
      <c r="B8883" s="5" t="s">
        <v>25947</v>
      </c>
      <c r="C8883" s="5" t="s">
        <v>25948</v>
      </c>
      <c r="D8883" s="5" t="s">
        <v>25949</v>
      </c>
    </row>
    <row r="8884" spans="1:4" x14ac:dyDescent="0.3">
      <c r="A8884" s="5" t="s">
        <v>25950</v>
      </c>
      <c r="B8884" s="5" t="s">
        <v>25950</v>
      </c>
      <c r="C8884" s="5" t="s">
        <v>25951</v>
      </c>
      <c r="D8884" s="5" t="s">
        <v>25952</v>
      </c>
    </row>
    <row r="8885" spans="1:4" x14ac:dyDescent="0.3">
      <c r="A8885" s="5" t="s">
        <v>39203</v>
      </c>
      <c r="B8885" s="5" t="s">
        <v>39203</v>
      </c>
      <c r="C8885" s="5" t="s">
        <v>39204</v>
      </c>
      <c r="D8885" s="5" t="s">
        <v>39205</v>
      </c>
    </row>
    <row r="8886" spans="1:4" x14ac:dyDescent="0.3">
      <c r="A8886" s="5" t="s">
        <v>4777</v>
      </c>
      <c r="B8886" s="5" t="s">
        <v>4777</v>
      </c>
      <c r="C8886" s="5" t="s">
        <v>4778</v>
      </c>
      <c r="D8886" s="5" t="s">
        <v>4779</v>
      </c>
    </row>
    <row r="8887" spans="1:4" x14ac:dyDescent="0.3">
      <c r="A8887" s="5" t="s">
        <v>25953</v>
      </c>
      <c r="B8887" s="5" t="s">
        <v>25953</v>
      </c>
      <c r="C8887" s="5" t="s">
        <v>25954</v>
      </c>
      <c r="D8887" s="5" t="s">
        <v>25955</v>
      </c>
    </row>
    <row r="8888" spans="1:4" x14ac:dyDescent="0.3">
      <c r="A8888" s="5" t="s">
        <v>25956</v>
      </c>
      <c r="B8888" s="5" t="s">
        <v>25956</v>
      </c>
      <c r="C8888" s="5" t="s">
        <v>25957</v>
      </c>
      <c r="D8888" s="5" t="s">
        <v>25958</v>
      </c>
    </row>
    <row r="8889" spans="1:4" x14ac:dyDescent="0.3">
      <c r="A8889" s="5" t="s">
        <v>4780</v>
      </c>
      <c r="B8889" s="5" t="s">
        <v>4780</v>
      </c>
      <c r="C8889" s="5" t="s">
        <v>4781</v>
      </c>
      <c r="D8889" s="5" t="s">
        <v>4782</v>
      </c>
    </row>
    <row r="8890" spans="1:4" x14ac:dyDescent="0.3">
      <c r="A8890" s="5" t="s">
        <v>25959</v>
      </c>
      <c r="B8890" s="5" t="s">
        <v>25959</v>
      </c>
      <c r="C8890" s="5" t="s">
        <v>25960</v>
      </c>
      <c r="D8890" s="5" t="s">
        <v>25961</v>
      </c>
    </row>
    <row r="8891" spans="1:4" x14ac:dyDescent="0.3">
      <c r="A8891" s="5" t="s">
        <v>4783</v>
      </c>
      <c r="B8891" s="5" t="s">
        <v>4783</v>
      </c>
      <c r="C8891" s="5" t="s">
        <v>4784</v>
      </c>
      <c r="D8891" s="5" t="s">
        <v>4785</v>
      </c>
    </row>
    <row r="8892" spans="1:4" x14ac:dyDescent="0.3">
      <c r="A8892" s="5" t="s">
        <v>25962</v>
      </c>
      <c r="B8892" s="5" t="s">
        <v>25962</v>
      </c>
      <c r="C8892" s="5" t="s">
        <v>25963</v>
      </c>
      <c r="D8892" s="5" t="s">
        <v>25964</v>
      </c>
    </row>
    <row r="8893" spans="1:4" x14ac:dyDescent="0.3">
      <c r="A8893" s="5" t="s">
        <v>39206</v>
      </c>
      <c r="B8893" s="5" t="s">
        <v>39206</v>
      </c>
      <c r="C8893" s="5" t="s">
        <v>39207</v>
      </c>
      <c r="D8893" s="5" t="s">
        <v>39208</v>
      </c>
    </row>
    <row r="8894" spans="1:4" x14ac:dyDescent="0.3">
      <c r="A8894" s="5" t="s">
        <v>25965</v>
      </c>
      <c r="B8894" s="5" t="s">
        <v>25965</v>
      </c>
      <c r="C8894" s="5" t="s">
        <v>25966</v>
      </c>
      <c r="D8894" s="5" t="s">
        <v>25967</v>
      </c>
    </row>
    <row r="8895" spans="1:4" x14ac:dyDescent="0.3">
      <c r="A8895" s="5" t="s">
        <v>25968</v>
      </c>
      <c r="B8895" s="5" t="s">
        <v>25968</v>
      </c>
      <c r="C8895" s="5" t="s">
        <v>25969</v>
      </c>
      <c r="D8895" s="5" t="s">
        <v>25970</v>
      </c>
    </row>
    <row r="8896" spans="1:4" x14ac:dyDescent="0.3">
      <c r="A8896" s="5" t="s">
        <v>25971</v>
      </c>
      <c r="B8896" s="5" t="s">
        <v>25971</v>
      </c>
      <c r="C8896" s="5" t="s">
        <v>25972</v>
      </c>
      <c r="D8896" s="5" t="s">
        <v>25973</v>
      </c>
    </row>
    <row r="8897" spans="1:4" x14ac:dyDescent="0.3">
      <c r="A8897" s="5" t="s">
        <v>25974</v>
      </c>
      <c r="B8897" s="5" t="s">
        <v>25974</v>
      </c>
      <c r="C8897" s="5" t="s">
        <v>25975</v>
      </c>
      <c r="D8897" s="5" t="s">
        <v>25976</v>
      </c>
    </row>
    <row r="8898" spans="1:4" x14ac:dyDescent="0.3">
      <c r="A8898" s="5" t="s">
        <v>25977</v>
      </c>
      <c r="B8898" s="5" t="s">
        <v>25977</v>
      </c>
      <c r="C8898" s="5" t="s">
        <v>25978</v>
      </c>
      <c r="D8898" s="5" t="s">
        <v>25979</v>
      </c>
    </row>
    <row r="8899" spans="1:4" x14ac:dyDescent="0.3">
      <c r="A8899" s="5" t="s">
        <v>25980</v>
      </c>
      <c r="B8899" s="5" t="s">
        <v>25980</v>
      </c>
      <c r="C8899" s="5" t="s">
        <v>25981</v>
      </c>
      <c r="D8899" s="5" t="s">
        <v>25982</v>
      </c>
    </row>
    <row r="8900" spans="1:4" x14ac:dyDescent="0.3">
      <c r="A8900" s="5" t="s">
        <v>25983</v>
      </c>
      <c r="B8900" s="5" t="s">
        <v>25983</v>
      </c>
      <c r="C8900" s="5" t="s">
        <v>25984</v>
      </c>
      <c r="D8900" s="5" t="s">
        <v>25985</v>
      </c>
    </row>
    <row r="8901" spans="1:4" x14ac:dyDescent="0.3">
      <c r="A8901" s="5" t="s">
        <v>25986</v>
      </c>
      <c r="B8901" s="5" t="s">
        <v>25986</v>
      </c>
      <c r="C8901" s="5" t="s">
        <v>25987</v>
      </c>
      <c r="D8901" s="5" t="s">
        <v>25988</v>
      </c>
    </row>
    <row r="8902" spans="1:4" x14ac:dyDescent="0.3">
      <c r="A8902" s="5" t="s">
        <v>246</v>
      </c>
      <c r="B8902" s="5" t="s">
        <v>246</v>
      </c>
      <c r="C8902" s="5" t="s">
        <v>247</v>
      </c>
      <c r="D8902" s="5" t="s">
        <v>248</v>
      </c>
    </row>
    <row r="8903" spans="1:4" x14ac:dyDescent="0.3">
      <c r="A8903" s="5" t="s">
        <v>25989</v>
      </c>
      <c r="B8903" s="5" t="s">
        <v>25989</v>
      </c>
      <c r="C8903" s="5" t="s">
        <v>25990</v>
      </c>
      <c r="D8903" s="5" t="s">
        <v>25991</v>
      </c>
    </row>
    <row r="8904" spans="1:4" x14ac:dyDescent="0.3">
      <c r="A8904" s="5" t="s">
        <v>39209</v>
      </c>
      <c r="B8904" s="5" t="s">
        <v>39209</v>
      </c>
      <c r="C8904" s="5" t="s">
        <v>39210</v>
      </c>
      <c r="D8904" s="5" t="s">
        <v>39211</v>
      </c>
    </row>
    <row r="8905" spans="1:4" x14ac:dyDescent="0.3">
      <c r="A8905" s="5" t="s">
        <v>25992</v>
      </c>
      <c r="B8905" s="5" t="s">
        <v>25992</v>
      </c>
      <c r="C8905" s="5" t="s">
        <v>25993</v>
      </c>
      <c r="D8905" s="5" t="s">
        <v>25994</v>
      </c>
    </row>
    <row r="8906" spans="1:4" x14ac:dyDescent="0.3">
      <c r="A8906" s="5" t="s">
        <v>25995</v>
      </c>
      <c r="B8906" s="5" t="s">
        <v>25995</v>
      </c>
      <c r="C8906" s="5" t="s">
        <v>25996</v>
      </c>
      <c r="D8906" s="5" t="s">
        <v>25997</v>
      </c>
    </row>
    <row r="8907" spans="1:4" x14ac:dyDescent="0.3">
      <c r="A8907" s="5" t="s">
        <v>39212</v>
      </c>
      <c r="B8907" s="5" t="s">
        <v>39212</v>
      </c>
      <c r="C8907" s="5" t="s">
        <v>39213</v>
      </c>
      <c r="D8907" s="5" t="s">
        <v>39214</v>
      </c>
    </row>
    <row r="8908" spans="1:4" x14ac:dyDescent="0.3">
      <c r="A8908" s="5" t="s">
        <v>39215</v>
      </c>
      <c r="B8908" s="5" t="s">
        <v>39215</v>
      </c>
      <c r="C8908" s="5" t="s">
        <v>39216</v>
      </c>
      <c r="D8908" s="5" t="s">
        <v>39217</v>
      </c>
    </row>
    <row r="8909" spans="1:4" x14ac:dyDescent="0.3">
      <c r="A8909" s="5" t="s">
        <v>4786</v>
      </c>
      <c r="B8909" s="5" t="s">
        <v>4786</v>
      </c>
      <c r="C8909" s="5" t="s">
        <v>4787</v>
      </c>
      <c r="D8909" s="5" t="s">
        <v>4788</v>
      </c>
    </row>
    <row r="8910" spans="1:4" x14ac:dyDescent="0.3">
      <c r="A8910" s="5" t="s">
        <v>25998</v>
      </c>
      <c r="B8910" s="5" t="s">
        <v>25998</v>
      </c>
      <c r="C8910" s="5" t="s">
        <v>25999</v>
      </c>
      <c r="D8910" s="5" t="s">
        <v>26000</v>
      </c>
    </row>
    <row r="8911" spans="1:4" x14ac:dyDescent="0.3">
      <c r="A8911" s="5" t="s">
        <v>26001</v>
      </c>
      <c r="B8911" s="5" t="s">
        <v>26001</v>
      </c>
      <c r="C8911" s="5" t="s">
        <v>26002</v>
      </c>
      <c r="D8911" s="5" t="s">
        <v>39218</v>
      </c>
    </row>
    <row r="8912" spans="1:4" x14ac:dyDescent="0.3">
      <c r="A8912" s="5" t="s">
        <v>4789</v>
      </c>
      <c r="B8912" s="5" t="s">
        <v>4789</v>
      </c>
      <c r="C8912" s="5" t="s">
        <v>4790</v>
      </c>
      <c r="D8912" s="5" t="s">
        <v>4791</v>
      </c>
    </row>
    <row r="8913" spans="1:4" x14ac:dyDescent="0.3">
      <c r="A8913" s="5" t="s">
        <v>26003</v>
      </c>
      <c r="B8913" s="5" t="s">
        <v>26003</v>
      </c>
      <c r="C8913" s="5" t="s">
        <v>26004</v>
      </c>
      <c r="D8913" s="5" t="s">
        <v>26005</v>
      </c>
    </row>
    <row r="8914" spans="1:4" x14ac:dyDescent="0.3">
      <c r="A8914" s="5" t="s">
        <v>39219</v>
      </c>
      <c r="B8914" s="5" t="s">
        <v>39219</v>
      </c>
      <c r="C8914" s="5" t="s">
        <v>39220</v>
      </c>
      <c r="D8914" s="5" t="s">
        <v>39221</v>
      </c>
    </row>
    <row r="8915" spans="1:4" x14ac:dyDescent="0.3">
      <c r="A8915" s="5" t="s">
        <v>26006</v>
      </c>
      <c r="B8915" s="5" t="s">
        <v>26006</v>
      </c>
      <c r="C8915" s="5" t="s">
        <v>26007</v>
      </c>
      <c r="D8915" s="5" t="s">
        <v>15099</v>
      </c>
    </row>
    <row r="8916" spans="1:4" x14ac:dyDescent="0.3">
      <c r="A8916" s="5" t="s">
        <v>4792</v>
      </c>
      <c r="B8916" s="5" t="s">
        <v>4792</v>
      </c>
      <c r="C8916" s="5" t="s">
        <v>4793</v>
      </c>
      <c r="D8916" s="5" t="s">
        <v>4794</v>
      </c>
    </row>
    <row r="8917" spans="1:4" x14ac:dyDescent="0.3">
      <c r="A8917" s="5" t="s">
        <v>26008</v>
      </c>
      <c r="B8917" s="5" t="s">
        <v>26008</v>
      </c>
      <c r="C8917" s="5" t="s">
        <v>26009</v>
      </c>
      <c r="D8917" s="5" t="s">
        <v>26010</v>
      </c>
    </row>
    <row r="8918" spans="1:4" x14ac:dyDescent="0.3">
      <c r="A8918" s="5" t="s">
        <v>26011</v>
      </c>
      <c r="B8918" s="5" t="s">
        <v>26011</v>
      </c>
      <c r="C8918" s="5" t="s">
        <v>26012</v>
      </c>
      <c r="D8918" s="5" t="s">
        <v>26013</v>
      </c>
    </row>
    <row r="8919" spans="1:4" x14ac:dyDescent="0.3">
      <c r="A8919" s="5" t="s">
        <v>26014</v>
      </c>
      <c r="B8919" s="5" t="s">
        <v>26014</v>
      </c>
      <c r="C8919" s="5" t="s">
        <v>26015</v>
      </c>
      <c r="D8919" s="5" t="s">
        <v>26016</v>
      </c>
    </row>
    <row r="8920" spans="1:4" x14ac:dyDescent="0.3">
      <c r="A8920" s="5" t="s">
        <v>26017</v>
      </c>
      <c r="B8920" s="5" t="s">
        <v>26017</v>
      </c>
      <c r="C8920" s="5" t="s">
        <v>26018</v>
      </c>
      <c r="D8920" s="5" t="s">
        <v>26019</v>
      </c>
    </row>
    <row r="8921" spans="1:4" x14ac:dyDescent="0.3">
      <c r="A8921" s="5" t="s">
        <v>26020</v>
      </c>
      <c r="B8921" s="5" t="s">
        <v>26020</v>
      </c>
      <c r="C8921" s="5" t="s">
        <v>26021</v>
      </c>
      <c r="D8921" s="5" t="s">
        <v>26022</v>
      </c>
    </row>
    <row r="8922" spans="1:4" x14ac:dyDescent="0.3">
      <c r="A8922" s="5" t="s">
        <v>26023</v>
      </c>
      <c r="B8922" s="5" t="s">
        <v>26023</v>
      </c>
      <c r="C8922" s="5" t="s">
        <v>26024</v>
      </c>
      <c r="D8922" s="5" t="s">
        <v>26025</v>
      </c>
    </row>
    <row r="8923" spans="1:4" x14ac:dyDescent="0.3">
      <c r="A8923" s="5" t="s">
        <v>26026</v>
      </c>
      <c r="B8923" s="5" t="s">
        <v>26026</v>
      </c>
      <c r="C8923" s="5" t="s">
        <v>26027</v>
      </c>
      <c r="D8923" s="5" t="s">
        <v>26028</v>
      </c>
    </row>
    <row r="8924" spans="1:4" x14ac:dyDescent="0.3">
      <c r="A8924" s="5" t="s">
        <v>39222</v>
      </c>
      <c r="B8924" s="5" t="s">
        <v>39222</v>
      </c>
      <c r="C8924" s="5" t="s">
        <v>39223</v>
      </c>
      <c r="D8924" s="5" t="s">
        <v>39224</v>
      </c>
    </row>
    <row r="8925" spans="1:4" x14ac:dyDescent="0.3">
      <c r="A8925" s="5" t="s">
        <v>39225</v>
      </c>
      <c r="B8925" s="5" t="s">
        <v>39225</v>
      </c>
      <c r="C8925" s="5" t="s">
        <v>39226</v>
      </c>
      <c r="D8925" s="5" t="s">
        <v>39227</v>
      </c>
    </row>
    <row r="8926" spans="1:4" x14ac:dyDescent="0.3">
      <c r="A8926" s="5" t="s">
        <v>4795</v>
      </c>
      <c r="B8926" s="5" t="s">
        <v>4795</v>
      </c>
      <c r="C8926" s="5" t="s">
        <v>4796</v>
      </c>
      <c r="D8926" s="5" t="s">
        <v>4797</v>
      </c>
    </row>
    <row r="8927" spans="1:4" x14ac:dyDescent="0.3">
      <c r="A8927" s="5" t="s">
        <v>26029</v>
      </c>
      <c r="B8927" s="5" t="s">
        <v>26029</v>
      </c>
      <c r="C8927" s="5" t="s">
        <v>26030</v>
      </c>
      <c r="D8927" s="5" t="s">
        <v>26031</v>
      </c>
    </row>
    <row r="8928" spans="1:4" x14ac:dyDescent="0.3">
      <c r="A8928" s="5" t="s">
        <v>26032</v>
      </c>
      <c r="B8928" s="5" t="s">
        <v>26032</v>
      </c>
      <c r="C8928" s="5" t="s">
        <v>26033</v>
      </c>
      <c r="D8928" s="5" t="s">
        <v>26034</v>
      </c>
    </row>
    <row r="8929" spans="1:4" x14ac:dyDescent="0.3">
      <c r="A8929" s="5" t="s">
        <v>26035</v>
      </c>
      <c r="B8929" s="5" t="s">
        <v>26035</v>
      </c>
      <c r="C8929" s="5" t="s">
        <v>26036</v>
      </c>
      <c r="D8929" s="5" t="s">
        <v>26037</v>
      </c>
    </row>
    <row r="8930" spans="1:4" x14ac:dyDescent="0.3">
      <c r="A8930" s="5" t="s">
        <v>26038</v>
      </c>
      <c r="B8930" s="5" t="s">
        <v>26038</v>
      </c>
      <c r="C8930" s="5" t="s">
        <v>26039</v>
      </c>
      <c r="D8930" s="5" t="s">
        <v>26040</v>
      </c>
    </row>
    <row r="8931" spans="1:4" x14ac:dyDescent="0.3">
      <c r="A8931" s="5" t="s">
        <v>26041</v>
      </c>
      <c r="B8931" s="5" t="s">
        <v>26041</v>
      </c>
      <c r="C8931" s="5" t="s">
        <v>26042</v>
      </c>
      <c r="D8931" s="5" t="s">
        <v>26043</v>
      </c>
    </row>
    <row r="8932" spans="1:4" x14ac:dyDescent="0.3">
      <c r="A8932" s="5" t="s">
        <v>26044</v>
      </c>
      <c r="B8932" s="5" t="s">
        <v>26044</v>
      </c>
      <c r="C8932" s="5" t="s">
        <v>26045</v>
      </c>
      <c r="D8932" s="5" t="s">
        <v>26046</v>
      </c>
    </row>
    <row r="8933" spans="1:4" x14ac:dyDescent="0.3">
      <c r="A8933" s="5" t="s">
        <v>4798</v>
      </c>
      <c r="B8933" s="5" t="s">
        <v>4798</v>
      </c>
      <c r="C8933" s="5" t="s">
        <v>4799</v>
      </c>
      <c r="D8933" s="5" t="s">
        <v>4800</v>
      </c>
    </row>
    <row r="8934" spans="1:4" x14ac:dyDescent="0.3">
      <c r="A8934" s="5" t="s">
        <v>26047</v>
      </c>
      <c r="B8934" s="5" t="s">
        <v>26047</v>
      </c>
      <c r="C8934" s="5" t="s">
        <v>26048</v>
      </c>
      <c r="D8934" s="5" t="s">
        <v>26049</v>
      </c>
    </row>
    <row r="8935" spans="1:4" x14ac:dyDescent="0.3">
      <c r="A8935" s="5" t="s">
        <v>4801</v>
      </c>
      <c r="B8935" s="5" t="s">
        <v>4801</v>
      </c>
      <c r="C8935" s="5" t="s">
        <v>4802</v>
      </c>
      <c r="D8935" s="5" t="s">
        <v>4803</v>
      </c>
    </row>
    <row r="8936" spans="1:4" x14ac:dyDescent="0.3">
      <c r="A8936" s="5" t="s">
        <v>26050</v>
      </c>
      <c r="B8936" s="5" t="s">
        <v>26050</v>
      </c>
      <c r="C8936" s="5" t="s">
        <v>26051</v>
      </c>
      <c r="D8936" s="5" t="s">
        <v>26052</v>
      </c>
    </row>
    <row r="8937" spans="1:4" x14ac:dyDescent="0.3">
      <c r="A8937" s="5" t="s">
        <v>39228</v>
      </c>
      <c r="B8937" s="5" t="s">
        <v>39228</v>
      </c>
      <c r="C8937" s="5" t="s">
        <v>39229</v>
      </c>
      <c r="D8937" s="5" t="s">
        <v>39230</v>
      </c>
    </row>
    <row r="8938" spans="1:4" x14ac:dyDescent="0.3">
      <c r="A8938" s="5" t="s">
        <v>39231</v>
      </c>
      <c r="B8938" s="5" t="s">
        <v>39231</v>
      </c>
      <c r="C8938" s="5" t="s">
        <v>39232</v>
      </c>
      <c r="D8938" s="5" t="s">
        <v>39233</v>
      </c>
    </row>
    <row r="8939" spans="1:4" x14ac:dyDescent="0.3">
      <c r="A8939" s="5" t="s">
        <v>26053</v>
      </c>
      <c r="B8939" s="5" t="s">
        <v>26053</v>
      </c>
      <c r="C8939" s="5" t="s">
        <v>26054</v>
      </c>
      <c r="D8939" s="5" t="s">
        <v>26055</v>
      </c>
    </row>
    <row r="8940" spans="1:4" x14ac:dyDescent="0.3">
      <c r="A8940" s="5" t="s">
        <v>4804</v>
      </c>
      <c r="B8940" s="5" t="s">
        <v>4804</v>
      </c>
      <c r="C8940" s="5" t="s">
        <v>4805</v>
      </c>
      <c r="D8940" s="5" t="s">
        <v>4806</v>
      </c>
    </row>
    <row r="8941" spans="1:4" x14ac:dyDescent="0.3">
      <c r="A8941" s="5" t="s">
        <v>39234</v>
      </c>
      <c r="B8941" s="5" t="s">
        <v>39234</v>
      </c>
      <c r="C8941" s="5" t="s">
        <v>39235</v>
      </c>
      <c r="D8941" s="5" t="s">
        <v>39236</v>
      </c>
    </row>
    <row r="8942" spans="1:4" x14ac:dyDescent="0.3">
      <c r="A8942" s="5" t="s">
        <v>26056</v>
      </c>
      <c r="B8942" s="5" t="s">
        <v>26056</v>
      </c>
      <c r="C8942" s="5" t="s">
        <v>26057</v>
      </c>
      <c r="D8942" s="5" t="s">
        <v>26058</v>
      </c>
    </row>
    <row r="8943" spans="1:4" x14ac:dyDescent="0.3">
      <c r="A8943" s="5" t="s">
        <v>39237</v>
      </c>
      <c r="B8943" s="5" t="s">
        <v>39237</v>
      </c>
      <c r="C8943" s="5" t="s">
        <v>39238</v>
      </c>
      <c r="D8943" s="5" t="s">
        <v>39239</v>
      </c>
    </row>
    <row r="8944" spans="1:4" x14ac:dyDescent="0.3">
      <c r="A8944" s="5" t="s">
        <v>26059</v>
      </c>
      <c r="B8944" s="5" t="s">
        <v>26059</v>
      </c>
      <c r="C8944" s="5" t="s">
        <v>26060</v>
      </c>
      <c r="D8944" s="5" t="s">
        <v>26061</v>
      </c>
    </row>
    <row r="8945" spans="1:4" x14ac:dyDescent="0.3">
      <c r="A8945" s="5" t="s">
        <v>26062</v>
      </c>
      <c r="B8945" s="5" t="s">
        <v>26062</v>
      </c>
      <c r="C8945" s="5" t="s">
        <v>26062</v>
      </c>
      <c r="D8945" s="5" t="s">
        <v>26063</v>
      </c>
    </row>
    <row r="8946" spans="1:4" x14ac:dyDescent="0.3">
      <c r="A8946" s="5" t="s">
        <v>26064</v>
      </c>
      <c r="B8946" s="5" t="s">
        <v>26064</v>
      </c>
      <c r="C8946" s="5" t="s">
        <v>26065</v>
      </c>
      <c r="D8946" s="5" t="s">
        <v>26066</v>
      </c>
    </row>
    <row r="8947" spans="1:4" x14ac:dyDescent="0.3">
      <c r="A8947" s="5" t="s">
        <v>26067</v>
      </c>
      <c r="B8947" s="5" t="s">
        <v>26067</v>
      </c>
      <c r="C8947" s="5" t="s">
        <v>26068</v>
      </c>
      <c r="D8947" s="5" t="s">
        <v>26069</v>
      </c>
    </row>
    <row r="8948" spans="1:4" x14ac:dyDescent="0.3">
      <c r="A8948" s="5" t="s">
        <v>26070</v>
      </c>
      <c r="B8948" s="5" t="s">
        <v>26070</v>
      </c>
      <c r="C8948" s="5" t="s">
        <v>26071</v>
      </c>
      <c r="D8948" s="5" t="s">
        <v>26072</v>
      </c>
    </row>
    <row r="8949" spans="1:4" x14ac:dyDescent="0.3">
      <c r="A8949" s="5" t="s">
        <v>26073</v>
      </c>
      <c r="B8949" s="5" t="s">
        <v>26073</v>
      </c>
      <c r="C8949" s="5" t="s">
        <v>26074</v>
      </c>
      <c r="D8949" s="5" t="s">
        <v>26075</v>
      </c>
    </row>
    <row r="8950" spans="1:4" x14ac:dyDescent="0.3">
      <c r="A8950" s="5" t="s">
        <v>39240</v>
      </c>
      <c r="B8950" s="5" t="s">
        <v>39240</v>
      </c>
      <c r="C8950" s="5" t="s">
        <v>39241</v>
      </c>
      <c r="D8950" s="5" t="s">
        <v>39242</v>
      </c>
    </row>
    <row r="8951" spans="1:4" x14ac:dyDescent="0.3">
      <c r="A8951" s="5" t="s">
        <v>26076</v>
      </c>
      <c r="B8951" s="5" t="s">
        <v>26076</v>
      </c>
      <c r="C8951" s="5" t="s">
        <v>26077</v>
      </c>
      <c r="D8951" s="5" t="s">
        <v>26078</v>
      </c>
    </row>
    <row r="8952" spans="1:4" x14ac:dyDescent="0.3">
      <c r="A8952" s="5" t="s">
        <v>26079</v>
      </c>
      <c r="B8952" s="5" t="s">
        <v>26079</v>
      </c>
      <c r="C8952" s="5" t="s">
        <v>26080</v>
      </c>
      <c r="D8952" s="5" t="s">
        <v>26081</v>
      </c>
    </row>
    <row r="8953" spans="1:4" x14ac:dyDescent="0.3">
      <c r="A8953" s="5" t="s">
        <v>26082</v>
      </c>
      <c r="B8953" s="5" t="s">
        <v>26082</v>
      </c>
      <c r="C8953" s="5" t="s">
        <v>26083</v>
      </c>
      <c r="D8953" s="5" t="s">
        <v>26084</v>
      </c>
    </row>
    <row r="8954" spans="1:4" x14ac:dyDescent="0.3">
      <c r="A8954" s="5" t="s">
        <v>26085</v>
      </c>
      <c r="B8954" s="5" t="s">
        <v>26085</v>
      </c>
      <c r="C8954" s="5" t="s">
        <v>26086</v>
      </c>
      <c r="D8954" s="5" t="s">
        <v>26087</v>
      </c>
    </row>
    <row r="8955" spans="1:4" x14ac:dyDescent="0.3">
      <c r="A8955" s="5" t="s">
        <v>2309</v>
      </c>
      <c r="B8955" s="5" t="s">
        <v>2309</v>
      </c>
      <c r="C8955" s="5" t="s">
        <v>2310</v>
      </c>
      <c r="D8955" s="5" t="s">
        <v>2311</v>
      </c>
    </row>
    <row r="8956" spans="1:4" x14ac:dyDescent="0.3">
      <c r="A8956" s="5" t="s">
        <v>4807</v>
      </c>
      <c r="B8956" s="5" t="s">
        <v>4807</v>
      </c>
      <c r="C8956" s="5" t="s">
        <v>4808</v>
      </c>
      <c r="D8956" s="5" t="s">
        <v>4809</v>
      </c>
    </row>
    <row r="8957" spans="1:4" x14ac:dyDescent="0.3">
      <c r="A8957" s="5" t="s">
        <v>4810</v>
      </c>
      <c r="B8957" s="5" t="s">
        <v>4810</v>
      </c>
      <c r="C8957" s="5" t="s">
        <v>4811</v>
      </c>
      <c r="D8957" s="5" t="s">
        <v>4812</v>
      </c>
    </row>
    <row r="8958" spans="1:4" x14ac:dyDescent="0.3">
      <c r="A8958" s="5" t="s">
        <v>39243</v>
      </c>
      <c r="B8958" s="5" t="s">
        <v>39243</v>
      </c>
      <c r="C8958" s="5" t="s">
        <v>39244</v>
      </c>
      <c r="D8958" s="5" t="s">
        <v>39245</v>
      </c>
    </row>
    <row r="8959" spans="1:4" x14ac:dyDescent="0.3">
      <c r="A8959" s="5" t="s">
        <v>26088</v>
      </c>
      <c r="B8959" s="5" t="s">
        <v>26088</v>
      </c>
      <c r="C8959" s="5" t="s">
        <v>26089</v>
      </c>
      <c r="D8959" s="5" t="s">
        <v>26090</v>
      </c>
    </row>
    <row r="8960" spans="1:4" x14ac:dyDescent="0.3">
      <c r="A8960" s="5" t="s">
        <v>39246</v>
      </c>
      <c r="B8960" s="5" t="s">
        <v>39246</v>
      </c>
      <c r="C8960" s="5" t="s">
        <v>39247</v>
      </c>
      <c r="D8960" s="5" t="s">
        <v>39248</v>
      </c>
    </row>
    <row r="8961" spans="1:4" x14ac:dyDescent="0.3">
      <c r="A8961" s="5" t="s">
        <v>26091</v>
      </c>
      <c r="B8961" s="5" t="s">
        <v>26091</v>
      </c>
      <c r="C8961" s="5" t="s">
        <v>26092</v>
      </c>
      <c r="D8961" s="5" t="s">
        <v>26093</v>
      </c>
    </row>
    <row r="8962" spans="1:4" x14ac:dyDescent="0.3">
      <c r="A8962" s="5" t="s">
        <v>39249</v>
      </c>
      <c r="B8962" s="5" t="s">
        <v>39249</v>
      </c>
      <c r="C8962" s="5" t="s">
        <v>39250</v>
      </c>
      <c r="D8962" s="5" t="s">
        <v>39251</v>
      </c>
    </row>
    <row r="8963" spans="1:4" x14ac:dyDescent="0.3">
      <c r="A8963" s="5" t="s">
        <v>26094</v>
      </c>
      <c r="B8963" s="5" t="s">
        <v>26094</v>
      </c>
      <c r="C8963" s="5" t="s">
        <v>26095</v>
      </c>
      <c r="D8963" s="5" t="s">
        <v>26096</v>
      </c>
    </row>
    <row r="8964" spans="1:4" x14ac:dyDescent="0.3">
      <c r="A8964" s="5" t="s">
        <v>39252</v>
      </c>
      <c r="B8964" s="5" t="s">
        <v>39252</v>
      </c>
      <c r="C8964" s="5" t="s">
        <v>39253</v>
      </c>
      <c r="D8964" s="5" t="s">
        <v>39254</v>
      </c>
    </row>
    <row r="8965" spans="1:4" x14ac:dyDescent="0.3">
      <c r="A8965" s="5" t="s">
        <v>26097</v>
      </c>
      <c r="B8965" s="5" t="s">
        <v>26097</v>
      </c>
      <c r="C8965" s="5" t="s">
        <v>26098</v>
      </c>
      <c r="D8965" s="5" t="s">
        <v>26099</v>
      </c>
    </row>
    <row r="8966" spans="1:4" x14ac:dyDescent="0.3">
      <c r="A8966" s="5" t="s">
        <v>850</v>
      </c>
      <c r="B8966" s="5" t="s">
        <v>850</v>
      </c>
      <c r="C8966" s="5" t="s">
        <v>851</v>
      </c>
      <c r="D8966" s="5" t="s">
        <v>852</v>
      </c>
    </row>
    <row r="8967" spans="1:4" x14ac:dyDescent="0.3">
      <c r="A8967" s="5" t="s">
        <v>9223</v>
      </c>
      <c r="B8967" s="5" t="s">
        <v>9223</v>
      </c>
      <c r="C8967" s="5" t="s">
        <v>9224</v>
      </c>
      <c r="D8967" s="5" t="s">
        <v>9225</v>
      </c>
    </row>
    <row r="8968" spans="1:4" x14ac:dyDescent="0.3">
      <c r="A8968" s="5" t="s">
        <v>26100</v>
      </c>
      <c r="B8968" s="5" t="s">
        <v>26100</v>
      </c>
      <c r="C8968" s="5" t="s">
        <v>26101</v>
      </c>
      <c r="D8968" s="5" t="s">
        <v>26102</v>
      </c>
    </row>
    <row r="8969" spans="1:4" x14ac:dyDescent="0.3">
      <c r="A8969" s="5" t="s">
        <v>26103</v>
      </c>
      <c r="B8969" s="5" t="s">
        <v>26103</v>
      </c>
      <c r="C8969" s="5" t="s">
        <v>26104</v>
      </c>
      <c r="D8969" s="5" t="s">
        <v>26105</v>
      </c>
    </row>
    <row r="8970" spans="1:4" x14ac:dyDescent="0.3">
      <c r="A8970" s="5" t="s">
        <v>26106</v>
      </c>
      <c r="B8970" s="5" t="s">
        <v>26106</v>
      </c>
      <c r="C8970" s="5" t="s">
        <v>26107</v>
      </c>
      <c r="D8970" s="5" t="s">
        <v>26108</v>
      </c>
    </row>
    <row r="8971" spans="1:4" x14ac:dyDescent="0.3">
      <c r="A8971" s="5" t="s">
        <v>4813</v>
      </c>
      <c r="B8971" s="5" t="s">
        <v>4813</v>
      </c>
      <c r="C8971" s="5" t="s">
        <v>4814</v>
      </c>
      <c r="D8971" s="5" t="s">
        <v>4815</v>
      </c>
    </row>
    <row r="8972" spans="1:4" x14ac:dyDescent="0.3">
      <c r="A8972" s="5" t="s">
        <v>26109</v>
      </c>
      <c r="B8972" s="5" t="s">
        <v>26109</v>
      </c>
      <c r="C8972" s="5" t="s">
        <v>26110</v>
      </c>
      <c r="D8972" s="5" t="s">
        <v>26111</v>
      </c>
    </row>
    <row r="8973" spans="1:4" x14ac:dyDescent="0.3">
      <c r="A8973" s="5" t="s">
        <v>26112</v>
      </c>
      <c r="B8973" s="5" t="s">
        <v>26112</v>
      </c>
      <c r="C8973" s="5" t="s">
        <v>26113</v>
      </c>
      <c r="D8973" s="5" t="s">
        <v>26114</v>
      </c>
    </row>
    <row r="8974" spans="1:4" x14ac:dyDescent="0.3">
      <c r="A8974" s="5" t="s">
        <v>4816</v>
      </c>
      <c r="B8974" s="5" t="s">
        <v>4816</v>
      </c>
      <c r="C8974" s="5" t="s">
        <v>4817</v>
      </c>
      <c r="D8974" s="5" t="s">
        <v>4818</v>
      </c>
    </row>
    <row r="8975" spans="1:4" x14ac:dyDescent="0.3">
      <c r="A8975" s="5" t="s">
        <v>39255</v>
      </c>
      <c r="B8975" s="5" t="s">
        <v>39255</v>
      </c>
      <c r="C8975" s="5" t="s">
        <v>39256</v>
      </c>
      <c r="D8975" s="5" t="s">
        <v>39257</v>
      </c>
    </row>
    <row r="8976" spans="1:4" x14ac:dyDescent="0.3">
      <c r="A8976" s="5" t="s">
        <v>39258</v>
      </c>
      <c r="B8976" s="5" t="s">
        <v>39258</v>
      </c>
      <c r="C8976" s="5" t="s">
        <v>39259</v>
      </c>
      <c r="D8976" s="5" t="s">
        <v>39260</v>
      </c>
    </row>
    <row r="8977" spans="1:4" x14ac:dyDescent="0.3">
      <c r="A8977" s="5" t="s">
        <v>39261</v>
      </c>
      <c r="B8977" s="5" t="s">
        <v>39261</v>
      </c>
      <c r="C8977" s="5" t="s">
        <v>39262</v>
      </c>
      <c r="D8977" s="5" t="s">
        <v>39263</v>
      </c>
    </row>
    <row r="8978" spans="1:4" x14ac:dyDescent="0.3">
      <c r="A8978" s="5" t="s">
        <v>4819</v>
      </c>
      <c r="B8978" s="5" t="s">
        <v>4819</v>
      </c>
      <c r="C8978" s="5" t="s">
        <v>4820</v>
      </c>
      <c r="D8978" s="5" t="s">
        <v>4821</v>
      </c>
    </row>
    <row r="8979" spans="1:4" x14ac:dyDescent="0.3">
      <c r="A8979" s="5" t="s">
        <v>39264</v>
      </c>
      <c r="B8979" s="5" t="s">
        <v>39264</v>
      </c>
      <c r="C8979" s="5" t="s">
        <v>39265</v>
      </c>
      <c r="D8979" s="5" t="s">
        <v>39266</v>
      </c>
    </row>
    <row r="8980" spans="1:4" x14ac:dyDescent="0.3">
      <c r="A8980" s="5" t="s">
        <v>26115</v>
      </c>
      <c r="B8980" s="5" t="s">
        <v>26115</v>
      </c>
      <c r="C8980" s="5" t="s">
        <v>26116</v>
      </c>
      <c r="D8980" s="5" t="s">
        <v>26117</v>
      </c>
    </row>
    <row r="8981" spans="1:4" x14ac:dyDescent="0.3">
      <c r="A8981" s="5" t="s">
        <v>4822</v>
      </c>
      <c r="B8981" s="5" t="s">
        <v>4822</v>
      </c>
      <c r="C8981" s="5" t="s">
        <v>4823</v>
      </c>
      <c r="D8981" s="5" t="s">
        <v>4824</v>
      </c>
    </row>
    <row r="8982" spans="1:4" x14ac:dyDescent="0.3">
      <c r="A8982" s="5" t="s">
        <v>26118</v>
      </c>
      <c r="B8982" s="5" t="s">
        <v>26118</v>
      </c>
      <c r="C8982" s="5" t="s">
        <v>26119</v>
      </c>
      <c r="D8982" s="5" t="s">
        <v>26120</v>
      </c>
    </row>
    <row r="8983" spans="1:4" x14ac:dyDescent="0.3">
      <c r="A8983" s="5" t="s">
        <v>26121</v>
      </c>
      <c r="B8983" s="5" t="s">
        <v>26121</v>
      </c>
      <c r="C8983" s="5" t="s">
        <v>26122</v>
      </c>
      <c r="D8983" s="5" t="s">
        <v>26123</v>
      </c>
    </row>
    <row r="8984" spans="1:4" x14ac:dyDescent="0.3">
      <c r="A8984" s="5" t="s">
        <v>4825</v>
      </c>
      <c r="B8984" s="5" t="s">
        <v>4825</v>
      </c>
      <c r="C8984" s="5" t="s">
        <v>4826</v>
      </c>
      <c r="D8984" s="5" t="s">
        <v>4827</v>
      </c>
    </row>
    <row r="8985" spans="1:4" x14ac:dyDescent="0.3">
      <c r="A8985" s="5" t="s">
        <v>26124</v>
      </c>
      <c r="B8985" s="5" t="s">
        <v>26124</v>
      </c>
      <c r="C8985" s="5" t="s">
        <v>26125</v>
      </c>
      <c r="D8985" s="5" t="s">
        <v>26126</v>
      </c>
    </row>
    <row r="8986" spans="1:4" x14ac:dyDescent="0.3">
      <c r="A8986" s="5" t="s">
        <v>39267</v>
      </c>
      <c r="B8986" s="5" t="s">
        <v>39267</v>
      </c>
      <c r="C8986" s="5" t="s">
        <v>39268</v>
      </c>
      <c r="D8986" s="5" t="s">
        <v>39269</v>
      </c>
    </row>
    <row r="8987" spans="1:4" x14ac:dyDescent="0.3">
      <c r="A8987" s="5" t="s">
        <v>39270</v>
      </c>
      <c r="B8987" s="5" t="s">
        <v>39270</v>
      </c>
      <c r="C8987" s="5" t="s">
        <v>39271</v>
      </c>
      <c r="D8987" s="5" t="s">
        <v>39272</v>
      </c>
    </row>
    <row r="8988" spans="1:4" x14ac:dyDescent="0.3">
      <c r="A8988" s="5" t="s">
        <v>4828</v>
      </c>
      <c r="B8988" s="5" t="s">
        <v>4828</v>
      </c>
      <c r="C8988" s="5" t="s">
        <v>4829</v>
      </c>
      <c r="D8988" s="5" t="s">
        <v>4830</v>
      </c>
    </row>
    <row r="8989" spans="1:4" x14ac:dyDescent="0.3">
      <c r="A8989" s="5" t="s">
        <v>39273</v>
      </c>
      <c r="B8989" s="5" t="s">
        <v>39273</v>
      </c>
      <c r="C8989" s="5" t="s">
        <v>39274</v>
      </c>
      <c r="D8989" s="5" t="s">
        <v>39275</v>
      </c>
    </row>
    <row r="8990" spans="1:4" x14ac:dyDescent="0.3">
      <c r="A8990" s="5" t="s">
        <v>26127</v>
      </c>
      <c r="B8990" s="5" t="s">
        <v>26127</v>
      </c>
      <c r="C8990" s="5" t="s">
        <v>26128</v>
      </c>
      <c r="D8990" s="5" t="s">
        <v>26129</v>
      </c>
    </row>
    <row r="8991" spans="1:4" x14ac:dyDescent="0.3">
      <c r="A8991" s="5" t="s">
        <v>26130</v>
      </c>
      <c r="B8991" s="5" t="s">
        <v>26130</v>
      </c>
      <c r="C8991" s="5" t="s">
        <v>26131</v>
      </c>
      <c r="D8991" s="5" t="s">
        <v>26132</v>
      </c>
    </row>
    <row r="8992" spans="1:4" x14ac:dyDescent="0.3">
      <c r="A8992" s="5" t="s">
        <v>26133</v>
      </c>
      <c r="B8992" s="5" t="s">
        <v>26133</v>
      </c>
      <c r="C8992" s="5" t="s">
        <v>26133</v>
      </c>
      <c r="D8992" s="5" t="s">
        <v>26134</v>
      </c>
    </row>
    <row r="8993" spans="1:4" x14ac:dyDescent="0.3">
      <c r="A8993" s="5" t="s">
        <v>26135</v>
      </c>
      <c r="B8993" s="5" t="s">
        <v>26135</v>
      </c>
      <c r="C8993" s="5" t="s">
        <v>26136</v>
      </c>
      <c r="D8993" s="5" t="s">
        <v>26137</v>
      </c>
    </row>
    <row r="8994" spans="1:4" x14ac:dyDescent="0.3">
      <c r="A8994" s="5" t="s">
        <v>39276</v>
      </c>
      <c r="B8994" s="5" t="s">
        <v>39276</v>
      </c>
      <c r="C8994" s="5" t="s">
        <v>39277</v>
      </c>
      <c r="D8994" s="5" t="s">
        <v>39278</v>
      </c>
    </row>
    <row r="8995" spans="1:4" x14ac:dyDescent="0.3">
      <c r="A8995" s="5" t="s">
        <v>39279</v>
      </c>
      <c r="B8995" s="5" t="s">
        <v>39279</v>
      </c>
      <c r="C8995" s="5" t="s">
        <v>39280</v>
      </c>
      <c r="D8995" s="5" t="s">
        <v>39281</v>
      </c>
    </row>
    <row r="8996" spans="1:4" x14ac:dyDescent="0.3">
      <c r="A8996" s="5" t="s">
        <v>26138</v>
      </c>
      <c r="B8996" s="5" t="s">
        <v>26138</v>
      </c>
      <c r="C8996" s="5" t="s">
        <v>26139</v>
      </c>
      <c r="D8996" s="5" t="s">
        <v>26140</v>
      </c>
    </row>
    <row r="8997" spans="1:4" x14ac:dyDescent="0.3">
      <c r="A8997" s="5" t="s">
        <v>9226</v>
      </c>
      <c r="B8997" s="5" t="s">
        <v>9226</v>
      </c>
      <c r="C8997" s="5" t="s">
        <v>9227</v>
      </c>
      <c r="D8997" s="5" t="s">
        <v>9228</v>
      </c>
    </row>
    <row r="8998" spans="1:4" x14ac:dyDescent="0.3">
      <c r="A8998" s="5" t="s">
        <v>26141</v>
      </c>
      <c r="B8998" s="5" t="s">
        <v>26141</v>
      </c>
      <c r="C8998" s="5" t="s">
        <v>26142</v>
      </c>
      <c r="D8998" s="5" t="s">
        <v>26143</v>
      </c>
    </row>
    <row r="8999" spans="1:4" x14ac:dyDescent="0.3">
      <c r="A8999" s="5" t="s">
        <v>39282</v>
      </c>
      <c r="B8999" s="5" t="s">
        <v>39282</v>
      </c>
      <c r="C8999" s="5" t="s">
        <v>39283</v>
      </c>
      <c r="D8999" s="5" t="s">
        <v>39284</v>
      </c>
    </row>
    <row r="9000" spans="1:4" x14ac:dyDescent="0.3">
      <c r="A9000" s="5" t="s">
        <v>26144</v>
      </c>
      <c r="B9000" s="5" t="s">
        <v>26144</v>
      </c>
      <c r="C9000" s="5" t="s">
        <v>26145</v>
      </c>
      <c r="D9000" s="5" t="s">
        <v>26146</v>
      </c>
    </row>
    <row r="9001" spans="1:4" x14ac:dyDescent="0.3">
      <c r="A9001" s="5" t="s">
        <v>39285</v>
      </c>
      <c r="B9001" s="5" t="s">
        <v>39285</v>
      </c>
      <c r="C9001" s="5" t="s">
        <v>39286</v>
      </c>
      <c r="D9001" s="5" t="s">
        <v>39287</v>
      </c>
    </row>
    <row r="9002" spans="1:4" x14ac:dyDescent="0.3">
      <c r="A9002" s="5" t="s">
        <v>26147</v>
      </c>
      <c r="B9002" s="5" t="s">
        <v>26147</v>
      </c>
      <c r="C9002" s="5" t="s">
        <v>26148</v>
      </c>
      <c r="D9002" s="5" t="s">
        <v>26149</v>
      </c>
    </row>
    <row r="9003" spans="1:4" x14ac:dyDescent="0.3">
      <c r="A9003" s="5" t="s">
        <v>26150</v>
      </c>
      <c r="B9003" s="5" t="s">
        <v>26150</v>
      </c>
      <c r="C9003" s="5" t="s">
        <v>26151</v>
      </c>
      <c r="D9003" s="5" t="s">
        <v>26152</v>
      </c>
    </row>
    <row r="9004" spans="1:4" x14ac:dyDescent="0.3">
      <c r="A9004" s="5" t="s">
        <v>39288</v>
      </c>
      <c r="B9004" s="5" t="s">
        <v>39288</v>
      </c>
      <c r="C9004" s="5" t="s">
        <v>39289</v>
      </c>
      <c r="D9004" s="5" t="s">
        <v>39290</v>
      </c>
    </row>
    <row r="9005" spans="1:4" x14ac:dyDescent="0.3">
      <c r="A9005" s="5" t="s">
        <v>39291</v>
      </c>
      <c r="B9005" s="5" t="s">
        <v>39291</v>
      </c>
      <c r="C9005" s="5" t="s">
        <v>39292</v>
      </c>
      <c r="D9005" s="5" t="s">
        <v>39293</v>
      </c>
    </row>
    <row r="9006" spans="1:4" x14ac:dyDescent="0.3">
      <c r="A9006" s="5" t="s">
        <v>26153</v>
      </c>
      <c r="B9006" s="5" t="s">
        <v>26153</v>
      </c>
      <c r="C9006" s="5" t="s">
        <v>26154</v>
      </c>
      <c r="D9006" s="5" t="s">
        <v>26155</v>
      </c>
    </row>
    <row r="9007" spans="1:4" x14ac:dyDescent="0.3">
      <c r="A9007" s="5" t="s">
        <v>39294</v>
      </c>
      <c r="B9007" s="5" t="s">
        <v>39294</v>
      </c>
      <c r="C9007" s="5" t="s">
        <v>39295</v>
      </c>
      <c r="D9007" s="5" t="s">
        <v>39296</v>
      </c>
    </row>
    <row r="9008" spans="1:4" x14ac:dyDescent="0.3">
      <c r="A9008" s="5" t="s">
        <v>4831</v>
      </c>
      <c r="B9008" s="5" t="s">
        <v>4831</v>
      </c>
      <c r="C9008" s="5" t="s">
        <v>4832</v>
      </c>
      <c r="D9008" s="5" t="s">
        <v>4833</v>
      </c>
    </row>
    <row r="9009" spans="1:4" x14ac:dyDescent="0.3">
      <c r="A9009" s="5" t="s">
        <v>26156</v>
      </c>
      <c r="B9009" s="5" t="s">
        <v>26156</v>
      </c>
      <c r="C9009" s="5" t="s">
        <v>26157</v>
      </c>
      <c r="D9009" s="5" t="s">
        <v>26158</v>
      </c>
    </row>
    <row r="9010" spans="1:4" x14ac:dyDescent="0.3">
      <c r="A9010" s="5" t="s">
        <v>26159</v>
      </c>
      <c r="B9010" s="5" t="s">
        <v>26159</v>
      </c>
      <c r="C9010" s="5" t="s">
        <v>26160</v>
      </c>
      <c r="D9010" s="5" t="s">
        <v>26161</v>
      </c>
    </row>
    <row r="9011" spans="1:4" x14ac:dyDescent="0.3">
      <c r="A9011" s="5" t="s">
        <v>39297</v>
      </c>
      <c r="B9011" s="5" t="s">
        <v>39297</v>
      </c>
      <c r="C9011" s="5" t="s">
        <v>39298</v>
      </c>
      <c r="D9011" s="5" t="s">
        <v>39299</v>
      </c>
    </row>
    <row r="9012" spans="1:4" x14ac:dyDescent="0.3">
      <c r="A9012" s="5" t="s">
        <v>26162</v>
      </c>
      <c r="B9012" s="5" t="s">
        <v>26162</v>
      </c>
      <c r="C9012" s="5" t="s">
        <v>26163</v>
      </c>
      <c r="D9012" s="5" t="s">
        <v>26164</v>
      </c>
    </row>
    <row r="9013" spans="1:4" x14ac:dyDescent="0.3">
      <c r="A9013" s="5" t="s">
        <v>26165</v>
      </c>
      <c r="B9013" s="5" t="s">
        <v>26165</v>
      </c>
      <c r="C9013" s="5" t="s">
        <v>26166</v>
      </c>
      <c r="D9013" s="5" t="s">
        <v>26167</v>
      </c>
    </row>
    <row r="9014" spans="1:4" x14ac:dyDescent="0.3">
      <c r="A9014" s="5" t="s">
        <v>39300</v>
      </c>
      <c r="B9014" s="5" t="s">
        <v>39300</v>
      </c>
      <c r="C9014" s="5" t="s">
        <v>39301</v>
      </c>
      <c r="D9014" s="5" t="s">
        <v>39302</v>
      </c>
    </row>
    <row r="9015" spans="1:4" x14ac:dyDescent="0.3">
      <c r="A9015" s="5" t="s">
        <v>39303</v>
      </c>
      <c r="B9015" s="5" t="s">
        <v>39303</v>
      </c>
      <c r="C9015" s="5" t="s">
        <v>39304</v>
      </c>
      <c r="D9015" s="5" t="s">
        <v>39305</v>
      </c>
    </row>
    <row r="9016" spans="1:4" x14ac:dyDescent="0.3">
      <c r="A9016" s="5" t="s">
        <v>39306</v>
      </c>
      <c r="B9016" s="5" t="s">
        <v>39306</v>
      </c>
      <c r="C9016" s="5" t="s">
        <v>39307</v>
      </c>
      <c r="D9016" s="5" t="s">
        <v>39308</v>
      </c>
    </row>
    <row r="9017" spans="1:4" x14ac:dyDescent="0.3">
      <c r="A9017" s="5" t="s">
        <v>26168</v>
      </c>
      <c r="B9017" s="5" t="s">
        <v>26168</v>
      </c>
      <c r="C9017" s="5" t="s">
        <v>26169</v>
      </c>
      <c r="D9017" s="5" t="s">
        <v>26170</v>
      </c>
    </row>
    <row r="9018" spans="1:4" x14ac:dyDescent="0.3">
      <c r="A9018" s="5" t="s">
        <v>26171</v>
      </c>
      <c r="B9018" s="5" t="s">
        <v>26171</v>
      </c>
      <c r="C9018" s="5" t="s">
        <v>26172</v>
      </c>
      <c r="D9018" s="5" t="s">
        <v>26173</v>
      </c>
    </row>
    <row r="9019" spans="1:4" x14ac:dyDescent="0.3">
      <c r="A9019" s="5" t="s">
        <v>2312</v>
      </c>
      <c r="B9019" s="5" t="s">
        <v>2312</v>
      </c>
      <c r="C9019" s="5" t="s">
        <v>2313</v>
      </c>
      <c r="D9019" s="5" t="s">
        <v>2314</v>
      </c>
    </row>
    <row r="9020" spans="1:4" x14ac:dyDescent="0.3">
      <c r="A9020" s="5" t="s">
        <v>26174</v>
      </c>
      <c r="B9020" s="5" t="s">
        <v>26174</v>
      </c>
      <c r="C9020" s="5" t="s">
        <v>26175</v>
      </c>
      <c r="D9020" s="5" t="s">
        <v>26176</v>
      </c>
    </row>
    <row r="9021" spans="1:4" x14ac:dyDescent="0.3">
      <c r="A9021" s="5" t="s">
        <v>39309</v>
      </c>
      <c r="B9021" s="5" t="s">
        <v>39309</v>
      </c>
      <c r="C9021" s="5" t="s">
        <v>39310</v>
      </c>
      <c r="D9021" s="5" t="s">
        <v>39311</v>
      </c>
    </row>
    <row r="9022" spans="1:4" x14ac:dyDescent="0.3">
      <c r="A9022" s="5" t="s">
        <v>26177</v>
      </c>
      <c r="B9022" s="5" t="s">
        <v>26177</v>
      </c>
      <c r="C9022" s="5" t="s">
        <v>26177</v>
      </c>
      <c r="D9022" s="5" t="s">
        <v>26178</v>
      </c>
    </row>
    <row r="9023" spans="1:4" x14ac:dyDescent="0.3">
      <c r="A9023" s="5" t="s">
        <v>39312</v>
      </c>
      <c r="B9023" s="5" t="s">
        <v>39312</v>
      </c>
      <c r="C9023" s="5" t="s">
        <v>39313</v>
      </c>
      <c r="D9023" s="5" t="s">
        <v>39314</v>
      </c>
    </row>
    <row r="9024" spans="1:4" x14ac:dyDescent="0.3">
      <c r="A9024" s="5" t="s">
        <v>4834</v>
      </c>
      <c r="B9024" s="5" t="s">
        <v>4834</v>
      </c>
      <c r="C9024" s="5" t="s">
        <v>4835</v>
      </c>
      <c r="D9024" s="5" t="s">
        <v>4836</v>
      </c>
    </row>
    <row r="9025" spans="1:4" x14ac:dyDescent="0.3">
      <c r="A9025" s="5" t="s">
        <v>26179</v>
      </c>
      <c r="B9025" s="5" t="s">
        <v>26179</v>
      </c>
      <c r="C9025" s="5" t="s">
        <v>26179</v>
      </c>
      <c r="D9025" s="5" t="s">
        <v>26180</v>
      </c>
    </row>
    <row r="9026" spans="1:4" x14ac:dyDescent="0.3">
      <c r="A9026" s="5" t="s">
        <v>39315</v>
      </c>
      <c r="B9026" s="5" t="s">
        <v>39315</v>
      </c>
      <c r="C9026" s="5" t="s">
        <v>39316</v>
      </c>
      <c r="D9026" s="5" t="s">
        <v>39317</v>
      </c>
    </row>
    <row r="9027" spans="1:4" x14ac:dyDescent="0.3">
      <c r="A9027" s="5" t="s">
        <v>26181</v>
      </c>
      <c r="B9027" s="5" t="s">
        <v>26181</v>
      </c>
      <c r="C9027" s="5" t="s">
        <v>26182</v>
      </c>
      <c r="D9027" s="5" t="s">
        <v>26183</v>
      </c>
    </row>
    <row r="9028" spans="1:4" x14ac:dyDescent="0.3">
      <c r="A9028" s="5" t="s">
        <v>26184</v>
      </c>
      <c r="B9028" s="5" t="s">
        <v>26184</v>
      </c>
      <c r="C9028" s="5" t="s">
        <v>26185</v>
      </c>
      <c r="D9028" s="5" t="s">
        <v>26186</v>
      </c>
    </row>
    <row r="9029" spans="1:4" x14ac:dyDescent="0.3">
      <c r="A9029" s="5" t="s">
        <v>39318</v>
      </c>
      <c r="B9029" s="5" t="s">
        <v>39318</v>
      </c>
      <c r="C9029" s="5" t="s">
        <v>39319</v>
      </c>
      <c r="D9029" s="5" t="s">
        <v>39320</v>
      </c>
    </row>
    <row r="9030" spans="1:4" x14ac:dyDescent="0.3">
      <c r="A9030" s="5" t="s">
        <v>26187</v>
      </c>
      <c r="B9030" s="5" t="s">
        <v>26187</v>
      </c>
      <c r="C9030" s="5" t="s">
        <v>26188</v>
      </c>
      <c r="D9030" s="5" t="s">
        <v>26189</v>
      </c>
    </row>
    <row r="9031" spans="1:4" x14ac:dyDescent="0.3">
      <c r="A9031" s="5" t="s">
        <v>26190</v>
      </c>
      <c r="B9031" s="5" t="s">
        <v>26190</v>
      </c>
      <c r="C9031" s="5" t="s">
        <v>26191</v>
      </c>
      <c r="D9031" s="5" t="s">
        <v>26192</v>
      </c>
    </row>
    <row r="9032" spans="1:4" x14ac:dyDescent="0.3">
      <c r="A9032" s="5" t="s">
        <v>26193</v>
      </c>
      <c r="B9032" s="5" t="s">
        <v>26193</v>
      </c>
      <c r="C9032" s="5" t="s">
        <v>26194</v>
      </c>
      <c r="D9032" s="5" t="s">
        <v>26195</v>
      </c>
    </row>
    <row r="9033" spans="1:4" x14ac:dyDescent="0.3">
      <c r="A9033" s="5" t="s">
        <v>4837</v>
      </c>
      <c r="B9033" s="5" t="s">
        <v>4837</v>
      </c>
      <c r="C9033" s="5" t="s">
        <v>4838</v>
      </c>
      <c r="D9033" s="5" t="s">
        <v>4839</v>
      </c>
    </row>
    <row r="9034" spans="1:4" x14ac:dyDescent="0.3">
      <c r="A9034" s="5" t="s">
        <v>39321</v>
      </c>
      <c r="B9034" s="5" t="s">
        <v>39321</v>
      </c>
      <c r="C9034" s="5" t="s">
        <v>39322</v>
      </c>
      <c r="D9034" s="5" t="s">
        <v>39323</v>
      </c>
    </row>
    <row r="9035" spans="1:4" x14ac:dyDescent="0.3">
      <c r="A9035" s="5" t="s">
        <v>26196</v>
      </c>
      <c r="B9035" s="5" t="s">
        <v>26196</v>
      </c>
      <c r="C9035" s="5" t="s">
        <v>26197</v>
      </c>
      <c r="D9035" s="5" t="s">
        <v>26198</v>
      </c>
    </row>
    <row r="9036" spans="1:4" x14ac:dyDescent="0.3">
      <c r="A9036" s="5" t="s">
        <v>26199</v>
      </c>
      <c r="B9036" s="5" t="s">
        <v>26199</v>
      </c>
      <c r="C9036" s="5" t="s">
        <v>26200</v>
      </c>
      <c r="D9036" s="5" t="s">
        <v>26201</v>
      </c>
    </row>
    <row r="9037" spans="1:4" x14ac:dyDescent="0.3">
      <c r="A9037" s="5" t="s">
        <v>26202</v>
      </c>
      <c r="B9037" s="5" t="s">
        <v>26202</v>
      </c>
      <c r="C9037" s="5" t="s">
        <v>26203</v>
      </c>
      <c r="D9037" s="5" t="s">
        <v>26204</v>
      </c>
    </row>
    <row r="9038" spans="1:4" x14ac:dyDescent="0.3">
      <c r="A9038" s="5" t="s">
        <v>26205</v>
      </c>
      <c r="B9038" s="5" t="s">
        <v>26205</v>
      </c>
      <c r="C9038" s="5" t="s">
        <v>26206</v>
      </c>
      <c r="D9038" s="5" t="s">
        <v>26207</v>
      </c>
    </row>
    <row r="9039" spans="1:4" x14ac:dyDescent="0.3">
      <c r="A9039" s="5" t="s">
        <v>26208</v>
      </c>
      <c r="B9039" s="5" t="s">
        <v>26208</v>
      </c>
      <c r="C9039" s="5" t="s">
        <v>26209</v>
      </c>
      <c r="D9039" s="5" t="s">
        <v>26210</v>
      </c>
    </row>
    <row r="9040" spans="1:4" x14ac:dyDescent="0.3">
      <c r="A9040" s="5" t="s">
        <v>4840</v>
      </c>
      <c r="B9040" s="5" t="s">
        <v>4840</v>
      </c>
      <c r="C9040" s="5" t="s">
        <v>4841</v>
      </c>
      <c r="D9040" s="5" t="s">
        <v>4842</v>
      </c>
    </row>
    <row r="9041" spans="1:4" x14ac:dyDescent="0.3">
      <c r="A9041" s="5" t="s">
        <v>26211</v>
      </c>
      <c r="B9041" s="5" t="s">
        <v>26211</v>
      </c>
      <c r="C9041" s="5" t="s">
        <v>26212</v>
      </c>
      <c r="D9041" s="5" t="s">
        <v>26213</v>
      </c>
    </row>
    <row r="9042" spans="1:4" x14ac:dyDescent="0.3">
      <c r="A9042" s="5" t="s">
        <v>26214</v>
      </c>
      <c r="B9042" s="5" t="s">
        <v>26214</v>
      </c>
      <c r="C9042" s="5" t="s">
        <v>26215</v>
      </c>
      <c r="D9042" s="5" t="s">
        <v>26216</v>
      </c>
    </row>
    <row r="9043" spans="1:4" x14ac:dyDescent="0.3">
      <c r="A9043" s="5" t="s">
        <v>26217</v>
      </c>
      <c r="B9043" s="5" t="s">
        <v>26217</v>
      </c>
      <c r="C9043" s="5" t="s">
        <v>26218</v>
      </c>
      <c r="D9043" s="5" t="s">
        <v>26219</v>
      </c>
    </row>
    <row r="9044" spans="1:4" x14ac:dyDescent="0.3">
      <c r="A9044" s="5" t="s">
        <v>26220</v>
      </c>
      <c r="B9044" s="5" t="s">
        <v>26220</v>
      </c>
      <c r="C9044" s="5" t="s">
        <v>26221</v>
      </c>
      <c r="D9044" s="5" t="s">
        <v>26222</v>
      </c>
    </row>
    <row r="9045" spans="1:4" x14ac:dyDescent="0.3">
      <c r="A9045" s="5" t="s">
        <v>26223</v>
      </c>
      <c r="B9045" s="5" t="s">
        <v>26223</v>
      </c>
      <c r="C9045" s="5" t="s">
        <v>26224</v>
      </c>
      <c r="D9045" s="5" t="s">
        <v>26225</v>
      </c>
    </row>
    <row r="9046" spans="1:4" x14ac:dyDescent="0.3">
      <c r="A9046" s="5" t="s">
        <v>26226</v>
      </c>
      <c r="B9046" s="5" t="s">
        <v>26226</v>
      </c>
      <c r="C9046" s="5" t="s">
        <v>26227</v>
      </c>
      <c r="D9046" s="5" t="s">
        <v>26228</v>
      </c>
    </row>
    <row r="9047" spans="1:4" x14ac:dyDescent="0.3">
      <c r="A9047" s="5" t="s">
        <v>4843</v>
      </c>
      <c r="B9047" s="5" t="s">
        <v>4843</v>
      </c>
      <c r="C9047" s="5" t="s">
        <v>4844</v>
      </c>
      <c r="D9047" s="5" t="s">
        <v>4845</v>
      </c>
    </row>
    <row r="9048" spans="1:4" x14ac:dyDescent="0.3">
      <c r="A9048" s="5" t="s">
        <v>26229</v>
      </c>
      <c r="B9048" s="5" t="s">
        <v>26229</v>
      </c>
      <c r="C9048" s="5" t="s">
        <v>26230</v>
      </c>
      <c r="D9048" s="5" t="s">
        <v>26231</v>
      </c>
    </row>
    <row r="9049" spans="1:4" x14ac:dyDescent="0.3">
      <c r="A9049" s="5" t="s">
        <v>26232</v>
      </c>
      <c r="B9049" s="5" t="s">
        <v>26232</v>
      </c>
      <c r="C9049" s="5" t="s">
        <v>26233</v>
      </c>
      <c r="D9049" s="5" t="s">
        <v>26234</v>
      </c>
    </row>
    <row r="9050" spans="1:4" x14ac:dyDescent="0.3">
      <c r="A9050" s="5" t="s">
        <v>26235</v>
      </c>
      <c r="B9050" s="5" t="s">
        <v>26235</v>
      </c>
      <c r="C9050" s="5" t="s">
        <v>26236</v>
      </c>
      <c r="D9050" s="5" t="s">
        <v>26237</v>
      </c>
    </row>
    <row r="9051" spans="1:4" x14ac:dyDescent="0.3">
      <c r="A9051" s="5" t="s">
        <v>26238</v>
      </c>
      <c r="B9051" s="5" t="s">
        <v>26238</v>
      </c>
      <c r="C9051" s="5" t="s">
        <v>26239</v>
      </c>
      <c r="D9051" s="5" t="s">
        <v>26240</v>
      </c>
    </row>
    <row r="9052" spans="1:4" x14ac:dyDescent="0.3">
      <c r="A9052" s="5" t="s">
        <v>26241</v>
      </c>
      <c r="B9052" s="5" t="s">
        <v>26241</v>
      </c>
      <c r="C9052" s="5" t="s">
        <v>26242</v>
      </c>
      <c r="D9052" s="5" t="s">
        <v>26243</v>
      </c>
    </row>
    <row r="9053" spans="1:4" x14ac:dyDescent="0.3">
      <c r="A9053" s="5" t="s">
        <v>26244</v>
      </c>
      <c r="B9053" s="5" t="s">
        <v>26244</v>
      </c>
      <c r="C9053" s="5" t="s">
        <v>26245</v>
      </c>
      <c r="D9053" s="5" t="s">
        <v>26246</v>
      </c>
    </row>
    <row r="9054" spans="1:4" x14ac:dyDescent="0.3">
      <c r="A9054" s="5" t="s">
        <v>26247</v>
      </c>
      <c r="B9054" s="5" t="s">
        <v>26247</v>
      </c>
      <c r="C9054" s="5" t="s">
        <v>26248</v>
      </c>
      <c r="D9054" s="5" t="s">
        <v>26249</v>
      </c>
    </row>
    <row r="9055" spans="1:4" x14ac:dyDescent="0.3">
      <c r="A9055" s="5" t="s">
        <v>26250</v>
      </c>
      <c r="B9055" s="5" t="s">
        <v>26250</v>
      </c>
      <c r="C9055" s="5" t="s">
        <v>26251</v>
      </c>
      <c r="D9055" s="5" t="s">
        <v>26252</v>
      </c>
    </row>
    <row r="9056" spans="1:4" x14ac:dyDescent="0.3">
      <c r="A9056" s="5" t="s">
        <v>26253</v>
      </c>
      <c r="B9056" s="5" t="s">
        <v>26253</v>
      </c>
      <c r="C9056" s="5" t="s">
        <v>26254</v>
      </c>
      <c r="D9056" s="5" t="s">
        <v>26255</v>
      </c>
    </row>
    <row r="9057" spans="1:4" x14ac:dyDescent="0.3">
      <c r="A9057" s="5" t="s">
        <v>26256</v>
      </c>
      <c r="B9057" s="5" t="s">
        <v>26256</v>
      </c>
      <c r="C9057" s="5" t="s">
        <v>26257</v>
      </c>
      <c r="D9057" s="5" t="s">
        <v>26258</v>
      </c>
    </row>
    <row r="9058" spans="1:4" x14ac:dyDescent="0.3">
      <c r="A9058" s="5" t="s">
        <v>26259</v>
      </c>
      <c r="B9058" s="5" t="s">
        <v>26259</v>
      </c>
      <c r="C9058" s="5" t="s">
        <v>26260</v>
      </c>
      <c r="D9058" s="5" t="s">
        <v>26261</v>
      </c>
    </row>
    <row r="9059" spans="1:4" x14ac:dyDescent="0.3">
      <c r="A9059" s="5" t="s">
        <v>4846</v>
      </c>
      <c r="B9059" s="5" t="s">
        <v>4846</v>
      </c>
      <c r="C9059" s="5" t="s">
        <v>4847</v>
      </c>
      <c r="D9059" s="5" t="s">
        <v>4848</v>
      </c>
    </row>
    <row r="9060" spans="1:4" x14ac:dyDescent="0.3">
      <c r="A9060" s="5" t="s">
        <v>11503</v>
      </c>
      <c r="B9060" s="5" t="s">
        <v>4846</v>
      </c>
      <c r="C9060" s="5" t="s">
        <v>11503</v>
      </c>
      <c r="D9060" s="5" t="s">
        <v>11504</v>
      </c>
    </row>
    <row r="9061" spans="1:4" x14ac:dyDescent="0.3">
      <c r="A9061" s="5" t="s">
        <v>39324</v>
      </c>
      <c r="B9061" s="5" t="s">
        <v>39324</v>
      </c>
      <c r="C9061" s="5" t="s">
        <v>39325</v>
      </c>
      <c r="D9061" s="5" t="s">
        <v>39326</v>
      </c>
    </row>
    <row r="9062" spans="1:4" x14ac:dyDescent="0.3">
      <c r="A9062" s="5" t="s">
        <v>4849</v>
      </c>
      <c r="B9062" s="5" t="s">
        <v>4849</v>
      </c>
      <c r="C9062" s="5" t="s">
        <v>4850</v>
      </c>
      <c r="D9062" s="5" t="s">
        <v>4851</v>
      </c>
    </row>
    <row r="9063" spans="1:4" x14ac:dyDescent="0.3">
      <c r="A9063" s="5" t="s">
        <v>39327</v>
      </c>
      <c r="B9063" s="5" t="s">
        <v>39327</v>
      </c>
      <c r="C9063" s="5" t="s">
        <v>39328</v>
      </c>
      <c r="D9063" s="5" t="s">
        <v>39329</v>
      </c>
    </row>
    <row r="9064" spans="1:4" x14ac:dyDescent="0.3">
      <c r="A9064" s="5" t="s">
        <v>26262</v>
      </c>
      <c r="B9064" s="5" t="s">
        <v>26262</v>
      </c>
      <c r="C9064" s="5" t="s">
        <v>26263</v>
      </c>
      <c r="D9064" s="5" t="s">
        <v>26264</v>
      </c>
    </row>
    <row r="9065" spans="1:4" x14ac:dyDescent="0.3">
      <c r="A9065" s="5" t="s">
        <v>39330</v>
      </c>
      <c r="B9065" s="5" t="s">
        <v>39330</v>
      </c>
      <c r="C9065" s="5" t="s">
        <v>39331</v>
      </c>
      <c r="D9065" s="5" t="s">
        <v>39332</v>
      </c>
    </row>
    <row r="9066" spans="1:4" x14ac:dyDescent="0.3">
      <c r="A9066" s="5" t="s">
        <v>39333</v>
      </c>
      <c r="B9066" s="5" t="s">
        <v>39333</v>
      </c>
      <c r="C9066" s="5" t="s">
        <v>39334</v>
      </c>
      <c r="D9066" s="5" t="s">
        <v>39335</v>
      </c>
    </row>
    <row r="9067" spans="1:4" x14ac:dyDescent="0.3">
      <c r="A9067" s="5" t="s">
        <v>26265</v>
      </c>
      <c r="B9067" s="5" t="s">
        <v>26265</v>
      </c>
      <c r="C9067" s="5" t="s">
        <v>26266</v>
      </c>
      <c r="D9067" s="5" t="s">
        <v>26267</v>
      </c>
    </row>
    <row r="9068" spans="1:4" x14ac:dyDescent="0.3">
      <c r="A9068" s="5" t="s">
        <v>4852</v>
      </c>
      <c r="B9068" s="5" t="s">
        <v>4852</v>
      </c>
      <c r="C9068" s="5" t="s">
        <v>4853</v>
      </c>
      <c r="D9068" s="5" t="s">
        <v>4854</v>
      </c>
    </row>
    <row r="9069" spans="1:4" x14ac:dyDescent="0.3">
      <c r="A9069" s="5" t="s">
        <v>2315</v>
      </c>
      <c r="B9069" s="5" t="s">
        <v>2315</v>
      </c>
      <c r="C9069" s="5" t="s">
        <v>2316</v>
      </c>
      <c r="D9069" s="5" t="s">
        <v>2317</v>
      </c>
    </row>
    <row r="9070" spans="1:4" x14ac:dyDescent="0.3">
      <c r="A9070" s="5" t="s">
        <v>26268</v>
      </c>
      <c r="B9070" s="5" t="s">
        <v>26268</v>
      </c>
      <c r="C9070" s="5" t="s">
        <v>26269</v>
      </c>
      <c r="D9070" s="5" t="s">
        <v>26270</v>
      </c>
    </row>
    <row r="9071" spans="1:4" x14ac:dyDescent="0.3">
      <c r="A9071" s="5" t="s">
        <v>2318</v>
      </c>
      <c r="B9071" s="5" t="s">
        <v>2318</v>
      </c>
      <c r="C9071" s="5" t="s">
        <v>2319</v>
      </c>
      <c r="D9071" s="5" t="s">
        <v>2320</v>
      </c>
    </row>
    <row r="9072" spans="1:4" x14ac:dyDescent="0.3">
      <c r="A9072" s="5" t="s">
        <v>26271</v>
      </c>
      <c r="B9072" s="5" t="s">
        <v>26271</v>
      </c>
      <c r="C9072" s="5" t="s">
        <v>26272</v>
      </c>
      <c r="D9072" s="5" t="s">
        <v>26273</v>
      </c>
    </row>
    <row r="9073" spans="1:4" x14ac:dyDescent="0.3">
      <c r="A9073" s="5" t="s">
        <v>4855</v>
      </c>
      <c r="B9073" s="5" t="s">
        <v>4855</v>
      </c>
      <c r="C9073" s="5" t="s">
        <v>4856</v>
      </c>
      <c r="D9073" s="5" t="s">
        <v>4857</v>
      </c>
    </row>
    <row r="9074" spans="1:4" x14ac:dyDescent="0.3">
      <c r="A9074" s="5" t="s">
        <v>39336</v>
      </c>
      <c r="B9074" s="5" t="s">
        <v>39336</v>
      </c>
      <c r="C9074" s="5" t="s">
        <v>39337</v>
      </c>
      <c r="D9074" s="5" t="s">
        <v>39338</v>
      </c>
    </row>
    <row r="9075" spans="1:4" x14ac:dyDescent="0.3">
      <c r="A9075" s="5" t="s">
        <v>39339</v>
      </c>
      <c r="B9075" s="5" t="s">
        <v>39339</v>
      </c>
      <c r="C9075" s="5" t="s">
        <v>39340</v>
      </c>
      <c r="D9075" s="5" t="s">
        <v>39341</v>
      </c>
    </row>
    <row r="9076" spans="1:4" x14ac:dyDescent="0.3">
      <c r="A9076" s="5" t="s">
        <v>26274</v>
      </c>
      <c r="B9076" s="5" t="s">
        <v>26274</v>
      </c>
      <c r="C9076" s="5" t="s">
        <v>26275</v>
      </c>
      <c r="D9076" s="5" t="s">
        <v>26276</v>
      </c>
    </row>
    <row r="9077" spans="1:4" x14ac:dyDescent="0.3">
      <c r="A9077" s="5" t="s">
        <v>26277</v>
      </c>
      <c r="B9077" s="5" t="s">
        <v>26277</v>
      </c>
      <c r="C9077" s="5" t="s">
        <v>26278</v>
      </c>
      <c r="D9077" s="5" t="s">
        <v>26279</v>
      </c>
    </row>
    <row r="9078" spans="1:4" x14ac:dyDescent="0.3">
      <c r="A9078" s="5" t="s">
        <v>39342</v>
      </c>
      <c r="B9078" s="5" t="s">
        <v>39342</v>
      </c>
      <c r="C9078" s="5" t="s">
        <v>39343</v>
      </c>
      <c r="D9078" s="5" t="s">
        <v>39344</v>
      </c>
    </row>
    <row r="9079" spans="1:4" x14ac:dyDescent="0.3">
      <c r="A9079" s="5" t="s">
        <v>26280</v>
      </c>
      <c r="B9079" s="5" t="s">
        <v>26280</v>
      </c>
      <c r="C9079" s="5" t="s">
        <v>26281</v>
      </c>
      <c r="D9079" s="5" t="s">
        <v>26282</v>
      </c>
    </row>
    <row r="9080" spans="1:4" x14ac:dyDescent="0.3">
      <c r="A9080" s="5" t="s">
        <v>26283</v>
      </c>
      <c r="B9080" s="5" t="s">
        <v>26283</v>
      </c>
      <c r="C9080" s="5" t="s">
        <v>26284</v>
      </c>
      <c r="D9080" s="5" t="s">
        <v>26285</v>
      </c>
    </row>
    <row r="9081" spans="1:4" x14ac:dyDescent="0.3">
      <c r="A9081" s="5" t="s">
        <v>26286</v>
      </c>
      <c r="B9081" s="5" t="s">
        <v>26286</v>
      </c>
      <c r="C9081" s="5" t="s">
        <v>26287</v>
      </c>
      <c r="D9081" s="5" t="s">
        <v>26288</v>
      </c>
    </row>
    <row r="9082" spans="1:4" x14ac:dyDescent="0.3">
      <c r="A9082" s="5" t="s">
        <v>26289</v>
      </c>
      <c r="B9082" s="5" t="s">
        <v>26289</v>
      </c>
      <c r="C9082" s="5" t="s">
        <v>26290</v>
      </c>
      <c r="D9082" s="5" t="s">
        <v>26291</v>
      </c>
    </row>
    <row r="9083" spans="1:4" x14ac:dyDescent="0.3">
      <c r="A9083" s="5" t="s">
        <v>39345</v>
      </c>
      <c r="B9083" s="5" t="s">
        <v>39345</v>
      </c>
      <c r="C9083" s="5" t="s">
        <v>39346</v>
      </c>
      <c r="D9083" s="5" t="s">
        <v>39347</v>
      </c>
    </row>
    <row r="9084" spans="1:4" x14ac:dyDescent="0.3">
      <c r="A9084" s="5" t="s">
        <v>26292</v>
      </c>
      <c r="B9084" s="5" t="s">
        <v>26292</v>
      </c>
      <c r="C9084" s="5" t="s">
        <v>26293</v>
      </c>
      <c r="D9084" s="5" t="s">
        <v>26294</v>
      </c>
    </row>
    <row r="9085" spans="1:4" x14ac:dyDescent="0.3">
      <c r="A9085" s="5" t="s">
        <v>39348</v>
      </c>
      <c r="B9085" s="5" t="s">
        <v>39348</v>
      </c>
      <c r="C9085" s="5" t="s">
        <v>39349</v>
      </c>
      <c r="D9085" s="5" t="s">
        <v>39350</v>
      </c>
    </row>
    <row r="9086" spans="1:4" x14ac:dyDescent="0.3">
      <c r="A9086" s="5" t="s">
        <v>26295</v>
      </c>
      <c r="B9086" s="5" t="s">
        <v>26295</v>
      </c>
      <c r="C9086" s="5" t="s">
        <v>26296</v>
      </c>
      <c r="D9086" s="5" t="s">
        <v>26297</v>
      </c>
    </row>
    <row r="9087" spans="1:4" x14ac:dyDescent="0.3">
      <c r="A9087" s="5" t="s">
        <v>26298</v>
      </c>
      <c r="B9087" s="5" t="s">
        <v>26298</v>
      </c>
      <c r="C9087" s="5" t="s">
        <v>26299</v>
      </c>
      <c r="D9087" s="5" t="s">
        <v>26300</v>
      </c>
    </row>
    <row r="9088" spans="1:4" x14ac:dyDescent="0.3">
      <c r="A9088" s="5" t="s">
        <v>4858</v>
      </c>
      <c r="B9088" s="5" t="s">
        <v>4858</v>
      </c>
      <c r="C9088" s="5" t="s">
        <v>4859</v>
      </c>
      <c r="D9088" s="5" t="s">
        <v>4860</v>
      </c>
    </row>
    <row r="9089" spans="1:4" x14ac:dyDescent="0.3">
      <c r="A9089" s="5" t="s">
        <v>26301</v>
      </c>
      <c r="B9089" s="5" t="s">
        <v>26301</v>
      </c>
      <c r="C9089" s="5" t="s">
        <v>26302</v>
      </c>
      <c r="D9089" s="5" t="s">
        <v>26303</v>
      </c>
    </row>
    <row r="9090" spans="1:4" x14ac:dyDescent="0.3">
      <c r="A9090" s="5" t="s">
        <v>26304</v>
      </c>
      <c r="B9090" s="5" t="s">
        <v>26304</v>
      </c>
      <c r="C9090" s="5" t="s">
        <v>26305</v>
      </c>
      <c r="D9090" s="5" t="s">
        <v>26306</v>
      </c>
    </row>
    <row r="9091" spans="1:4" x14ac:dyDescent="0.3">
      <c r="A9091" s="5" t="s">
        <v>4861</v>
      </c>
      <c r="B9091" s="5" t="s">
        <v>4861</v>
      </c>
      <c r="C9091" s="5" t="s">
        <v>4862</v>
      </c>
      <c r="D9091" s="5" t="s">
        <v>4863</v>
      </c>
    </row>
    <row r="9092" spans="1:4" x14ac:dyDescent="0.3">
      <c r="A9092" s="5" t="s">
        <v>39351</v>
      </c>
      <c r="B9092" s="5" t="s">
        <v>39351</v>
      </c>
      <c r="C9092" s="5" t="s">
        <v>39352</v>
      </c>
      <c r="D9092" s="5" t="s">
        <v>39353</v>
      </c>
    </row>
    <row r="9093" spans="1:4" x14ac:dyDescent="0.3">
      <c r="A9093" s="5" t="s">
        <v>26307</v>
      </c>
      <c r="B9093" s="5" t="s">
        <v>26307</v>
      </c>
      <c r="C9093" s="5" t="s">
        <v>26308</v>
      </c>
      <c r="D9093" s="5" t="s">
        <v>26309</v>
      </c>
    </row>
    <row r="9094" spans="1:4" x14ac:dyDescent="0.3">
      <c r="A9094" s="5" t="s">
        <v>4864</v>
      </c>
      <c r="B9094" s="5" t="s">
        <v>4864</v>
      </c>
      <c r="C9094" s="5" t="s">
        <v>39354</v>
      </c>
      <c r="D9094" s="5" t="s">
        <v>4866</v>
      </c>
    </row>
    <row r="9095" spans="1:4" x14ac:dyDescent="0.3">
      <c r="A9095" s="5" t="s">
        <v>26310</v>
      </c>
      <c r="B9095" s="5" t="s">
        <v>26310</v>
      </c>
      <c r="C9095" s="5" t="s">
        <v>26311</v>
      </c>
      <c r="D9095" s="5" t="s">
        <v>26312</v>
      </c>
    </row>
    <row r="9096" spans="1:4" x14ac:dyDescent="0.3">
      <c r="A9096" s="5" t="s">
        <v>39355</v>
      </c>
      <c r="B9096" s="5" t="s">
        <v>39355</v>
      </c>
      <c r="C9096" s="5" t="s">
        <v>39356</v>
      </c>
      <c r="D9096" s="5" t="s">
        <v>39357</v>
      </c>
    </row>
    <row r="9097" spans="1:4" x14ac:dyDescent="0.3">
      <c r="A9097" s="5" t="s">
        <v>26313</v>
      </c>
      <c r="B9097" s="5" t="s">
        <v>26313</v>
      </c>
      <c r="C9097" s="5" t="s">
        <v>26314</v>
      </c>
      <c r="D9097" s="5" t="s">
        <v>26315</v>
      </c>
    </row>
    <row r="9098" spans="1:4" x14ac:dyDescent="0.3">
      <c r="A9098" s="5" t="s">
        <v>26316</v>
      </c>
      <c r="B9098" s="5" t="s">
        <v>26316</v>
      </c>
      <c r="C9098" s="5" t="s">
        <v>26317</v>
      </c>
      <c r="D9098" s="5" t="s">
        <v>26318</v>
      </c>
    </row>
    <row r="9099" spans="1:4" x14ac:dyDescent="0.3">
      <c r="A9099" s="5" t="s">
        <v>39358</v>
      </c>
      <c r="B9099" s="5" t="s">
        <v>39358</v>
      </c>
      <c r="C9099" s="5" t="s">
        <v>39359</v>
      </c>
      <c r="D9099" s="5" t="s">
        <v>39360</v>
      </c>
    </row>
    <row r="9100" spans="1:4" x14ac:dyDescent="0.3">
      <c r="A9100" s="5" t="s">
        <v>26319</v>
      </c>
      <c r="B9100" s="5" t="s">
        <v>26319</v>
      </c>
      <c r="C9100" s="5" t="s">
        <v>26320</v>
      </c>
      <c r="D9100" s="5" t="s">
        <v>26321</v>
      </c>
    </row>
    <row r="9101" spans="1:4" x14ac:dyDescent="0.3">
      <c r="A9101" s="5" t="s">
        <v>26322</v>
      </c>
      <c r="B9101" s="5" t="s">
        <v>26322</v>
      </c>
      <c r="C9101" s="5" t="s">
        <v>26323</v>
      </c>
      <c r="D9101" s="5" t="s">
        <v>26324</v>
      </c>
    </row>
    <row r="9102" spans="1:4" x14ac:dyDescent="0.3">
      <c r="A9102" s="5" t="s">
        <v>26325</v>
      </c>
      <c r="B9102" s="5" t="s">
        <v>26325</v>
      </c>
      <c r="C9102" s="5" t="s">
        <v>26326</v>
      </c>
      <c r="D9102" s="5" t="s">
        <v>26327</v>
      </c>
    </row>
    <row r="9103" spans="1:4" x14ac:dyDescent="0.3">
      <c r="A9103" s="5" t="s">
        <v>39361</v>
      </c>
      <c r="B9103" s="5" t="s">
        <v>39361</v>
      </c>
      <c r="C9103" s="5" t="s">
        <v>39362</v>
      </c>
      <c r="D9103" s="5" t="s">
        <v>39363</v>
      </c>
    </row>
    <row r="9104" spans="1:4" x14ac:dyDescent="0.3">
      <c r="A9104" s="5" t="s">
        <v>39364</v>
      </c>
      <c r="B9104" s="5" t="s">
        <v>39364</v>
      </c>
      <c r="C9104" s="5" t="s">
        <v>39365</v>
      </c>
      <c r="D9104" s="5" t="s">
        <v>39366</v>
      </c>
    </row>
    <row r="9105" spans="1:4" x14ac:dyDescent="0.3">
      <c r="A9105" s="5" t="s">
        <v>26328</v>
      </c>
      <c r="B9105" s="5" t="s">
        <v>26328</v>
      </c>
      <c r="C9105" s="5" t="s">
        <v>26329</v>
      </c>
      <c r="D9105" s="5" t="s">
        <v>26330</v>
      </c>
    </row>
    <row r="9106" spans="1:4" x14ac:dyDescent="0.3">
      <c r="A9106" s="5" t="s">
        <v>39367</v>
      </c>
      <c r="B9106" s="5" t="s">
        <v>39367</v>
      </c>
      <c r="C9106" s="5" t="s">
        <v>39368</v>
      </c>
      <c r="D9106" s="5" t="s">
        <v>39369</v>
      </c>
    </row>
    <row r="9107" spans="1:4" x14ac:dyDescent="0.3">
      <c r="A9107" s="5" t="s">
        <v>26331</v>
      </c>
      <c r="B9107" s="5" t="s">
        <v>26331</v>
      </c>
      <c r="C9107" s="5" t="s">
        <v>26332</v>
      </c>
      <c r="D9107" s="5" t="s">
        <v>26333</v>
      </c>
    </row>
    <row r="9108" spans="1:4" x14ac:dyDescent="0.3">
      <c r="A9108" s="5" t="s">
        <v>4867</v>
      </c>
      <c r="B9108" s="5" t="s">
        <v>4867</v>
      </c>
      <c r="C9108" s="5" t="s">
        <v>4868</v>
      </c>
      <c r="D9108" s="5" t="s">
        <v>4869</v>
      </c>
    </row>
    <row r="9109" spans="1:4" x14ac:dyDescent="0.3">
      <c r="A9109" s="5" t="s">
        <v>4870</v>
      </c>
      <c r="B9109" s="5" t="s">
        <v>4870</v>
      </c>
      <c r="C9109" s="5" t="s">
        <v>4871</v>
      </c>
      <c r="D9109" s="5" t="s">
        <v>4872</v>
      </c>
    </row>
    <row r="9110" spans="1:4" x14ac:dyDescent="0.3">
      <c r="A9110" s="5" t="s">
        <v>39370</v>
      </c>
      <c r="B9110" s="5" t="s">
        <v>39370</v>
      </c>
      <c r="C9110" s="5" t="s">
        <v>39371</v>
      </c>
      <c r="D9110" s="5" t="s">
        <v>39372</v>
      </c>
    </row>
    <row r="9111" spans="1:4" x14ac:dyDescent="0.3">
      <c r="A9111" s="5" t="s">
        <v>26334</v>
      </c>
      <c r="B9111" s="5" t="s">
        <v>26334</v>
      </c>
      <c r="C9111" s="5" t="s">
        <v>26335</v>
      </c>
      <c r="D9111" s="5" t="s">
        <v>26336</v>
      </c>
    </row>
    <row r="9112" spans="1:4" x14ac:dyDescent="0.3">
      <c r="A9112" s="5" t="s">
        <v>26337</v>
      </c>
      <c r="B9112" s="5" t="s">
        <v>26337</v>
      </c>
      <c r="C9112" s="5" t="s">
        <v>26338</v>
      </c>
      <c r="D9112" s="5" t="s">
        <v>26339</v>
      </c>
    </row>
    <row r="9113" spans="1:4" x14ac:dyDescent="0.3">
      <c r="A9113" s="5" t="s">
        <v>26340</v>
      </c>
      <c r="B9113" s="5" t="s">
        <v>26340</v>
      </c>
      <c r="C9113" s="5" t="s">
        <v>26341</v>
      </c>
      <c r="D9113" s="5" t="s">
        <v>26342</v>
      </c>
    </row>
    <row r="9114" spans="1:4" x14ac:dyDescent="0.3">
      <c r="A9114" s="5" t="s">
        <v>26343</v>
      </c>
      <c r="B9114" s="5" t="s">
        <v>26343</v>
      </c>
      <c r="C9114" s="5" t="s">
        <v>26344</v>
      </c>
      <c r="D9114" s="5" t="s">
        <v>26345</v>
      </c>
    </row>
    <row r="9115" spans="1:4" x14ac:dyDescent="0.3">
      <c r="A9115" s="5" t="s">
        <v>26346</v>
      </c>
      <c r="B9115" s="5" t="s">
        <v>26346</v>
      </c>
      <c r="C9115" s="5" t="s">
        <v>26346</v>
      </c>
      <c r="D9115" s="5" t="s">
        <v>26347</v>
      </c>
    </row>
    <row r="9116" spans="1:4" x14ac:dyDescent="0.3">
      <c r="A9116" s="5" t="s">
        <v>26348</v>
      </c>
      <c r="B9116" s="5" t="s">
        <v>26348</v>
      </c>
      <c r="C9116" s="5" t="s">
        <v>26348</v>
      </c>
      <c r="D9116" s="5" t="s">
        <v>26349</v>
      </c>
    </row>
    <row r="9117" spans="1:4" x14ac:dyDescent="0.3">
      <c r="A9117" s="5" t="s">
        <v>39373</v>
      </c>
      <c r="B9117" s="5" t="s">
        <v>39373</v>
      </c>
      <c r="C9117" s="5" t="s">
        <v>39374</v>
      </c>
      <c r="D9117" s="5" t="s">
        <v>39375</v>
      </c>
    </row>
    <row r="9118" spans="1:4" x14ac:dyDescent="0.3">
      <c r="A9118" s="5" t="s">
        <v>4873</v>
      </c>
      <c r="B9118" s="5" t="s">
        <v>4873</v>
      </c>
      <c r="C9118" s="5" t="s">
        <v>4874</v>
      </c>
      <c r="D9118" s="5" t="s">
        <v>4875</v>
      </c>
    </row>
    <row r="9119" spans="1:4" x14ac:dyDescent="0.3">
      <c r="A9119" s="5" t="s">
        <v>2321</v>
      </c>
      <c r="B9119" s="5" t="s">
        <v>2321</v>
      </c>
      <c r="C9119" s="5" t="s">
        <v>2322</v>
      </c>
      <c r="D9119" s="5" t="s">
        <v>2323</v>
      </c>
    </row>
    <row r="9120" spans="1:4" x14ac:dyDescent="0.3">
      <c r="A9120" s="5" t="s">
        <v>4876</v>
      </c>
      <c r="B9120" s="5" t="s">
        <v>4876</v>
      </c>
      <c r="C9120" s="5" t="s">
        <v>4877</v>
      </c>
      <c r="D9120" s="5" t="s">
        <v>4878</v>
      </c>
    </row>
    <row r="9121" spans="1:4" x14ac:dyDescent="0.3">
      <c r="A9121" s="5" t="s">
        <v>26350</v>
      </c>
      <c r="B9121" s="5" t="s">
        <v>26350</v>
      </c>
      <c r="C9121" s="5" t="s">
        <v>26351</v>
      </c>
      <c r="D9121" s="5" t="s">
        <v>26352</v>
      </c>
    </row>
    <row r="9122" spans="1:4" x14ac:dyDescent="0.3">
      <c r="A9122" s="5" t="s">
        <v>26353</v>
      </c>
      <c r="B9122" s="5" t="s">
        <v>26353</v>
      </c>
      <c r="C9122" s="5" t="s">
        <v>26354</v>
      </c>
      <c r="D9122" s="5" t="s">
        <v>26355</v>
      </c>
    </row>
    <row r="9123" spans="1:4" x14ac:dyDescent="0.3">
      <c r="A9123" s="5" t="s">
        <v>39376</v>
      </c>
      <c r="B9123" s="5" t="s">
        <v>39376</v>
      </c>
      <c r="C9123" s="5" t="s">
        <v>39377</v>
      </c>
      <c r="D9123" s="5" t="s">
        <v>39378</v>
      </c>
    </row>
    <row r="9124" spans="1:4" x14ac:dyDescent="0.3">
      <c r="A9124" s="5" t="s">
        <v>26356</v>
      </c>
      <c r="B9124" s="5" t="s">
        <v>26356</v>
      </c>
      <c r="C9124" s="5" t="s">
        <v>26357</v>
      </c>
      <c r="D9124" s="5" t="s">
        <v>26358</v>
      </c>
    </row>
    <row r="9125" spans="1:4" x14ac:dyDescent="0.3">
      <c r="A9125" s="5" t="s">
        <v>39379</v>
      </c>
      <c r="B9125" s="5" t="s">
        <v>39379</v>
      </c>
      <c r="C9125" s="5" t="s">
        <v>39380</v>
      </c>
      <c r="D9125" s="5" t="s">
        <v>39381</v>
      </c>
    </row>
    <row r="9126" spans="1:4" x14ac:dyDescent="0.3">
      <c r="A9126" s="5" t="s">
        <v>26359</v>
      </c>
      <c r="B9126" s="5" t="s">
        <v>26359</v>
      </c>
      <c r="C9126" s="5" t="s">
        <v>26360</v>
      </c>
      <c r="D9126" s="5" t="s">
        <v>26361</v>
      </c>
    </row>
    <row r="9127" spans="1:4" x14ac:dyDescent="0.3">
      <c r="A9127" s="5" t="s">
        <v>39382</v>
      </c>
      <c r="B9127" s="5" t="s">
        <v>39382</v>
      </c>
      <c r="C9127" s="5" t="s">
        <v>39383</v>
      </c>
      <c r="D9127" s="5" t="s">
        <v>39384</v>
      </c>
    </row>
    <row r="9128" spans="1:4" x14ac:dyDescent="0.3">
      <c r="A9128" s="5" t="s">
        <v>39385</v>
      </c>
      <c r="B9128" s="5" t="s">
        <v>39385</v>
      </c>
      <c r="C9128" s="5" t="s">
        <v>39386</v>
      </c>
      <c r="D9128" s="5" t="s">
        <v>39387</v>
      </c>
    </row>
    <row r="9129" spans="1:4" x14ac:dyDescent="0.3">
      <c r="A9129" s="5" t="s">
        <v>26362</v>
      </c>
      <c r="B9129" s="5" t="s">
        <v>26362</v>
      </c>
      <c r="C9129" s="5" t="s">
        <v>26363</v>
      </c>
      <c r="D9129" s="5" t="s">
        <v>26364</v>
      </c>
    </row>
    <row r="9130" spans="1:4" x14ac:dyDescent="0.3">
      <c r="A9130" s="5" t="s">
        <v>4879</v>
      </c>
      <c r="B9130" s="5" t="s">
        <v>4879</v>
      </c>
      <c r="C9130" s="5" t="s">
        <v>4880</v>
      </c>
      <c r="D9130" s="5" t="s">
        <v>4881</v>
      </c>
    </row>
    <row r="9131" spans="1:4" x14ac:dyDescent="0.3">
      <c r="A9131" s="5" t="s">
        <v>26365</v>
      </c>
      <c r="B9131" s="5" t="s">
        <v>26365</v>
      </c>
      <c r="C9131" s="5" t="s">
        <v>26366</v>
      </c>
      <c r="D9131" s="5" t="s">
        <v>26367</v>
      </c>
    </row>
    <row r="9132" spans="1:4" x14ac:dyDescent="0.3">
      <c r="A9132" s="5" t="s">
        <v>4882</v>
      </c>
      <c r="B9132" s="5" t="s">
        <v>4882</v>
      </c>
      <c r="C9132" s="5" t="s">
        <v>4883</v>
      </c>
      <c r="D9132" s="5" t="s">
        <v>4884</v>
      </c>
    </row>
    <row r="9133" spans="1:4" x14ac:dyDescent="0.3">
      <c r="A9133" s="5" t="s">
        <v>39388</v>
      </c>
      <c r="B9133" s="5" t="s">
        <v>39388</v>
      </c>
      <c r="C9133" s="5" t="s">
        <v>39389</v>
      </c>
      <c r="D9133" s="5" t="s">
        <v>39390</v>
      </c>
    </row>
    <row r="9134" spans="1:4" x14ac:dyDescent="0.3">
      <c r="A9134" s="5" t="s">
        <v>39391</v>
      </c>
      <c r="B9134" s="5" t="s">
        <v>39391</v>
      </c>
      <c r="C9134" s="5" t="s">
        <v>39392</v>
      </c>
      <c r="D9134" s="5" t="s">
        <v>39393</v>
      </c>
    </row>
    <row r="9135" spans="1:4" x14ac:dyDescent="0.3">
      <c r="A9135" s="5" t="s">
        <v>9229</v>
      </c>
      <c r="B9135" s="5" t="s">
        <v>9229</v>
      </c>
      <c r="C9135" s="5" t="s">
        <v>9230</v>
      </c>
      <c r="D9135" s="5" t="s">
        <v>9231</v>
      </c>
    </row>
    <row r="9136" spans="1:4" x14ac:dyDescent="0.3">
      <c r="A9136" s="5" t="s">
        <v>39394</v>
      </c>
      <c r="B9136" s="5" t="s">
        <v>39394</v>
      </c>
      <c r="C9136" s="5" t="s">
        <v>39395</v>
      </c>
      <c r="D9136" s="5" t="s">
        <v>39396</v>
      </c>
    </row>
    <row r="9137" spans="1:4" x14ac:dyDescent="0.3">
      <c r="A9137" s="5" t="s">
        <v>39397</v>
      </c>
      <c r="B9137" s="5" t="s">
        <v>39397</v>
      </c>
      <c r="C9137" s="5" t="s">
        <v>39398</v>
      </c>
      <c r="D9137" s="5" t="s">
        <v>39399</v>
      </c>
    </row>
    <row r="9138" spans="1:4" x14ac:dyDescent="0.3">
      <c r="A9138" s="5" t="s">
        <v>26368</v>
      </c>
      <c r="B9138" s="5" t="s">
        <v>26368</v>
      </c>
      <c r="C9138" s="5" t="s">
        <v>26369</v>
      </c>
      <c r="D9138" s="5" t="s">
        <v>26370</v>
      </c>
    </row>
    <row r="9139" spans="1:4" x14ac:dyDescent="0.3">
      <c r="A9139" s="5" t="s">
        <v>9232</v>
      </c>
      <c r="B9139" s="5" t="s">
        <v>9232</v>
      </c>
      <c r="C9139" s="5" t="s">
        <v>9233</v>
      </c>
      <c r="D9139" s="5" t="s">
        <v>9234</v>
      </c>
    </row>
    <row r="9140" spans="1:4" x14ac:dyDescent="0.3">
      <c r="A9140" s="5" t="s">
        <v>39400</v>
      </c>
      <c r="B9140" s="5" t="s">
        <v>39400</v>
      </c>
      <c r="C9140" s="5" t="s">
        <v>39401</v>
      </c>
      <c r="D9140" s="5" t="s">
        <v>39402</v>
      </c>
    </row>
    <row r="9141" spans="1:4" x14ac:dyDescent="0.3">
      <c r="A9141" s="5" t="s">
        <v>39403</v>
      </c>
      <c r="B9141" s="5" t="s">
        <v>39403</v>
      </c>
      <c r="C9141" s="5" t="s">
        <v>39404</v>
      </c>
      <c r="D9141" s="5" t="s">
        <v>39405</v>
      </c>
    </row>
    <row r="9142" spans="1:4" x14ac:dyDescent="0.3">
      <c r="A9142" s="5" t="s">
        <v>26371</v>
      </c>
      <c r="B9142" s="5" t="s">
        <v>26371</v>
      </c>
      <c r="C9142" s="5" t="s">
        <v>26372</v>
      </c>
      <c r="D9142" s="5" t="s">
        <v>26373</v>
      </c>
    </row>
    <row r="9143" spans="1:4" x14ac:dyDescent="0.3">
      <c r="A9143" s="5" t="s">
        <v>39406</v>
      </c>
      <c r="B9143" s="5" t="s">
        <v>39406</v>
      </c>
      <c r="C9143" s="5" t="s">
        <v>39407</v>
      </c>
      <c r="D9143" s="5" t="s">
        <v>39408</v>
      </c>
    </row>
    <row r="9144" spans="1:4" x14ac:dyDescent="0.3">
      <c r="A9144" s="5" t="s">
        <v>2324</v>
      </c>
      <c r="B9144" s="5" t="s">
        <v>2324</v>
      </c>
      <c r="C9144" s="5" t="s">
        <v>2325</v>
      </c>
      <c r="D9144" s="5" t="s">
        <v>2326</v>
      </c>
    </row>
    <row r="9145" spans="1:4" x14ac:dyDescent="0.3">
      <c r="A9145" s="5" t="s">
        <v>39409</v>
      </c>
      <c r="B9145" s="5" t="s">
        <v>39409</v>
      </c>
      <c r="C9145" s="5" t="s">
        <v>39410</v>
      </c>
      <c r="D9145" s="5" t="s">
        <v>39411</v>
      </c>
    </row>
    <row r="9146" spans="1:4" x14ac:dyDescent="0.3">
      <c r="A9146" s="5" t="s">
        <v>26374</v>
      </c>
      <c r="B9146" s="5" t="s">
        <v>26374</v>
      </c>
      <c r="C9146" s="5" t="s">
        <v>26375</v>
      </c>
      <c r="D9146" s="5" t="s">
        <v>26376</v>
      </c>
    </row>
    <row r="9147" spans="1:4" x14ac:dyDescent="0.3">
      <c r="A9147" s="5" t="s">
        <v>26377</v>
      </c>
      <c r="B9147" s="5" t="s">
        <v>26377</v>
      </c>
      <c r="C9147" s="5" t="s">
        <v>26378</v>
      </c>
      <c r="D9147" s="5" t="s">
        <v>26379</v>
      </c>
    </row>
    <row r="9148" spans="1:4" x14ac:dyDescent="0.3">
      <c r="A9148" s="5" t="s">
        <v>39412</v>
      </c>
      <c r="B9148" s="5" t="s">
        <v>39412</v>
      </c>
      <c r="C9148" s="5" t="s">
        <v>39413</v>
      </c>
      <c r="D9148" s="5" t="s">
        <v>39414</v>
      </c>
    </row>
    <row r="9149" spans="1:4" x14ac:dyDescent="0.3">
      <c r="A9149" s="5" t="s">
        <v>4885</v>
      </c>
      <c r="B9149" s="5" t="s">
        <v>4885</v>
      </c>
      <c r="C9149" s="5" t="s">
        <v>4886</v>
      </c>
      <c r="D9149" s="5" t="s">
        <v>4887</v>
      </c>
    </row>
    <row r="9150" spans="1:4" x14ac:dyDescent="0.3">
      <c r="A9150" s="5" t="s">
        <v>26380</v>
      </c>
      <c r="B9150" s="5" t="s">
        <v>26380</v>
      </c>
      <c r="C9150" s="5" t="s">
        <v>26381</v>
      </c>
      <c r="D9150" s="5" t="s">
        <v>26382</v>
      </c>
    </row>
    <row r="9151" spans="1:4" x14ac:dyDescent="0.3">
      <c r="A9151" s="5" t="s">
        <v>26383</v>
      </c>
      <c r="B9151" s="5" t="s">
        <v>26383</v>
      </c>
      <c r="C9151" s="5" t="s">
        <v>26384</v>
      </c>
      <c r="D9151" s="5" t="s">
        <v>26385</v>
      </c>
    </row>
    <row r="9152" spans="1:4" x14ac:dyDescent="0.3">
      <c r="A9152" s="5" t="s">
        <v>26386</v>
      </c>
      <c r="B9152" s="5" t="s">
        <v>26386</v>
      </c>
      <c r="C9152" s="5" t="s">
        <v>26387</v>
      </c>
      <c r="D9152" s="5" t="s">
        <v>26388</v>
      </c>
    </row>
    <row r="9153" spans="1:4" x14ac:dyDescent="0.3">
      <c r="A9153" s="5" t="s">
        <v>39415</v>
      </c>
      <c r="B9153" s="5" t="s">
        <v>39415</v>
      </c>
      <c r="C9153" s="5" t="s">
        <v>39416</v>
      </c>
      <c r="D9153" s="5" t="s">
        <v>39417</v>
      </c>
    </row>
    <row r="9154" spans="1:4" x14ac:dyDescent="0.3">
      <c r="A9154" s="5" t="s">
        <v>26389</v>
      </c>
      <c r="B9154" s="5" t="s">
        <v>26389</v>
      </c>
      <c r="C9154" s="5" t="s">
        <v>26390</v>
      </c>
      <c r="D9154" s="5" t="s">
        <v>26391</v>
      </c>
    </row>
    <row r="9155" spans="1:4" x14ac:dyDescent="0.3">
      <c r="A9155" s="5" t="s">
        <v>39418</v>
      </c>
      <c r="B9155" s="5" t="s">
        <v>39418</v>
      </c>
      <c r="C9155" s="5" t="s">
        <v>39419</v>
      </c>
      <c r="D9155" s="5" t="s">
        <v>39420</v>
      </c>
    </row>
    <row r="9156" spans="1:4" x14ac:dyDescent="0.3">
      <c r="A9156" s="5" t="s">
        <v>39421</v>
      </c>
      <c r="B9156" s="5" t="s">
        <v>39421</v>
      </c>
      <c r="C9156" s="5" t="s">
        <v>39422</v>
      </c>
      <c r="D9156" s="5" t="s">
        <v>39423</v>
      </c>
    </row>
    <row r="9157" spans="1:4" x14ac:dyDescent="0.3">
      <c r="A9157" s="5" t="s">
        <v>39424</v>
      </c>
      <c r="B9157" s="5" t="s">
        <v>39424</v>
      </c>
      <c r="C9157" s="5" t="s">
        <v>39425</v>
      </c>
      <c r="D9157" s="5" t="s">
        <v>39426</v>
      </c>
    </row>
    <row r="9158" spans="1:4" x14ac:dyDescent="0.3">
      <c r="A9158" s="5" t="s">
        <v>39427</v>
      </c>
      <c r="B9158" s="5" t="s">
        <v>39427</v>
      </c>
      <c r="C9158" s="5" t="s">
        <v>39428</v>
      </c>
      <c r="D9158" s="5" t="s">
        <v>39429</v>
      </c>
    </row>
    <row r="9159" spans="1:4" x14ac:dyDescent="0.3">
      <c r="A9159" s="5" t="s">
        <v>26392</v>
      </c>
      <c r="B9159" s="5" t="s">
        <v>26392</v>
      </c>
      <c r="C9159" s="5" t="s">
        <v>26393</v>
      </c>
      <c r="D9159" s="5" t="s">
        <v>26394</v>
      </c>
    </row>
    <row r="9160" spans="1:4" x14ac:dyDescent="0.3">
      <c r="A9160" s="5" t="s">
        <v>26395</v>
      </c>
      <c r="B9160" s="5" t="s">
        <v>26395</v>
      </c>
      <c r="C9160" s="5" t="s">
        <v>26396</v>
      </c>
      <c r="D9160" s="5" t="s">
        <v>26397</v>
      </c>
    </row>
    <row r="9161" spans="1:4" x14ac:dyDescent="0.3">
      <c r="A9161" s="5" t="s">
        <v>4888</v>
      </c>
      <c r="B9161" s="5" t="s">
        <v>4888</v>
      </c>
      <c r="C9161" s="5" t="s">
        <v>4889</v>
      </c>
      <c r="D9161" s="5" t="s">
        <v>4890</v>
      </c>
    </row>
    <row r="9162" spans="1:4" x14ac:dyDescent="0.3">
      <c r="A9162" s="5" t="s">
        <v>26398</v>
      </c>
      <c r="B9162" s="5" t="s">
        <v>26398</v>
      </c>
      <c r="C9162" s="5" t="s">
        <v>26399</v>
      </c>
      <c r="D9162" s="5" t="s">
        <v>26400</v>
      </c>
    </row>
    <row r="9163" spans="1:4" x14ac:dyDescent="0.3">
      <c r="A9163" s="5" t="s">
        <v>39430</v>
      </c>
      <c r="B9163" s="5" t="s">
        <v>39430</v>
      </c>
      <c r="C9163" s="5" t="s">
        <v>39431</v>
      </c>
      <c r="D9163" s="5" t="s">
        <v>39432</v>
      </c>
    </row>
    <row r="9164" spans="1:4" x14ac:dyDescent="0.3">
      <c r="A9164" s="5" t="s">
        <v>39433</v>
      </c>
      <c r="B9164" s="5" t="s">
        <v>39433</v>
      </c>
      <c r="C9164" s="5" t="s">
        <v>39434</v>
      </c>
      <c r="D9164" s="5" t="s">
        <v>39435</v>
      </c>
    </row>
    <row r="9165" spans="1:4" x14ac:dyDescent="0.3">
      <c r="A9165" s="5" t="s">
        <v>39436</v>
      </c>
      <c r="B9165" s="5" t="s">
        <v>39436</v>
      </c>
      <c r="C9165" s="5" t="s">
        <v>39437</v>
      </c>
      <c r="D9165" s="5" t="s">
        <v>39438</v>
      </c>
    </row>
    <row r="9166" spans="1:4" x14ac:dyDescent="0.3">
      <c r="A9166" s="5" t="s">
        <v>9235</v>
      </c>
      <c r="B9166" s="5" t="s">
        <v>9235</v>
      </c>
      <c r="C9166" s="5" t="s">
        <v>9236</v>
      </c>
      <c r="D9166" s="5" t="s">
        <v>9237</v>
      </c>
    </row>
    <row r="9167" spans="1:4" x14ac:dyDescent="0.3">
      <c r="A9167" s="5" t="s">
        <v>26401</v>
      </c>
      <c r="B9167" s="5" t="s">
        <v>26401</v>
      </c>
      <c r="C9167" s="5" t="s">
        <v>26402</v>
      </c>
      <c r="D9167" s="5" t="s">
        <v>26403</v>
      </c>
    </row>
    <row r="9168" spans="1:4" x14ac:dyDescent="0.3">
      <c r="A9168" s="5" t="s">
        <v>26404</v>
      </c>
      <c r="B9168" s="5" t="s">
        <v>26404</v>
      </c>
      <c r="C9168" s="5" t="s">
        <v>26405</v>
      </c>
      <c r="D9168" s="5" t="s">
        <v>26406</v>
      </c>
    </row>
    <row r="9169" spans="1:4" x14ac:dyDescent="0.3">
      <c r="A9169" s="5" t="s">
        <v>26407</v>
      </c>
      <c r="B9169" s="5" t="s">
        <v>26407</v>
      </c>
      <c r="C9169" s="5" t="s">
        <v>26408</v>
      </c>
      <c r="D9169" s="5" t="s">
        <v>26409</v>
      </c>
    </row>
    <row r="9170" spans="1:4" x14ac:dyDescent="0.3">
      <c r="A9170" s="5" t="s">
        <v>4891</v>
      </c>
      <c r="B9170" s="5" t="s">
        <v>4891</v>
      </c>
      <c r="C9170" s="5" t="s">
        <v>4892</v>
      </c>
      <c r="D9170" s="5" t="s">
        <v>4893</v>
      </c>
    </row>
    <row r="9171" spans="1:4" x14ac:dyDescent="0.3">
      <c r="A9171" s="5" t="s">
        <v>4894</v>
      </c>
      <c r="B9171" s="5" t="s">
        <v>4894</v>
      </c>
      <c r="C9171" s="5" t="s">
        <v>4895</v>
      </c>
      <c r="D9171" s="5" t="s">
        <v>4896</v>
      </c>
    </row>
    <row r="9172" spans="1:4" x14ac:dyDescent="0.3">
      <c r="A9172" s="5" t="s">
        <v>39439</v>
      </c>
      <c r="B9172" s="5" t="s">
        <v>39439</v>
      </c>
      <c r="C9172" s="5" t="s">
        <v>39440</v>
      </c>
      <c r="D9172" s="5" t="s">
        <v>39441</v>
      </c>
    </row>
    <row r="9173" spans="1:4" x14ac:dyDescent="0.3">
      <c r="A9173" s="5" t="s">
        <v>39442</v>
      </c>
      <c r="B9173" s="5" t="s">
        <v>39442</v>
      </c>
      <c r="C9173" s="5" t="s">
        <v>39443</v>
      </c>
      <c r="D9173" s="5" t="s">
        <v>39444</v>
      </c>
    </row>
    <row r="9174" spans="1:4" x14ac:dyDescent="0.3">
      <c r="A9174" s="5" t="s">
        <v>26410</v>
      </c>
      <c r="B9174" s="5" t="s">
        <v>26410</v>
      </c>
      <c r="C9174" s="5" t="s">
        <v>26411</v>
      </c>
      <c r="D9174" s="5" t="s">
        <v>26412</v>
      </c>
    </row>
    <row r="9175" spans="1:4" x14ac:dyDescent="0.3">
      <c r="A9175" s="5" t="s">
        <v>39445</v>
      </c>
      <c r="B9175" s="5" t="s">
        <v>39445</v>
      </c>
      <c r="C9175" s="5" t="s">
        <v>39446</v>
      </c>
      <c r="D9175" s="5" t="s">
        <v>39447</v>
      </c>
    </row>
    <row r="9176" spans="1:4" x14ac:dyDescent="0.3">
      <c r="A9176" s="5" t="s">
        <v>26413</v>
      </c>
      <c r="B9176" s="5" t="s">
        <v>26413</v>
      </c>
      <c r="C9176" s="5" t="s">
        <v>26414</v>
      </c>
      <c r="D9176" s="5" t="s">
        <v>26415</v>
      </c>
    </row>
    <row r="9177" spans="1:4" x14ac:dyDescent="0.3">
      <c r="A9177" s="5" t="s">
        <v>26416</v>
      </c>
      <c r="B9177" s="5" t="s">
        <v>26416</v>
      </c>
      <c r="C9177" s="5" t="s">
        <v>26417</v>
      </c>
      <c r="D9177" s="5" t="s">
        <v>26418</v>
      </c>
    </row>
    <row r="9178" spans="1:4" x14ac:dyDescent="0.3">
      <c r="A9178" s="5" t="s">
        <v>39448</v>
      </c>
      <c r="B9178" s="5" t="s">
        <v>39448</v>
      </c>
      <c r="C9178" s="5" t="s">
        <v>39449</v>
      </c>
      <c r="D9178" s="5" t="s">
        <v>39450</v>
      </c>
    </row>
    <row r="9179" spans="1:4" x14ac:dyDescent="0.3">
      <c r="A9179" s="5" t="s">
        <v>26419</v>
      </c>
      <c r="B9179" s="5" t="s">
        <v>26419</v>
      </c>
      <c r="C9179" s="5" t="s">
        <v>26420</v>
      </c>
      <c r="D9179" s="5" t="s">
        <v>26421</v>
      </c>
    </row>
    <row r="9180" spans="1:4" x14ac:dyDescent="0.3">
      <c r="A9180" s="5" t="s">
        <v>26422</v>
      </c>
      <c r="B9180" s="5" t="s">
        <v>26422</v>
      </c>
      <c r="C9180" s="5" t="s">
        <v>26423</v>
      </c>
      <c r="D9180" s="5" t="s">
        <v>26424</v>
      </c>
    </row>
    <row r="9181" spans="1:4" x14ac:dyDescent="0.3">
      <c r="A9181" s="5" t="s">
        <v>26425</v>
      </c>
      <c r="B9181" s="5" t="s">
        <v>26425</v>
      </c>
      <c r="C9181" s="5" t="s">
        <v>26425</v>
      </c>
      <c r="D9181" s="5" t="s">
        <v>26426</v>
      </c>
    </row>
    <row r="9182" spans="1:4" x14ac:dyDescent="0.3">
      <c r="A9182" s="5" t="s">
        <v>26427</v>
      </c>
      <c r="B9182" s="5" t="s">
        <v>26427</v>
      </c>
      <c r="C9182" s="5" t="s">
        <v>26428</v>
      </c>
      <c r="D9182" s="5" t="s">
        <v>26429</v>
      </c>
    </row>
    <row r="9183" spans="1:4" x14ac:dyDescent="0.3">
      <c r="A9183" s="5" t="s">
        <v>26430</v>
      </c>
      <c r="B9183" s="5" t="s">
        <v>26430</v>
      </c>
      <c r="C9183" s="5" t="s">
        <v>26431</v>
      </c>
      <c r="D9183" s="5" t="s">
        <v>26432</v>
      </c>
    </row>
    <row r="9184" spans="1:4" x14ac:dyDescent="0.3">
      <c r="A9184" s="5" t="s">
        <v>26433</v>
      </c>
      <c r="B9184" s="5" t="s">
        <v>26433</v>
      </c>
      <c r="C9184" s="5" t="s">
        <v>26434</v>
      </c>
      <c r="D9184" s="5" t="s">
        <v>26435</v>
      </c>
    </row>
    <row r="9185" spans="1:4" x14ac:dyDescent="0.3">
      <c r="A9185" s="5" t="s">
        <v>26436</v>
      </c>
      <c r="B9185" s="5" t="s">
        <v>26436</v>
      </c>
      <c r="C9185" s="5" t="s">
        <v>26437</v>
      </c>
      <c r="D9185" s="5" t="s">
        <v>26438</v>
      </c>
    </row>
    <row r="9186" spans="1:4" x14ac:dyDescent="0.3">
      <c r="A9186" s="5" t="s">
        <v>26439</v>
      </c>
      <c r="B9186" s="5" t="s">
        <v>26439</v>
      </c>
      <c r="C9186" s="5" t="s">
        <v>26440</v>
      </c>
      <c r="D9186" s="5" t="s">
        <v>26441</v>
      </c>
    </row>
    <row r="9187" spans="1:4" x14ac:dyDescent="0.3">
      <c r="A9187" s="5" t="s">
        <v>39451</v>
      </c>
      <c r="B9187" s="5" t="s">
        <v>39451</v>
      </c>
      <c r="C9187" s="5" t="s">
        <v>39452</v>
      </c>
      <c r="D9187" s="5" t="s">
        <v>39453</v>
      </c>
    </row>
    <row r="9188" spans="1:4" x14ac:dyDescent="0.3">
      <c r="A9188" s="5" t="s">
        <v>26442</v>
      </c>
      <c r="B9188" s="5" t="s">
        <v>26442</v>
      </c>
      <c r="C9188" s="5" t="s">
        <v>26443</v>
      </c>
      <c r="D9188" s="5" t="s">
        <v>26444</v>
      </c>
    </row>
    <row r="9189" spans="1:4" x14ac:dyDescent="0.3">
      <c r="A9189" s="5" t="s">
        <v>26445</v>
      </c>
      <c r="B9189" s="5" t="s">
        <v>26445</v>
      </c>
      <c r="C9189" s="5" t="s">
        <v>26446</v>
      </c>
      <c r="D9189" s="5" t="s">
        <v>26447</v>
      </c>
    </row>
    <row r="9190" spans="1:4" x14ac:dyDescent="0.3">
      <c r="A9190" s="5" t="s">
        <v>4897</v>
      </c>
      <c r="B9190" s="5" t="s">
        <v>4897</v>
      </c>
      <c r="C9190" s="5" t="s">
        <v>4898</v>
      </c>
      <c r="D9190" s="5" t="s">
        <v>4899</v>
      </c>
    </row>
    <row r="9191" spans="1:4" x14ac:dyDescent="0.3">
      <c r="A9191" s="5" t="s">
        <v>26448</v>
      </c>
      <c r="B9191" s="5" t="s">
        <v>26448</v>
      </c>
      <c r="C9191" s="5" t="s">
        <v>26449</v>
      </c>
      <c r="D9191" s="5" t="s">
        <v>26450</v>
      </c>
    </row>
    <row r="9192" spans="1:4" x14ac:dyDescent="0.3">
      <c r="A9192" s="5" t="s">
        <v>39454</v>
      </c>
      <c r="B9192" s="5" t="s">
        <v>39454</v>
      </c>
      <c r="C9192" s="5" t="s">
        <v>39455</v>
      </c>
      <c r="D9192" s="5" t="s">
        <v>39456</v>
      </c>
    </row>
    <row r="9193" spans="1:4" x14ac:dyDescent="0.3">
      <c r="A9193" s="5" t="s">
        <v>26451</v>
      </c>
      <c r="B9193" s="5" t="s">
        <v>26451</v>
      </c>
      <c r="C9193" s="5" t="s">
        <v>26452</v>
      </c>
      <c r="D9193" s="5" t="s">
        <v>26453</v>
      </c>
    </row>
    <row r="9194" spans="1:4" x14ac:dyDescent="0.3">
      <c r="A9194" s="5" t="s">
        <v>39457</v>
      </c>
      <c r="B9194" s="5" t="s">
        <v>39457</v>
      </c>
      <c r="C9194" s="5" t="s">
        <v>39458</v>
      </c>
      <c r="D9194" s="5" t="s">
        <v>39459</v>
      </c>
    </row>
    <row r="9195" spans="1:4" x14ac:dyDescent="0.3">
      <c r="A9195" s="5" t="s">
        <v>39460</v>
      </c>
      <c r="B9195" s="5" t="s">
        <v>39460</v>
      </c>
      <c r="C9195" s="5" t="s">
        <v>39461</v>
      </c>
      <c r="D9195" s="5" t="s">
        <v>39462</v>
      </c>
    </row>
    <row r="9196" spans="1:4" x14ac:dyDescent="0.3">
      <c r="A9196" s="5" t="s">
        <v>26454</v>
      </c>
      <c r="B9196" s="5" t="s">
        <v>26454</v>
      </c>
      <c r="C9196" s="5" t="s">
        <v>26455</v>
      </c>
      <c r="D9196" s="5" t="s">
        <v>26456</v>
      </c>
    </row>
    <row r="9197" spans="1:4" x14ac:dyDescent="0.3">
      <c r="A9197" s="5" t="s">
        <v>26457</v>
      </c>
      <c r="B9197" s="5" t="s">
        <v>26457</v>
      </c>
      <c r="C9197" s="5" t="s">
        <v>26457</v>
      </c>
      <c r="D9197" s="5" t="s">
        <v>26458</v>
      </c>
    </row>
    <row r="9198" spans="1:4" x14ac:dyDescent="0.3">
      <c r="A9198" s="5" t="s">
        <v>26459</v>
      </c>
      <c r="B9198" s="5" t="s">
        <v>26459</v>
      </c>
      <c r="C9198" s="5" t="s">
        <v>26460</v>
      </c>
      <c r="D9198" s="5" t="s">
        <v>26461</v>
      </c>
    </row>
    <row r="9199" spans="1:4" x14ac:dyDescent="0.3">
      <c r="A9199" s="5" t="s">
        <v>26462</v>
      </c>
      <c r="B9199" s="5" t="s">
        <v>26462</v>
      </c>
      <c r="C9199" s="5" t="s">
        <v>26463</v>
      </c>
      <c r="D9199" s="5" t="s">
        <v>26464</v>
      </c>
    </row>
    <row r="9200" spans="1:4" x14ac:dyDescent="0.3">
      <c r="A9200" s="5" t="s">
        <v>26465</v>
      </c>
      <c r="B9200" s="5" t="s">
        <v>26465</v>
      </c>
      <c r="C9200" s="5" t="s">
        <v>26466</v>
      </c>
      <c r="D9200" s="5" t="s">
        <v>26467</v>
      </c>
    </row>
    <row r="9201" spans="1:4" x14ac:dyDescent="0.3">
      <c r="A9201" s="5" t="s">
        <v>26468</v>
      </c>
      <c r="B9201" s="5" t="s">
        <v>26468</v>
      </c>
      <c r="C9201" s="5" t="s">
        <v>26469</v>
      </c>
      <c r="D9201" s="5" t="s">
        <v>26470</v>
      </c>
    </row>
    <row r="9202" spans="1:4" x14ac:dyDescent="0.3">
      <c r="A9202" s="5" t="s">
        <v>26471</v>
      </c>
      <c r="B9202" s="5" t="s">
        <v>26471</v>
      </c>
      <c r="C9202" s="5" t="s">
        <v>26472</v>
      </c>
      <c r="D9202" s="5" t="s">
        <v>26473</v>
      </c>
    </row>
    <row r="9203" spans="1:4" x14ac:dyDescent="0.3">
      <c r="A9203" s="5" t="s">
        <v>26474</v>
      </c>
      <c r="B9203" s="5" t="s">
        <v>26474</v>
      </c>
      <c r="C9203" s="5" t="s">
        <v>26475</v>
      </c>
      <c r="D9203" s="5" t="s">
        <v>26476</v>
      </c>
    </row>
    <row r="9204" spans="1:4" x14ac:dyDescent="0.3">
      <c r="A9204" s="5" t="s">
        <v>26477</v>
      </c>
      <c r="B9204" s="5" t="s">
        <v>26477</v>
      </c>
      <c r="C9204" s="5" t="s">
        <v>26478</v>
      </c>
      <c r="D9204" s="5" t="s">
        <v>26479</v>
      </c>
    </row>
    <row r="9205" spans="1:4" x14ac:dyDescent="0.3">
      <c r="A9205" s="5" t="s">
        <v>26480</v>
      </c>
      <c r="B9205" s="5" t="s">
        <v>26480</v>
      </c>
      <c r="C9205" s="5" t="s">
        <v>26481</v>
      </c>
      <c r="D9205" s="5" t="s">
        <v>26482</v>
      </c>
    </row>
    <row r="9206" spans="1:4" x14ac:dyDescent="0.3">
      <c r="A9206" s="5" t="s">
        <v>26483</v>
      </c>
      <c r="B9206" s="5" t="s">
        <v>26483</v>
      </c>
      <c r="C9206" s="5" t="s">
        <v>26484</v>
      </c>
      <c r="D9206" s="5" t="s">
        <v>26485</v>
      </c>
    </row>
    <row r="9207" spans="1:4" x14ac:dyDescent="0.3">
      <c r="A9207" s="5" t="s">
        <v>26486</v>
      </c>
      <c r="B9207" s="5" t="s">
        <v>26486</v>
      </c>
      <c r="C9207" s="5" t="s">
        <v>26487</v>
      </c>
      <c r="D9207" s="5" t="s">
        <v>26488</v>
      </c>
    </row>
    <row r="9208" spans="1:4" x14ac:dyDescent="0.3">
      <c r="A9208" s="5" t="s">
        <v>26489</v>
      </c>
      <c r="B9208" s="5" t="s">
        <v>26489</v>
      </c>
      <c r="C9208" s="5" t="s">
        <v>26490</v>
      </c>
      <c r="D9208" s="5" t="s">
        <v>26491</v>
      </c>
    </row>
    <row r="9209" spans="1:4" x14ac:dyDescent="0.3">
      <c r="A9209" s="5" t="s">
        <v>26492</v>
      </c>
      <c r="B9209" s="5" t="s">
        <v>26492</v>
      </c>
      <c r="C9209" s="5" t="s">
        <v>26493</v>
      </c>
      <c r="D9209" s="5" t="s">
        <v>26494</v>
      </c>
    </row>
    <row r="9210" spans="1:4" x14ac:dyDescent="0.3">
      <c r="A9210" s="5" t="s">
        <v>39463</v>
      </c>
      <c r="B9210" s="5" t="s">
        <v>39463</v>
      </c>
      <c r="C9210" s="5" t="s">
        <v>39464</v>
      </c>
      <c r="D9210" s="5" t="s">
        <v>39465</v>
      </c>
    </row>
    <row r="9211" spans="1:4" x14ac:dyDescent="0.3">
      <c r="A9211" s="5" t="s">
        <v>26495</v>
      </c>
      <c r="B9211" s="5" t="s">
        <v>26495</v>
      </c>
      <c r="C9211" s="5" t="s">
        <v>26496</v>
      </c>
      <c r="D9211" s="5" t="s">
        <v>26497</v>
      </c>
    </row>
    <row r="9212" spans="1:4" x14ac:dyDescent="0.3">
      <c r="A9212" s="5" t="s">
        <v>26498</v>
      </c>
      <c r="B9212" s="5" t="s">
        <v>26498</v>
      </c>
      <c r="C9212" s="5" t="s">
        <v>26499</v>
      </c>
      <c r="D9212" s="5" t="s">
        <v>26500</v>
      </c>
    </row>
    <row r="9213" spans="1:4" x14ac:dyDescent="0.3">
      <c r="A9213" s="5" t="s">
        <v>39466</v>
      </c>
      <c r="B9213" s="5" t="s">
        <v>39466</v>
      </c>
      <c r="C9213" s="5" t="s">
        <v>39467</v>
      </c>
      <c r="D9213" s="5" t="s">
        <v>39468</v>
      </c>
    </row>
    <row r="9214" spans="1:4" x14ac:dyDescent="0.3">
      <c r="A9214" s="5" t="s">
        <v>39469</v>
      </c>
      <c r="B9214" s="5" t="s">
        <v>39469</v>
      </c>
      <c r="C9214" s="5" t="s">
        <v>39470</v>
      </c>
      <c r="D9214" s="5" t="s">
        <v>39471</v>
      </c>
    </row>
    <row r="9215" spans="1:4" x14ac:dyDescent="0.3">
      <c r="A9215" s="5" t="s">
        <v>39472</v>
      </c>
      <c r="B9215" s="5" t="s">
        <v>39472</v>
      </c>
      <c r="C9215" s="5" t="s">
        <v>39473</v>
      </c>
      <c r="D9215" s="5" t="s">
        <v>39474</v>
      </c>
    </row>
    <row r="9216" spans="1:4" x14ac:dyDescent="0.3">
      <c r="A9216" s="5" t="s">
        <v>26501</v>
      </c>
      <c r="B9216" s="5" t="s">
        <v>26501</v>
      </c>
      <c r="C9216" s="5" t="s">
        <v>26502</v>
      </c>
      <c r="D9216" s="5" t="s">
        <v>26503</v>
      </c>
    </row>
    <row r="9217" spans="1:4" x14ac:dyDescent="0.3">
      <c r="A9217" s="5" t="s">
        <v>39475</v>
      </c>
      <c r="B9217" s="5" t="s">
        <v>39475</v>
      </c>
      <c r="C9217" s="5" t="s">
        <v>39476</v>
      </c>
      <c r="D9217" s="5" t="s">
        <v>39477</v>
      </c>
    </row>
    <row r="9218" spans="1:4" x14ac:dyDescent="0.3">
      <c r="A9218" s="5" t="s">
        <v>9238</v>
      </c>
      <c r="B9218" s="5" t="s">
        <v>9238</v>
      </c>
      <c r="C9218" s="5" t="s">
        <v>9239</v>
      </c>
      <c r="D9218" s="5" t="s">
        <v>9240</v>
      </c>
    </row>
    <row r="9219" spans="1:4" x14ac:dyDescent="0.3">
      <c r="A9219" s="5" t="s">
        <v>9241</v>
      </c>
      <c r="B9219" s="5" t="s">
        <v>9241</v>
      </c>
      <c r="C9219" s="5" t="s">
        <v>9242</v>
      </c>
      <c r="D9219" s="5" t="s">
        <v>9243</v>
      </c>
    </row>
    <row r="9220" spans="1:4" x14ac:dyDescent="0.3">
      <c r="A9220" s="5" t="s">
        <v>26504</v>
      </c>
      <c r="B9220" s="5" t="s">
        <v>26504</v>
      </c>
      <c r="C9220" s="5" t="s">
        <v>26505</v>
      </c>
      <c r="D9220" s="5" t="s">
        <v>26506</v>
      </c>
    </row>
    <row r="9221" spans="1:4" x14ac:dyDescent="0.3">
      <c r="A9221" s="5" t="s">
        <v>26507</v>
      </c>
      <c r="B9221" s="5" t="s">
        <v>26507</v>
      </c>
      <c r="C9221" s="5" t="s">
        <v>26508</v>
      </c>
      <c r="D9221" s="5" t="s">
        <v>26509</v>
      </c>
    </row>
    <row r="9222" spans="1:4" x14ac:dyDescent="0.3">
      <c r="A9222" s="5" t="s">
        <v>26510</v>
      </c>
      <c r="B9222" s="5" t="s">
        <v>26510</v>
      </c>
      <c r="C9222" s="5" t="s">
        <v>26511</v>
      </c>
      <c r="D9222" s="5" t="s">
        <v>26512</v>
      </c>
    </row>
    <row r="9223" spans="1:4" x14ac:dyDescent="0.3">
      <c r="A9223" s="5" t="s">
        <v>26513</v>
      </c>
      <c r="B9223" s="5" t="s">
        <v>26513</v>
      </c>
      <c r="C9223" s="5" t="s">
        <v>26514</v>
      </c>
      <c r="D9223" s="5" t="s">
        <v>26515</v>
      </c>
    </row>
    <row r="9224" spans="1:4" x14ac:dyDescent="0.3">
      <c r="A9224" s="5" t="s">
        <v>39478</v>
      </c>
      <c r="B9224" s="5" t="s">
        <v>39478</v>
      </c>
      <c r="C9224" s="5" t="s">
        <v>39479</v>
      </c>
      <c r="D9224" s="5" t="s">
        <v>39480</v>
      </c>
    </row>
    <row r="9225" spans="1:4" x14ac:dyDescent="0.3">
      <c r="A9225" s="5" t="s">
        <v>26516</v>
      </c>
      <c r="B9225" s="5" t="s">
        <v>26516</v>
      </c>
      <c r="C9225" s="5" t="s">
        <v>26517</v>
      </c>
      <c r="D9225" s="5" t="s">
        <v>26518</v>
      </c>
    </row>
    <row r="9226" spans="1:4" x14ac:dyDescent="0.3">
      <c r="A9226" s="5" t="s">
        <v>39481</v>
      </c>
      <c r="B9226" s="5" t="s">
        <v>39481</v>
      </c>
      <c r="C9226" s="5" t="s">
        <v>39482</v>
      </c>
      <c r="D9226" s="5" t="s">
        <v>39483</v>
      </c>
    </row>
    <row r="9227" spans="1:4" x14ac:dyDescent="0.3">
      <c r="A9227" s="5" t="s">
        <v>26519</v>
      </c>
      <c r="B9227" s="5" t="s">
        <v>26519</v>
      </c>
      <c r="C9227" s="5" t="s">
        <v>26520</v>
      </c>
      <c r="D9227" s="5" t="s">
        <v>26521</v>
      </c>
    </row>
    <row r="9228" spans="1:4" x14ac:dyDescent="0.3">
      <c r="A9228" s="5" t="s">
        <v>39484</v>
      </c>
      <c r="B9228" s="5" t="s">
        <v>39484</v>
      </c>
      <c r="C9228" s="5" t="s">
        <v>39485</v>
      </c>
      <c r="D9228" s="5" t="s">
        <v>39486</v>
      </c>
    </row>
    <row r="9229" spans="1:4" x14ac:dyDescent="0.3">
      <c r="A9229" s="5" t="s">
        <v>4900</v>
      </c>
      <c r="B9229" s="5" t="s">
        <v>4900</v>
      </c>
      <c r="C9229" s="5" t="s">
        <v>4901</v>
      </c>
      <c r="D9229" s="5" t="s">
        <v>4902</v>
      </c>
    </row>
    <row r="9230" spans="1:4" x14ac:dyDescent="0.3">
      <c r="A9230" s="5" t="s">
        <v>39487</v>
      </c>
      <c r="B9230" s="5" t="s">
        <v>39487</v>
      </c>
      <c r="C9230" s="5" t="s">
        <v>39488</v>
      </c>
      <c r="D9230" s="5" t="s">
        <v>39489</v>
      </c>
    </row>
    <row r="9231" spans="1:4" x14ac:dyDescent="0.3">
      <c r="A9231" s="5" t="s">
        <v>26522</v>
      </c>
      <c r="B9231" s="5" t="s">
        <v>26522</v>
      </c>
      <c r="C9231" s="5" t="s">
        <v>26523</v>
      </c>
      <c r="D9231" s="5" t="s">
        <v>26524</v>
      </c>
    </row>
    <row r="9232" spans="1:4" x14ac:dyDescent="0.3">
      <c r="A9232" s="5" t="s">
        <v>39490</v>
      </c>
      <c r="B9232" s="5" t="s">
        <v>39490</v>
      </c>
      <c r="C9232" s="5" t="s">
        <v>39491</v>
      </c>
      <c r="D9232" s="5" t="s">
        <v>39492</v>
      </c>
    </row>
    <row r="9233" spans="1:4" x14ac:dyDescent="0.3">
      <c r="A9233" s="5" t="s">
        <v>39493</v>
      </c>
      <c r="B9233" s="5" t="s">
        <v>39493</v>
      </c>
      <c r="C9233" s="5" t="s">
        <v>39494</v>
      </c>
      <c r="D9233" s="5" t="s">
        <v>39495</v>
      </c>
    </row>
    <row r="9234" spans="1:4" x14ac:dyDescent="0.3">
      <c r="A9234" s="5" t="s">
        <v>39496</v>
      </c>
      <c r="B9234" s="5" t="s">
        <v>39496</v>
      </c>
      <c r="C9234" s="5" t="s">
        <v>39497</v>
      </c>
      <c r="D9234" s="5" t="s">
        <v>39498</v>
      </c>
    </row>
    <row r="9235" spans="1:4" x14ac:dyDescent="0.3">
      <c r="A9235" s="5" t="s">
        <v>9244</v>
      </c>
      <c r="B9235" s="5" t="s">
        <v>9244</v>
      </c>
      <c r="C9235" s="5" t="s">
        <v>9245</v>
      </c>
      <c r="D9235" s="5" t="s">
        <v>9246</v>
      </c>
    </row>
    <row r="9236" spans="1:4" x14ac:dyDescent="0.3">
      <c r="A9236" s="5" t="s">
        <v>249</v>
      </c>
      <c r="B9236" s="5" t="s">
        <v>249</v>
      </c>
      <c r="C9236" s="5" t="s">
        <v>250</v>
      </c>
      <c r="D9236" s="5" t="s">
        <v>251</v>
      </c>
    </row>
    <row r="9237" spans="1:4" x14ac:dyDescent="0.3">
      <c r="A9237" s="5" t="s">
        <v>39499</v>
      </c>
      <c r="B9237" s="5" t="s">
        <v>39499</v>
      </c>
      <c r="C9237" s="5" t="s">
        <v>39500</v>
      </c>
      <c r="D9237" s="5" t="s">
        <v>39501</v>
      </c>
    </row>
    <row r="9238" spans="1:4" x14ac:dyDescent="0.3">
      <c r="A9238" s="5" t="s">
        <v>26525</v>
      </c>
      <c r="B9238" s="5" t="s">
        <v>26525</v>
      </c>
      <c r="C9238" s="5" t="s">
        <v>26526</v>
      </c>
      <c r="D9238" s="5" t="s">
        <v>26527</v>
      </c>
    </row>
    <row r="9239" spans="1:4" x14ac:dyDescent="0.3">
      <c r="A9239" s="5" t="s">
        <v>26528</v>
      </c>
      <c r="B9239" s="5" t="s">
        <v>26528</v>
      </c>
      <c r="C9239" s="5" t="s">
        <v>26529</v>
      </c>
      <c r="D9239" s="5" t="s">
        <v>26530</v>
      </c>
    </row>
    <row r="9240" spans="1:4" x14ac:dyDescent="0.3">
      <c r="A9240" s="5" t="s">
        <v>26531</v>
      </c>
      <c r="B9240" s="5" t="s">
        <v>26531</v>
      </c>
      <c r="C9240" s="5" t="s">
        <v>26532</v>
      </c>
      <c r="D9240" s="5" t="s">
        <v>26533</v>
      </c>
    </row>
    <row r="9241" spans="1:4" x14ac:dyDescent="0.3">
      <c r="A9241" s="5" t="s">
        <v>39502</v>
      </c>
      <c r="B9241" s="5" t="s">
        <v>39502</v>
      </c>
      <c r="C9241" s="5" t="s">
        <v>39503</v>
      </c>
      <c r="D9241" s="5" t="s">
        <v>39504</v>
      </c>
    </row>
    <row r="9242" spans="1:4" x14ac:dyDescent="0.3">
      <c r="A9242" s="5" t="s">
        <v>4903</v>
      </c>
      <c r="B9242" s="5" t="s">
        <v>4903</v>
      </c>
      <c r="C9242" s="5" t="s">
        <v>4904</v>
      </c>
      <c r="D9242" s="5" t="s">
        <v>4905</v>
      </c>
    </row>
    <row r="9243" spans="1:4" x14ac:dyDescent="0.3">
      <c r="A9243" s="5" t="s">
        <v>26534</v>
      </c>
      <c r="B9243" s="5" t="s">
        <v>26534</v>
      </c>
      <c r="C9243" s="5" t="s">
        <v>26535</v>
      </c>
      <c r="D9243" s="5" t="s">
        <v>26536</v>
      </c>
    </row>
    <row r="9244" spans="1:4" x14ac:dyDescent="0.3">
      <c r="A9244" s="5" t="s">
        <v>39505</v>
      </c>
      <c r="B9244" s="5" t="s">
        <v>39505</v>
      </c>
      <c r="C9244" s="5" t="s">
        <v>39506</v>
      </c>
      <c r="D9244" s="5" t="s">
        <v>39507</v>
      </c>
    </row>
    <row r="9245" spans="1:4" x14ac:dyDescent="0.3">
      <c r="A9245" s="5" t="s">
        <v>39508</v>
      </c>
      <c r="B9245" s="5" t="s">
        <v>39508</v>
      </c>
      <c r="C9245" s="5" t="s">
        <v>39509</v>
      </c>
      <c r="D9245" s="5" t="s">
        <v>39510</v>
      </c>
    </row>
    <row r="9246" spans="1:4" x14ac:dyDescent="0.3">
      <c r="A9246" s="5" t="s">
        <v>26537</v>
      </c>
      <c r="B9246" s="5" t="s">
        <v>26537</v>
      </c>
      <c r="C9246" s="5" t="s">
        <v>26538</v>
      </c>
      <c r="D9246" s="5" t="s">
        <v>26539</v>
      </c>
    </row>
    <row r="9247" spans="1:4" x14ac:dyDescent="0.3">
      <c r="A9247" s="5" t="s">
        <v>26540</v>
      </c>
      <c r="B9247" s="5" t="s">
        <v>26540</v>
      </c>
      <c r="C9247" s="5" t="s">
        <v>26541</v>
      </c>
      <c r="D9247" s="5" t="s">
        <v>26542</v>
      </c>
    </row>
    <row r="9248" spans="1:4" x14ac:dyDescent="0.3">
      <c r="A9248" s="5" t="s">
        <v>39511</v>
      </c>
      <c r="B9248" s="5" t="s">
        <v>39511</v>
      </c>
      <c r="C9248" s="5" t="s">
        <v>39512</v>
      </c>
      <c r="D9248" s="5" t="s">
        <v>39513</v>
      </c>
    </row>
    <row r="9249" spans="1:4" x14ac:dyDescent="0.3">
      <c r="A9249" s="5" t="s">
        <v>4906</v>
      </c>
      <c r="B9249" s="5" t="s">
        <v>4906</v>
      </c>
      <c r="C9249" s="5" t="s">
        <v>4907</v>
      </c>
      <c r="D9249" s="5" t="s">
        <v>4908</v>
      </c>
    </row>
    <row r="9250" spans="1:4" x14ac:dyDescent="0.3">
      <c r="A9250" s="5" t="s">
        <v>39514</v>
      </c>
      <c r="B9250" s="5" t="s">
        <v>39514</v>
      </c>
      <c r="C9250" s="5" t="s">
        <v>39515</v>
      </c>
      <c r="D9250" s="5" t="s">
        <v>39516</v>
      </c>
    </row>
    <row r="9251" spans="1:4" x14ac:dyDescent="0.3">
      <c r="A9251" s="5" t="s">
        <v>26543</v>
      </c>
      <c r="B9251" s="5" t="s">
        <v>26543</v>
      </c>
      <c r="C9251" s="5" t="s">
        <v>26544</v>
      </c>
      <c r="D9251" s="5" t="s">
        <v>26545</v>
      </c>
    </row>
    <row r="9252" spans="1:4" x14ac:dyDescent="0.3">
      <c r="A9252" s="5" t="s">
        <v>26546</v>
      </c>
      <c r="B9252" s="5" t="s">
        <v>26546</v>
      </c>
      <c r="C9252" s="5" t="s">
        <v>26547</v>
      </c>
      <c r="D9252" s="5" t="s">
        <v>26548</v>
      </c>
    </row>
    <row r="9253" spans="1:4" x14ac:dyDescent="0.3">
      <c r="A9253" s="5" t="s">
        <v>39517</v>
      </c>
      <c r="B9253" s="5" t="s">
        <v>39517</v>
      </c>
      <c r="C9253" s="5" t="s">
        <v>39518</v>
      </c>
      <c r="D9253" s="5" t="s">
        <v>39519</v>
      </c>
    </row>
    <row r="9254" spans="1:4" x14ac:dyDescent="0.3">
      <c r="A9254" s="5" t="s">
        <v>39520</v>
      </c>
      <c r="B9254" s="5" t="s">
        <v>39520</v>
      </c>
      <c r="C9254" s="5" t="s">
        <v>39521</v>
      </c>
      <c r="D9254" s="5" t="s">
        <v>39522</v>
      </c>
    </row>
    <row r="9255" spans="1:4" x14ac:dyDescent="0.3">
      <c r="A9255" s="5" t="s">
        <v>4909</v>
      </c>
      <c r="B9255" s="5" t="s">
        <v>4909</v>
      </c>
      <c r="C9255" s="5" t="s">
        <v>4910</v>
      </c>
      <c r="D9255" s="5" t="s">
        <v>4911</v>
      </c>
    </row>
    <row r="9256" spans="1:4" x14ac:dyDescent="0.3">
      <c r="A9256" s="5" t="s">
        <v>39523</v>
      </c>
      <c r="B9256" s="5" t="s">
        <v>39523</v>
      </c>
      <c r="C9256" s="5" t="s">
        <v>39524</v>
      </c>
      <c r="D9256" s="5" t="s">
        <v>39525</v>
      </c>
    </row>
    <row r="9257" spans="1:4" x14ac:dyDescent="0.3">
      <c r="A9257" s="5" t="s">
        <v>39526</v>
      </c>
      <c r="B9257" s="5" t="s">
        <v>39526</v>
      </c>
      <c r="C9257" s="5" t="s">
        <v>39527</v>
      </c>
      <c r="D9257" s="5" t="s">
        <v>39528</v>
      </c>
    </row>
    <row r="9258" spans="1:4" x14ac:dyDescent="0.3">
      <c r="A9258" s="5" t="s">
        <v>39529</v>
      </c>
      <c r="B9258" s="5" t="s">
        <v>39529</v>
      </c>
      <c r="C9258" s="5" t="s">
        <v>39530</v>
      </c>
      <c r="D9258" s="5" t="s">
        <v>39531</v>
      </c>
    </row>
    <row r="9259" spans="1:4" x14ac:dyDescent="0.3">
      <c r="A9259" s="5" t="s">
        <v>26549</v>
      </c>
      <c r="B9259" s="5" t="s">
        <v>26549</v>
      </c>
      <c r="C9259" s="5" t="s">
        <v>26550</v>
      </c>
      <c r="D9259" s="5" t="s">
        <v>26551</v>
      </c>
    </row>
    <row r="9260" spans="1:4" x14ac:dyDescent="0.3">
      <c r="A9260" s="5" t="s">
        <v>26552</v>
      </c>
      <c r="B9260" s="5" t="s">
        <v>26552</v>
      </c>
      <c r="C9260" s="5" t="s">
        <v>26553</v>
      </c>
      <c r="D9260" s="5" t="s">
        <v>26554</v>
      </c>
    </row>
    <row r="9261" spans="1:4" x14ac:dyDescent="0.3">
      <c r="A9261" s="5" t="s">
        <v>26555</v>
      </c>
      <c r="B9261" s="5" t="s">
        <v>26555</v>
      </c>
      <c r="C9261" s="5" t="s">
        <v>26556</v>
      </c>
      <c r="D9261" s="5" t="s">
        <v>26557</v>
      </c>
    </row>
    <row r="9262" spans="1:4" x14ac:dyDescent="0.3">
      <c r="A9262" s="5" t="s">
        <v>26558</v>
      </c>
      <c r="B9262" s="5" t="s">
        <v>26558</v>
      </c>
      <c r="C9262" s="5" t="s">
        <v>26559</v>
      </c>
      <c r="D9262" s="5" t="s">
        <v>26560</v>
      </c>
    </row>
    <row r="9263" spans="1:4" x14ac:dyDescent="0.3">
      <c r="A9263" s="5" t="s">
        <v>4912</v>
      </c>
      <c r="B9263" s="5" t="s">
        <v>4912</v>
      </c>
      <c r="C9263" s="5" t="s">
        <v>4913</v>
      </c>
      <c r="D9263" s="5" t="s">
        <v>4914</v>
      </c>
    </row>
    <row r="9264" spans="1:4" x14ac:dyDescent="0.3">
      <c r="A9264" s="5" t="s">
        <v>26561</v>
      </c>
      <c r="B9264" s="5" t="s">
        <v>26561</v>
      </c>
      <c r="C9264" s="5" t="s">
        <v>26561</v>
      </c>
      <c r="D9264" s="5" t="s">
        <v>26562</v>
      </c>
    </row>
    <row r="9265" spans="1:4" x14ac:dyDescent="0.3">
      <c r="A9265" s="5" t="s">
        <v>39532</v>
      </c>
      <c r="B9265" s="5" t="s">
        <v>39532</v>
      </c>
      <c r="C9265" s="5" t="s">
        <v>39533</v>
      </c>
      <c r="D9265" s="5" t="s">
        <v>39534</v>
      </c>
    </row>
    <row r="9266" spans="1:4" x14ac:dyDescent="0.3">
      <c r="A9266" s="5" t="s">
        <v>39535</v>
      </c>
      <c r="B9266" s="5" t="s">
        <v>39535</v>
      </c>
      <c r="C9266" s="5" t="s">
        <v>39536</v>
      </c>
      <c r="D9266" s="5" t="s">
        <v>39537</v>
      </c>
    </row>
    <row r="9267" spans="1:4" x14ac:dyDescent="0.3">
      <c r="A9267" s="5" t="s">
        <v>26563</v>
      </c>
      <c r="B9267" s="5" t="s">
        <v>26563</v>
      </c>
      <c r="C9267" s="5" t="s">
        <v>26564</v>
      </c>
      <c r="D9267" s="5" t="s">
        <v>26565</v>
      </c>
    </row>
    <row r="9268" spans="1:4" x14ac:dyDescent="0.3">
      <c r="A9268" s="5" t="s">
        <v>39538</v>
      </c>
      <c r="B9268" s="5" t="s">
        <v>39538</v>
      </c>
      <c r="C9268" s="5" t="s">
        <v>39539</v>
      </c>
      <c r="D9268" s="5" t="s">
        <v>39540</v>
      </c>
    </row>
    <row r="9269" spans="1:4" x14ac:dyDescent="0.3">
      <c r="A9269" s="5" t="s">
        <v>26566</v>
      </c>
      <c r="B9269" s="5" t="s">
        <v>26566</v>
      </c>
      <c r="C9269" s="5" t="s">
        <v>26567</v>
      </c>
      <c r="D9269" s="5" t="s">
        <v>26568</v>
      </c>
    </row>
    <row r="9270" spans="1:4" x14ac:dyDescent="0.3">
      <c r="A9270" s="5" t="s">
        <v>26569</v>
      </c>
      <c r="B9270" s="5" t="s">
        <v>26569</v>
      </c>
      <c r="C9270" s="5" t="s">
        <v>26570</v>
      </c>
      <c r="D9270" s="5" t="s">
        <v>26571</v>
      </c>
    </row>
    <row r="9271" spans="1:4" x14ac:dyDescent="0.3">
      <c r="A9271" s="5" t="s">
        <v>26572</v>
      </c>
      <c r="B9271" s="5" t="s">
        <v>26572</v>
      </c>
      <c r="C9271" s="5" t="s">
        <v>26573</v>
      </c>
      <c r="D9271" s="5" t="s">
        <v>26574</v>
      </c>
    </row>
    <row r="9272" spans="1:4" x14ac:dyDescent="0.3">
      <c r="A9272" s="5" t="s">
        <v>2327</v>
      </c>
      <c r="B9272" s="5" t="s">
        <v>2327</v>
      </c>
      <c r="C9272" s="5" t="s">
        <v>2328</v>
      </c>
      <c r="D9272" s="5" t="s">
        <v>2329</v>
      </c>
    </row>
    <row r="9273" spans="1:4" x14ac:dyDescent="0.3">
      <c r="A9273" s="5" t="s">
        <v>39541</v>
      </c>
      <c r="B9273" s="5" t="s">
        <v>39541</v>
      </c>
      <c r="C9273" s="5" t="s">
        <v>39542</v>
      </c>
      <c r="D9273" s="5" t="s">
        <v>39543</v>
      </c>
    </row>
    <row r="9274" spans="1:4" x14ac:dyDescent="0.3">
      <c r="A9274" s="5" t="s">
        <v>39544</v>
      </c>
      <c r="B9274" s="5" t="s">
        <v>39544</v>
      </c>
      <c r="C9274" s="5" t="s">
        <v>39545</v>
      </c>
      <c r="D9274" s="5" t="s">
        <v>39546</v>
      </c>
    </row>
    <row r="9275" spans="1:4" x14ac:dyDescent="0.3">
      <c r="A9275" s="5" t="s">
        <v>26575</v>
      </c>
      <c r="B9275" s="5" t="s">
        <v>26575</v>
      </c>
      <c r="C9275" s="5" t="s">
        <v>26576</v>
      </c>
      <c r="D9275" s="5" t="s">
        <v>26577</v>
      </c>
    </row>
    <row r="9276" spans="1:4" x14ac:dyDescent="0.3">
      <c r="A9276" s="5" t="s">
        <v>26578</v>
      </c>
      <c r="B9276" s="5" t="s">
        <v>26578</v>
      </c>
      <c r="C9276" s="5" t="s">
        <v>26579</v>
      </c>
      <c r="D9276" s="5" t="s">
        <v>26580</v>
      </c>
    </row>
    <row r="9277" spans="1:4" x14ac:dyDescent="0.3">
      <c r="A9277" s="5" t="s">
        <v>26581</v>
      </c>
      <c r="B9277" s="5" t="s">
        <v>26581</v>
      </c>
      <c r="C9277" s="5" t="s">
        <v>26582</v>
      </c>
      <c r="D9277" s="5" t="s">
        <v>26583</v>
      </c>
    </row>
    <row r="9278" spans="1:4" x14ac:dyDescent="0.3">
      <c r="A9278" s="5" t="s">
        <v>26584</v>
      </c>
      <c r="B9278" s="5" t="s">
        <v>26584</v>
      </c>
      <c r="C9278" s="5" t="s">
        <v>26585</v>
      </c>
      <c r="D9278" s="5" t="s">
        <v>26586</v>
      </c>
    </row>
    <row r="9279" spans="1:4" x14ac:dyDescent="0.3">
      <c r="A9279" s="5" t="s">
        <v>26587</v>
      </c>
      <c r="B9279" s="5" t="s">
        <v>26587</v>
      </c>
      <c r="C9279" s="5" t="s">
        <v>26588</v>
      </c>
      <c r="D9279" s="5" t="s">
        <v>26589</v>
      </c>
    </row>
    <row r="9280" spans="1:4" x14ac:dyDescent="0.3">
      <c r="A9280" s="5" t="s">
        <v>39547</v>
      </c>
      <c r="B9280" s="5" t="s">
        <v>39547</v>
      </c>
      <c r="C9280" s="5" t="s">
        <v>39548</v>
      </c>
      <c r="D9280" s="5" t="s">
        <v>39549</v>
      </c>
    </row>
    <row r="9281" spans="1:4" x14ac:dyDescent="0.3">
      <c r="A9281" s="5" t="s">
        <v>39550</v>
      </c>
      <c r="B9281" s="5" t="s">
        <v>39550</v>
      </c>
      <c r="C9281" s="5" t="s">
        <v>39551</v>
      </c>
      <c r="D9281" s="5" t="s">
        <v>39552</v>
      </c>
    </row>
    <row r="9282" spans="1:4" x14ac:dyDescent="0.3">
      <c r="A9282" s="5" t="s">
        <v>39553</v>
      </c>
      <c r="B9282" s="5" t="s">
        <v>39553</v>
      </c>
      <c r="C9282" s="5" t="s">
        <v>39554</v>
      </c>
      <c r="D9282" s="5" t="s">
        <v>39555</v>
      </c>
    </row>
    <row r="9283" spans="1:4" x14ac:dyDescent="0.3">
      <c r="A9283" s="5" t="s">
        <v>2330</v>
      </c>
      <c r="B9283" s="5" t="s">
        <v>2330</v>
      </c>
      <c r="C9283" s="5" t="s">
        <v>2331</v>
      </c>
      <c r="D9283" s="5" t="s">
        <v>2332</v>
      </c>
    </row>
    <row r="9284" spans="1:4" x14ac:dyDescent="0.3">
      <c r="A9284" s="5" t="s">
        <v>26590</v>
      </c>
      <c r="B9284" s="5" t="s">
        <v>26590</v>
      </c>
      <c r="C9284" s="5" t="s">
        <v>26591</v>
      </c>
      <c r="D9284" s="5" t="s">
        <v>26592</v>
      </c>
    </row>
    <row r="9285" spans="1:4" x14ac:dyDescent="0.3">
      <c r="A9285" s="5" t="s">
        <v>4915</v>
      </c>
      <c r="B9285" s="5" t="s">
        <v>4915</v>
      </c>
      <c r="C9285" s="5" t="s">
        <v>4916</v>
      </c>
      <c r="D9285" s="5" t="s">
        <v>4917</v>
      </c>
    </row>
    <row r="9286" spans="1:4" x14ac:dyDescent="0.3">
      <c r="A9286" s="5" t="s">
        <v>26593</v>
      </c>
      <c r="B9286" s="5" t="s">
        <v>26593</v>
      </c>
      <c r="C9286" s="5" t="s">
        <v>26594</v>
      </c>
      <c r="D9286" s="5" t="s">
        <v>26595</v>
      </c>
    </row>
    <row r="9287" spans="1:4" x14ac:dyDescent="0.3">
      <c r="A9287" s="5" t="s">
        <v>2333</v>
      </c>
      <c r="B9287" s="5" t="s">
        <v>2333</v>
      </c>
      <c r="C9287" s="5" t="s">
        <v>2334</v>
      </c>
      <c r="D9287" s="5" t="s">
        <v>2335</v>
      </c>
    </row>
    <row r="9288" spans="1:4" x14ac:dyDescent="0.3">
      <c r="A9288" s="5" t="s">
        <v>2336</v>
      </c>
      <c r="B9288" s="5" t="s">
        <v>2336</v>
      </c>
      <c r="C9288" s="5" t="s">
        <v>2337</v>
      </c>
      <c r="D9288" s="5" t="s">
        <v>2338</v>
      </c>
    </row>
    <row r="9289" spans="1:4" x14ac:dyDescent="0.3">
      <c r="A9289" s="5" t="s">
        <v>39556</v>
      </c>
      <c r="B9289" s="5" t="s">
        <v>39556</v>
      </c>
      <c r="C9289" s="5" t="s">
        <v>39557</v>
      </c>
      <c r="D9289" s="5" t="s">
        <v>39558</v>
      </c>
    </row>
    <row r="9290" spans="1:4" x14ac:dyDescent="0.3">
      <c r="A9290" s="5" t="s">
        <v>26596</v>
      </c>
      <c r="B9290" s="5" t="s">
        <v>26596</v>
      </c>
      <c r="C9290" s="5" t="s">
        <v>26597</v>
      </c>
      <c r="D9290" s="5" t="s">
        <v>26598</v>
      </c>
    </row>
    <row r="9291" spans="1:4" x14ac:dyDescent="0.3">
      <c r="A9291" s="5" t="s">
        <v>26599</v>
      </c>
      <c r="B9291" s="5" t="s">
        <v>26599</v>
      </c>
      <c r="C9291" s="5" t="s">
        <v>26600</v>
      </c>
      <c r="D9291" s="5" t="s">
        <v>26601</v>
      </c>
    </row>
    <row r="9292" spans="1:4" x14ac:dyDescent="0.3">
      <c r="A9292" s="5" t="s">
        <v>26602</v>
      </c>
      <c r="B9292" s="5" t="s">
        <v>26602</v>
      </c>
      <c r="C9292" s="5" t="s">
        <v>26603</v>
      </c>
      <c r="D9292" s="5" t="s">
        <v>26604</v>
      </c>
    </row>
    <row r="9293" spans="1:4" x14ac:dyDescent="0.3">
      <c r="A9293" s="5" t="s">
        <v>39559</v>
      </c>
      <c r="B9293" s="5" t="s">
        <v>39559</v>
      </c>
      <c r="C9293" s="5" t="s">
        <v>39560</v>
      </c>
      <c r="D9293" s="5" t="s">
        <v>39561</v>
      </c>
    </row>
    <row r="9294" spans="1:4" x14ac:dyDescent="0.3">
      <c r="A9294" s="5" t="s">
        <v>39562</v>
      </c>
      <c r="B9294" s="5" t="s">
        <v>39562</v>
      </c>
      <c r="C9294" s="5" t="s">
        <v>39563</v>
      </c>
      <c r="D9294" s="5" t="s">
        <v>39564</v>
      </c>
    </row>
    <row r="9295" spans="1:4" x14ac:dyDescent="0.3">
      <c r="A9295" s="5" t="s">
        <v>39565</v>
      </c>
      <c r="B9295" s="5" t="s">
        <v>39565</v>
      </c>
      <c r="C9295" s="5" t="s">
        <v>39566</v>
      </c>
      <c r="D9295" s="5" t="s">
        <v>39567</v>
      </c>
    </row>
    <row r="9296" spans="1:4" x14ac:dyDescent="0.3">
      <c r="A9296" s="5" t="s">
        <v>26605</v>
      </c>
      <c r="B9296" s="5" t="s">
        <v>26605</v>
      </c>
      <c r="C9296" s="5" t="s">
        <v>26606</v>
      </c>
      <c r="D9296" s="5" t="s">
        <v>26607</v>
      </c>
    </row>
    <row r="9297" spans="1:4" x14ac:dyDescent="0.3">
      <c r="A9297" s="5" t="s">
        <v>26608</v>
      </c>
      <c r="B9297" s="5" t="s">
        <v>26608</v>
      </c>
      <c r="C9297" s="5" t="s">
        <v>26609</v>
      </c>
      <c r="D9297" s="5" t="s">
        <v>26610</v>
      </c>
    </row>
    <row r="9298" spans="1:4" x14ac:dyDescent="0.3">
      <c r="A9298" s="5" t="s">
        <v>39568</v>
      </c>
      <c r="B9298" s="5" t="s">
        <v>39568</v>
      </c>
      <c r="C9298" s="5" t="s">
        <v>39569</v>
      </c>
      <c r="D9298" s="5" t="s">
        <v>39570</v>
      </c>
    </row>
    <row r="9299" spans="1:4" x14ac:dyDescent="0.3">
      <c r="A9299" s="5" t="s">
        <v>2339</v>
      </c>
      <c r="B9299" s="5" t="s">
        <v>2339</v>
      </c>
      <c r="C9299" s="5" t="s">
        <v>2340</v>
      </c>
      <c r="D9299" s="5" t="s">
        <v>2341</v>
      </c>
    </row>
    <row r="9300" spans="1:4" x14ac:dyDescent="0.3">
      <c r="A9300" s="5" t="s">
        <v>4918</v>
      </c>
      <c r="B9300" s="5" t="s">
        <v>4918</v>
      </c>
      <c r="C9300" s="5" t="s">
        <v>4919</v>
      </c>
      <c r="D9300" s="5" t="s">
        <v>4920</v>
      </c>
    </row>
    <row r="9301" spans="1:4" x14ac:dyDescent="0.3">
      <c r="A9301" s="5" t="s">
        <v>39571</v>
      </c>
      <c r="B9301" s="5" t="s">
        <v>39571</v>
      </c>
      <c r="C9301" s="5" t="s">
        <v>39572</v>
      </c>
      <c r="D9301" s="5" t="s">
        <v>39573</v>
      </c>
    </row>
    <row r="9302" spans="1:4" x14ac:dyDescent="0.3">
      <c r="A9302" s="5" t="s">
        <v>39574</v>
      </c>
      <c r="B9302" s="5" t="s">
        <v>39574</v>
      </c>
      <c r="C9302" s="5" t="s">
        <v>39575</v>
      </c>
      <c r="D9302" s="5" t="s">
        <v>39576</v>
      </c>
    </row>
    <row r="9303" spans="1:4" x14ac:dyDescent="0.3">
      <c r="A9303" s="5" t="s">
        <v>4921</v>
      </c>
      <c r="B9303" s="5" t="s">
        <v>4921</v>
      </c>
      <c r="C9303" s="5" t="s">
        <v>4922</v>
      </c>
      <c r="D9303" s="5" t="s">
        <v>4923</v>
      </c>
    </row>
    <row r="9304" spans="1:4" x14ac:dyDescent="0.3">
      <c r="A9304" s="5" t="s">
        <v>39577</v>
      </c>
      <c r="B9304" s="5" t="s">
        <v>39577</v>
      </c>
      <c r="C9304" s="5" t="s">
        <v>39578</v>
      </c>
      <c r="D9304" s="5" t="s">
        <v>39579</v>
      </c>
    </row>
    <row r="9305" spans="1:4" x14ac:dyDescent="0.3">
      <c r="A9305" s="5" t="s">
        <v>26611</v>
      </c>
      <c r="B9305" s="5" t="s">
        <v>26611</v>
      </c>
      <c r="C9305" s="5" t="s">
        <v>26612</v>
      </c>
      <c r="D9305" s="5" t="s">
        <v>26613</v>
      </c>
    </row>
    <row r="9306" spans="1:4" x14ac:dyDescent="0.3">
      <c r="A9306" s="5" t="s">
        <v>26614</v>
      </c>
      <c r="B9306" s="5" t="s">
        <v>26614</v>
      </c>
      <c r="C9306" s="5" t="s">
        <v>26615</v>
      </c>
      <c r="D9306" s="5" t="s">
        <v>26616</v>
      </c>
    </row>
    <row r="9307" spans="1:4" x14ac:dyDescent="0.3">
      <c r="A9307" s="5" t="s">
        <v>39580</v>
      </c>
      <c r="B9307" s="5" t="s">
        <v>39580</v>
      </c>
      <c r="C9307" s="5" t="s">
        <v>39581</v>
      </c>
      <c r="D9307" s="5" t="s">
        <v>39582</v>
      </c>
    </row>
    <row r="9308" spans="1:4" x14ac:dyDescent="0.3">
      <c r="A9308" s="5" t="s">
        <v>39583</v>
      </c>
      <c r="B9308" s="5" t="s">
        <v>39583</v>
      </c>
      <c r="C9308" s="5" t="s">
        <v>39584</v>
      </c>
      <c r="D9308" s="5" t="s">
        <v>39585</v>
      </c>
    </row>
    <row r="9309" spans="1:4" x14ac:dyDescent="0.3">
      <c r="A9309" s="5" t="s">
        <v>39586</v>
      </c>
      <c r="B9309" s="5" t="s">
        <v>39586</v>
      </c>
      <c r="C9309" s="5" t="s">
        <v>39587</v>
      </c>
      <c r="D9309" s="5" t="s">
        <v>39588</v>
      </c>
    </row>
    <row r="9310" spans="1:4" x14ac:dyDescent="0.3">
      <c r="A9310" s="5" t="s">
        <v>26617</v>
      </c>
      <c r="B9310" s="5" t="s">
        <v>26617</v>
      </c>
      <c r="C9310" s="5" t="s">
        <v>26618</v>
      </c>
      <c r="D9310" s="5" t="s">
        <v>26619</v>
      </c>
    </row>
    <row r="9311" spans="1:4" x14ac:dyDescent="0.3">
      <c r="A9311" s="5" t="s">
        <v>26620</v>
      </c>
      <c r="B9311" s="5" t="s">
        <v>26620</v>
      </c>
      <c r="C9311" s="5" t="s">
        <v>26621</v>
      </c>
      <c r="D9311" s="5" t="s">
        <v>26622</v>
      </c>
    </row>
    <row r="9312" spans="1:4" x14ac:dyDescent="0.3">
      <c r="A9312" s="5" t="s">
        <v>39589</v>
      </c>
      <c r="B9312" s="5" t="s">
        <v>39589</v>
      </c>
      <c r="C9312" s="5" t="s">
        <v>39590</v>
      </c>
      <c r="D9312" s="5" t="s">
        <v>39591</v>
      </c>
    </row>
    <row r="9313" spans="1:4" x14ac:dyDescent="0.3">
      <c r="A9313" s="5" t="s">
        <v>39592</v>
      </c>
      <c r="B9313" s="5" t="s">
        <v>39592</v>
      </c>
      <c r="C9313" s="5" t="s">
        <v>39593</v>
      </c>
      <c r="D9313" s="5" t="s">
        <v>39594</v>
      </c>
    </row>
    <row r="9314" spans="1:4" x14ac:dyDescent="0.3">
      <c r="A9314" s="5" t="s">
        <v>26623</v>
      </c>
      <c r="B9314" s="5" t="s">
        <v>26623</v>
      </c>
      <c r="C9314" s="5" t="s">
        <v>26624</v>
      </c>
      <c r="D9314" s="5" t="s">
        <v>26625</v>
      </c>
    </row>
    <row r="9315" spans="1:4" x14ac:dyDescent="0.3">
      <c r="A9315" s="5" t="s">
        <v>26626</v>
      </c>
      <c r="B9315" s="5" t="s">
        <v>26626</v>
      </c>
      <c r="C9315" s="5" t="s">
        <v>26627</v>
      </c>
      <c r="D9315" s="5" t="s">
        <v>26628</v>
      </c>
    </row>
    <row r="9316" spans="1:4" x14ac:dyDescent="0.3">
      <c r="A9316" s="5" t="s">
        <v>39595</v>
      </c>
      <c r="B9316" s="5" t="s">
        <v>39595</v>
      </c>
      <c r="C9316" s="5" t="s">
        <v>39596</v>
      </c>
      <c r="D9316" s="5" t="s">
        <v>39597</v>
      </c>
    </row>
    <row r="9317" spans="1:4" x14ac:dyDescent="0.3">
      <c r="A9317" s="5" t="s">
        <v>26629</v>
      </c>
      <c r="B9317" s="5" t="s">
        <v>26629</v>
      </c>
      <c r="C9317" s="5" t="s">
        <v>26630</v>
      </c>
      <c r="D9317" s="5" t="s">
        <v>26631</v>
      </c>
    </row>
    <row r="9318" spans="1:4" x14ac:dyDescent="0.3">
      <c r="A9318" s="5" t="s">
        <v>26632</v>
      </c>
      <c r="B9318" s="5" t="s">
        <v>26632</v>
      </c>
      <c r="C9318" s="5" t="s">
        <v>26633</v>
      </c>
      <c r="D9318" s="5" t="s">
        <v>26634</v>
      </c>
    </row>
    <row r="9319" spans="1:4" x14ac:dyDescent="0.3">
      <c r="A9319" s="5" t="s">
        <v>26635</v>
      </c>
      <c r="B9319" s="5" t="s">
        <v>26635</v>
      </c>
      <c r="C9319" s="5" t="s">
        <v>26636</v>
      </c>
      <c r="D9319" s="5" t="s">
        <v>26637</v>
      </c>
    </row>
    <row r="9320" spans="1:4" x14ac:dyDescent="0.3">
      <c r="A9320" s="5" t="s">
        <v>26638</v>
      </c>
      <c r="B9320" s="5" t="s">
        <v>26638</v>
      </c>
      <c r="C9320" s="5" t="s">
        <v>26639</v>
      </c>
      <c r="D9320" s="5" t="s">
        <v>26640</v>
      </c>
    </row>
    <row r="9321" spans="1:4" x14ac:dyDescent="0.3">
      <c r="A9321" s="5" t="s">
        <v>39598</v>
      </c>
      <c r="B9321" s="5" t="s">
        <v>39598</v>
      </c>
      <c r="C9321" s="5" t="s">
        <v>39599</v>
      </c>
      <c r="D9321" s="5" t="s">
        <v>39600</v>
      </c>
    </row>
    <row r="9322" spans="1:4" x14ac:dyDescent="0.3">
      <c r="A9322" s="5" t="s">
        <v>39601</v>
      </c>
      <c r="B9322" s="5" t="s">
        <v>39601</v>
      </c>
      <c r="C9322" s="5" t="s">
        <v>39602</v>
      </c>
      <c r="D9322" s="5" t="s">
        <v>39603</v>
      </c>
    </row>
    <row r="9323" spans="1:4" x14ac:dyDescent="0.3">
      <c r="A9323" s="5" t="s">
        <v>26641</v>
      </c>
      <c r="B9323" s="5" t="s">
        <v>26641</v>
      </c>
      <c r="C9323" s="5" t="s">
        <v>26642</v>
      </c>
      <c r="D9323" s="5" t="s">
        <v>26643</v>
      </c>
    </row>
    <row r="9324" spans="1:4" x14ac:dyDescent="0.3">
      <c r="A9324" s="5" t="s">
        <v>26644</v>
      </c>
      <c r="B9324" s="5" t="s">
        <v>26644</v>
      </c>
      <c r="C9324" s="5" t="s">
        <v>26645</v>
      </c>
      <c r="D9324" s="5" t="s">
        <v>26646</v>
      </c>
    </row>
    <row r="9325" spans="1:4" x14ac:dyDescent="0.3">
      <c r="A9325" s="5" t="s">
        <v>39604</v>
      </c>
      <c r="B9325" s="5" t="s">
        <v>39604</v>
      </c>
      <c r="C9325" s="5" t="s">
        <v>39605</v>
      </c>
      <c r="D9325" s="5" t="s">
        <v>39606</v>
      </c>
    </row>
    <row r="9326" spans="1:4" x14ac:dyDescent="0.3">
      <c r="A9326" s="5" t="s">
        <v>4924</v>
      </c>
      <c r="B9326" s="5" t="s">
        <v>4924</v>
      </c>
      <c r="C9326" s="5" t="s">
        <v>4925</v>
      </c>
      <c r="D9326" s="5" t="s">
        <v>4926</v>
      </c>
    </row>
    <row r="9327" spans="1:4" x14ac:dyDescent="0.3">
      <c r="A9327" s="5" t="s">
        <v>39607</v>
      </c>
      <c r="B9327" s="5" t="s">
        <v>39607</v>
      </c>
      <c r="C9327" s="5" t="s">
        <v>39608</v>
      </c>
      <c r="D9327" s="5" t="s">
        <v>39609</v>
      </c>
    </row>
    <row r="9328" spans="1:4" x14ac:dyDescent="0.3">
      <c r="A9328" s="5" t="s">
        <v>39610</v>
      </c>
      <c r="B9328" s="5" t="s">
        <v>39610</v>
      </c>
      <c r="C9328" s="5" t="s">
        <v>39611</v>
      </c>
      <c r="D9328" s="5" t="s">
        <v>39612</v>
      </c>
    </row>
    <row r="9329" spans="1:4" x14ac:dyDescent="0.3">
      <c r="A9329" s="5" t="s">
        <v>2342</v>
      </c>
      <c r="B9329" s="5" t="s">
        <v>2342</v>
      </c>
      <c r="C9329" s="5" t="s">
        <v>2343</v>
      </c>
      <c r="D9329" s="5" t="s">
        <v>2344</v>
      </c>
    </row>
    <row r="9330" spans="1:4" x14ac:dyDescent="0.3">
      <c r="A9330" s="5" t="s">
        <v>39613</v>
      </c>
      <c r="B9330" s="5" t="s">
        <v>39613</v>
      </c>
      <c r="C9330" s="5" t="s">
        <v>39614</v>
      </c>
      <c r="D9330" s="5" t="s">
        <v>39615</v>
      </c>
    </row>
    <row r="9331" spans="1:4" x14ac:dyDescent="0.3">
      <c r="A9331" s="5" t="s">
        <v>26647</v>
      </c>
      <c r="B9331" s="5" t="s">
        <v>26647</v>
      </c>
      <c r="C9331" s="5" t="s">
        <v>26648</v>
      </c>
      <c r="D9331" s="5" t="s">
        <v>26649</v>
      </c>
    </row>
    <row r="9332" spans="1:4" x14ac:dyDescent="0.3">
      <c r="A9332" s="5" t="s">
        <v>26650</v>
      </c>
      <c r="B9332" s="5" t="s">
        <v>26650</v>
      </c>
      <c r="C9332" s="5" t="s">
        <v>26651</v>
      </c>
      <c r="D9332" s="5" t="s">
        <v>26652</v>
      </c>
    </row>
    <row r="9333" spans="1:4" x14ac:dyDescent="0.3">
      <c r="A9333" s="5" t="s">
        <v>26653</v>
      </c>
      <c r="B9333" s="5" t="s">
        <v>26653</v>
      </c>
      <c r="C9333" s="5" t="s">
        <v>26654</v>
      </c>
      <c r="D9333" s="5" t="s">
        <v>26655</v>
      </c>
    </row>
    <row r="9334" spans="1:4" x14ac:dyDescent="0.3">
      <c r="A9334" s="5" t="s">
        <v>39616</v>
      </c>
      <c r="B9334" s="5" t="s">
        <v>39616</v>
      </c>
      <c r="C9334" s="5" t="s">
        <v>39617</v>
      </c>
      <c r="D9334" s="5" t="s">
        <v>39618</v>
      </c>
    </row>
    <row r="9335" spans="1:4" x14ac:dyDescent="0.3">
      <c r="A9335" s="5" t="s">
        <v>26656</v>
      </c>
      <c r="B9335" s="5" t="s">
        <v>26656</v>
      </c>
      <c r="C9335" s="5" t="s">
        <v>26657</v>
      </c>
      <c r="D9335" s="5" t="s">
        <v>26658</v>
      </c>
    </row>
    <row r="9336" spans="1:4" x14ac:dyDescent="0.3">
      <c r="A9336" s="5" t="s">
        <v>252</v>
      </c>
      <c r="B9336" s="5" t="s">
        <v>252</v>
      </c>
      <c r="C9336" s="5" t="s">
        <v>253</v>
      </c>
      <c r="D9336" s="5" t="s">
        <v>254</v>
      </c>
    </row>
    <row r="9337" spans="1:4" x14ac:dyDescent="0.3">
      <c r="A9337" s="5" t="s">
        <v>39619</v>
      </c>
      <c r="B9337" s="5" t="s">
        <v>39619</v>
      </c>
      <c r="C9337" s="5" t="s">
        <v>39620</v>
      </c>
      <c r="D9337" s="5" t="s">
        <v>39621</v>
      </c>
    </row>
    <row r="9338" spans="1:4" x14ac:dyDescent="0.3">
      <c r="A9338" s="5" t="s">
        <v>39622</v>
      </c>
      <c r="B9338" s="5" t="s">
        <v>39622</v>
      </c>
      <c r="C9338" s="5" t="s">
        <v>39623</v>
      </c>
      <c r="D9338" s="5" t="s">
        <v>39624</v>
      </c>
    </row>
    <row r="9339" spans="1:4" x14ac:dyDescent="0.3">
      <c r="A9339" s="5" t="s">
        <v>26659</v>
      </c>
      <c r="B9339" s="5" t="s">
        <v>26659</v>
      </c>
      <c r="C9339" s="5" t="s">
        <v>26660</v>
      </c>
      <c r="D9339" s="5" t="s">
        <v>26661</v>
      </c>
    </row>
    <row r="9340" spans="1:4" x14ac:dyDescent="0.3">
      <c r="A9340" s="5" t="s">
        <v>39625</v>
      </c>
      <c r="B9340" s="5" t="s">
        <v>39625</v>
      </c>
      <c r="C9340" s="5" t="s">
        <v>39626</v>
      </c>
      <c r="D9340" s="5" t="s">
        <v>39627</v>
      </c>
    </row>
    <row r="9341" spans="1:4" x14ac:dyDescent="0.3">
      <c r="A9341" s="5" t="s">
        <v>26662</v>
      </c>
      <c r="B9341" s="5" t="s">
        <v>26662</v>
      </c>
      <c r="C9341" s="5" t="s">
        <v>26663</v>
      </c>
      <c r="D9341" s="5" t="s">
        <v>26664</v>
      </c>
    </row>
    <row r="9342" spans="1:4" x14ac:dyDescent="0.3">
      <c r="A9342" s="5" t="s">
        <v>39628</v>
      </c>
      <c r="B9342" s="5" t="s">
        <v>39628</v>
      </c>
      <c r="C9342" s="5" t="s">
        <v>39629</v>
      </c>
      <c r="D9342" s="5" t="s">
        <v>39630</v>
      </c>
    </row>
    <row r="9343" spans="1:4" x14ac:dyDescent="0.3">
      <c r="A9343" s="5" t="s">
        <v>26665</v>
      </c>
      <c r="B9343" s="5" t="s">
        <v>26665</v>
      </c>
      <c r="C9343" s="5" t="s">
        <v>26666</v>
      </c>
      <c r="D9343" s="5" t="s">
        <v>26667</v>
      </c>
    </row>
    <row r="9344" spans="1:4" x14ac:dyDescent="0.3">
      <c r="A9344" s="5" t="s">
        <v>39631</v>
      </c>
      <c r="B9344" s="5" t="s">
        <v>39631</v>
      </c>
      <c r="C9344" s="5" t="s">
        <v>39632</v>
      </c>
      <c r="D9344" s="5" t="s">
        <v>39633</v>
      </c>
    </row>
    <row r="9345" spans="1:4" x14ac:dyDescent="0.3">
      <c r="A9345" s="5" t="s">
        <v>9247</v>
      </c>
      <c r="B9345" s="5" t="s">
        <v>9247</v>
      </c>
      <c r="C9345" s="5" t="s">
        <v>9248</v>
      </c>
      <c r="D9345" s="5" t="s">
        <v>9249</v>
      </c>
    </row>
    <row r="9346" spans="1:4" x14ac:dyDescent="0.3">
      <c r="A9346" s="5" t="s">
        <v>26668</v>
      </c>
      <c r="B9346" s="5" t="s">
        <v>26668</v>
      </c>
      <c r="C9346" s="5" t="s">
        <v>26669</v>
      </c>
      <c r="D9346" s="5" t="s">
        <v>26670</v>
      </c>
    </row>
    <row r="9347" spans="1:4" x14ac:dyDescent="0.3">
      <c r="A9347" s="5" t="s">
        <v>26671</v>
      </c>
      <c r="B9347" s="5" t="s">
        <v>26671</v>
      </c>
      <c r="C9347" s="5" t="s">
        <v>26672</v>
      </c>
      <c r="D9347" s="5" t="s">
        <v>26673</v>
      </c>
    </row>
    <row r="9348" spans="1:4" x14ac:dyDescent="0.3">
      <c r="A9348" s="5" t="s">
        <v>4927</v>
      </c>
      <c r="B9348" s="5" t="s">
        <v>4927</v>
      </c>
      <c r="C9348" s="5" t="s">
        <v>4928</v>
      </c>
      <c r="D9348" s="5" t="s">
        <v>4929</v>
      </c>
    </row>
    <row r="9349" spans="1:4" x14ac:dyDescent="0.3">
      <c r="A9349" s="5" t="s">
        <v>26674</v>
      </c>
      <c r="B9349" s="5" t="s">
        <v>26674</v>
      </c>
      <c r="C9349" s="5" t="s">
        <v>26675</v>
      </c>
      <c r="D9349" s="5" t="s">
        <v>26676</v>
      </c>
    </row>
    <row r="9350" spans="1:4" x14ac:dyDescent="0.3">
      <c r="A9350" s="5" t="s">
        <v>39634</v>
      </c>
      <c r="B9350" s="5" t="s">
        <v>39634</v>
      </c>
      <c r="C9350" s="5" t="s">
        <v>39635</v>
      </c>
      <c r="D9350" s="5" t="s">
        <v>39636</v>
      </c>
    </row>
    <row r="9351" spans="1:4" x14ac:dyDescent="0.3">
      <c r="A9351" s="5" t="s">
        <v>9250</v>
      </c>
      <c r="B9351" s="5" t="s">
        <v>9250</v>
      </c>
      <c r="C9351" s="5" t="s">
        <v>9251</v>
      </c>
      <c r="D9351" s="5" t="s">
        <v>9252</v>
      </c>
    </row>
    <row r="9352" spans="1:4" x14ac:dyDescent="0.3">
      <c r="A9352" s="5" t="s">
        <v>39637</v>
      </c>
      <c r="B9352" s="5" t="s">
        <v>39637</v>
      </c>
      <c r="C9352" s="5" t="s">
        <v>39638</v>
      </c>
      <c r="D9352" s="5" t="s">
        <v>39639</v>
      </c>
    </row>
    <row r="9353" spans="1:4" x14ac:dyDescent="0.3">
      <c r="A9353" s="5" t="s">
        <v>26677</v>
      </c>
      <c r="B9353" s="5" t="s">
        <v>26677</v>
      </c>
      <c r="C9353" s="5" t="s">
        <v>26678</v>
      </c>
      <c r="D9353" s="5" t="s">
        <v>26679</v>
      </c>
    </row>
    <row r="9354" spans="1:4" x14ac:dyDescent="0.3">
      <c r="A9354" s="5" t="s">
        <v>39640</v>
      </c>
      <c r="B9354" s="5" t="s">
        <v>39640</v>
      </c>
      <c r="C9354" s="5" t="s">
        <v>39641</v>
      </c>
      <c r="D9354" s="5" t="s">
        <v>39642</v>
      </c>
    </row>
    <row r="9355" spans="1:4" x14ac:dyDescent="0.3">
      <c r="A9355" s="5" t="s">
        <v>26680</v>
      </c>
      <c r="B9355" s="5" t="s">
        <v>26680</v>
      </c>
      <c r="C9355" s="5" t="s">
        <v>26681</v>
      </c>
      <c r="D9355" s="5" t="s">
        <v>26682</v>
      </c>
    </row>
    <row r="9356" spans="1:4" x14ac:dyDescent="0.3">
      <c r="A9356" s="5" t="s">
        <v>4930</v>
      </c>
      <c r="B9356" s="5" t="s">
        <v>4930</v>
      </c>
      <c r="C9356" s="5" t="s">
        <v>4931</v>
      </c>
      <c r="D9356" s="5" t="s">
        <v>4932</v>
      </c>
    </row>
    <row r="9357" spans="1:4" x14ac:dyDescent="0.3">
      <c r="A9357" s="5" t="s">
        <v>39643</v>
      </c>
      <c r="B9357" s="5" t="s">
        <v>39643</v>
      </c>
      <c r="C9357" s="5" t="s">
        <v>39644</v>
      </c>
      <c r="D9357" s="5" t="s">
        <v>39645</v>
      </c>
    </row>
    <row r="9358" spans="1:4" x14ac:dyDescent="0.3">
      <c r="A9358" s="5" t="s">
        <v>2345</v>
      </c>
      <c r="B9358" s="5" t="s">
        <v>2345</v>
      </c>
      <c r="C9358" s="5" t="s">
        <v>2346</v>
      </c>
      <c r="D9358" s="5" t="s">
        <v>2347</v>
      </c>
    </row>
    <row r="9359" spans="1:4" x14ac:dyDescent="0.3">
      <c r="A9359" s="5" t="s">
        <v>26683</v>
      </c>
      <c r="B9359" s="5" t="s">
        <v>26683</v>
      </c>
      <c r="C9359" s="5" t="s">
        <v>26684</v>
      </c>
      <c r="D9359" s="5" t="s">
        <v>26685</v>
      </c>
    </row>
    <row r="9360" spans="1:4" x14ac:dyDescent="0.3">
      <c r="A9360" s="5" t="s">
        <v>26686</v>
      </c>
      <c r="B9360" s="5" t="s">
        <v>26686</v>
      </c>
      <c r="C9360" s="5" t="s">
        <v>26687</v>
      </c>
      <c r="D9360" s="5" t="s">
        <v>26688</v>
      </c>
    </row>
    <row r="9361" spans="1:4" x14ac:dyDescent="0.3">
      <c r="A9361" s="5" t="s">
        <v>39646</v>
      </c>
      <c r="B9361" s="5" t="s">
        <v>39646</v>
      </c>
      <c r="C9361" s="5" t="s">
        <v>39647</v>
      </c>
      <c r="D9361" s="5" t="s">
        <v>39648</v>
      </c>
    </row>
    <row r="9362" spans="1:4" x14ac:dyDescent="0.3">
      <c r="A9362" s="5" t="s">
        <v>26689</v>
      </c>
      <c r="B9362" s="5" t="s">
        <v>26689</v>
      </c>
      <c r="C9362" s="5" t="s">
        <v>26690</v>
      </c>
      <c r="D9362" s="5" t="s">
        <v>26691</v>
      </c>
    </row>
    <row r="9363" spans="1:4" x14ac:dyDescent="0.3">
      <c r="A9363" s="5" t="s">
        <v>26692</v>
      </c>
      <c r="B9363" s="5" t="s">
        <v>26692</v>
      </c>
      <c r="C9363" s="5" t="s">
        <v>26693</v>
      </c>
      <c r="D9363" s="5" t="s">
        <v>26694</v>
      </c>
    </row>
    <row r="9364" spans="1:4" x14ac:dyDescent="0.3">
      <c r="A9364" s="5" t="s">
        <v>26695</v>
      </c>
      <c r="B9364" s="5" t="s">
        <v>26695</v>
      </c>
      <c r="C9364" s="5" t="s">
        <v>26696</v>
      </c>
      <c r="D9364" s="5" t="s">
        <v>26697</v>
      </c>
    </row>
    <row r="9365" spans="1:4" x14ac:dyDescent="0.3">
      <c r="A9365" s="5" t="s">
        <v>39649</v>
      </c>
      <c r="B9365" s="5" t="s">
        <v>39649</v>
      </c>
      <c r="C9365" s="5" t="s">
        <v>39650</v>
      </c>
      <c r="D9365" s="5" t="s">
        <v>39651</v>
      </c>
    </row>
    <row r="9366" spans="1:4" x14ac:dyDescent="0.3">
      <c r="A9366" s="5" t="s">
        <v>26698</v>
      </c>
      <c r="B9366" s="5" t="s">
        <v>26698</v>
      </c>
      <c r="C9366" s="5" t="s">
        <v>26699</v>
      </c>
      <c r="D9366" s="5" t="s">
        <v>26700</v>
      </c>
    </row>
    <row r="9367" spans="1:4" x14ac:dyDescent="0.3">
      <c r="A9367" s="5" t="s">
        <v>4933</v>
      </c>
      <c r="B9367" s="5" t="s">
        <v>4933</v>
      </c>
      <c r="C9367" s="5" t="s">
        <v>4934</v>
      </c>
      <c r="D9367" s="5" t="s">
        <v>4935</v>
      </c>
    </row>
    <row r="9368" spans="1:4" x14ac:dyDescent="0.3">
      <c r="A9368" s="5" t="s">
        <v>39652</v>
      </c>
      <c r="B9368" s="5" t="s">
        <v>39652</v>
      </c>
      <c r="C9368" s="5" t="s">
        <v>39653</v>
      </c>
      <c r="D9368" s="5" t="s">
        <v>39654</v>
      </c>
    </row>
    <row r="9369" spans="1:4" x14ac:dyDescent="0.3">
      <c r="A9369" s="5" t="s">
        <v>39655</v>
      </c>
      <c r="B9369" s="5" t="s">
        <v>39655</v>
      </c>
      <c r="C9369" s="5" t="s">
        <v>39656</v>
      </c>
      <c r="D9369" s="5" t="s">
        <v>39657</v>
      </c>
    </row>
    <row r="9370" spans="1:4" x14ac:dyDescent="0.3">
      <c r="A9370" s="5" t="s">
        <v>26701</v>
      </c>
      <c r="B9370" s="5" t="s">
        <v>26701</v>
      </c>
      <c r="C9370" s="5" t="s">
        <v>26702</v>
      </c>
      <c r="D9370" s="5" t="s">
        <v>26703</v>
      </c>
    </row>
    <row r="9371" spans="1:4" x14ac:dyDescent="0.3">
      <c r="A9371" s="5" t="s">
        <v>26704</v>
      </c>
      <c r="B9371" s="5" t="s">
        <v>26704</v>
      </c>
      <c r="C9371" s="5" t="s">
        <v>26705</v>
      </c>
      <c r="D9371" s="5" t="s">
        <v>26706</v>
      </c>
    </row>
    <row r="9372" spans="1:4" x14ac:dyDescent="0.3">
      <c r="A9372" s="5" t="s">
        <v>26707</v>
      </c>
      <c r="B9372" s="5" t="s">
        <v>26707</v>
      </c>
      <c r="C9372" s="5" t="s">
        <v>26708</v>
      </c>
      <c r="D9372" s="5" t="s">
        <v>26709</v>
      </c>
    </row>
    <row r="9373" spans="1:4" x14ac:dyDescent="0.3">
      <c r="A9373" s="5" t="s">
        <v>4936</v>
      </c>
      <c r="B9373" s="5" t="s">
        <v>4936</v>
      </c>
      <c r="C9373" s="5" t="s">
        <v>4937</v>
      </c>
      <c r="D9373" s="5" t="s">
        <v>4938</v>
      </c>
    </row>
    <row r="9374" spans="1:4" x14ac:dyDescent="0.3">
      <c r="A9374" s="5" t="s">
        <v>26710</v>
      </c>
      <c r="B9374" s="5" t="s">
        <v>26710</v>
      </c>
      <c r="C9374" s="5" t="s">
        <v>26711</v>
      </c>
      <c r="D9374" s="5" t="s">
        <v>26712</v>
      </c>
    </row>
    <row r="9375" spans="1:4" x14ac:dyDescent="0.3">
      <c r="A9375" s="5" t="s">
        <v>26713</v>
      </c>
      <c r="B9375" s="5" t="s">
        <v>26713</v>
      </c>
      <c r="C9375" s="5" t="s">
        <v>26713</v>
      </c>
      <c r="D9375" s="5" t="s">
        <v>26714</v>
      </c>
    </row>
    <row r="9376" spans="1:4" x14ac:dyDescent="0.3">
      <c r="A9376" s="5" t="s">
        <v>26715</v>
      </c>
      <c r="B9376" s="5" t="s">
        <v>26715</v>
      </c>
      <c r="C9376" s="5" t="s">
        <v>26716</v>
      </c>
      <c r="D9376" s="5" t="s">
        <v>26717</v>
      </c>
    </row>
    <row r="9377" spans="1:4" x14ac:dyDescent="0.3">
      <c r="A9377" s="5" t="s">
        <v>26718</v>
      </c>
      <c r="B9377" s="5" t="s">
        <v>26718</v>
      </c>
      <c r="C9377" s="5" t="s">
        <v>26719</v>
      </c>
      <c r="D9377" s="5" t="s">
        <v>26720</v>
      </c>
    </row>
    <row r="9378" spans="1:4" x14ac:dyDescent="0.3">
      <c r="A9378" s="5" t="s">
        <v>26721</v>
      </c>
      <c r="B9378" s="5" t="s">
        <v>26721</v>
      </c>
      <c r="C9378" s="5" t="s">
        <v>26721</v>
      </c>
      <c r="D9378" s="5" t="s">
        <v>26722</v>
      </c>
    </row>
    <row r="9379" spans="1:4" x14ac:dyDescent="0.3">
      <c r="A9379" s="5" t="s">
        <v>26723</v>
      </c>
      <c r="B9379" s="5" t="s">
        <v>26723</v>
      </c>
      <c r="C9379" s="5" t="s">
        <v>26724</v>
      </c>
      <c r="D9379" s="5" t="s">
        <v>26725</v>
      </c>
    </row>
    <row r="9380" spans="1:4" x14ac:dyDescent="0.3">
      <c r="A9380" s="5" t="s">
        <v>26726</v>
      </c>
      <c r="B9380" s="5" t="s">
        <v>26726</v>
      </c>
      <c r="C9380" s="5" t="s">
        <v>26727</v>
      </c>
      <c r="D9380" s="5" t="s">
        <v>26728</v>
      </c>
    </row>
    <row r="9381" spans="1:4" x14ac:dyDescent="0.3">
      <c r="A9381" s="5" t="s">
        <v>26729</v>
      </c>
      <c r="B9381" s="5" t="s">
        <v>26729</v>
      </c>
      <c r="C9381" s="5" t="s">
        <v>26730</v>
      </c>
      <c r="D9381" s="5" t="s">
        <v>26731</v>
      </c>
    </row>
    <row r="9382" spans="1:4" x14ac:dyDescent="0.3">
      <c r="A9382" s="5" t="s">
        <v>26732</v>
      </c>
      <c r="B9382" s="5" t="s">
        <v>26732</v>
      </c>
      <c r="C9382" s="5" t="s">
        <v>26733</v>
      </c>
      <c r="D9382" s="5" t="s">
        <v>26734</v>
      </c>
    </row>
    <row r="9383" spans="1:4" x14ac:dyDescent="0.3">
      <c r="A9383" s="5" t="s">
        <v>26735</v>
      </c>
      <c r="B9383" s="5" t="s">
        <v>26735</v>
      </c>
      <c r="C9383" s="5" t="s">
        <v>26736</v>
      </c>
      <c r="D9383" s="5" t="s">
        <v>26737</v>
      </c>
    </row>
    <row r="9384" spans="1:4" x14ac:dyDescent="0.3">
      <c r="A9384" s="5" t="s">
        <v>26738</v>
      </c>
      <c r="B9384" s="5" t="s">
        <v>26738</v>
      </c>
      <c r="C9384" s="5" t="s">
        <v>26739</v>
      </c>
      <c r="D9384" s="5" t="s">
        <v>26740</v>
      </c>
    </row>
    <row r="9385" spans="1:4" x14ac:dyDescent="0.3">
      <c r="A9385" s="5" t="s">
        <v>9253</v>
      </c>
      <c r="B9385" s="5" t="s">
        <v>9253</v>
      </c>
      <c r="C9385" s="5" t="s">
        <v>9254</v>
      </c>
      <c r="D9385" s="5" t="s">
        <v>9255</v>
      </c>
    </row>
    <row r="9386" spans="1:4" x14ac:dyDescent="0.3">
      <c r="A9386" s="5" t="s">
        <v>26741</v>
      </c>
      <c r="B9386" s="5" t="s">
        <v>26741</v>
      </c>
      <c r="C9386" s="5" t="s">
        <v>26742</v>
      </c>
      <c r="D9386" s="5" t="s">
        <v>26743</v>
      </c>
    </row>
    <row r="9387" spans="1:4" x14ac:dyDescent="0.3">
      <c r="A9387" s="5" t="s">
        <v>26744</v>
      </c>
      <c r="B9387" s="5" t="s">
        <v>26744</v>
      </c>
      <c r="C9387" s="5" t="s">
        <v>26745</v>
      </c>
      <c r="D9387" s="5" t="s">
        <v>26746</v>
      </c>
    </row>
    <row r="9388" spans="1:4" x14ac:dyDescent="0.3">
      <c r="A9388" s="5" t="s">
        <v>39658</v>
      </c>
      <c r="B9388" s="5" t="s">
        <v>39658</v>
      </c>
      <c r="C9388" s="5" t="s">
        <v>39659</v>
      </c>
      <c r="D9388" s="5" t="s">
        <v>39660</v>
      </c>
    </row>
    <row r="9389" spans="1:4" x14ac:dyDescent="0.3">
      <c r="A9389" s="5" t="s">
        <v>39661</v>
      </c>
      <c r="B9389" s="5" t="s">
        <v>39661</v>
      </c>
      <c r="C9389" s="5" t="s">
        <v>39662</v>
      </c>
      <c r="D9389" s="5" t="s">
        <v>39663</v>
      </c>
    </row>
    <row r="9390" spans="1:4" x14ac:dyDescent="0.3">
      <c r="A9390" s="5" t="s">
        <v>39664</v>
      </c>
      <c r="B9390" s="5" t="s">
        <v>39664</v>
      </c>
      <c r="C9390" s="5" t="s">
        <v>39665</v>
      </c>
      <c r="D9390" s="5" t="s">
        <v>39666</v>
      </c>
    </row>
    <row r="9391" spans="1:4" x14ac:dyDescent="0.3">
      <c r="A9391" s="5" t="s">
        <v>4939</v>
      </c>
      <c r="B9391" s="5" t="s">
        <v>4939</v>
      </c>
      <c r="C9391" s="5" t="s">
        <v>4940</v>
      </c>
      <c r="D9391" s="5" t="s">
        <v>4941</v>
      </c>
    </row>
    <row r="9392" spans="1:4" x14ac:dyDescent="0.3">
      <c r="A9392" s="5" t="s">
        <v>39667</v>
      </c>
      <c r="B9392" s="5" t="s">
        <v>39667</v>
      </c>
      <c r="C9392" s="5" t="s">
        <v>39668</v>
      </c>
      <c r="D9392" s="5" t="s">
        <v>39669</v>
      </c>
    </row>
    <row r="9393" spans="1:4" x14ac:dyDescent="0.3">
      <c r="A9393" s="5" t="s">
        <v>26747</v>
      </c>
      <c r="B9393" s="5" t="s">
        <v>26747</v>
      </c>
      <c r="C9393" s="5" t="s">
        <v>26748</v>
      </c>
      <c r="D9393" s="5" t="s">
        <v>26749</v>
      </c>
    </row>
    <row r="9394" spans="1:4" x14ac:dyDescent="0.3">
      <c r="A9394" s="5" t="s">
        <v>26750</v>
      </c>
      <c r="B9394" s="5" t="s">
        <v>26750</v>
      </c>
      <c r="C9394" s="5" t="s">
        <v>26751</v>
      </c>
      <c r="D9394" s="5" t="s">
        <v>26752</v>
      </c>
    </row>
    <row r="9395" spans="1:4" x14ac:dyDescent="0.3">
      <c r="A9395" s="5" t="s">
        <v>26753</v>
      </c>
      <c r="B9395" s="5" t="s">
        <v>26753</v>
      </c>
      <c r="C9395" s="5" t="s">
        <v>26754</v>
      </c>
      <c r="D9395" s="5" t="s">
        <v>26755</v>
      </c>
    </row>
    <row r="9396" spans="1:4" x14ac:dyDescent="0.3">
      <c r="A9396" s="5" t="s">
        <v>26756</v>
      </c>
      <c r="B9396" s="5" t="s">
        <v>26756</v>
      </c>
      <c r="C9396" s="5" t="s">
        <v>26757</v>
      </c>
      <c r="D9396" s="5" t="s">
        <v>26758</v>
      </c>
    </row>
    <row r="9397" spans="1:4" x14ac:dyDescent="0.3">
      <c r="A9397" s="5" t="s">
        <v>39670</v>
      </c>
      <c r="B9397" s="5" t="s">
        <v>39670</v>
      </c>
      <c r="C9397" s="5" t="s">
        <v>39671</v>
      </c>
      <c r="D9397" s="5" t="s">
        <v>39672</v>
      </c>
    </row>
    <row r="9398" spans="1:4" x14ac:dyDescent="0.3">
      <c r="A9398" s="5" t="s">
        <v>39673</v>
      </c>
      <c r="B9398" s="5" t="s">
        <v>39673</v>
      </c>
      <c r="C9398" s="5" t="s">
        <v>39674</v>
      </c>
      <c r="D9398" s="5" t="s">
        <v>39675</v>
      </c>
    </row>
    <row r="9399" spans="1:4" x14ac:dyDescent="0.3">
      <c r="A9399" s="5" t="s">
        <v>26759</v>
      </c>
      <c r="B9399" s="5" t="s">
        <v>26759</v>
      </c>
      <c r="C9399" s="5" t="s">
        <v>26760</v>
      </c>
      <c r="D9399" s="5" t="s">
        <v>26761</v>
      </c>
    </row>
    <row r="9400" spans="1:4" x14ac:dyDescent="0.3">
      <c r="A9400" s="5" t="s">
        <v>26762</v>
      </c>
      <c r="B9400" s="5" t="s">
        <v>26762</v>
      </c>
      <c r="C9400" s="5" t="s">
        <v>26763</v>
      </c>
      <c r="D9400" s="5" t="s">
        <v>26764</v>
      </c>
    </row>
    <row r="9401" spans="1:4" x14ac:dyDescent="0.3">
      <c r="A9401" s="5" t="s">
        <v>26765</v>
      </c>
      <c r="B9401" s="5" t="s">
        <v>26765</v>
      </c>
      <c r="C9401" s="5" t="s">
        <v>26766</v>
      </c>
      <c r="D9401" s="5" t="s">
        <v>26767</v>
      </c>
    </row>
    <row r="9402" spans="1:4" x14ac:dyDescent="0.3">
      <c r="A9402" s="5" t="s">
        <v>26768</v>
      </c>
      <c r="B9402" s="5" t="s">
        <v>26768</v>
      </c>
      <c r="C9402" s="5" t="s">
        <v>26769</v>
      </c>
      <c r="D9402" s="5" t="s">
        <v>26770</v>
      </c>
    </row>
    <row r="9403" spans="1:4" x14ac:dyDescent="0.3">
      <c r="A9403" s="5" t="s">
        <v>39676</v>
      </c>
      <c r="B9403" s="5" t="s">
        <v>39676</v>
      </c>
      <c r="C9403" s="5" t="s">
        <v>39677</v>
      </c>
      <c r="D9403" s="5" t="s">
        <v>39678</v>
      </c>
    </row>
    <row r="9404" spans="1:4" x14ac:dyDescent="0.3">
      <c r="A9404" s="5" t="s">
        <v>39679</v>
      </c>
      <c r="B9404" s="5" t="s">
        <v>39679</v>
      </c>
      <c r="C9404" s="5" t="s">
        <v>39680</v>
      </c>
      <c r="D9404" s="5" t="s">
        <v>39681</v>
      </c>
    </row>
    <row r="9405" spans="1:4" x14ac:dyDescent="0.3">
      <c r="A9405" s="5" t="s">
        <v>4942</v>
      </c>
      <c r="B9405" s="5" t="s">
        <v>4942</v>
      </c>
      <c r="C9405" s="5" t="s">
        <v>4943</v>
      </c>
      <c r="D9405" s="5" t="s">
        <v>4944</v>
      </c>
    </row>
    <row r="9406" spans="1:4" x14ac:dyDescent="0.3">
      <c r="A9406" s="5" t="s">
        <v>26771</v>
      </c>
      <c r="B9406" s="5" t="s">
        <v>26771</v>
      </c>
      <c r="C9406" s="5" t="s">
        <v>26772</v>
      </c>
      <c r="D9406" s="5" t="s">
        <v>26773</v>
      </c>
    </row>
    <row r="9407" spans="1:4" x14ac:dyDescent="0.3">
      <c r="A9407" s="5" t="s">
        <v>26774</v>
      </c>
      <c r="B9407" s="5" t="s">
        <v>26774</v>
      </c>
      <c r="C9407" s="5" t="s">
        <v>26775</v>
      </c>
      <c r="D9407" s="5" t="s">
        <v>26776</v>
      </c>
    </row>
    <row r="9408" spans="1:4" x14ac:dyDescent="0.3">
      <c r="A9408" s="5" t="s">
        <v>26777</v>
      </c>
      <c r="B9408" s="5" t="s">
        <v>26777</v>
      </c>
      <c r="C9408" s="5" t="s">
        <v>26778</v>
      </c>
      <c r="D9408" s="5" t="s">
        <v>26779</v>
      </c>
    </row>
    <row r="9409" spans="1:4" x14ac:dyDescent="0.3">
      <c r="A9409" s="5" t="s">
        <v>39682</v>
      </c>
      <c r="B9409" s="5" t="s">
        <v>39682</v>
      </c>
      <c r="C9409" s="5" t="s">
        <v>39683</v>
      </c>
      <c r="D9409" s="5" t="s">
        <v>39684</v>
      </c>
    </row>
    <row r="9410" spans="1:4" x14ac:dyDescent="0.3">
      <c r="A9410" s="5" t="s">
        <v>39685</v>
      </c>
      <c r="B9410" s="5" t="s">
        <v>39685</v>
      </c>
      <c r="C9410" s="5" t="s">
        <v>39686</v>
      </c>
      <c r="D9410" s="5" t="s">
        <v>39687</v>
      </c>
    </row>
    <row r="9411" spans="1:4" x14ac:dyDescent="0.3">
      <c r="A9411" s="5" t="s">
        <v>26780</v>
      </c>
      <c r="B9411" s="5" t="s">
        <v>26780</v>
      </c>
      <c r="C9411" s="5" t="s">
        <v>26781</v>
      </c>
      <c r="D9411" s="5" t="s">
        <v>26782</v>
      </c>
    </row>
    <row r="9412" spans="1:4" x14ac:dyDescent="0.3">
      <c r="A9412" s="5" t="s">
        <v>26783</v>
      </c>
      <c r="B9412" s="5" t="s">
        <v>26783</v>
      </c>
      <c r="C9412" s="5" t="s">
        <v>26784</v>
      </c>
      <c r="D9412" s="5" t="s">
        <v>26785</v>
      </c>
    </row>
    <row r="9413" spans="1:4" x14ac:dyDescent="0.3">
      <c r="A9413" s="5" t="s">
        <v>26786</v>
      </c>
      <c r="B9413" s="5" t="s">
        <v>26786</v>
      </c>
      <c r="C9413" s="5" t="s">
        <v>26787</v>
      </c>
      <c r="D9413" s="5" t="s">
        <v>26788</v>
      </c>
    </row>
    <row r="9414" spans="1:4" x14ac:dyDescent="0.3">
      <c r="A9414" s="5" t="s">
        <v>26789</v>
      </c>
      <c r="B9414" s="5" t="s">
        <v>26789</v>
      </c>
      <c r="C9414" s="5" t="s">
        <v>26790</v>
      </c>
      <c r="D9414" s="5" t="s">
        <v>26791</v>
      </c>
    </row>
    <row r="9415" spans="1:4" x14ac:dyDescent="0.3">
      <c r="A9415" s="5" t="s">
        <v>26792</v>
      </c>
      <c r="B9415" s="5" t="s">
        <v>26792</v>
      </c>
      <c r="C9415" s="5" t="s">
        <v>26793</v>
      </c>
      <c r="D9415" s="5" t="s">
        <v>26794</v>
      </c>
    </row>
    <row r="9416" spans="1:4" x14ac:dyDescent="0.3">
      <c r="A9416" s="5" t="s">
        <v>26795</v>
      </c>
      <c r="B9416" s="5" t="s">
        <v>26795</v>
      </c>
      <c r="C9416" s="5" t="s">
        <v>26796</v>
      </c>
      <c r="D9416" s="5" t="s">
        <v>26797</v>
      </c>
    </row>
    <row r="9417" spans="1:4" x14ac:dyDescent="0.3">
      <c r="A9417" s="5" t="s">
        <v>26798</v>
      </c>
      <c r="B9417" s="5" t="s">
        <v>26798</v>
      </c>
      <c r="C9417" s="5" t="s">
        <v>26799</v>
      </c>
      <c r="D9417" s="5" t="s">
        <v>26800</v>
      </c>
    </row>
    <row r="9418" spans="1:4" x14ac:dyDescent="0.3">
      <c r="A9418" s="5" t="s">
        <v>4945</v>
      </c>
      <c r="B9418" s="5" t="s">
        <v>4945</v>
      </c>
      <c r="C9418" s="5" t="s">
        <v>4946</v>
      </c>
      <c r="D9418" s="5" t="s">
        <v>4947</v>
      </c>
    </row>
    <row r="9419" spans="1:4" x14ac:dyDescent="0.3">
      <c r="A9419" s="5" t="s">
        <v>39688</v>
      </c>
      <c r="B9419" s="5" t="s">
        <v>39688</v>
      </c>
      <c r="C9419" s="5" t="s">
        <v>39689</v>
      </c>
      <c r="D9419" s="5" t="s">
        <v>39690</v>
      </c>
    </row>
    <row r="9420" spans="1:4" x14ac:dyDescent="0.3">
      <c r="A9420" s="5" t="s">
        <v>39691</v>
      </c>
      <c r="B9420" s="5" t="s">
        <v>39691</v>
      </c>
      <c r="C9420" s="5" t="s">
        <v>39692</v>
      </c>
      <c r="D9420" s="5" t="s">
        <v>39693</v>
      </c>
    </row>
    <row r="9421" spans="1:4" x14ac:dyDescent="0.3">
      <c r="A9421" s="5" t="s">
        <v>39694</v>
      </c>
      <c r="B9421" s="5" t="s">
        <v>39694</v>
      </c>
      <c r="C9421" s="5" t="s">
        <v>39695</v>
      </c>
      <c r="D9421" s="5" t="s">
        <v>39696</v>
      </c>
    </row>
    <row r="9422" spans="1:4" x14ac:dyDescent="0.3">
      <c r="A9422" s="5" t="s">
        <v>4948</v>
      </c>
      <c r="B9422" s="5" t="s">
        <v>4948</v>
      </c>
      <c r="C9422" s="5" t="s">
        <v>4949</v>
      </c>
      <c r="D9422" s="5" t="s">
        <v>4950</v>
      </c>
    </row>
    <row r="9423" spans="1:4" x14ac:dyDescent="0.3">
      <c r="A9423" s="5" t="s">
        <v>26801</v>
      </c>
      <c r="B9423" s="5" t="s">
        <v>26801</v>
      </c>
      <c r="C9423" s="5" t="s">
        <v>26802</v>
      </c>
      <c r="D9423" s="5" t="s">
        <v>26803</v>
      </c>
    </row>
    <row r="9424" spans="1:4" x14ac:dyDescent="0.3">
      <c r="A9424" s="5" t="s">
        <v>39697</v>
      </c>
      <c r="B9424" s="5" t="s">
        <v>39697</v>
      </c>
      <c r="C9424" s="5" t="s">
        <v>39698</v>
      </c>
      <c r="D9424" s="5" t="s">
        <v>39699</v>
      </c>
    </row>
    <row r="9425" spans="1:4" x14ac:dyDescent="0.3">
      <c r="A9425" s="5" t="s">
        <v>39700</v>
      </c>
      <c r="B9425" s="5" t="s">
        <v>39700</v>
      </c>
      <c r="C9425" s="5" t="s">
        <v>39701</v>
      </c>
      <c r="D9425" s="5" t="s">
        <v>39702</v>
      </c>
    </row>
    <row r="9426" spans="1:4" x14ac:dyDescent="0.3">
      <c r="A9426" s="5" t="s">
        <v>39703</v>
      </c>
      <c r="B9426" s="5" t="s">
        <v>39703</v>
      </c>
      <c r="C9426" s="5" t="s">
        <v>39704</v>
      </c>
      <c r="D9426" s="5" t="s">
        <v>39705</v>
      </c>
    </row>
    <row r="9427" spans="1:4" x14ac:dyDescent="0.3">
      <c r="A9427" s="5" t="s">
        <v>4951</v>
      </c>
      <c r="B9427" s="5" t="s">
        <v>4951</v>
      </c>
      <c r="C9427" s="5" t="s">
        <v>4952</v>
      </c>
      <c r="D9427" s="5" t="s">
        <v>4953</v>
      </c>
    </row>
    <row r="9428" spans="1:4" x14ac:dyDescent="0.3">
      <c r="A9428" s="5" t="s">
        <v>39706</v>
      </c>
      <c r="B9428" s="5" t="s">
        <v>39706</v>
      </c>
      <c r="C9428" s="5" t="s">
        <v>39707</v>
      </c>
      <c r="D9428" s="5" t="s">
        <v>39708</v>
      </c>
    </row>
    <row r="9429" spans="1:4" x14ac:dyDescent="0.3">
      <c r="A9429" s="5" t="s">
        <v>255</v>
      </c>
      <c r="B9429" s="5" t="s">
        <v>255</v>
      </c>
      <c r="C9429" s="5" t="s">
        <v>256</v>
      </c>
      <c r="D9429" s="5" t="s">
        <v>257</v>
      </c>
    </row>
    <row r="9430" spans="1:4" x14ac:dyDescent="0.3">
      <c r="A9430" s="5" t="s">
        <v>26804</v>
      </c>
      <c r="B9430" s="5" t="s">
        <v>26804</v>
      </c>
      <c r="C9430" s="5" t="s">
        <v>26805</v>
      </c>
      <c r="D9430" s="5" t="s">
        <v>26806</v>
      </c>
    </row>
    <row r="9431" spans="1:4" x14ac:dyDescent="0.3">
      <c r="A9431" s="5" t="s">
        <v>26807</v>
      </c>
      <c r="B9431" s="5" t="s">
        <v>26807</v>
      </c>
      <c r="C9431" s="5" t="s">
        <v>26808</v>
      </c>
      <c r="D9431" s="5" t="s">
        <v>26809</v>
      </c>
    </row>
    <row r="9432" spans="1:4" x14ac:dyDescent="0.3">
      <c r="A9432" s="5" t="s">
        <v>26810</v>
      </c>
      <c r="B9432" s="5" t="s">
        <v>26810</v>
      </c>
      <c r="C9432" s="5" t="s">
        <v>26811</v>
      </c>
      <c r="D9432" s="5" t="s">
        <v>26812</v>
      </c>
    </row>
    <row r="9433" spans="1:4" x14ac:dyDescent="0.3">
      <c r="A9433" s="5" t="s">
        <v>39709</v>
      </c>
      <c r="B9433" s="5" t="s">
        <v>39709</v>
      </c>
      <c r="C9433" s="5" t="s">
        <v>39710</v>
      </c>
      <c r="D9433" s="5" t="s">
        <v>39711</v>
      </c>
    </row>
    <row r="9434" spans="1:4" x14ac:dyDescent="0.3">
      <c r="A9434" s="5" t="s">
        <v>26813</v>
      </c>
      <c r="B9434" s="5" t="s">
        <v>26813</v>
      </c>
      <c r="C9434" s="5" t="s">
        <v>26814</v>
      </c>
      <c r="D9434" s="5" t="s">
        <v>26815</v>
      </c>
    </row>
    <row r="9435" spans="1:4" x14ac:dyDescent="0.3">
      <c r="A9435" s="5" t="s">
        <v>26816</v>
      </c>
      <c r="B9435" s="5" t="s">
        <v>26816</v>
      </c>
      <c r="C9435" s="5" t="s">
        <v>26817</v>
      </c>
      <c r="D9435" s="5" t="s">
        <v>26818</v>
      </c>
    </row>
    <row r="9436" spans="1:4" x14ac:dyDescent="0.3">
      <c r="A9436" s="5" t="s">
        <v>26819</v>
      </c>
      <c r="B9436" s="5" t="s">
        <v>26819</v>
      </c>
      <c r="C9436" s="5" t="s">
        <v>26820</v>
      </c>
      <c r="D9436" s="5" t="s">
        <v>26821</v>
      </c>
    </row>
    <row r="9437" spans="1:4" x14ac:dyDescent="0.3">
      <c r="A9437" s="5" t="s">
        <v>9256</v>
      </c>
      <c r="B9437" s="5" t="s">
        <v>9256</v>
      </c>
      <c r="C9437" s="5" t="s">
        <v>9257</v>
      </c>
      <c r="D9437" s="5" t="s">
        <v>9258</v>
      </c>
    </row>
    <row r="9438" spans="1:4" x14ac:dyDescent="0.3">
      <c r="A9438" s="5" t="s">
        <v>26822</v>
      </c>
      <c r="B9438" s="5" t="s">
        <v>26822</v>
      </c>
      <c r="C9438" s="5" t="s">
        <v>26823</v>
      </c>
      <c r="D9438" s="5" t="s">
        <v>26824</v>
      </c>
    </row>
    <row r="9439" spans="1:4" x14ac:dyDescent="0.3">
      <c r="A9439" s="5" t="s">
        <v>26825</v>
      </c>
      <c r="B9439" s="5" t="s">
        <v>26825</v>
      </c>
      <c r="C9439" s="5" t="s">
        <v>26826</v>
      </c>
      <c r="D9439" s="5" t="s">
        <v>26827</v>
      </c>
    </row>
    <row r="9440" spans="1:4" x14ac:dyDescent="0.3">
      <c r="A9440" s="5" t="s">
        <v>26828</v>
      </c>
      <c r="B9440" s="5" t="s">
        <v>26828</v>
      </c>
      <c r="C9440" s="5" t="s">
        <v>26829</v>
      </c>
      <c r="D9440" s="5" t="s">
        <v>26830</v>
      </c>
    </row>
    <row r="9441" spans="1:4" x14ac:dyDescent="0.3">
      <c r="A9441" s="5" t="s">
        <v>26831</v>
      </c>
      <c r="B9441" s="5" t="s">
        <v>26831</v>
      </c>
      <c r="C9441" s="5" t="s">
        <v>26832</v>
      </c>
      <c r="D9441" s="5" t="s">
        <v>26833</v>
      </c>
    </row>
    <row r="9442" spans="1:4" x14ac:dyDescent="0.3">
      <c r="A9442" s="5" t="s">
        <v>26834</v>
      </c>
      <c r="B9442" s="5" t="s">
        <v>26834</v>
      </c>
      <c r="C9442" s="5" t="s">
        <v>26835</v>
      </c>
      <c r="D9442" s="5" t="s">
        <v>26836</v>
      </c>
    </row>
    <row r="9443" spans="1:4" x14ac:dyDescent="0.3">
      <c r="A9443" s="5" t="s">
        <v>26837</v>
      </c>
      <c r="B9443" s="5" t="s">
        <v>26837</v>
      </c>
      <c r="C9443" s="5" t="s">
        <v>26838</v>
      </c>
      <c r="D9443" s="5" t="s">
        <v>26839</v>
      </c>
    </row>
    <row r="9444" spans="1:4" x14ac:dyDescent="0.3">
      <c r="A9444" s="5" t="s">
        <v>26840</v>
      </c>
      <c r="B9444" s="5" t="s">
        <v>26840</v>
      </c>
      <c r="C9444" s="5" t="s">
        <v>26841</v>
      </c>
      <c r="D9444" s="5" t="s">
        <v>26842</v>
      </c>
    </row>
    <row r="9445" spans="1:4" x14ac:dyDescent="0.3">
      <c r="A9445" s="5" t="s">
        <v>26843</v>
      </c>
      <c r="B9445" s="5" t="s">
        <v>26843</v>
      </c>
      <c r="C9445" s="5" t="s">
        <v>26844</v>
      </c>
      <c r="D9445" s="5" t="s">
        <v>26845</v>
      </c>
    </row>
    <row r="9446" spans="1:4" x14ac:dyDescent="0.3">
      <c r="A9446" s="5" t="s">
        <v>4954</v>
      </c>
      <c r="B9446" s="5" t="s">
        <v>4954</v>
      </c>
      <c r="C9446" s="5" t="s">
        <v>4955</v>
      </c>
      <c r="D9446" s="5" t="s">
        <v>4956</v>
      </c>
    </row>
    <row r="9447" spans="1:4" x14ac:dyDescent="0.3">
      <c r="A9447" s="5" t="s">
        <v>39712</v>
      </c>
      <c r="B9447" s="5" t="s">
        <v>39712</v>
      </c>
      <c r="C9447" s="5" t="s">
        <v>39713</v>
      </c>
      <c r="D9447" s="5" t="s">
        <v>39714</v>
      </c>
    </row>
    <row r="9448" spans="1:4" x14ac:dyDescent="0.3">
      <c r="A9448" s="5" t="s">
        <v>26846</v>
      </c>
      <c r="B9448" s="5" t="s">
        <v>26846</v>
      </c>
      <c r="C9448" s="5" t="s">
        <v>26847</v>
      </c>
      <c r="D9448" s="5" t="s">
        <v>26848</v>
      </c>
    </row>
    <row r="9449" spans="1:4" x14ac:dyDescent="0.3">
      <c r="A9449" s="5" t="s">
        <v>26849</v>
      </c>
      <c r="B9449" s="5" t="s">
        <v>26849</v>
      </c>
      <c r="C9449" s="5" t="s">
        <v>26850</v>
      </c>
      <c r="D9449" s="5" t="s">
        <v>26851</v>
      </c>
    </row>
    <row r="9450" spans="1:4" x14ac:dyDescent="0.3">
      <c r="A9450" s="5" t="s">
        <v>39715</v>
      </c>
      <c r="B9450" s="5" t="s">
        <v>39715</v>
      </c>
      <c r="C9450" s="5" t="s">
        <v>39716</v>
      </c>
      <c r="D9450" s="5" t="s">
        <v>39717</v>
      </c>
    </row>
    <row r="9451" spans="1:4" x14ac:dyDescent="0.3">
      <c r="A9451" s="5" t="s">
        <v>26852</v>
      </c>
      <c r="B9451" s="5" t="s">
        <v>26852</v>
      </c>
      <c r="C9451" s="5" t="s">
        <v>26853</v>
      </c>
      <c r="D9451" s="5" t="s">
        <v>26854</v>
      </c>
    </row>
    <row r="9452" spans="1:4" x14ac:dyDescent="0.3">
      <c r="A9452" s="5" t="s">
        <v>39718</v>
      </c>
      <c r="B9452" s="5" t="s">
        <v>39718</v>
      </c>
      <c r="C9452" s="5" t="s">
        <v>39719</v>
      </c>
      <c r="D9452" s="5" t="s">
        <v>39720</v>
      </c>
    </row>
    <row r="9453" spans="1:4" x14ac:dyDescent="0.3">
      <c r="A9453" s="5" t="s">
        <v>39721</v>
      </c>
      <c r="B9453" s="5" t="s">
        <v>39721</v>
      </c>
      <c r="C9453" s="5" t="s">
        <v>39722</v>
      </c>
      <c r="D9453" s="5" t="s">
        <v>39723</v>
      </c>
    </row>
    <row r="9454" spans="1:4" x14ac:dyDescent="0.3">
      <c r="A9454" s="5" t="s">
        <v>26855</v>
      </c>
      <c r="B9454" s="5" t="s">
        <v>26855</v>
      </c>
      <c r="C9454" s="5" t="s">
        <v>26856</v>
      </c>
      <c r="D9454" s="5" t="s">
        <v>26857</v>
      </c>
    </row>
    <row r="9455" spans="1:4" x14ac:dyDescent="0.3">
      <c r="A9455" s="5" t="s">
        <v>26858</v>
      </c>
      <c r="B9455" s="5" t="s">
        <v>26858</v>
      </c>
      <c r="C9455" s="5" t="s">
        <v>26859</v>
      </c>
      <c r="D9455" s="5" t="s">
        <v>26860</v>
      </c>
    </row>
    <row r="9456" spans="1:4" x14ac:dyDescent="0.3">
      <c r="A9456" s="5" t="s">
        <v>39724</v>
      </c>
      <c r="B9456" s="5" t="s">
        <v>39724</v>
      </c>
      <c r="C9456" s="5" t="s">
        <v>39725</v>
      </c>
      <c r="D9456" s="5" t="s">
        <v>39726</v>
      </c>
    </row>
    <row r="9457" spans="1:4" x14ac:dyDescent="0.3">
      <c r="A9457" s="5" t="s">
        <v>26861</v>
      </c>
      <c r="B9457" s="5" t="s">
        <v>26861</v>
      </c>
      <c r="C9457" s="5" t="s">
        <v>26862</v>
      </c>
      <c r="D9457" s="5" t="s">
        <v>26863</v>
      </c>
    </row>
    <row r="9458" spans="1:4" x14ac:dyDescent="0.3">
      <c r="A9458" s="5" t="s">
        <v>26864</v>
      </c>
      <c r="B9458" s="5" t="s">
        <v>26864</v>
      </c>
      <c r="C9458" s="5" t="s">
        <v>26865</v>
      </c>
      <c r="D9458" s="5" t="s">
        <v>26866</v>
      </c>
    </row>
    <row r="9459" spans="1:4" x14ac:dyDescent="0.3">
      <c r="A9459" s="5" t="s">
        <v>2348</v>
      </c>
      <c r="B9459" s="5" t="s">
        <v>2348</v>
      </c>
      <c r="C9459" s="5" t="s">
        <v>2349</v>
      </c>
      <c r="D9459" s="5" t="s">
        <v>2350</v>
      </c>
    </row>
    <row r="9460" spans="1:4" x14ac:dyDescent="0.3">
      <c r="A9460" s="5" t="s">
        <v>26867</v>
      </c>
      <c r="B9460" s="5" t="s">
        <v>26867</v>
      </c>
      <c r="C9460" s="5" t="s">
        <v>26868</v>
      </c>
      <c r="D9460" s="5" t="s">
        <v>26869</v>
      </c>
    </row>
    <row r="9461" spans="1:4" x14ac:dyDescent="0.3">
      <c r="A9461" s="5" t="s">
        <v>39727</v>
      </c>
      <c r="B9461" s="5" t="s">
        <v>39727</v>
      </c>
      <c r="C9461" s="5" t="s">
        <v>39728</v>
      </c>
      <c r="D9461" s="5" t="s">
        <v>39729</v>
      </c>
    </row>
    <row r="9462" spans="1:4" x14ac:dyDescent="0.3">
      <c r="A9462" s="5" t="s">
        <v>26870</v>
      </c>
      <c r="B9462" s="5" t="s">
        <v>26870</v>
      </c>
      <c r="C9462" s="5" t="s">
        <v>26871</v>
      </c>
      <c r="D9462" s="5" t="s">
        <v>26872</v>
      </c>
    </row>
    <row r="9463" spans="1:4" x14ac:dyDescent="0.3">
      <c r="A9463" s="5" t="s">
        <v>4957</v>
      </c>
      <c r="B9463" s="5" t="s">
        <v>4957</v>
      </c>
      <c r="C9463" s="5" t="s">
        <v>4958</v>
      </c>
      <c r="D9463" s="5" t="s">
        <v>4959</v>
      </c>
    </row>
    <row r="9464" spans="1:4" x14ac:dyDescent="0.3">
      <c r="A9464" s="5" t="s">
        <v>39730</v>
      </c>
      <c r="B9464" s="5" t="s">
        <v>39730</v>
      </c>
      <c r="C9464" s="5" t="s">
        <v>39731</v>
      </c>
      <c r="D9464" s="5" t="s">
        <v>39732</v>
      </c>
    </row>
    <row r="9465" spans="1:4" x14ac:dyDescent="0.3">
      <c r="A9465" s="5" t="s">
        <v>26873</v>
      </c>
      <c r="B9465" s="5" t="s">
        <v>26873</v>
      </c>
      <c r="C9465" s="5" t="s">
        <v>26874</v>
      </c>
      <c r="D9465" s="5" t="s">
        <v>26875</v>
      </c>
    </row>
    <row r="9466" spans="1:4" x14ac:dyDescent="0.3">
      <c r="A9466" s="5" t="s">
        <v>39733</v>
      </c>
      <c r="B9466" s="5" t="s">
        <v>39733</v>
      </c>
      <c r="C9466" s="5" t="s">
        <v>39734</v>
      </c>
      <c r="D9466" s="5" t="s">
        <v>39735</v>
      </c>
    </row>
    <row r="9467" spans="1:4" x14ac:dyDescent="0.3">
      <c r="A9467" s="5" t="s">
        <v>39736</v>
      </c>
      <c r="B9467" s="5" t="s">
        <v>39736</v>
      </c>
      <c r="C9467" s="5" t="s">
        <v>39737</v>
      </c>
      <c r="D9467" s="5" t="s">
        <v>39738</v>
      </c>
    </row>
    <row r="9468" spans="1:4" x14ac:dyDescent="0.3">
      <c r="A9468" s="5" t="s">
        <v>39739</v>
      </c>
      <c r="B9468" s="5" t="s">
        <v>39739</v>
      </c>
      <c r="C9468" s="5" t="s">
        <v>39740</v>
      </c>
      <c r="D9468" s="5" t="s">
        <v>39741</v>
      </c>
    </row>
    <row r="9469" spans="1:4" x14ac:dyDescent="0.3">
      <c r="A9469" s="5" t="s">
        <v>26876</v>
      </c>
      <c r="B9469" s="5" t="s">
        <v>26876</v>
      </c>
      <c r="C9469" s="5" t="s">
        <v>26877</v>
      </c>
      <c r="D9469" s="5" t="s">
        <v>26878</v>
      </c>
    </row>
    <row r="9470" spans="1:4" x14ac:dyDescent="0.3">
      <c r="A9470" s="5" t="s">
        <v>26879</v>
      </c>
      <c r="B9470" s="5" t="s">
        <v>26879</v>
      </c>
      <c r="C9470" s="5" t="s">
        <v>26879</v>
      </c>
      <c r="D9470" s="5" t="s">
        <v>26880</v>
      </c>
    </row>
    <row r="9471" spans="1:4" x14ac:dyDescent="0.3">
      <c r="A9471" s="5" t="s">
        <v>4960</v>
      </c>
      <c r="B9471" s="5" t="s">
        <v>4960</v>
      </c>
      <c r="C9471" s="5" t="s">
        <v>4961</v>
      </c>
      <c r="D9471" s="5" t="s">
        <v>4962</v>
      </c>
    </row>
    <row r="9472" spans="1:4" x14ac:dyDescent="0.3">
      <c r="A9472" s="5" t="s">
        <v>26881</v>
      </c>
      <c r="B9472" s="5" t="s">
        <v>26881</v>
      </c>
      <c r="C9472" s="5" t="s">
        <v>26882</v>
      </c>
      <c r="D9472" s="5" t="s">
        <v>26883</v>
      </c>
    </row>
    <row r="9473" spans="1:4" x14ac:dyDescent="0.3">
      <c r="A9473" s="5" t="s">
        <v>4963</v>
      </c>
      <c r="B9473" s="5" t="s">
        <v>4963</v>
      </c>
      <c r="C9473" s="5" t="s">
        <v>4964</v>
      </c>
      <c r="D9473" s="5" t="s">
        <v>4965</v>
      </c>
    </row>
    <row r="9474" spans="1:4" x14ac:dyDescent="0.3">
      <c r="A9474" s="5" t="s">
        <v>4966</v>
      </c>
      <c r="B9474" s="5" t="s">
        <v>4966</v>
      </c>
      <c r="C9474" s="5" t="s">
        <v>4967</v>
      </c>
      <c r="D9474" s="5" t="s">
        <v>4968</v>
      </c>
    </row>
    <row r="9475" spans="1:4" x14ac:dyDescent="0.3">
      <c r="A9475" s="5" t="s">
        <v>26884</v>
      </c>
      <c r="B9475" s="5" t="s">
        <v>26884</v>
      </c>
      <c r="C9475" s="5" t="s">
        <v>26885</v>
      </c>
      <c r="D9475" s="5" t="s">
        <v>26886</v>
      </c>
    </row>
    <row r="9476" spans="1:4" x14ac:dyDescent="0.3">
      <c r="A9476" s="5" t="s">
        <v>2351</v>
      </c>
      <c r="B9476" s="5" t="s">
        <v>2351</v>
      </c>
      <c r="C9476" s="5" t="s">
        <v>2352</v>
      </c>
      <c r="D9476" s="5" t="s">
        <v>2353</v>
      </c>
    </row>
    <row r="9477" spans="1:4" x14ac:dyDescent="0.3">
      <c r="A9477" s="5" t="s">
        <v>39742</v>
      </c>
      <c r="B9477" s="5" t="s">
        <v>39742</v>
      </c>
      <c r="C9477" s="5" t="s">
        <v>39743</v>
      </c>
      <c r="D9477" s="5" t="s">
        <v>39744</v>
      </c>
    </row>
    <row r="9478" spans="1:4" x14ac:dyDescent="0.3">
      <c r="A9478" s="5" t="s">
        <v>39745</v>
      </c>
      <c r="B9478" s="5" t="s">
        <v>39745</v>
      </c>
      <c r="C9478" s="5" t="s">
        <v>39746</v>
      </c>
      <c r="D9478" s="5" t="s">
        <v>19074</v>
      </c>
    </row>
    <row r="9479" spans="1:4" x14ac:dyDescent="0.3">
      <c r="A9479" s="5" t="s">
        <v>39747</v>
      </c>
      <c r="B9479" s="5" t="s">
        <v>39747</v>
      </c>
      <c r="C9479" s="5" t="s">
        <v>39748</v>
      </c>
      <c r="D9479" s="5" t="s">
        <v>39749</v>
      </c>
    </row>
    <row r="9480" spans="1:4" x14ac:dyDescent="0.3">
      <c r="A9480" s="5" t="s">
        <v>26887</v>
      </c>
      <c r="B9480" s="5" t="s">
        <v>26887</v>
      </c>
      <c r="C9480" s="5" t="s">
        <v>26888</v>
      </c>
      <c r="D9480" s="5" t="s">
        <v>26889</v>
      </c>
    </row>
    <row r="9481" spans="1:4" x14ac:dyDescent="0.3">
      <c r="A9481" s="5" t="s">
        <v>39750</v>
      </c>
      <c r="B9481" s="5" t="s">
        <v>39750</v>
      </c>
      <c r="C9481" s="5" t="s">
        <v>39751</v>
      </c>
      <c r="D9481" s="5" t="s">
        <v>39752</v>
      </c>
    </row>
    <row r="9482" spans="1:4" x14ac:dyDescent="0.3">
      <c r="A9482" s="5" t="s">
        <v>26890</v>
      </c>
      <c r="B9482" s="5" t="s">
        <v>26890</v>
      </c>
      <c r="C9482" s="5" t="s">
        <v>26891</v>
      </c>
      <c r="D9482" s="5" t="s">
        <v>26892</v>
      </c>
    </row>
    <row r="9483" spans="1:4" x14ac:dyDescent="0.3">
      <c r="A9483" s="5" t="s">
        <v>26893</v>
      </c>
      <c r="B9483" s="5" t="s">
        <v>26893</v>
      </c>
      <c r="C9483" s="5" t="s">
        <v>26894</v>
      </c>
      <c r="D9483" s="5" t="s">
        <v>26895</v>
      </c>
    </row>
    <row r="9484" spans="1:4" x14ac:dyDescent="0.3">
      <c r="A9484" s="5" t="s">
        <v>39753</v>
      </c>
      <c r="B9484" s="5" t="s">
        <v>39753</v>
      </c>
      <c r="C9484" s="5" t="s">
        <v>39754</v>
      </c>
      <c r="D9484" s="5" t="s">
        <v>39755</v>
      </c>
    </row>
    <row r="9485" spans="1:4" x14ac:dyDescent="0.3">
      <c r="A9485" s="5" t="s">
        <v>39756</v>
      </c>
      <c r="B9485" s="5" t="s">
        <v>39756</v>
      </c>
      <c r="C9485" s="5" t="s">
        <v>39757</v>
      </c>
      <c r="D9485" s="5" t="s">
        <v>39758</v>
      </c>
    </row>
    <row r="9486" spans="1:4" x14ac:dyDescent="0.3">
      <c r="A9486" s="5" t="s">
        <v>39759</v>
      </c>
      <c r="B9486" s="5" t="s">
        <v>39759</v>
      </c>
      <c r="C9486" s="5" t="s">
        <v>39760</v>
      </c>
      <c r="D9486" s="5" t="s">
        <v>39761</v>
      </c>
    </row>
    <row r="9487" spans="1:4" x14ac:dyDescent="0.3">
      <c r="A9487" s="5" t="s">
        <v>26896</v>
      </c>
      <c r="B9487" s="5" t="s">
        <v>26896</v>
      </c>
      <c r="C9487" s="5" t="s">
        <v>26897</v>
      </c>
      <c r="D9487" s="5" t="s">
        <v>26898</v>
      </c>
    </row>
    <row r="9488" spans="1:4" x14ac:dyDescent="0.3">
      <c r="A9488" s="5" t="s">
        <v>2354</v>
      </c>
      <c r="B9488" s="5" t="s">
        <v>2354</v>
      </c>
      <c r="C9488" s="5" t="s">
        <v>2355</v>
      </c>
      <c r="D9488" s="5" t="s">
        <v>2356</v>
      </c>
    </row>
    <row r="9489" spans="1:4" x14ac:dyDescent="0.3">
      <c r="A9489" s="5" t="s">
        <v>26899</v>
      </c>
      <c r="B9489" s="5" t="s">
        <v>26899</v>
      </c>
      <c r="C9489" s="5" t="s">
        <v>26900</v>
      </c>
      <c r="D9489" s="5" t="s">
        <v>26901</v>
      </c>
    </row>
    <row r="9490" spans="1:4" x14ac:dyDescent="0.3">
      <c r="A9490" s="5" t="s">
        <v>4969</v>
      </c>
      <c r="B9490" s="5" t="s">
        <v>4969</v>
      </c>
      <c r="C9490" s="5" t="s">
        <v>4970</v>
      </c>
      <c r="D9490" s="5" t="s">
        <v>4971</v>
      </c>
    </row>
    <row r="9491" spans="1:4" x14ac:dyDescent="0.3">
      <c r="A9491" s="5" t="s">
        <v>39762</v>
      </c>
      <c r="B9491" s="5" t="s">
        <v>39762</v>
      </c>
      <c r="C9491" s="5" t="s">
        <v>39763</v>
      </c>
      <c r="D9491" s="5" t="s">
        <v>39764</v>
      </c>
    </row>
    <row r="9492" spans="1:4" x14ac:dyDescent="0.3">
      <c r="A9492" s="5" t="s">
        <v>39765</v>
      </c>
      <c r="B9492" s="5" t="s">
        <v>39765</v>
      </c>
      <c r="C9492" s="5" t="s">
        <v>39766</v>
      </c>
      <c r="D9492" s="5" t="s">
        <v>39767</v>
      </c>
    </row>
    <row r="9493" spans="1:4" x14ac:dyDescent="0.3">
      <c r="A9493" s="5" t="s">
        <v>9259</v>
      </c>
      <c r="B9493" s="5" t="s">
        <v>9259</v>
      </c>
      <c r="C9493" s="5" t="s">
        <v>9260</v>
      </c>
      <c r="D9493" s="5" t="s">
        <v>9261</v>
      </c>
    </row>
    <row r="9494" spans="1:4" x14ac:dyDescent="0.3">
      <c r="A9494" s="5" t="s">
        <v>26902</v>
      </c>
      <c r="B9494" s="5" t="s">
        <v>26902</v>
      </c>
      <c r="C9494" s="5" t="s">
        <v>26903</v>
      </c>
      <c r="D9494" s="5" t="s">
        <v>26904</v>
      </c>
    </row>
    <row r="9495" spans="1:4" x14ac:dyDescent="0.3">
      <c r="A9495" s="5" t="s">
        <v>26905</v>
      </c>
      <c r="B9495" s="5" t="s">
        <v>26905</v>
      </c>
      <c r="C9495" s="5" t="s">
        <v>26906</v>
      </c>
      <c r="D9495" s="5" t="s">
        <v>26907</v>
      </c>
    </row>
    <row r="9496" spans="1:4" x14ac:dyDescent="0.3">
      <c r="A9496" s="5" t="s">
        <v>26908</v>
      </c>
      <c r="B9496" s="5" t="s">
        <v>26908</v>
      </c>
      <c r="C9496" s="5" t="s">
        <v>26909</v>
      </c>
      <c r="D9496" s="5" t="s">
        <v>26910</v>
      </c>
    </row>
    <row r="9497" spans="1:4" x14ac:dyDescent="0.3">
      <c r="A9497" s="5" t="s">
        <v>39768</v>
      </c>
      <c r="B9497" s="5" t="s">
        <v>39768</v>
      </c>
      <c r="C9497" s="5" t="s">
        <v>39769</v>
      </c>
      <c r="D9497" s="5" t="s">
        <v>39770</v>
      </c>
    </row>
    <row r="9498" spans="1:4" x14ac:dyDescent="0.3">
      <c r="A9498" s="5" t="s">
        <v>2357</v>
      </c>
      <c r="B9498" s="5" t="s">
        <v>2357</v>
      </c>
      <c r="C9498" s="5" t="s">
        <v>2358</v>
      </c>
      <c r="D9498" s="5" t="s">
        <v>2359</v>
      </c>
    </row>
    <row r="9499" spans="1:4" x14ac:dyDescent="0.3">
      <c r="A9499" s="5" t="s">
        <v>26911</v>
      </c>
      <c r="B9499" s="5" t="s">
        <v>26911</v>
      </c>
      <c r="C9499" s="5" t="s">
        <v>26912</v>
      </c>
      <c r="D9499" s="5" t="s">
        <v>26913</v>
      </c>
    </row>
    <row r="9500" spans="1:4" x14ac:dyDescent="0.3">
      <c r="A9500" s="5" t="s">
        <v>39771</v>
      </c>
      <c r="B9500" s="5" t="s">
        <v>39771</v>
      </c>
      <c r="C9500" s="5" t="s">
        <v>39772</v>
      </c>
      <c r="D9500" s="5" t="s">
        <v>39773</v>
      </c>
    </row>
    <row r="9501" spans="1:4" x14ac:dyDescent="0.3">
      <c r="A9501" s="5" t="s">
        <v>26914</v>
      </c>
      <c r="B9501" s="5" t="s">
        <v>26914</v>
      </c>
      <c r="C9501" s="5" t="s">
        <v>26915</v>
      </c>
      <c r="D9501" s="5" t="s">
        <v>26916</v>
      </c>
    </row>
    <row r="9502" spans="1:4" x14ac:dyDescent="0.3">
      <c r="A9502" s="5" t="s">
        <v>39774</v>
      </c>
      <c r="B9502" s="5" t="s">
        <v>39774</v>
      </c>
      <c r="C9502" s="5" t="s">
        <v>39775</v>
      </c>
      <c r="D9502" s="5" t="s">
        <v>39776</v>
      </c>
    </row>
    <row r="9503" spans="1:4" x14ac:dyDescent="0.3">
      <c r="A9503" s="5" t="s">
        <v>39777</v>
      </c>
      <c r="B9503" s="5" t="s">
        <v>39777</v>
      </c>
      <c r="C9503" s="5" t="s">
        <v>39777</v>
      </c>
      <c r="D9503" s="5" t="s">
        <v>39778</v>
      </c>
    </row>
    <row r="9504" spans="1:4" x14ac:dyDescent="0.3">
      <c r="A9504" s="5" t="s">
        <v>39779</v>
      </c>
      <c r="B9504" s="5" t="s">
        <v>39779</v>
      </c>
      <c r="C9504" s="5" t="s">
        <v>39780</v>
      </c>
      <c r="D9504" s="5" t="s">
        <v>39781</v>
      </c>
    </row>
    <row r="9505" spans="1:4" x14ac:dyDescent="0.3">
      <c r="A9505" s="5" t="s">
        <v>26917</v>
      </c>
      <c r="B9505" s="5" t="s">
        <v>26917</v>
      </c>
      <c r="C9505" s="5" t="s">
        <v>26918</v>
      </c>
      <c r="D9505" s="5" t="s">
        <v>26919</v>
      </c>
    </row>
    <row r="9506" spans="1:4" x14ac:dyDescent="0.3">
      <c r="A9506" s="5" t="s">
        <v>26920</v>
      </c>
      <c r="B9506" s="5" t="s">
        <v>26920</v>
      </c>
      <c r="C9506" s="5" t="s">
        <v>26921</v>
      </c>
      <c r="D9506" s="5" t="s">
        <v>26922</v>
      </c>
    </row>
    <row r="9507" spans="1:4" x14ac:dyDescent="0.3">
      <c r="A9507" s="5" t="s">
        <v>39782</v>
      </c>
      <c r="B9507" s="5" t="s">
        <v>39782</v>
      </c>
      <c r="C9507" s="5" t="s">
        <v>39783</v>
      </c>
      <c r="D9507" s="5" t="s">
        <v>39784</v>
      </c>
    </row>
    <row r="9508" spans="1:4" x14ac:dyDescent="0.3">
      <c r="A9508" s="5" t="s">
        <v>26923</v>
      </c>
      <c r="B9508" s="5" t="s">
        <v>26923</v>
      </c>
      <c r="C9508" s="5" t="s">
        <v>26924</v>
      </c>
      <c r="D9508" s="5" t="s">
        <v>26925</v>
      </c>
    </row>
    <row r="9509" spans="1:4" x14ac:dyDescent="0.3">
      <c r="A9509" s="5" t="s">
        <v>39785</v>
      </c>
      <c r="B9509" s="5" t="s">
        <v>39785</v>
      </c>
      <c r="C9509" s="5" t="s">
        <v>39786</v>
      </c>
      <c r="D9509" s="5" t="s">
        <v>39787</v>
      </c>
    </row>
    <row r="9510" spans="1:4" x14ac:dyDescent="0.3">
      <c r="A9510" s="5" t="s">
        <v>4972</v>
      </c>
      <c r="B9510" s="5" t="s">
        <v>4972</v>
      </c>
      <c r="C9510" s="5" t="s">
        <v>4973</v>
      </c>
      <c r="D9510" s="5" t="s">
        <v>4974</v>
      </c>
    </row>
    <row r="9511" spans="1:4" x14ac:dyDescent="0.3">
      <c r="A9511" s="5" t="s">
        <v>26926</v>
      </c>
      <c r="B9511" s="5" t="s">
        <v>26926</v>
      </c>
      <c r="C9511" s="5" t="s">
        <v>26927</v>
      </c>
      <c r="D9511" s="5" t="s">
        <v>26928</v>
      </c>
    </row>
    <row r="9512" spans="1:4" x14ac:dyDescent="0.3">
      <c r="A9512" s="5" t="s">
        <v>26929</v>
      </c>
      <c r="B9512" s="5" t="s">
        <v>26929</v>
      </c>
      <c r="C9512" s="5" t="s">
        <v>26930</v>
      </c>
      <c r="D9512" s="5" t="s">
        <v>26931</v>
      </c>
    </row>
    <row r="9513" spans="1:4" x14ac:dyDescent="0.3">
      <c r="A9513" s="5" t="s">
        <v>26932</v>
      </c>
      <c r="B9513" s="5" t="s">
        <v>26932</v>
      </c>
      <c r="C9513" s="5" t="s">
        <v>26933</v>
      </c>
      <c r="D9513" s="5" t="s">
        <v>26934</v>
      </c>
    </row>
    <row r="9514" spans="1:4" x14ac:dyDescent="0.3">
      <c r="A9514" s="5" t="s">
        <v>26935</v>
      </c>
      <c r="B9514" s="5" t="s">
        <v>26935</v>
      </c>
      <c r="C9514" s="5" t="s">
        <v>26936</v>
      </c>
      <c r="D9514" s="5" t="s">
        <v>26937</v>
      </c>
    </row>
    <row r="9515" spans="1:4" x14ac:dyDescent="0.3">
      <c r="A9515" s="5" t="s">
        <v>39788</v>
      </c>
      <c r="B9515" s="5" t="s">
        <v>39788</v>
      </c>
      <c r="C9515" s="5" t="s">
        <v>39789</v>
      </c>
      <c r="D9515" s="5" t="s">
        <v>39790</v>
      </c>
    </row>
    <row r="9516" spans="1:4" x14ac:dyDescent="0.3">
      <c r="A9516" s="5" t="s">
        <v>26938</v>
      </c>
      <c r="B9516" s="5" t="s">
        <v>26938</v>
      </c>
      <c r="C9516" s="5" t="s">
        <v>26939</v>
      </c>
      <c r="D9516" s="5" t="s">
        <v>26940</v>
      </c>
    </row>
    <row r="9517" spans="1:4" x14ac:dyDescent="0.3">
      <c r="A9517" s="5" t="s">
        <v>26941</v>
      </c>
      <c r="B9517" s="5" t="s">
        <v>26941</v>
      </c>
      <c r="C9517" s="5" t="s">
        <v>26942</v>
      </c>
      <c r="D9517" s="5" t="s">
        <v>26943</v>
      </c>
    </row>
    <row r="9518" spans="1:4" x14ac:dyDescent="0.3">
      <c r="A9518" s="5" t="s">
        <v>26944</v>
      </c>
      <c r="B9518" s="5" t="s">
        <v>26944</v>
      </c>
      <c r="C9518" s="5" t="s">
        <v>26945</v>
      </c>
      <c r="D9518" s="5" t="s">
        <v>26946</v>
      </c>
    </row>
    <row r="9519" spans="1:4" x14ac:dyDescent="0.3">
      <c r="A9519" s="5" t="s">
        <v>26947</v>
      </c>
      <c r="B9519" s="5" t="s">
        <v>26947</v>
      </c>
      <c r="C9519" s="5" t="s">
        <v>26948</v>
      </c>
      <c r="D9519" s="5" t="s">
        <v>26949</v>
      </c>
    </row>
    <row r="9520" spans="1:4" x14ac:dyDescent="0.3">
      <c r="A9520" s="5" t="s">
        <v>26950</v>
      </c>
      <c r="B9520" s="5" t="s">
        <v>26950</v>
      </c>
      <c r="C9520" s="5" t="s">
        <v>26951</v>
      </c>
      <c r="D9520" s="5" t="s">
        <v>26952</v>
      </c>
    </row>
    <row r="9521" spans="1:4" x14ac:dyDescent="0.3">
      <c r="A9521" s="5" t="s">
        <v>39791</v>
      </c>
      <c r="B9521" s="5" t="s">
        <v>39791</v>
      </c>
      <c r="C9521" s="5" t="s">
        <v>39792</v>
      </c>
      <c r="D9521" s="5" t="s">
        <v>39793</v>
      </c>
    </row>
    <row r="9522" spans="1:4" x14ac:dyDescent="0.3">
      <c r="A9522" s="5" t="s">
        <v>39794</v>
      </c>
      <c r="B9522" s="5" t="s">
        <v>39794</v>
      </c>
      <c r="C9522" s="5" t="s">
        <v>39795</v>
      </c>
      <c r="D9522" s="5" t="s">
        <v>39796</v>
      </c>
    </row>
    <row r="9523" spans="1:4" x14ac:dyDescent="0.3">
      <c r="A9523" s="5" t="s">
        <v>39797</v>
      </c>
      <c r="B9523" s="5" t="s">
        <v>39797</v>
      </c>
      <c r="C9523" s="5" t="s">
        <v>39798</v>
      </c>
      <c r="D9523" s="5" t="s">
        <v>39799</v>
      </c>
    </row>
    <row r="9524" spans="1:4" x14ac:dyDescent="0.3">
      <c r="A9524" s="5" t="s">
        <v>39800</v>
      </c>
      <c r="B9524" s="5" t="s">
        <v>39800</v>
      </c>
      <c r="C9524" s="5" t="s">
        <v>39801</v>
      </c>
      <c r="D9524" s="5" t="s">
        <v>39802</v>
      </c>
    </row>
    <row r="9525" spans="1:4" x14ac:dyDescent="0.3">
      <c r="A9525" s="5" t="s">
        <v>26953</v>
      </c>
      <c r="B9525" s="5" t="s">
        <v>26953</v>
      </c>
      <c r="C9525" s="5" t="s">
        <v>26954</v>
      </c>
      <c r="D9525" s="5" t="s">
        <v>26955</v>
      </c>
    </row>
    <row r="9526" spans="1:4" x14ac:dyDescent="0.3">
      <c r="A9526" s="5" t="s">
        <v>39803</v>
      </c>
      <c r="B9526" s="5" t="s">
        <v>39803</v>
      </c>
      <c r="C9526" s="5" t="s">
        <v>39804</v>
      </c>
      <c r="D9526" s="5" t="s">
        <v>39805</v>
      </c>
    </row>
    <row r="9527" spans="1:4" x14ac:dyDescent="0.3">
      <c r="A9527" s="5" t="s">
        <v>39806</v>
      </c>
      <c r="B9527" s="5" t="s">
        <v>39806</v>
      </c>
      <c r="C9527" s="5" t="s">
        <v>39807</v>
      </c>
      <c r="D9527" s="5" t="s">
        <v>39808</v>
      </c>
    </row>
    <row r="9528" spans="1:4" x14ac:dyDescent="0.3">
      <c r="A9528" s="5" t="s">
        <v>39809</v>
      </c>
      <c r="B9528" s="5" t="s">
        <v>39809</v>
      </c>
      <c r="C9528" s="5" t="s">
        <v>39810</v>
      </c>
      <c r="D9528" s="5" t="s">
        <v>39811</v>
      </c>
    </row>
    <row r="9529" spans="1:4" x14ac:dyDescent="0.3">
      <c r="A9529" s="5" t="s">
        <v>39812</v>
      </c>
      <c r="B9529" s="5" t="s">
        <v>39812</v>
      </c>
      <c r="C9529" s="5" t="s">
        <v>39813</v>
      </c>
      <c r="D9529" s="5" t="s">
        <v>39814</v>
      </c>
    </row>
    <row r="9530" spans="1:4" x14ac:dyDescent="0.3">
      <c r="A9530" s="5" t="s">
        <v>26956</v>
      </c>
      <c r="B9530" s="5" t="s">
        <v>26956</v>
      </c>
      <c r="C9530" s="5" t="s">
        <v>26957</v>
      </c>
      <c r="D9530" s="5" t="s">
        <v>26958</v>
      </c>
    </row>
    <row r="9531" spans="1:4" x14ac:dyDescent="0.3">
      <c r="A9531" s="5" t="s">
        <v>2360</v>
      </c>
      <c r="B9531" s="5" t="s">
        <v>2360</v>
      </c>
      <c r="C9531" s="5" t="s">
        <v>2361</v>
      </c>
      <c r="D9531" s="5" t="s">
        <v>2362</v>
      </c>
    </row>
    <row r="9532" spans="1:4" x14ac:dyDescent="0.3">
      <c r="A9532" s="5" t="s">
        <v>26959</v>
      </c>
      <c r="B9532" s="5" t="s">
        <v>26959</v>
      </c>
      <c r="C9532" s="5" t="s">
        <v>26960</v>
      </c>
      <c r="D9532" s="5" t="s">
        <v>26961</v>
      </c>
    </row>
    <row r="9533" spans="1:4" x14ac:dyDescent="0.3">
      <c r="A9533" s="5" t="s">
        <v>39815</v>
      </c>
      <c r="B9533" s="5" t="s">
        <v>39815</v>
      </c>
      <c r="C9533" s="5" t="s">
        <v>39816</v>
      </c>
      <c r="D9533" s="5" t="s">
        <v>39817</v>
      </c>
    </row>
    <row r="9534" spans="1:4" x14ac:dyDescent="0.3">
      <c r="A9534" s="5" t="s">
        <v>26962</v>
      </c>
      <c r="B9534" s="5" t="s">
        <v>26962</v>
      </c>
      <c r="C9534" s="5" t="s">
        <v>26963</v>
      </c>
      <c r="D9534" s="5" t="s">
        <v>26964</v>
      </c>
    </row>
    <row r="9535" spans="1:4" x14ac:dyDescent="0.3">
      <c r="A9535" s="5" t="s">
        <v>26965</v>
      </c>
      <c r="B9535" s="5" t="s">
        <v>26965</v>
      </c>
      <c r="C9535" s="5" t="s">
        <v>26966</v>
      </c>
      <c r="D9535" s="5" t="s">
        <v>26967</v>
      </c>
    </row>
    <row r="9536" spans="1:4" x14ac:dyDescent="0.3">
      <c r="A9536" s="5" t="s">
        <v>4975</v>
      </c>
      <c r="B9536" s="5" t="s">
        <v>4975</v>
      </c>
      <c r="C9536" s="5" t="s">
        <v>4976</v>
      </c>
      <c r="D9536" s="5" t="s">
        <v>4977</v>
      </c>
    </row>
    <row r="9537" spans="1:4" x14ac:dyDescent="0.3">
      <c r="A9537" s="5" t="s">
        <v>26968</v>
      </c>
      <c r="B9537" s="5" t="s">
        <v>26968</v>
      </c>
      <c r="C9537" s="5" t="s">
        <v>26969</v>
      </c>
      <c r="D9537" s="5" t="s">
        <v>26970</v>
      </c>
    </row>
    <row r="9538" spans="1:4" x14ac:dyDescent="0.3">
      <c r="A9538" s="5" t="s">
        <v>26971</v>
      </c>
      <c r="B9538" s="5" t="s">
        <v>26971</v>
      </c>
      <c r="C9538" s="5" t="s">
        <v>26972</v>
      </c>
      <c r="D9538" s="5" t="s">
        <v>26973</v>
      </c>
    </row>
    <row r="9539" spans="1:4" x14ac:dyDescent="0.3">
      <c r="A9539" s="5" t="s">
        <v>39818</v>
      </c>
      <c r="B9539" s="5" t="s">
        <v>39818</v>
      </c>
      <c r="C9539" s="5" t="s">
        <v>39819</v>
      </c>
      <c r="D9539" s="5" t="s">
        <v>39820</v>
      </c>
    </row>
    <row r="9540" spans="1:4" x14ac:dyDescent="0.3">
      <c r="A9540" s="5" t="s">
        <v>39821</v>
      </c>
      <c r="B9540" s="5" t="s">
        <v>39821</v>
      </c>
      <c r="C9540" s="5" t="s">
        <v>39822</v>
      </c>
      <c r="D9540" s="5" t="s">
        <v>39823</v>
      </c>
    </row>
    <row r="9541" spans="1:4" x14ac:dyDescent="0.3">
      <c r="A9541" s="5" t="s">
        <v>26974</v>
      </c>
      <c r="B9541" s="5" t="s">
        <v>26974</v>
      </c>
      <c r="C9541" s="5" t="s">
        <v>26975</v>
      </c>
      <c r="D9541" s="5" t="s">
        <v>26976</v>
      </c>
    </row>
    <row r="9542" spans="1:4" x14ac:dyDescent="0.3">
      <c r="A9542" s="5" t="s">
        <v>26977</v>
      </c>
      <c r="B9542" s="5" t="s">
        <v>26977</v>
      </c>
      <c r="C9542" s="5" t="s">
        <v>26978</v>
      </c>
      <c r="D9542" s="5" t="s">
        <v>26979</v>
      </c>
    </row>
    <row r="9543" spans="1:4" x14ac:dyDescent="0.3">
      <c r="A9543" s="5" t="s">
        <v>26980</v>
      </c>
      <c r="B9543" s="5" t="s">
        <v>26980</v>
      </c>
      <c r="C9543" s="5" t="s">
        <v>26981</v>
      </c>
      <c r="D9543" s="5" t="s">
        <v>26982</v>
      </c>
    </row>
    <row r="9544" spans="1:4" x14ac:dyDescent="0.3">
      <c r="A9544" s="5" t="s">
        <v>39824</v>
      </c>
      <c r="B9544" s="5" t="s">
        <v>39824</v>
      </c>
      <c r="C9544" s="5" t="s">
        <v>39825</v>
      </c>
      <c r="D9544" s="5" t="s">
        <v>39826</v>
      </c>
    </row>
    <row r="9545" spans="1:4" x14ac:dyDescent="0.3">
      <c r="A9545" s="5" t="s">
        <v>26983</v>
      </c>
      <c r="B9545" s="5" t="s">
        <v>26983</v>
      </c>
      <c r="C9545" s="5" t="s">
        <v>26984</v>
      </c>
      <c r="D9545" s="5" t="s">
        <v>26985</v>
      </c>
    </row>
    <row r="9546" spans="1:4" x14ac:dyDescent="0.3">
      <c r="A9546" s="5" t="s">
        <v>26986</v>
      </c>
      <c r="B9546" s="5" t="s">
        <v>26986</v>
      </c>
      <c r="C9546" s="5" t="s">
        <v>26987</v>
      </c>
      <c r="D9546" s="5" t="s">
        <v>26988</v>
      </c>
    </row>
    <row r="9547" spans="1:4" x14ac:dyDescent="0.3">
      <c r="A9547" s="5" t="s">
        <v>26989</v>
      </c>
      <c r="B9547" s="5" t="s">
        <v>26989</v>
      </c>
      <c r="C9547" s="5" t="s">
        <v>26990</v>
      </c>
      <c r="D9547" s="5" t="s">
        <v>26991</v>
      </c>
    </row>
    <row r="9548" spans="1:4" x14ac:dyDescent="0.3">
      <c r="A9548" s="5" t="s">
        <v>39827</v>
      </c>
      <c r="B9548" s="5" t="s">
        <v>39827</v>
      </c>
      <c r="C9548" s="5" t="s">
        <v>39828</v>
      </c>
      <c r="D9548" s="5" t="s">
        <v>39829</v>
      </c>
    </row>
    <row r="9549" spans="1:4" x14ac:dyDescent="0.3">
      <c r="A9549" s="5" t="s">
        <v>26992</v>
      </c>
      <c r="B9549" s="5" t="s">
        <v>26992</v>
      </c>
      <c r="C9549" s="5" t="s">
        <v>26993</v>
      </c>
      <c r="D9549" s="5" t="s">
        <v>26994</v>
      </c>
    </row>
    <row r="9550" spans="1:4" x14ac:dyDescent="0.3">
      <c r="A9550" s="5" t="s">
        <v>39830</v>
      </c>
      <c r="B9550" s="5" t="s">
        <v>39830</v>
      </c>
      <c r="C9550" s="5" t="s">
        <v>39831</v>
      </c>
      <c r="D9550" s="5" t="s">
        <v>39832</v>
      </c>
    </row>
    <row r="9551" spans="1:4" x14ac:dyDescent="0.3">
      <c r="A9551" s="5" t="s">
        <v>26995</v>
      </c>
      <c r="B9551" s="5" t="s">
        <v>26995</v>
      </c>
      <c r="C9551" s="5" t="s">
        <v>26996</v>
      </c>
      <c r="D9551" s="5" t="s">
        <v>26997</v>
      </c>
    </row>
    <row r="9552" spans="1:4" x14ac:dyDescent="0.3">
      <c r="A9552" s="5" t="s">
        <v>26998</v>
      </c>
      <c r="B9552" s="5" t="s">
        <v>26998</v>
      </c>
      <c r="C9552" s="5" t="s">
        <v>26999</v>
      </c>
      <c r="D9552" s="5" t="s">
        <v>27000</v>
      </c>
    </row>
    <row r="9553" spans="1:4" x14ac:dyDescent="0.3">
      <c r="A9553" s="5" t="s">
        <v>27001</v>
      </c>
      <c r="B9553" s="5" t="s">
        <v>27001</v>
      </c>
      <c r="C9553" s="5" t="s">
        <v>27002</v>
      </c>
      <c r="D9553" s="5" t="s">
        <v>27003</v>
      </c>
    </row>
    <row r="9554" spans="1:4" x14ac:dyDescent="0.3">
      <c r="A9554" s="5" t="s">
        <v>27004</v>
      </c>
      <c r="B9554" s="5" t="s">
        <v>27004</v>
      </c>
      <c r="C9554" s="5" t="s">
        <v>27005</v>
      </c>
      <c r="D9554" s="5" t="s">
        <v>27006</v>
      </c>
    </row>
    <row r="9555" spans="1:4" x14ac:dyDescent="0.3">
      <c r="A9555" s="5" t="s">
        <v>27007</v>
      </c>
      <c r="B9555" s="5" t="s">
        <v>27007</v>
      </c>
      <c r="C9555" s="5" t="s">
        <v>27008</v>
      </c>
      <c r="D9555" s="5" t="s">
        <v>27009</v>
      </c>
    </row>
    <row r="9556" spans="1:4" x14ac:dyDescent="0.3">
      <c r="A9556" s="5" t="s">
        <v>27010</v>
      </c>
      <c r="B9556" s="5" t="s">
        <v>27010</v>
      </c>
      <c r="C9556" s="5" t="s">
        <v>27011</v>
      </c>
      <c r="D9556" s="5" t="s">
        <v>27012</v>
      </c>
    </row>
    <row r="9557" spans="1:4" x14ac:dyDescent="0.3">
      <c r="A9557" s="5" t="s">
        <v>39833</v>
      </c>
      <c r="B9557" s="5" t="s">
        <v>39833</v>
      </c>
      <c r="C9557" s="5" t="s">
        <v>39834</v>
      </c>
      <c r="D9557" s="5" t="s">
        <v>39835</v>
      </c>
    </row>
    <row r="9558" spans="1:4" x14ac:dyDescent="0.3">
      <c r="A9558" s="5" t="s">
        <v>27013</v>
      </c>
      <c r="B9558" s="5" t="s">
        <v>27013</v>
      </c>
      <c r="C9558" s="5" t="s">
        <v>27014</v>
      </c>
      <c r="D9558" s="5" t="s">
        <v>27015</v>
      </c>
    </row>
    <row r="9559" spans="1:4" x14ac:dyDescent="0.3">
      <c r="A9559" s="5" t="s">
        <v>27016</v>
      </c>
      <c r="B9559" s="5" t="s">
        <v>27016</v>
      </c>
      <c r="C9559" s="5" t="s">
        <v>27017</v>
      </c>
      <c r="D9559" s="5" t="s">
        <v>27018</v>
      </c>
    </row>
    <row r="9560" spans="1:4" x14ac:dyDescent="0.3">
      <c r="A9560" s="5" t="s">
        <v>39836</v>
      </c>
      <c r="B9560" s="5" t="s">
        <v>39836</v>
      </c>
      <c r="C9560" s="5" t="s">
        <v>39837</v>
      </c>
      <c r="D9560" s="5" t="s">
        <v>39838</v>
      </c>
    </row>
    <row r="9561" spans="1:4" x14ac:dyDescent="0.3">
      <c r="A9561" s="5" t="s">
        <v>27019</v>
      </c>
      <c r="B9561" s="5" t="s">
        <v>27019</v>
      </c>
      <c r="C9561" s="5" t="s">
        <v>27020</v>
      </c>
      <c r="D9561" s="5" t="s">
        <v>27021</v>
      </c>
    </row>
    <row r="9562" spans="1:4" x14ac:dyDescent="0.3">
      <c r="A9562" s="5" t="s">
        <v>2363</v>
      </c>
      <c r="B9562" s="5" t="s">
        <v>2363</v>
      </c>
      <c r="C9562" s="5" t="s">
        <v>2364</v>
      </c>
      <c r="D9562" s="5" t="s">
        <v>2365</v>
      </c>
    </row>
    <row r="9563" spans="1:4" x14ac:dyDescent="0.3">
      <c r="A9563" s="5" t="s">
        <v>27022</v>
      </c>
      <c r="B9563" s="5" t="s">
        <v>27022</v>
      </c>
      <c r="C9563" s="5" t="s">
        <v>27023</v>
      </c>
      <c r="D9563" s="5" t="s">
        <v>27024</v>
      </c>
    </row>
    <row r="9564" spans="1:4" x14ac:dyDescent="0.3">
      <c r="A9564" s="5" t="s">
        <v>27025</v>
      </c>
      <c r="B9564" s="5" t="s">
        <v>27025</v>
      </c>
      <c r="C9564" s="5" t="s">
        <v>27026</v>
      </c>
      <c r="D9564" s="5" t="s">
        <v>27027</v>
      </c>
    </row>
    <row r="9565" spans="1:4" x14ac:dyDescent="0.3">
      <c r="A9565" s="5" t="s">
        <v>27028</v>
      </c>
      <c r="B9565" s="5" t="s">
        <v>27028</v>
      </c>
      <c r="C9565" s="5" t="s">
        <v>27029</v>
      </c>
      <c r="D9565" s="5" t="s">
        <v>27030</v>
      </c>
    </row>
    <row r="9566" spans="1:4" x14ac:dyDescent="0.3">
      <c r="A9566" s="5" t="s">
        <v>39839</v>
      </c>
      <c r="B9566" s="5" t="s">
        <v>39839</v>
      </c>
      <c r="C9566" s="5" t="s">
        <v>39840</v>
      </c>
      <c r="D9566" s="5" t="s">
        <v>39841</v>
      </c>
    </row>
    <row r="9567" spans="1:4" x14ac:dyDescent="0.3">
      <c r="A9567" s="5" t="s">
        <v>39842</v>
      </c>
      <c r="B9567" s="5" t="s">
        <v>39842</v>
      </c>
      <c r="C9567" s="5" t="s">
        <v>39843</v>
      </c>
      <c r="D9567" s="5" t="s">
        <v>39844</v>
      </c>
    </row>
    <row r="9568" spans="1:4" x14ac:dyDescent="0.3">
      <c r="A9568" s="5" t="s">
        <v>27031</v>
      </c>
      <c r="B9568" s="5" t="s">
        <v>27031</v>
      </c>
      <c r="C9568" s="5" t="s">
        <v>27032</v>
      </c>
      <c r="D9568" s="5" t="s">
        <v>27033</v>
      </c>
    </row>
    <row r="9569" spans="1:4" x14ac:dyDescent="0.3">
      <c r="A9569" s="5" t="s">
        <v>39845</v>
      </c>
      <c r="B9569" s="5" t="s">
        <v>39845</v>
      </c>
      <c r="C9569" s="5" t="s">
        <v>39846</v>
      </c>
      <c r="D9569" s="5" t="s">
        <v>39847</v>
      </c>
    </row>
    <row r="9570" spans="1:4" x14ac:dyDescent="0.3">
      <c r="A9570" s="5" t="s">
        <v>27034</v>
      </c>
      <c r="B9570" s="5" t="s">
        <v>27034</v>
      </c>
      <c r="C9570" s="5" t="s">
        <v>27035</v>
      </c>
      <c r="D9570" s="5" t="s">
        <v>27036</v>
      </c>
    </row>
    <row r="9571" spans="1:4" x14ac:dyDescent="0.3">
      <c r="A9571" s="5" t="s">
        <v>27037</v>
      </c>
      <c r="B9571" s="5" t="s">
        <v>27037</v>
      </c>
      <c r="C9571" s="5" t="s">
        <v>27038</v>
      </c>
      <c r="D9571" s="5" t="s">
        <v>27039</v>
      </c>
    </row>
    <row r="9572" spans="1:4" x14ac:dyDescent="0.3">
      <c r="A9572" s="5" t="s">
        <v>27040</v>
      </c>
      <c r="B9572" s="5" t="s">
        <v>27040</v>
      </c>
      <c r="C9572" s="5" t="s">
        <v>27041</v>
      </c>
      <c r="D9572" s="5" t="s">
        <v>27042</v>
      </c>
    </row>
    <row r="9573" spans="1:4" x14ac:dyDescent="0.3">
      <c r="A9573" s="5" t="s">
        <v>27043</v>
      </c>
      <c r="B9573" s="5" t="s">
        <v>27043</v>
      </c>
      <c r="C9573" s="5" t="s">
        <v>27044</v>
      </c>
      <c r="D9573" s="5" t="s">
        <v>27045</v>
      </c>
    </row>
    <row r="9574" spans="1:4" x14ac:dyDescent="0.3">
      <c r="A9574" s="5" t="s">
        <v>27046</v>
      </c>
      <c r="B9574" s="5" t="s">
        <v>27046</v>
      </c>
      <c r="C9574" s="5" t="s">
        <v>27047</v>
      </c>
      <c r="D9574" s="5" t="s">
        <v>27048</v>
      </c>
    </row>
    <row r="9575" spans="1:4" x14ac:dyDescent="0.3">
      <c r="A9575" s="5" t="s">
        <v>39848</v>
      </c>
      <c r="B9575" s="5" t="s">
        <v>39848</v>
      </c>
      <c r="C9575" s="5" t="s">
        <v>39849</v>
      </c>
      <c r="D9575" s="5" t="s">
        <v>39850</v>
      </c>
    </row>
    <row r="9576" spans="1:4" x14ac:dyDescent="0.3">
      <c r="A9576" s="5" t="s">
        <v>27049</v>
      </c>
      <c r="B9576" s="5" t="s">
        <v>27049</v>
      </c>
      <c r="C9576" s="5" t="s">
        <v>27050</v>
      </c>
      <c r="D9576" s="5" t="s">
        <v>27051</v>
      </c>
    </row>
    <row r="9577" spans="1:4" x14ac:dyDescent="0.3">
      <c r="A9577" s="5" t="s">
        <v>27052</v>
      </c>
      <c r="B9577" s="5" t="s">
        <v>27052</v>
      </c>
      <c r="C9577" s="5" t="s">
        <v>27053</v>
      </c>
      <c r="D9577" s="5" t="s">
        <v>27054</v>
      </c>
    </row>
    <row r="9578" spans="1:4" x14ac:dyDescent="0.3">
      <c r="A9578" s="5" t="s">
        <v>27055</v>
      </c>
      <c r="B9578" s="5" t="s">
        <v>27055</v>
      </c>
      <c r="C9578" s="5" t="s">
        <v>27056</v>
      </c>
      <c r="D9578" s="5" t="s">
        <v>27057</v>
      </c>
    </row>
    <row r="9579" spans="1:4" x14ac:dyDescent="0.3">
      <c r="A9579" s="5" t="s">
        <v>39851</v>
      </c>
      <c r="B9579" s="5" t="s">
        <v>39851</v>
      </c>
      <c r="C9579" s="5" t="s">
        <v>39852</v>
      </c>
      <c r="D9579" s="5" t="s">
        <v>39853</v>
      </c>
    </row>
    <row r="9580" spans="1:4" x14ac:dyDescent="0.3">
      <c r="A9580" s="5" t="s">
        <v>27058</v>
      </c>
      <c r="B9580" s="5" t="s">
        <v>27058</v>
      </c>
      <c r="C9580" s="5" t="s">
        <v>27059</v>
      </c>
      <c r="D9580" s="5" t="s">
        <v>27060</v>
      </c>
    </row>
    <row r="9581" spans="1:4" x14ac:dyDescent="0.3">
      <c r="A9581" s="5" t="s">
        <v>4978</v>
      </c>
      <c r="B9581" s="5" t="s">
        <v>4978</v>
      </c>
      <c r="C9581" s="5" t="s">
        <v>4979</v>
      </c>
      <c r="D9581" s="5" t="s">
        <v>4980</v>
      </c>
    </row>
    <row r="9582" spans="1:4" x14ac:dyDescent="0.3">
      <c r="A9582" s="5" t="s">
        <v>27061</v>
      </c>
      <c r="B9582" s="5" t="s">
        <v>27061</v>
      </c>
      <c r="C9582" s="5" t="s">
        <v>27062</v>
      </c>
      <c r="D9582" s="5" t="s">
        <v>27063</v>
      </c>
    </row>
    <row r="9583" spans="1:4" x14ac:dyDescent="0.3">
      <c r="A9583" s="5" t="s">
        <v>27064</v>
      </c>
      <c r="B9583" s="5" t="s">
        <v>27064</v>
      </c>
      <c r="C9583" s="5" t="s">
        <v>27065</v>
      </c>
      <c r="D9583" s="5" t="s">
        <v>27066</v>
      </c>
    </row>
    <row r="9584" spans="1:4" x14ac:dyDescent="0.3">
      <c r="A9584" s="5" t="s">
        <v>4981</v>
      </c>
      <c r="B9584" s="5" t="s">
        <v>4981</v>
      </c>
      <c r="C9584" s="5" t="s">
        <v>4982</v>
      </c>
      <c r="D9584" s="5" t="s">
        <v>4983</v>
      </c>
    </row>
    <row r="9585" spans="1:4" x14ac:dyDescent="0.3">
      <c r="A9585" s="5" t="s">
        <v>27067</v>
      </c>
      <c r="B9585" s="5" t="s">
        <v>27067</v>
      </c>
      <c r="C9585" s="5" t="s">
        <v>27068</v>
      </c>
      <c r="D9585" s="5" t="s">
        <v>27069</v>
      </c>
    </row>
    <row r="9586" spans="1:4" x14ac:dyDescent="0.3">
      <c r="A9586" s="5" t="s">
        <v>39854</v>
      </c>
      <c r="B9586" s="5" t="s">
        <v>39854</v>
      </c>
      <c r="C9586" s="5" t="s">
        <v>39855</v>
      </c>
      <c r="D9586" s="5" t="s">
        <v>39856</v>
      </c>
    </row>
    <row r="9587" spans="1:4" x14ac:dyDescent="0.3">
      <c r="A9587" s="5" t="s">
        <v>27070</v>
      </c>
      <c r="B9587" s="5" t="s">
        <v>27070</v>
      </c>
      <c r="C9587" s="5" t="s">
        <v>27071</v>
      </c>
      <c r="D9587" s="5" t="s">
        <v>27072</v>
      </c>
    </row>
    <row r="9588" spans="1:4" x14ac:dyDescent="0.3">
      <c r="A9588" s="5" t="s">
        <v>27073</v>
      </c>
      <c r="B9588" s="5" t="s">
        <v>27073</v>
      </c>
      <c r="C9588" s="5" t="s">
        <v>27073</v>
      </c>
      <c r="D9588" s="5" t="s">
        <v>27074</v>
      </c>
    </row>
    <row r="9589" spans="1:4" x14ac:dyDescent="0.3">
      <c r="A9589" s="5" t="s">
        <v>39857</v>
      </c>
      <c r="B9589" s="5" t="s">
        <v>39857</v>
      </c>
      <c r="C9589" s="5" t="s">
        <v>39858</v>
      </c>
      <c r="D9589" s="5" t="s">
        <v>39859</v>
      </c>
    </row>
    <row r="9590" spans="1:4" x14ac:dyDescent="0.3">
      <c r="A9590" s="5" t="s">
        <v>10980</v>
      </c>
      <c r="B9590" s="5" t="s">
        <v>10980</v>
      </c>
      <c r="C9590" s="5" t="s">
        <v>10981</v>
      </c>
      <c r="D9590" s="5" t="s">
        <v>10982</v>
      </c>
    </row>
    <row r="9591" spans="1:4" x14ac:dyDescent="0.3">
      <c r="A9591" s="5" t="s">
        <v>39860</v>
      </c>
      <c r="B9591" s="5" t="s">
        <v>39860</v>
      </c>
      <c r="C9591" s="5" t="s">
        <v>39861</v>
      </c>
      <c r="D9591" s="5" t="s">
        <v>39862</v>
      </c>
    </row>
    <row r="9592" spans="1:4" x14ac:dyDescent="0.3">
      <c r="A9592" s="5" t="s">
        <v>27075</v>
      </c>
      <c r="B9592" s="5" t="s">
        <v>27075</v>
      </c>
      <c r="C9592" s="5" t="s">
        <v>27076</v>
      </c>
      <c r="D9592" s="5" t="s">
        <v>27077</v>
      </c>
    </row>
    <row r="9593" spans="1:4" x14ac:dyDescent="0.3">
      <c r="A9593" s="5" t="s">
        <v>27078</v>
      </c>
      <c r="B9593" s="5" t="s">
        <v>27078</v>
      </c>
      <c r="C9593" s="5" t="s">
        <v>27079</v>
      </c>
      <c r="D9593" s="5" t="s">
        <v>27080</v>
      </c>
    </row>
    <row r="9594" spans="1:4" x14ac:dyDescent="0.3">
      <c r="A9594" s="5" t="s">
        <v>39863</v>
      </c>
      <c r="B9594" s="5" t="s">
        <v>39863</v>
      </c>
      <c r="C9594" s="5" t="s">
        <v>39864</v>
      </c>
      <c r="D9594" s="5" t="s">
        <v>39865</v>
      </c>
    </row>
    <row r="9595" spans="1:4" x14ac:dyDescent="0.3">
      <c r="A9595" s="5" t="s">
        <v>27081</v>
      </c>
      <c r="B9595" s="5" t="s">
        <v>27081</v>
      </c>
      <c r="C9595" s="5" t="s">
        <v>27082</v>
      </c>
      <c r="D9595" s="5" t="s">
        <v>27083</v>
      </c>
    </row>
    <row r="9596" spans="1:4" x14ac:dyDescent="0.3">
      <c r="A9596" s="5" t="s">
        <v>39866</v>
      </c>
      <c r="B9596" s="5" t="s">
        <v>39866</v>
      </c>
      <c r="C9596" s="5" t="s">
        <v>39867</v>
      </c>
      <c r="D9596" s="5" t="s">
        <v>39868</v>
      </c>
    </row>
    <row r="9597" spans="1:4" x14ac:dyDescent="0.3">
      <c r="A9597" s="5" t="s">
        <v>4984</v>
      </c>
      <c r="B9597" s="5" t="s">
        <v>4984</v>
      </c>
      <c r="C9597" s="5" t="s">
        <v>4985</v>
      </c>
      <c r="D9597" s="5" t="s">
        <v>4986</v>
      </c>
    </row>
    <row r="9598" spans="1:4" x14ac:dyDescent="0.3">
      <c r="A9598" s="5" t="s">
        <v>39869</v>
      </c>
      <c r="B9598" s="5" t="s">
        <v>39869</v>
      </c>
      <c r="C9598" s="5" t="s">
        <v>39870</v>
      </c>
      <c r="D9598" s="5" t="s">
        <v>39871</v>
      </c>
    </row>
    <row r="9599" spans="1:4" x14ac:dyDescent="0.3">
      <c r="A9599" s="5" t="s">
        <v>27084</v>
      </c>
      <c r="B9599" s="5" t="s">
        <v>27084</v>
      </c>
      <c r="C9599" s="5" t="s">
        <v>27085</v>
      </c>
      <c r="D9599" s="5" t="s">
        <v>27086</v>
      </c>
    </row>
    <row r="9600" spans="1:4" x14ac:dyDescent="0.3">
      <c r="A9600" s="5" t="s">
        <v>39872</v>
      </c>
      <c r="B9600" s="5" t="s">
        <v>39872</v>
      </c>
      <c r="C9600" s="5" t="s">
        <v>39873</v>
      </c>
      <c r="D9600" s="5" t="s">
        <v>39874</v>
      </c>
    </row>
    <row r="9601" spans="1:4" x14ac:dyDescent="0.3">
      <c r="A9601" s="5" t="s">
        <v>39875</v>
      </c>
      <c r="B9601" s="5" t="s">
        <v>39875</v>
      </c>
      <c r="C9601" s="5" t="s">
        <v>39876</v>
      </c>
      <c r="D9601" s="5" t="s">
        <v>39877</v>
      </c>
    </row>
    <row r="9602" spans="1:4" x14ac:dyDescent="0.3">
      <c r="A9602" s="5" t="s">
        <v>39878</v>
      </c>
      <c r="B9602" s="5" t="s">
        <v>39878</v>
      </c>
      <c r="C9602" s="5" t="s">
        <v>39879</v>
      </c>
      <c r="D9602" s="5" t="s">
        <v>39880</v>
      </c>
    </row>
    <row r="9603" spans="1:4" x14ac:dyDescent="0.3">
      <c r="A9603" s="5" t="s">
        <v>39881</v>
      </c>
      <c r="B9603" s="5" t="s">
        <v>39881</v>
      </c>
      <c r="C9603" s="5" t="s">
        <v>39882</v>
      </c>
      <c r="D9603" s="5" t="s">
        <v>39883</v>
      </c>
    </row>
    <row r="9604" spans="1:4" x14ac:dyDescent="0.3">
      <c r="A9604" s="5" t="s">
        <v>27087</v>
      </c>
      <c r="B9604" s="5" t="s">
        <v>27087</v>
      </c>
      <c r="C9604" s="5" t="s">
        <v>27088</v>
      </c>
      <c r="D9604" s="5" t="s">
        <v>27089</v>
      </c>
    </row>
    <row r="9605" spans="1:4" x14ac:dyDescent="0.3">
      <c r="A9605" s="5" t="s">
        <v>10557</v>
      </c>
      <c r="B9605" s="5" t="s">
        <v>10557</v>
      </c>
      <c r="C9605" s="5" t="s">
        <v>10558</v>
      </c>
      <c r="D9605" s="5" t="s">
        <v>10559</v>
      </c>
    </row>
    <row r="9606" spans="1:4" x14ac:dyDescent="0.3">
      <c r="A9606" s="5" t="s">
        <v>27090</v>
      </c>
      <c r="B9606" s="5" t="s">
        <v>27090</v>
      </c>
      <c r="C9606" s="5" t="s">
        <v>27091</v>
      </c>
      <c r="D9606" s="5" t="s">
        <v>27092</v>
      </c>
    </row>
    <row r="9607" spans="1:4" x14ac:dyDescent="0.3">
      <c r="A9607" s="5" t="s">
        <v>27093</v>
      </c>
      <c r="B9607" s="5" t="s">
        <v>27093</v>
      </c>
      <c r="C9607" s="5" t="s">
        <v>27094</v>
      </c>
      <c r="D9607" s="5" t="s">
        <v>27095</v>
      </c>
    </row>
    <row r="9608" spans="1:4" x14ac:dyDescent="0.3">
      <c r="A9608" s="5" t="s">
        <v>27096</v>
      </c>
      <c r="B9608" s="5" t="s">
        <v>27096</v>
      </c>
      <c r="C9608" s="5" t="s">
        <v>27097</v>
      </c>
      <c r="D9608" s="5" t="s">
        <v>27098</v>
      </c>
    </row>
    <row r="9609" spans="1:4" x14ac:dyDescent="0.3">
      <c r="A9609" s="5" t="s">
        <v>27099</v>
      </c>
      <c r="B9609" s="5" t="s">
        <v>27099</v>
      </c>
      <c r="C9609" s="5" t="s">
        <v>27100</v>
      </c>
      <c r="D9609" s="5" t="s">
        <v>27101</v>
      </c>
    </row>
    <row r="9610" spans="1:4" x14ac:dyDescent="0.3">
      <c r="A9610" s="5" t="s">
        <v>27102</v>
      </c>
      <c r="B9610" s="5" t="s">
        <v>27102</v>
      </c>
      <c r="C9610" s="5" t="s">
        <v>27103</v>
      </c>
      <c r="D9610" s="5" t="s">
        <v>27104</v>
      </c>
    </row>
    <row r="9611" spans="1:4" x14ac:dyDescent="0.3">
      <c r="A9611" s="5" t="s">
        <v>39884</v>
      </c>
      <c r="B9611" s="5" t="s">
        <v>39884</v>
      </c>
      <c r="C9611" s="5" t="s">
        <v>39885</v>
      </c>
      <c r="D9611" s="5" t="s">
        <v>39886</v>
      </c>
    </row>
    <row r="9612" spans="1:4" x14ac:dyDescent="0.3">
      <c r="A9612" s="5" t="s">
        <v>39887</v>
      </c>
      <c r="B9612" s="5" t="s">
        <v>39887</v>
      </c>
      <c r="C9612" s="5" t="s">
        <v>39888</v>
      </c>
      <c r="D9612" s="5" t="s">
        <v>39889</v>
      </c>
    </row>
    <row r="9613" spans="1:4" x14ac:dyDescent="0.3">
      <c r="A9613" s="5" t="s">
        <v>27105</v>
      </c>
      <c r="B9613" s="5" t="s">
        <v>27105</v>
      </c>
      <c r="C9613" s="5" t="s">
        <v>27106</v>
      </c>
      <c r="D9613" s="5" t="s">
        <v>27107</v>
      </c>
    </row>
    <row r="9614" spans="1:4" x14ac:dyDescent="0.3">
      <c r="A9614" s="5" t="s">
        <v>39890</v>
      </c>
      <c r="B9614" s="5" t="s">
        <v>39890</v>
      </c>
      <c r="C9614" s="5" t="s">
        <v>39891</v>
      </c>
      <c r="D9614" s="5" t="s">
        <v>39892</v>
      </c>
    </row>
    <row r="9615" spans="1:4" x14ac:dyDescent="0.3">
      <c r="A9615" s="5" t="s">
        <v>39893</v>
      </c>
      <c r="B9615" s="5" t="s">
        <v>39893</v>
      </c>
      <c r="C9615" s="5" t="s">
        <v>39894</v>
      </c>
      <c r="D9615" s="5" t="s">
        <v>39895</v>
      </c>
    </row>
    <row r="9616" spans="1:4" x14ac:dyDescent="0.3">
      <c r="A9616" s="5" t="s">
        <v>27108</v>
      </c>
      <c r="B9616" s="5" t="s">
        <v>27108</v>
      </c>
      <c r="C9616" s="5" t="s">
        <v>27109</v>
      </c>
      <c r="D9616" s="5" t="s">
        <v>27110</v>
      </c>
    </row>
    <row r="9617" spans="1:4" x14ac:dyDescent="0.3">
      <c r="A9617" s="5" t="s">
        <v>27111</v>
      </c>
      <c r="B9617" s="5" t="s">
        <v>27111</v>
      </c>
      <c r="C9617" s="5" t="s">
        <v>27112</v>
      </c>
      <c r="D9617" s="5" t="s">
        <v>27113</v>
      </c>
    </row>
    <row r="9618" spans="1:4" x14ac:dyDescent="0.3">
      <c r="A9618" s="5" t="s">
        <v>39896</v>
      </c>
      <c r="B9618" s="5" t="s">
        <v>39896</v>
      </c>
      <c r="C9618" s="5" t="s">
        <v>39897</v>
      </c>
      <c r="D9618" s="5" t="s">
        <v>39898</v>
      </c>
    </row>
    <row r="9619" spans="1:4" x14ac:dyDescent="0.3">
      <c r="A9619" s="5" t="s">
        <v>258</v>
      </c>
      <c r="B9619" s="5" t="s">
        <v>258</v>
      </c>
      <c r="C9619" s="5" t="s">
        <v>259</v>
      </c>
      <c r="D9619" s="5" t="s">
        <v>260</v>
      </c>
    </row>
    <row r="9620" spans="1:4" x14ac:dyDescent="0.3">
      <c r="A9620" s="5" t="s">
        <v>4987</v>
      </c>
      <c r="B9620" s="5" t="s">
        <v>4987</v>
      </c>
      <c r="C9620" s="5" t="s">
        <v>4988</v>
      </c>
      <c r="D9620" s="5" t="s">
        <v>4989</v>
      </c>
    </row>
    <row r="9621" spans="1:4" x14ac:dyDescent="0.3">
      <c r="A9621" s="5" t="s">
        <v>27114</v>
      </c>
      <c r="B9621" s="5" t="s">
        <v>27114</v>
      </c>
      <c r="C9621" s="5" t="s">
        <v>27115</v>
      </c>
      <c r="D9621" s="5" t="s">
        <v>27116</v>
      </c>
    </row>
    <row r="9622" spans="1:4" x14ac:dyDescent="0.3">
      <c r="A9622" s="5" t="s">
        <v>39899</v>
      </c>
      <c r="B9622" s="5" t="s">
        <v>39899</v>
      </c>
      <c r="C9622" s="5" t="s">
        <v>39900</v>
      </c>
      <c r="D9622" s="5" t="s">
        <v>39901</v>
      </c>
    </row>
    <row r="9623" spans="1:4" x14ac:dyDescent="0.3">
      <c r="A9623" s="5" t="s">
        <v>27117</v>
      </c>
      <c r="B9623" s="5" t="s">
        <v>27117</v>
      </c>
      <c r="C9623" s="5" t="s">
        <v>27118</v>
      </c>
      <c r="D9623" s="5" t="s">
        <v>27119</v>
      </c>
    </row>
    <row r="9624" spans="1:4" x14ac:dyDescent="0.3">
      <c r="A9624" s="5" t="s">
        <v>27120</v>
      </c>
      <c r="B9624" s="5" t="s">
        <v>27120</v>
      </c>
      <c r="C9624" s="5" t="s">
        <v>27121</v>
      </c>
      <c r="D9624" s="5" t="s">
        <v>27122</v>
      </c>
    </row>
    <row r="9625" spans="1:4" x14ac:dyDescent="0.3">
      <c r="A9625" s="5" t="s">
        <v>39902</v>
      </c>
      <c r="B9625" s="5" t="s">
        <v>39902</v>
      </c>
      <c r="C9625" s="5" t="s">
        <v>39903</v>
      </c>
      <c r="D9625" s="5" t="s">
        <v>39904</v>
      </c>
    </row>
    <row r="9626" spans="1:4" x14ac:dyDescent="0.3">
      <c r="A9626" s="5" t="s">
        <v>27123</v>
      </c>
      <c r="B9626" s="5" t="s">
        <v>27123</v>
      </c>
      <c r="C9626" s="5" t="s">
        <v>27124</v>
      </c>
      <c r="D9626" s="5" t="s">
        <v>27125</v>
      </c>
    </row>
    <row r="9627" spans="1:4" x14ac:dyDescent="0.3">
      <c r="A9627" s="5" t="s">
        <v>27126</v>
      </c>
      <c r="B9627" s="5" t="s">
        <v>27126</v>
      </c>
      <c r="C9627" s="5" t="s">
        <v>27127</v>
      </c>
      <c r="D9627" s="5" t="s">
        <v>27128</v>
      </c>
    </row>
    <row r="9628" spans="1:4" x14ac:dyDescent="0.3">
      <c r="A9628" s="5" t="s">
        <v>27129</v>
      </c>
      <c r="B9628" s="5" t="s">
        <v>27129</v>
      </c>
      <c r="C9628" s="5" t="s">
        <v>27130</v>
      </c>
      <c r="D9628" s="5" t="s">
        <v>27131</v>
      </c>
    </row>
    <row r="9629" spans="1:4" x14ac:dyDescent="0.3">
      <c r="A9629" s="5" t="s">
        <v>27132</v>
      </c>
      <c r="B9629" s="5" t="s">
        <v>27132</v>
      </c>
      <c r="C9629" s="5" t="s">
        <v>27133</v>
      </c>
      <c r="D9629" s="5" t="s">
        <v>27134</v>
      </c>
    </row>
    <row r="9630" spans="1:4" x14ac:dyDescent="0.3">
      <c r="A9630" s="5" t="s">
        <v>39905</v>
      </c>
      <c r="B9630" s="5" t="s">
        <v>39905</v>
      </c>
      <c r="C9630" s="5" t="s">
        <v>39906</v>
      </c>
      <c r="D9630" s="5" t="s">
        <v>39907</v>
      </c>
    </row>
    <row r="9631" spans="1:4" x14ac:dyDescent="0.3">
      <c r="A9631" s="5" t="s">
        <v>27135</v>
      </c>
      <c r="B9631" s="5" t="s">
        <v>27135</v>
      </c>
      <c r="C9631" s="5" t="s">
        <v>27136</v>
      </c>
      <c r="D9631" s="5" t="s">
        <v>27137</v>
      </c>
    </row>
    <row r="9632" spans="1:4" x14ac:dyDescent="0.3">
      <c r="A9632" s="5" t="s">
        <v>27138</v>
      </c>
      <c r="B9632" s="5" t="s">
        <v>27138</v>
      </c>
      <c r="C9632" s="5" t="s">
        <v>27139</v>
      </c>
      <c r="D9632" s="5" t="s">
        <v>27140</v>
      </c>
    </row>
    <row r="9633" spans="1:4" x14ac:dyDescent="0.3">
      <c r="A9633" s="5" t="s">
        <v>27141</v>
      </c>
      <c r="B9633" s="5" t="s">
        <v>27141</v>
      </c>
      <c r="C9633" s="5" t="s">
        <v>27142</v>
      </c>
      <c r="D9633" s="5" t="s">
        <v>27143</v>
      </c>
    </row>
    <row r="9634" spans="1:4" x14ac:dyDescent="0.3">
      <c r="A9634" s="5" t="s">
        <v>27144</v>
      </c>
      <c r="B9634" s="5" t="s">
        <v>27144</v>
      </c>
      <c r="C9634" s="5" t="s">
        <v>27145</v>
      </c>
      <c r="D9634" s="5" t="s">
        <v>27146</v>
      </c>
    </row>
    <row r="9635" spans="1:4" x14ac:dyDescent="0.3">
      <c r="A9635" s="5" t="s">
        <v>4990</v>
      </c>
      <c r="B9635" s="5" t="s">
        <v>4990</v>
      </c>
      <c r="C9635" s="5" t="s">
        <v>4991</v>
      </c>
      <c r="D9635" s="5" t="s">
        <v>4992</v>
      </c>
    </row>
    <row r="9636" spans="1:4" x14ac:dyDescent="0.3">
      <c r="A9636" s="5" t="s">
        <v>27147</v>
      </c>
      <c r="B9636" s="5" t="s">
        <v>27147</v>
      </c>
      <c r="C9636" s="5" t="s">
        <v>27148</v>
      </c>
      <c r="D9636" s="5" t="s">
        <v>27149</v>
      </c>
    </row>
    <row r="9637" spans="1:4" x14ac:dyDescent="0.3">
      <c r="A9637" s="5" t="s">
        <v>39908</v>
      </c>
      <c r="B9637" s="5" t="s">
        <v>39908</v>
      </c>
      <c r="C9637" s="5" t="s">
        <v>39909</v>
      </c>
      <c r="D9637" s="5" t="s">
        <v>39910</v>
      </c>
    </row>
    <row r="9638" spans="1:4" x14ac:dyDescent="0.3">
      <c r="A9638" s="5" t="s">
        <v>27150</v>
      </c>
      <c r="B9638" s="5" t="s">
        <v>27150</v>
      </c>
      <c r="C9638" s="5" t="s">
        <v>27151</v>
      </c>
      <c r="D9638" s="5" t="s">
        <v>27152</v>
      </c>
    </row>
    <row r="9639" spans="1:4" x14ac:dyDescent="0.3">
      <c r="A9639" s="5" t="s">
        <v>27153</v>
      </c>
      <c r="B9639" s="5" t="s">
        <v>27153</v>
      </c>
      <c r="C9639" s="5" t="s">
        <v>27154</v>
      </c>
      <c r="D9639" s="5" t="s">
        <v>27155</v>
      </c>
    </row>
    <row r="9640" spans="1:4" x14ac:dyDescent="0.3">
      <c r="A9640" s="5" t="s">
        <v>39911</v>
      </c>
      <c r="B9640" s="5" t="s">
        <v>39911</v>
      </c>
      <c r="C9640" s="5" t="s">
        <v>39912</v>
      </c>
      <c r="D9640" s="5" t="s">
        <v>39913</v>
      </c>
    </row>
    <row r="9641" spans="1:4" x14ac:dyDescent="0.3">
      <c r="A9641" s="5" t="s">
        <v>27156</v>
      </c>
      <c r="B9641" s="5" t="s">
        <v>27156</v>
      </c>
      <c r="C9641" s="5" t="s">
        <v>27157</v>
      </c>
      <c r="D9641" s="5" t="s">
        <v>27158</v>
      </c>
    </row>
    <row r="9642" spans="1:4" x14ac:dyDescent="0.3">
      <c r="A9642" s="5" t="s">
        <v>27159</v>
      </c>
      <c r="B9642" s="5" t="s">
        <v>27159</v>
      </c>
      <c r="C9642" s="5" t="s">
        <v>27160</v>
      </c>
      <c r="D9642" s="5" t="s">
        <v>27143</v>
      </c>
    </row>
    <row r="9643" spans="1:4" x14ac:dyDescent="0.3">
      <c r="A9643" s="5" t="s">
        <v>27161</v>
      </c>
      <c r="B9643" s="5" t="s">
        <v>27161</v>
      </c>
      <c r="C9643" s="5" t="s">
        <v>27162</v>
      </c>
      <c r="D9643" s="5" t="s">
        <v>27163</v>
      </c>
    </row>
    <row r="9644" spans="1:4" x14ac:dyDescent="0.3">
      <c r="A9644" s="5" t="s">
        <v>39914</v>
      </c>
      <c r="B9644" s="5" t="s">
        <v>39914</v>
      </c>
      <c r="C9644" s="5" t="s">
        <v>39915</v>
      </c>
      <c r="D9644" s="5" t="s">
        <v>39916</v>
      </c>
    </row>
    <row r="9645" spans="1:4" x14ac:dyDescent="0.3">
      <c r="A9645" s="5" t="s">
        <v>27164</v>
      </c>
      <c r="B9645" s="5" t="s">
        <v>27164</v>
      </c>
      <c r="C9645" s="5" t="s">
        <v>27165</v>
      </c>
      <c r="D9645" s="5" t="s">
        <v>27166</v>
      </c>
    </row>
    <row r="9646" spans="1:4" x14ac:dyDescent="0.3">
      <c r="A9646" s="5" t="s">
        <v>39917</v>
      </c>
      <c r="B9646" s="5" t="s">
        <v>39917</v>
      </c>
      <c r="C9646" s="5" t="s">
        <v>39918</v>
      </c>
      <c r="D9646" s="5" t="s">
        <v>39919</v>
      </c>
    </row>
    <row r="9647" spans="1:4" x14ac:dyDescent="0.3">
      <c r="A9647" s="5" t="s">
        <v>27167</v>
      </c>
      <c r="B9647" s="5" t="s">
        <v>27167</v>
      </c>
      <c r="C9647" s="5" t="s">
        <v>27168</v>
      </c>
      <c r="D9647" s="5" t="s">
        <v>27169</v>
      </c>
    </row>
    <row r="9648" spans="1:4" x14ac:dyDescent="0.3">
      <c r="A9648" s="5" t="s">
        <v>39920</v>
      </c>
      <c r="B9648" s="5" t="s">
        <v>39920</v>
      </c>
      <c r="C9648" s="5" t="s">
        <v>39921</v>
      </c>
      <c r="D9648" s="5" t="s">
        <v>39922</v>
      </c>
    </row>
    <row r="9649" spans="1:4" x14ac:dyDescent="0.3">
      <c r="A9649" s="5" t="s">
        <v>39923</v>
      </c>
      <c r="B9649" s="5" t="s">
        <v>39923</v>
      </c>
      <c r="C9649" s="5" t="s">
        <v>39924</v>
      </c>
      <c r="D9649" s="5" t="s">
        <v>39925</v>
      </c>
    </row>
    <row r="9650" spans="1:4" x14ac:dyDescent="0.3">
      <c r="A9650" s="5" t="s">
        <v>39926</v>
      </c>
      <c r="B9650" s="5" t="s">
        <v>39926</v>
      </c>
      <c r="C9650" s="5" t="s">
        <v>39927</v>
      </c>
      <c r="D9650" s="5" t="s">
        <v>39928</v>
      </c>
    </row>
    <row r="9651" spans="1:4" x14ac:dyDescent="0.3">
      <c r="A9651" s="5" t="s">
        <v>39929</v>
      </c>
      <c r="B9651" s="5" t="s">
        <v>39929</v>
      </c>
      <c r="C9651" s="5" t="s">
        <v>39930</v>
      </c>
      <c r="D9651" s="5" t="s">
        <v>39931</v>
      </c>
    </row>
    <row r="9652" spans="1:4" x14ac:dyDescent="0.3">
      <c r="A9652" s="5" t="s">
        <v>27170</v>
      </c>
      <c r="B9652" s="5" t="s">
        <v>27170</v>
      </c>
      <c r="C9652" s="5" t="s">
        <v>27171</v>
      </c>
      <c r="D9652" s="5" t="s">
        <v>27172</v>
      </c>
    </row>
    <row r="9653" spans="1:4" x14ac:dyDescent="0.3">
      <c r="A9653" s="5" t="s">
        <v>27173</v>
      </c>
      <c r="B9653" s="5" t="s">
        <v>27173</v>
      </c>
      <c r="C9653" s="5" t="s">
        <v>27174</v>
      </c>
      <c r="D9653" s="5" t="s">
        <v>27175</v>
      </c>
    </row>
    <row r="9654" spans="1:4" x14ac:dyDescent="0.3">
      <c r="A9654" s="5" t="s">
        <v>27176</v>
      </c>
      <c r="B9654" s="5" t="s">
        <v>27176</v>
      </c>
      <c r="C9654" s="5" t="s">
        <v>27177</v>
      </c>
      <c r="D9654" s="5" t="s">
        <v>27178</v>
      </c>
    </row>
    <row r="9655" spans="1:4" x14ac:dyDescent="0.3">
      <c r="A9655" s="5" t="s">
        <v>27179</v>
      </c>
      <c r="B9655" s="5" t="s">
        <v>27179</v>
      </c>
      <c r="C9655" s="5" t="s">
        <v>27180</v>
      </c>
      <c r="D9655" s="5" t="s">
        <v>27181</v>
      </c>
    </row>
    <row r="9656" spans="1:4" x14ac:dyDescent="0.3">
      <c r="A9656" s="5" t="s">
        <v>27182</v>
      </c>
      <c r="B9656" s="5" t="s">
        <v>27182</v>
      </c>
      <c r="C9656" s="5" t="s">
        <v>27183</v>
      </c>
      <c r="D9656" s="5" t="s">
        <v>27184</v>
      </c>
    </row>
    <row r="9657" spans="1:4" x14ac:dyDescent="0.3">
      <c r="A9657" s="5" t="s">
        <v>27185</v>
      </c>
      <c r="B9657" s="5" t="s">
        <v>27185</v>
      </c>
      <c r="C9657" s="5" t="s">
        <v>27186</v>
      </c>
      <c r="D9657" s="5" t="s">
        <v>27187</v>
      </c>
    </row>
    <row r="9658" spans="1:4" x14ac:dyDescent="0.3">
      <c r="A9658" s="5" t="s">
        <v>10560</v>
      </c>
      <c r="B9658" s="5" t="s">
        <v>10560</v>
      </c>
      <c r="C9658" s="5" t="s">
        <v>10561</v>
      </c>
      <c r="D9658" s="5" t="s">
        <v>10562</v>
      </c>
    </row>
    <row r="9659" spans="1:4" x14ac:dyDescent="0.3">
      <c r="A9659" s="5" t="s">
        <v>9262</v>
      </c>
      <c r="B9659" s="5" t="s">
        <v>9262</v>
      </c>
      <c r="C9659" s="5" t="s">
        <v>9263</v>
      </c>
      <c r="D9659" s="5" t="s">
        <v>9264</v>
      </c>
    </row>
    <row r="9660" spans="1:4" x14ac:dyDescent="0.3">
      <c r="A9660" s="5" t="s">
        <v>27188</v>
      </c>
      <c r="B9660" s="5" t="s">
        <v>27188</v>
      </c>
      <c r="C9660" s="5" t="s">
        <v>27189</v>
      </c>
      <c r="D9660" s="5" t="s">
        <v>27190</v>
      </c>
    </row>
    <row r="9661" spans="1:4" x14ac:dyDescent="0.3">
      <c r="A9661" s="5" t="s">
        <v>27191</v>
      </c>
      <c r="B9661" s="5" t="s">
        <v>27191</v>
      </c>
      <c r="C9661" s="5" t="s">
        <v>27192</v>
      </c>
      <c r="D9661" s="5" t="s">
        <v>27193</v>
      </c>
    </row>
    <row r="9662" spans="1:4" x14ac:dyDescent="0.3">
      <c r="A9662" s="5" t="s">
        <v>27194</v>
      </c>
      <c r="B9662" s="5" t="s">
        <v>27194</v>
      </c>
      <c r="C9662" s="5" t="s">
        <v>27195</v>
      </c>
      <c r="D9662" s="5" t="s">
        <v>27196</v>
      </c>
    </row>
    <row r="9663" spans="1:4" x14ac:dyDescent="0.3">
      <c r="A9663" s="5" t="s">
        <v>27197</v>
      </c>
      <c r="B9663" s="5" t="s">
        <v>27197</v>
      </c>
      <c r="C9663" s="5" t="s">
        <v>27198</v>
      </c>
      <c r="D9663" s="5" t="s">
        <v>27199</v>
      </c>
    </row>
    <row r="9664" spans="1:4" x14ac:dyDescent="0.3">
      <c r="A9664" s="5" t="s">
        <v>39932</v>
      </c>
      <c r="B9664" s="5" t="s">
        <v>39932</v>
      </c>
      <c r="C9664" s="5" t="s">
        <v>39933</v>
      </c>
      <c r="D9664" s="5" t="s">
        <v>39934</v>
      </c>
    </row>
    <row r="9665" spans="1:4" x14ac:dyDescent="0.3">
      <c r="A9665" s="5" t="s">
        <v>2366</v>
      </c>
      <c r="B9665" s="5" t="s">
        <v>2366</v>
      </c>
      <c r="C9665" s="5" t="s">
        <v>2367</v>
      </c>
      <c r="D9665" s="5" t="s">
        <v>2368</v>
      </c>
    </row>
    <row r="9666" spans="1:4" x14ac:dyDescent="0.3">
      <c r="A9666" s="5" t="s">
        <v>39935</v>
      </c>
      <c r="B9666" s="5" t="s">
        <v>39935</v>
      </c>
      <c r="C9666" s="5" t="s">
        <v>39936</v>
      </c>
      <c r="D9666" s="5" t="s">
        <v>39937</v>
      </c>
    </row>
    <row r="9667" spans="1:4" x14ac:dyDescent="0.3">
      <c r="A9667" s="5" t="s">
        <v>27200</v>
      </c>
      <c r="B9667" s="5" t="s">
        <v>27200</v>
      </c>
      <c r="C9667" s="5" t="s">
        <v>27201</v>
      </c>
      <c r="D9667" s="5" t="s">
        <v>27202</v>
      </c>
    </row>
    <row r="9668" spans="1:4" x14ac:dyDescent="0.3">
      <c r="A9668" s="5" t="s">
        <v>27203</v>
      </c>
      <c r="B9668" s="5" t="s">
        <v>27203</v>
      </c>
      <c r="C9668" s="5" t="s">
        <v>27204</v>
      </c>
      <c r="D9668" s="5" t="s">
        <v>27205</v>
      </c>
    </row>
    <row r="9669" spans="1:4" x14ac:dyDescent="0.3">
      <c r="A9669" s="5" t="s">
        <v>27206</v>
      </c>
      <c r="B9669" s="5" t="s">
        <v>27206</v>
      </c>
      <c r="C9669" s="5" t="s">
        <v>27207</v>
      </c>
      <c r="D9669" s="5" t="s">
        <v>27208</v>
      </c>
    </row>
    <row r="9670" spans="1:4" x14ac:dyDescent="0.3">
      <c r="A9670" s="5" t="s">
        <v>27209</v>
      </c>
      <c r="B9670" s="5" t="s">
        <v>27209</v>
      </c>
      <c r="C9670" s="5" t="s">
        <v>27210</v>
      </c>
      <c r="D9670" s="5" t="s">
        <v>27211</v>
      </c>
    </row>
    <row r="9671" spans="1:4" x14ac:dyDescent="0.3">
      <c r="A9671" s="5" t="s">
        <v>27212</v>
      </c>
      <c r="B9671" s="5" t="s">
        <v>27212</v>
      </c>
      <c r="C9671" s="5" t="s">
        <v>27213</v>
      </c>
      <c r="D9671" s="5" t="s">
        <v>27214</v>
      </c>
    </row>
    <row r="9672" spans="1:4" x14ac:dyDescent="0.3">
      <c r="A9672" s="5" t="s">
        <v>27215</v>
      </c>
      <c r="B9672" s="5" t="s">
        <v>27215</v>
      </c>
      <c r="C9672" s="5" t="s">
        <v>27216</v>
      </c>
      <c r="D9672" s="5" t="s">
        <v>27217</v>
      </c>
    </row>
    <row r="9673" spans="1:4" x14ac:dyDescent="0.3">
      <c r="A9673" s="5" t="s">
        <v>27218</v>
      </c>
      <c r="B9673" s="5" t="s">
        <v>27218</v>
      </c>
      <c r="C9673" s="5" t="s">
        <v>27219</v>
      </c>
      <c r="D9673" s="5" t="s">
        <v>27220</v>
      </c>
    </row>
    <row r="9674" spans="1:4" x14ac:dyDescent="0.3">
      <c r="A9674" s="5" t="s">
        <v>27221</v>
      </c>
      <c r="B9674" s="5" t="s">
        <v>27221</v>
      </c>
      <c r="C9674" s="5" t="s">
        <v>27222</v>
      </c>
      <c r="D9674" s="5" t="s">
        <v>27223</v>
      </c>
    </row>
    <row r="9675" spans="1:4" x14ac:dyDescent="0.3">
      <c r="A9675" s="5" t="s">
        <v>27224</v>
      </c>
      <c r="B9675" s="5" t="s">
        <v>27224</v>
      </c>
      <c r="C9675" s="5" t="s">
        <v>27225</v>
      </c>
      <c r="D9675" s="5" t="s">
        <v>27226</v>
      </c>
    </row>
    <row r="9676" spans="1:4" x14ac:dyDescent="0.3">
      <c r="A9676" s="5" t="s">
        <v>27227</v>
      </c>
      <c r="B9676" s="5" t="s">
        <v>27227</v>
      </c>
      <c r="C9676" s="5" t="s">
        <v>27228</v>
      </c>
      <c r="D9676" s="5" t="s">
        <v>27229</v>
      </c>
    </row>
    <row r="9677" spans="1:4" x14ac:dyDescent="0.3">
      <c r="A9677" s="5" t="s">
        <v>39938</v>
      </c>
      <c r="B9677" s="5" t="s">
        <v>39938</v>
      </c>
      <c r="C9677" s="5" t="s">
        <v>39939</v>
      </c>
      <c r="D9677" s="5" t="s">
        <v>39940</v>
      </c>
    </row>
    <row r="9678" spans="1:4" x14ac:dyDescent="0.3">
      <c r="A9678" s="5" t="s">
        <v>39941</v>
      </c>
      <c r="B9678" s="5" t="s">
        <v>39941</v>
      </c>
      <c r="C9678" s="5" t="s">
        <v>39942</v>
      </c>
      <c r="D9678" s="5" t="s">
        <v>39943</v>
      </c>
    </row>
    <row r="9679" spans="1:4" x14ac:dyDescent="0.3">
      <c r="A9679" s="5" t="s">
        <v>39944</v>
      </c>
      <c r="B9679" s="5" t="s">
        <v>39944</v>
      </c>
      <c r="C9679" s="5" t="s">
        <v>39945</v>
      </c>
      <c r="D9679" s="5" t="s">
        <v>39946</v>
      </c>
    </row>
    <row r="9680" spans="1:4" x14ac:dyDescent="0.3">
      <c r="A9680" s="5" t="s">
        <v>39947</v>
      </c>
      <c r="B9680" s="5" t="s">
        <v>39947</v>
      </c>
      <c r="C9680" s="5" t="s">
        <v>39948</v>
      </c>
      <c r="D9680" s="5" t="s">
        <v>39949</v>
      </c>
    </row>
    <row r="9681" spans="1:4" x14ac:dyDescent="0.3">
      <c r="A9681" s="5" t="s">
        <v>27230</v>
      </c>
      <c r="B9681" s="5" t="s">
        <v>27230</v>
      </c>
      <c r="C9681" s="5" t="s">
        <v>27231</v>
      </c>
      <c r="D9681" s="5" t="s">
        <v>27232</v>
      </c>
    </row>
    <row r="9682" spans="1:4" x14ac:dyDescent="0.3">
      <c r="A9682" s="5" t="s">
        <v>4993</v>
      </c>
      <c r="B9682" s="5" t="s">
        <v>4993</v>
      </c>
      <c r="C9682" s="5" t="s">
        <v>4994</v>
      </c>
      <c r="D9682" s="5" t="s">
        <v>4995</v>
      </c>
    </row>
    <row r="9683" spans="1:4" x14ac:dyDescent="0.3">
      <c r="A9683" s="5" t="s">
        <v>27233</v>
      </c>
      <c r="B9683" s="5" t="s">
        <v>27233</v>
      </c>
      <c r="C9683" s="5" t="s">
        <v>27234</v>
      </c>
      <c r="D9683" s="5" t="s">
        <v>27235</v>
      </c>
    </row>
    <row r="9684" spans="1:4" x14ac:dyDescent="0.3">
      <c r="A9684" s="5" t="s">
        <v>4996</v>
      </c>
      <c r="B9684" s="5" t="s">
        <v>4996</v>
      </c>
      <c r="C9684" s="5" t="s">
        <v>4997</v>
      </c>
      <c r="D9684" s="5" t="s">
        <v>4998</v>
      </c>
    </row>
    <row r="9685" spans="1:4" x14ac:dyDescent="0.3">
      <c r="A9685" s="5" t="s">
        <v>27236</v>
      </c>
      <c r="B9685" s="5" t="s">
        <v>27236</v>
      </c>
      <c r="C9685" s="5" t="s">
        <v>27237</v>
      </c>
      <c r="D9685" s="5" t="s">
        <v>27238</v>
      </c>
    </row>
    <row r="9686" spans="1:4" x14ac:dyDescent="0.3">
      <c r="A9686" s="5" t="s">
        <v>27239</v>
      </c>
      <c r="B9686" s="5" t="s">
        <v>27239</v>
      </c>
      <c r="C9686" s="5" t="s">
        <v>27240</v>
      </c>
      <c r="D9686" s="5" t="s">
        <v>27241</v>
      </c>
    </row>
    <row r="9687" spans="1:4" x14ac:dyDescent="0.3">
      <c r="A9687" s="5" t="s">
        <v>27242</v>
      </c>
      <c r="B9687" s="5" t="s">
        <v>27242</v>
      </c>
      <c r="C9687" s="5" t="s">
        <v>27243</v>
      </c>
      <c r="D9687" s="5" t="s">
        <v>27244</v>
      </c>
    </row>
    <row r="9688" spans="1:4" x14ac:dyDescent="0.3">
      <c r="A9688" s="5" t="s">
        <v>4999</v>
      </c>
      <c r="B9688" s="5" t="s">
        <v>4999</v>
      </c>
      <c r="C9688" s="5" t="s">
        <v>5000</v>
      </c>
      <c r="D9688" s="5" t="s">
        <v>5001</v>
      </c>
    </row>
    <row r="9689" spans="1:4" x14ac:dyDescent="0.3">
      <c r="A9689" s="5" t="s">
        <v>39950</v>
      </c>
      <c r="B9689" s="5" t="s">
        <v>39950</v>
      </c>
      <c r="C9689" s="5" t="s">
        <v>39951</v>
      </c>
      <c r="D9689" s="5" t="s">
        <v>39952</v>
      </c>
    </row>
    <row r="9690" spans="1:4" x14ac:dyDescent="0.3">
      <c r="A9690" s="5" t="s">
        <v>27245</v>
      </c>
      <c r="B9690" s="5" t="s">
        <v>27245</v>
      </c>
      <c r="C9690" s="5" t="s">
        <v>27246</v>
      </c>
      <c r="D9690" s="5" t="s">
        <v>27247</v>
      </c>
    </row>
    <row r="9691" spans="1:4" x14ac:dyDescent="0.3">
      <c r="A9691" s="5" t="s">
        <v>27248</v>
      </c>
      <c r="B9691" s="5" t="s">
        <v>27248</v>
      </c>
      <c r="C9691" s="5" t="s">
        <v>27249</v>
      </c>
      <c r="D9691" s="5" t="s">
        <v>27250</v>
      </c>
    </row>
    <row r="9692" spans="1:4" x14ac:dyDescent="0.3">
      <c r="A9692" s="5" t="s">
        <v>27251</v>
      </c>
      <c r="B9692" s="5" t="s">
        <v>27251</v>
      </c>
      <c r="C9692" s="5" t="s">
        <v>27252</v>
      </c>
      <c r="D9692" s="5" t="s">
        <v>27253</v>
      </c>
    </row>
    <row r="9693" spans="1:4" x14ac:dyDescent="0.3">
      <c r="A9693" s="5" t="s">
        <v>27254</v>
      </c>
      <c r="B9693" s="5" t="s">
        <v>27254</v>
      </c>
      <c r="C9693" s="5" t="s">
        <v>27255</v>
      </c>
      <c r="D9693" s="5" t="s">
        <v>27256</v>
      </c>
    </row>
    <row r="9694" spans="1:4" x14ac:dyDescent="0.3">
      <c r="A9694" s="5" t="s">
        <v>39953</v>
      </c>
      <c r="B9694" s="5" t="s">
        <v>39953</v>
      </c>
      <c r="C9694" s="5" t="s">
        <v>39954</v>
      </c>
      <c r="D9694" s="5" t="s">
        <v>39955</v>
      </c>
    </row>
    <row r="9695" spans="1:4" x14ac:dyDescent="0.3">
      <c r="A9695" s="5" t="s">
        <v>27257</v>
      </c>
      <c r="B9695" s="5" t="s">
        <v>27257</v>
      </c>
      <c r="C9695" s="5" t="s">
        <v>27258</v>
      </c>
      <c r="D9695" s="5" t="s">
        <v>27259</v>
      </c>
    </row>
    <row r="9696" spans="1:4" x14ac:dyDescent="0.3">
      <c r="A9696" s="5" t="s">
        <v>39956</v>
      </c>
      <c r="B9696" s="5" t="s">
        <v>39956</v>
      </c>
      <c r="C9696" s="5" t="s">
        <v>39957</v>
      </c>
      <c r="D9696" s="5" t="s">
        <v>39958</v>
      </c>
    </row>
    <row r="9697" spans="1:4" x14ac:dyDescent="0.3">
      <c r="A9697" s="5" t="s">
        <v>39959</v>
      </c>
      <c r="B9697" s="5" t="s">
        <v>39959</v>
      </c>
      <c r="C9697" s="5" t="s">
        <v>39960</v>
      </c>
      <c r="D9697" s="5" t="s">
        <v>39961</v>
      </c>
    </row>
    <row r="9698" spans="1:4" x14ac:dyDescent="0.3">
      <c r="A9698" s="5" t="s">
        <v>39962</v>
      </c>
      <c r="B9698" s="5" t="s">
        <v>39962</v>
      </c>
      <c r="C9698" s="5" t="s">
        <v>39963</v>
      </c>
      <c r="D9698" s="5" t="s">
        <v>39964</v>
      </c>
    </row>
    <row r="9699" spans="1:4" x14ac:dyDescent="0.3">
      <c r="A9699" s="5" t="s">
        <v>9265</v>
      </c>
      <c r="B9699" s="5" t="s">
        <v>9265</v>
      </c>
      <c r="C9699" s="5" t="s">
        <v>9266</v>
      </c>
      <c r="D9699" s="5" t="s">
        <v>9267</v>
      </c>
    </row>
    <row r="9700" spans="1:4" x14ac:dyDescent="0.3">
      <c r="A9700" s="5" t="s">
        <v>39965</v>
      </c>
      <c r="B9700" s="5" t="s">
        <v>39965</v>
      </c>
      <c r="C9700" s="5" t="s">
        <v>39966</v>
      </c>
      <c r="D9700" s="5" t="s">
        <v>39967</v>
      </c>
    </row>
    <row r="9701" spans="1:4" x14ac:dyDescent="0.3">
      <c r="A9701" s="5" t="s">
        <v>27260</v>
      </c>
      <c r="B9701" s="5" t="s">
        <v>27260</v>
      </c>
      <c r="C9701" s="5" t="s">
        <v>27261</v>
      </c>
      <c r="D9701" s="5" t="s">
        <v>27262</v>
      </c>
    </row>
    <row r="9702" spans="1:4" x14ac:dyDescent="0.3">
      <c r="A9702" s="5" t="s">
        <v>27263</v>
      </c>
      <c r="B9702" s="5" t="s">
        <v>27263</v>
      </c>
      <c r="C9702" s="5" t="s">
        <v>27264</v>
      </c>
      <c r="D9702" s="5" t="s">
        <v>27265</v>
      </c>
    </row>
    <row r="9703" spans="1:4" x14ac:dyDescent="0.3">
      <c r="A9703" s="5" t="s">
        <v>9268</v>
      </c>
      <c r="B9703" s="5" t="s">
        <v>9268</v>
      </c>
      <c r="C9703" s="5" t="s">
        <v>9269</v>
      </c>
      <c r="D9703" s="5" t="s">
        <v>9270</v>
      </c>
    </row>
    <row r="9704" spans="1:4" x14ac:dyDescent="0.3">
      <c r="A9704" s="5" t="s">
        <v>27266</v>
      </c>
      <c r="B9704" s="5" t="s">
        <v>27266</v>
      </c>
      <c r="C9704" s="5" t="s">
        <v>27267</v>
      </c>
      <c r="D9704" s="5" t="s">
        <v>27268</v>
      </c>
    </row>
    <row r="9705" spans="1:4" x14ac:dyDescent="0.3">
      <c r="A9705" s="5" t="s">
        <v>39968</v>
      </c>
      <c r="B9705" s="5" t="s">
        <v>39968</v>
      </c>
      <c r="C9705" s="5" t="s">
        <v>39969</v>
      </c>
      <c r="D9705" s="5" t="s">
        <v>39970</v>
      </c>
    </row>
    <row r="9706" spans="1:4" x14ac:dyDescent="0.3">
      <c r="A9706" s="5" t="s">
        <v>27269</v>
      </c>
      <c r="B9706" s="5" t="s">
        <v>27269</v>
      </c>
      <c r="C9706" s="5" t="s">
        <v>27270</v>
      </c>
      <c r="D9706" s="5" t="s">
        <v>27271</v>
      </c>
    </row>
    <row r="9707" spans="1:4" x14ac:dyDescent="0.3">
      <c r="A9707" s="5" t="s">
        <v>27272</v>
      </c>
      <c r="B9707" s="5" t="s">
        <v>27272</v>
      </c>
      <c r="C9707" s="5" t="s">
        <v>27273</v>
      </c>
      <c r="D9707" s="5" t="s">
        <v>27274</v>
      </c>
    </row>
    <row r="9708" spans="1:4" x14ac:dyDescent="0.3">
      <c r="A9708" s="5" t="s">
        <v>27275</v>
      </c>
      <c r="B9708" s="5" t="s">
        <v>27275</v>
      </c>
      <c r="C9708" s="5" t="s">
        <v>27276</v>
      </c>
      <c r="D9708" s="5" t="s">
        <v>27277</v>
      </c>
    </row>
    <row r="9709" spans="1:4" x14ac:dyDescent="0.3">
      <c r="A9709" s="5" t="s">
        <v>39971</v>
      </c>
      <c r="B9709" s="5" t="s">
        <v>39971</v>
      </c>
      <c r="C9709" s="5" t="s">
        <v>39972</v>
      </c>
      <c r="D9709" s="5" t="s">
        <v>39973</v>
      </c>
    </row>
    <row r="9710" spans="1:4" x14ac:dyDescent="0.3">
      <c r="A9710" s="5" t="s">
        <v>27278</v>
      </c>
      <c r="B9710" s="5" t="s">
        <v>27278</v>
      </c>
      <c r="C9710" s="5" t="s">
        <v>27279</v>
      </c>
      <c r="D9710" s="5" t="s">
        <v>27280</v>
      </c>
    </row>
    <row r="9711" spans="1:4" x14ac:dyDescent="0.3">
      <c r="A9711" s="5" t="s">
        <v>9271</v>
      </c>
      <c r="B9711" s="5" t="s">
        <v>9271</v>
      </c>
      <c r="C9711" s="5" t="s">
        <v>9272</v>
      </c>
      <c r="D9711" s="5" t="s">
        <v>9273</v>
      </c>
    </row>
    <row r="9712" spans="1:4" x14ac:dyDescent="0.3">
      <c r="A9712" s="5" t="s">
        <v>39974</v>
      </c>
      <c r="B9712" s="5" t="s">
        <v>39974</v>
      </c>
      <c r="C9712" s="5" t="s">
        <v>39975</v>
      </c>
      <c r="D9712" s="5" t="s">
        <v>39976</v>
      </c>
    </row>
    <row r="9713" spans="1:4" x14ac:dyDescent="0.3">
      <c r="A9713" s="5" t="s">
        <v>39977</v>
      </c>
      <c r="B9713" s="5" t="s">
        <v>39977</v>
      </c>
      <c r="C9713" s="5" t="s">
        <v>39978</v>
      </c>
      <c r="D9713" s="5" t="s">
        <v>39979</v>
      </c>
    </row>
    <row r="9714" spans="1:4" x14ac:dyDescent="0.3">
      <c r="A9714" s="5" t="s">
        <v>39980</v>
      </c>
      <c r="B9714" s="5" t="s">
        <v>39980</v>
      </c>
      <c r="C9714" s="5" t="s">
        <v>39981</v>
      </c>
      <c r="D9714" s="5" t="s">
        <v>39982</v>
      </c>
    </row>
    <row r="9715" spans="1:4" x14ac:dyDescent="0.3">
      <c r="A9715" s="5" t="s">
        <v>27281</v>
      </c>
      <c r="B9715" s="5" t="s">
        <v>27281</v>
      </c>
      <c r="C9715" s="5" t="s">
        <v>27282</v>
      </c>
      <c r="D9715" s="5" t="s">
        <v>27283</v>
      </c>
    </row>
    <row r="9716" spans="1:4" x14ac:dyDescent="0.3">
      <c r="A9716" s="5" t="s">
        <v>39983</v>
      </c>
      <c r="B9716" s="5" t="s">
        <v>39983</v>
      </c>
      <c r="C9716" s="5" t="s">
        <v>39984</v>
      </c>
      <c r="D9716" s="5" t="s">
        <v>39985</v>
      </c>
    </row>
    <row r="9717" spans="1:4" x14ac:dyDescent="0.3">
      <c r="A9717" s="5" t="s">
        <v>27284</v>
      </c>
      <c r="B9717" s="5" t="s">
        <v>27284</v>
      </c>
      <c r="C9717" s="5" t="s">
        <v>27285</v>
      </c>
      <c r="D9717" s="5" t="s">
        <v>27286</v>
      </c>
    </row>
    <row r="9718" spans="1:4" x14ac:dyDescent="0.3">
      <c r="A9718" s="5" t="s">
        <v>39986</v>
      </c>
      <c r="B9718" s="5" t="s">
        <v>39986</v>
      </c>
      <c r="C9718" s="5" t="s">
        <v>39987</v>
      </c>
      <c r="D9718" s="5" t="s">
        <v>39988</v>
      </c>
    </row>
    <row r="9719" spans="1:4" x14ac:dyDescent="0.3">
      <c r="A9719" s="5" t="s">
        <v>27287</v>
      </c>
      <c r="B9719" s="5" t="s">
        <v>27287</v>
      </c>
      <c r="C9719" s="5" t="s">
        <v>27288</v>
      </c>
      <c r="D9719" s="5" t="s">
        <v>27289</v>
      </c>
    </row>
    <row r="9720" spans="1:4" x14ac:dyDescent="0.3">
      <c r="A9720" s="5" t="s">
        <v>27290</v>
      </c>
      <c r="B9720" s="5" t="s">
        <v>27290</v>
      </c>
      <c r="C9720" s="5" t="s">
        <v>27291</v>
      </c>
      <c r="D9720" s="5" t="s">
        <v>27292</v>
      </c>
    </row>
    <row r="9721" spans="1:4" x14ac:dyDescent="0.3">
      <c r="A9721" s="5" t="s">
        <v>39989</v>
      </c>
      <c r="B9721" s="5" t="s">
        <v>39989</v>
      </c>
      <c r="C9721" s="5" t="s">
        <v>39990</v>
      </c>
      <c r="D9721" s="5" t="s">
        <v>39991</v>
      </c>
    </row>
    <row r="9722" spans="1:4" x14ac:dyDescent="0.3">
      <c r="A9722" s="5" t="s">
        <v>27293</v>
      </c>
      <c r="B9722" s="5" t="s">
        <v>27293</v>
      </c>
      <c r="C9722" s="5" t="s">
        <v>27294</v>
      </c>
      <c r="D9722" s="5" t="s">
        <v>27295</v>
      </c>
    </row>
    <row r="9723" spans="1:4" x14ac:dyDescent="0.3">
      <c r="A9723" s="5" t="s">
        <v>27296</v>
      </c>
      <c r="B9723" s="5" t="s">
        <v>27296</v>
      </c>
      <c r="C9723" s="5" t="s">
        <v>27297</v>
      </c>
      <c r="D9723" s="5" t="s">
        <v>27298</v>
      </c>
    </row>
    <row r="9724" spans="1:4" x14ac:dyDescent="0.3">
      <c r="A9724" s="5" t="s">
        <v>39992</v>
      </c>
      <c r="B9724" s="5" t="s">
        <v>39992</v>
      </c>
      <c r="C9724" s="5" t="s">
        <v>39993</v>
      </c>
      <c r="D9724" s="5" t="s">
        <v>39994</v>
      </c>
    </row>
    <row r="9725" spans="1:4" x14ac:dyDescent="0.3">
      <c r="A9725" s="5" t="s">
        <v>27299</v>
      </c>
      <c r="B9725" s="5" t="s">
        <v>27299</v>
      </c>
      <c r="C9725" s="5" t="s">
        <v>27300</v>
      </c>
      <c r="D9725" s="5" t="s">
        <v>27301</v>
      </c>
    </row>
    <row r="9726" spans="1:4" x14ac:dyDescent="0.3">
      <c r="A9726" s="5" t="s">
        <v>39995</v>
      </c>
      <c r="B9726" s="5" t="s">
        <v>39995</v>
      </c>
      <c r="C9726" s="5" t="s">
        <v>39996</v>
      </c>
      <c r="D9726" s="5" t="s">
        <v>39997</v>
      </c>
    </row>
    <row r="9727" spans="1:4" x14ac:dyDescent="0.3">
      <c r="A9727" s="5" t="s">
        <v>5002</v>
      </c>
      <c r="B9727" s="5" t="s">
        <v>5002</v>
      </c>
      <c r="C9727" s="5" t="s">
        <v>5003</v>
      </c>
      <c r="D9727" s="5" t="s">
        <v>5004</v>
      </c>
    </row>
    <row r="9728" spans="1:4" x14ac:dyDescent="0.3">
      <c r="A9728" s="5" t="s">
        <v>27302</v>
      </c>
      <c r="B9728" s="5" t="s">
        <v>27302</v>
      </c>
      <c r="C9728" s="5" t="s">
        <v>27303</v>
      </c>
      <c r="D9728" s="5" t="s">
        <v>27304</v>
      </c>
    </row>
    <row r="9729" spans="1:4" x14ac:dyDescent="0.3">
      <c r="A9729" s="5" t="s">
        <v>39998</v>
      </c>
      <c r="B9729" s="5" t="s">
        <v>39998</v>
      </c>
      <c r="C9729" s="5" t="s">
        <v>39999</v>
      </c>
      <c r="D9729" s="5" t="s">
        <v>40000</v>
      </c>
    </row>
    <row r="9730" spans="1:4" x14ac:dyDescent="0.3">
      <c r="A9730" s="5" t="s">
        <v>2369</v>
      </c>
      <c r="B9730" s="5" t="s">
        <v>2369</v>
      </c>
      <c r="C9730" s="5" t="s">
        <v>2370</v>
      </c>
      <c r="D9730" s="5" t="s">
        <v>2371</v>
      </c>
    </row>
    <row r="9731" spans="1:4" x14ac:dyDescent="0.3">
      <c r="A9731" s="5" t="s">
        <v>27305</v>
      </c>
      <c r="B9731" s="5" t="s">
        <v>27305</v>
      </c>
      <c r="C9731" s="5" t="s">
        <v>27306</v>
      </c>
      <c r="D9731" s="5" t="s">
        <v>27307</v>
      </c>
    </row>
    <row r="9732" spans="1:4" x14ac:dyDescent="0.3">
      <c r="A9732" s="5" t="s">
        <v>27308</v>
      </c>
      <c r="B9732" s="5" t="s">
        <v>27308</v>
      </c>
      <c r="C9732" s="5" t="s">
        <v>27309</v>
      </c>
      <c r="D9732" s="5" t="s">
        <v>27310</v>
      </c>
    </row>
    <row r="9733" spans="1:4" x14ac:dyDescent="0.3">
      <c r="A9733" s="5" t="s">
        <v>27311</v>
      </c>
      <c r="B9733" s="5" t="s">
        <v>27311</v>
      </c>
      <c r="C9733" s="5" t="s">
        <v>27312</v>
      </c>
      <c r="D9733" s="5" t="s">
        <v>27313</v>
      </c>
    </row>
    <row r="9734" spans="1:4" x14ac:dyDescent="0.3">
      <c r="A9734" s="5" t="s">
        <v>40001</v>
      </c>
      <c r="B9734" s="5" t="s">
        <v>40001</v>
      </c>
      <c r="C9734" s="5" t="s">
        <v>40002</v>
      </c>
      <c r="D9734" s="5" t="s">
        <v>40003</v>
      </c>
    </row>
    <row r="9735" spans="1:4" x14ac:dyDescent="0.3">
      <c r="A9735" s="5" t="s">
        <v>27314</v>
      </c>
      <c r="B9735" s="5" t="s">
        <v>27314</v>
      </c>
      <c r="C9735" s="5" t="s">
        <v>27315</v>
      </c>
      <c r="D9735" s="5" t="s">
        <v>27316</v>
      </c>
    </row>
    <row r="9736" spans="1:4" x14ac:dyDescent="0.3">
      <c r="A9736" s="5" t="s">
        <v>27317</v>
      </c>
      <c r="B9736" s="5" t="s">
        <v>27317</v>
      </c>
      <c r="C9736" s="5" t="s">
        <v>27318</v>
      </c>
      <c r="D9736" s="5" t="s">
        <v>27319</v>
      </c>
    </row>
    <row r="9737" spans="1:4" x14ac:dyDescent="0.3">
      <c r="A9737" s="5" t="s">
        <v>40004</v>
      </c>
      <c r="B9737" s="5" t="s">
        <v>40004</v>
      </c>
      <c r="C9737" s="5" t="s">
        <v>40005</v>
      </c>
      <c r="D9737" s="5" t="s">
        <v>40006</v>
      </c>
    </row>
    <row r="9738" spans="1:4" x14ac:dyDescent="0.3">
      <c r="A9738" s="5" t="s">
        <v>27320</v>
      </c>
      <c r="B9738" s="5" t="s">
        <v>27320</v>
      </c>
      <c r="C9738" s="5" t="s">
        <v>27321</v>
      </c>
      <c r="D9738" s="5" t="s">
        <v>27322</v>
      </c>
    </row>
    <row r="9739" spans="1:4" x14ac:dyDescent="0.3">
      <c r="A9739" s="5" t="s">
        <v>40007</v>
      </c>
      <c r="B9739" s="5" t="s">
        <v>40007</v>
      </c>
      <c r="C9739" s="5" t="s">
        <v>40008</v>
      </c>
      <c r="D9739" s="5" t="s">
        <v>40009</v>
      </c>
    </row>
    <row r="9740" spans="1:4" x14ac:dyDescent="0.3">
      <c r="A9740" s="5" t="s">
        <v>40010</v>
      </c>
      <c r="B9740" s="5" t="s">
        <v>40010</v>
      </c>
      <c r="C9740" s="5" t="s">
        <v>40011</v>
      </c>
      <c r="D9740" s="5" t="s">
        <v>40012</v>
      </c>
    </row>
    <row r="9741" spans="1:4" x14ac:dyDescent="0.3">
      <c r="A9741" s="5" t="s">
        <v>27323</v>
      </c>
      <c r="B9741" s="5" t="s">
        <v>27323</v>
      </c>
      <c r="C9741" s="5" t="s">
        <v>27324</v>
      </c>
      <c r="D9741" s="5" t="s">
        <v>27325</v>
      </c>
    </row>
    <row r="9742" spans="1:4" x14ac:dyDescent="0.3">
      <c r="A9742" s="5" t="s">
        <v>2372</v>
      </c>
      <c r="B9742" s="5" t="s">
        <v>2372</v>
      </c>
      <c r="C9742" s="5" t="s">
        <v>2373</v>
      </c>
      <c r="D9742" s="5" t="s">
        <v>2374</v>
      </c>
    </row>
    <row r="9743" spans="1:4" x14ac:dyDescent="0.3">
      <c r="A9743" s="5" t="s">
        <v>27326</v>
      </c>
      <c r="B9743" s="5" t="s">
        <v>27326</v>
      </c>
      <c r="C9743" s="5" t="s">
        <v>27327</v>
      </c>
      <c r="D9743" s="5" t="s">
        <v>27328</v>
      </c>
    </row>
    <row r="9744" spans="1:4" x14ac:dyDescent="0.3">
      <c r="A9744" s="5" t="s">
        <v>27329</v>
      </c>
      <c r="B9744" s="5" t="s">
        <v>27329</v>
      </c>
      <c r="C9744" s="5" t="s">
        <v>27330</v>
      </c>
      <c r="D9744" s="5" t="s">
        <v>27331</v>
      </c>
    </row>
    <row r="9745" spans="1:4" x14ac:dyDescent="0.3">
      <c r="A9745" s="5" t="s">
        <v>40013</v>
      </c>
      <c r="B9745" s="5" t="s">
        <v>40013</v>
      </c>
      <c r="C9745" s="5" t="s">
        <v>40014</v>
      </c>
      <c r="D9745" s="5" t="s">
        <v>39495</v>
      </c>
    </row>
    <row r="9746" spans="1:4" x14ac:dyDescent="0.3">
      <c r="A9746" s="5" t="s">
        <v>27332</v>
      </c>
      <c r="B9746" s="5" t="s">
        <v>27332</v>
      </c>
      <c r="C9746" s="5" t="s">
        <v>27333</v>
      </c>
      <c r="D9746" s="5" t="s">
        <v>27334</v>
      </c>
    </row>
    <row r="9747" spans="1:4" x14ac:dyDescent="0.3">
      <c r="A9747" s="5" t="s">
        <v>40015</v>
      </c>
      <c r="B9747" s="5" t="s">
        <v>40015</v>
      </c>
      <c r="C9747" s="5" t="s">
        <v>40016</v>
      </c>
      <c r="D9747" s="5" t="s">
        <v>40017</v>
      </c>
    </row>
    <row r="9748" spans="1:4" x14ac:dyDescent="0.3">
      <c r="A9748" s="5" t="s">
        <v>27335</v>
      </c>
      <c r="B9748" s="5" t="s">
        <v>27335</v>
      </c>
      <c r="C9748" s="5" t="s">
        <v>27336</v>
      </c>
      <c r="D9748" s="5" t="s">
        <v>27337</v>
      </c>
    </row>
    <row r="9749" spans="1:4" x14ac:dyDescent="0.3">
      <c r="A9749" s="5" t="s">
        <v>27338</v>
      </c>
      <c r="B9749" s="5" t="s">
        <v>27338</v>
      </c>
      <c r="C9749" s="5" t="s">
        <v>27339</v>
      </c>
      <c r="D9749" s="5" t="s">
        <v>27340</v>
      </c>
    </row>
    <row r="9750" spans="1:4" x14ac:dyDescent="0.3">
      <c r="A9750" s="5" t="s">
        <v>27341</v>
      </c>
      <c r="B9750" s="5" t="s">
        <v>27341</v>
      </c>
      <c r="C9750" s="5" t="s">
        <v>27342</v>
      </c>
      <c r="D9750" s="5" t="s">
        <v>27343</v>
      </c>
    </row>
    <row r="9751" spans="1:4" x14ac:dyDescent="0.3">
      <c r="A9751" s="5" t="s">
        <v>40018</v>
      </c>
      <c r="B9751" s="5" t="s">
        <v>40018</v>
      </c>
      <c r="C9751" s="5" t="s">
        <v>40019</v>
      </c>
      <c r="D9751" s="5" t="s">
        <v>40020</v>
      </c>
    </row>
    <row r="9752" spans="1:4" x14ac:dyDescent="0.3">
      <c r="A9752" s="5" t="s">
        <v>27344</v>
      </c>
      <c r="B9752" s="5" t="s">
        <v>27344</v>
      </c>
      <c r="C9752" s="5" t="s">
        <v>27345</v>
      </c>
      <c r="D9752" s="5" t="s">
        <v>27346</v>
      </c>
    </row>
    <row r="9753" spans="1:4" x14ac:dyDescent="0.3">
      <c r="A9753" s="5" t="s">
        <v>40021</v>
      </c>
      <c r="B9753" s="5" t="s">
        <v>40021</v>
      </c>
      <c r="C9753" s="5" t="s">
        <v>40022</v>
      </c>
      <c r="D9753" s="5" t="s">
        <v>40023</v>
      </c>
    </row>
    <row r="9754" spans="1:4" x14ac:dyDescent="0.3">
      <c r="A9754" s="5" t="s">
        <v>27347</v>
      </c>
      <c r="B9754" s="5" t="s">
        <v>27347</v>
      </c>
      <c r="C9754" s="5" t="s">
        <v>27348</v>
      </c>
      <c r="D9754" s="5" t="s">
        <v>27349</v>
      </c>
    </row>
    <row r="9755" spans="1:4" x14ac:dyDescent="0.3">
      <c r="A9755" s="5" t="s">
        <v>40024</v>
      </c>
      <c r="B9755" s="5" t="s">
        <v>40024</v>
      </c>
      <c r="C9755" s="5" t="s">
        <v>40025</v>
      </c>
      <c r="D9755" s="5" t="s">
        <v>40026</v>
      </c>
    </row>
    <row r="9756" spans="1:4" x14ac:dyDescent="0.3">
      <c r="A9756" s="5" t="s">
        <v>27350</v>
      </c>
      <c r="B9756" s="5" t="s">
        <v>27350</v>
      </c>
      <c r="C9756" s="5" t="s">
        <v>27351</v>
      </c>
      <c r="D9756" s="5" t="s">
        <v>27352</v>
      </c>
    </row>
    <row r="9757" spans="1:4" x14ac:dyDescent="0.3">
      <c r="A9757" s="5" t="s">
        <v>27353</v>
      </c>
      <c r="B9757" s="5" t="s">
        <v>27353</v>
      </c>
      <c r="C9757" s="5" t="s">
        <v>27354</v>
      </c>
      <c r="D9757" s="5" t="s">
        <v>27355</v>
      </c>
    </row>
    <row r="9758" spans="1:4" x14ac:dyDescent="0.3">
      <c r="A9758" s="5" t="s">
        <v>27356</v>
      </c>
      <c r="B9758" s="5" t="s">
        <v>27356</v>
      </c>
      <c r="C9758" s="5" t="s">
        <v>27357</v>
      </c>
      <c r="D9758" s="5" t="s">
        <v>27358</v>
      </c>
    </row>
    <row r="9759" spans="1:4" x14ac:dyDescent="0.3">
      <c r="A9759" s="5" t="s">
        <v>27359</v>
      </c>
      <c r="B9759" s="5" t="s">
        <v>27359</v>
      </c>
      <c r="C9759" s="5" t="s">
        <v>27360</v>
      </c>
      <c r="D9759" s="5" t="s">
        <v>27361</v>
      </c>
    </row>
    <row r="9760" spans="1:4" x14ac:dyDescent="0.3">
      <c r="A9760" s="5" t="s">
        <v>5005</v>
      </c>
      <c r="B9760" s="5" t="s">
        <v>5005</v>
      </c>
      <c r="C9760" s="5" t="s">
        <v>5006</v>
      </c>
      <c r="D9760" s="5" t="s">
        <v>5007</v>
      </c>
    </row>
    <row r="9761" spans="1:4" x14ac:dyDescent="0.3">
      <c r="A9761" s="5" t="s">
        <v>27362</v>
      </c>
      <c r="B9761" s="5" t="s">
        <v>27362</v>
      </c>
      <c r="C9761" s="5" t="s">
        <v>27363</v>
      </c>
      <c r="D9761" s="5" t="s">
        <v>27364</v>
      </c>
    </row>
    <row r="9762" spans="1:4" x14ac:dyDescent="0.3">
      <c r="A9762" s="5" t="s">
        <v>27365</v>
      </c>
      <c r="B9762" s="5" t="s">
        <v>27365</v>
      </c>
      <c r="C9762" s="5" t="s">
        <v>27366</v>
      </c>
      <c r="D9762" s="5" t="s">
        <v>27367</v>
      </c>
    </row>
    <row r="9763" spans="1:4" x14ac:dyDescent="0.3">
      <c r="A9763" s="5" t="s">
        <v>27368</v>
      </c>
      <c r="B9763" s="5" t="s">
        <v>27368</v>
      </c>
      <c r="C9763" s="5" t="s">
        <v>27369</v>
      </c>
      <c r="D9763" s="5" t="s">
        <v>27370</v>
      </c>
    </row>
    <row r="9764" spans="1:4" x14ac:dyDescent="0.3">
      <c r="A9764" s="5" t="s">
        <v>27371</v>
      </c>
      <c r="B9764" s="5" t="s">
        <v>27371</v>
      </c>
      <c r="C9764" s="5" t="s">
        <v>27372</v>
      </c>
      <c r="D9764" s="5" t="s">
        <v>27373</v>
      </c>
    </row>
    <row r="9765" spans="1:4" x14ac:dyDescent="0.3">
      <c r="A9765" s="5" t="s">
        <v>40027</v>
      </c>
      <c r="B9765" s="5" t="s">
        <v>40027</v>
      </c>
      <c r="C9765" s="5" t="s">
        <v>40028</v>
      </c>
      <c r="D9765" s="5" t="s">
        <v>39115</v>
      </c>
    </row>
    <row r="9766" spans="1:4" x14ac:dyDescent="0.3">
      <c r="A9766" s="5" t="s">
        <v>5008</v>
      </c>
      <c r="B9766" s="5" t="s">
        <v>5008</v>
      </c>
      <c r="C9766" s="5" t="s">
        <v>5009</v>
      </c>
      <c r="D9766" s="5" t="s">
        <v>5010</v>
      </c>
    </row>
    <row r="9767" spans="1:4" x14ac:dyDescent="0.3">
      <c r="A9767" s="5" t="s">
        <v>27374</v>
      </c>
      <c r="B9767" s="5" t="s">
        <v>27374</v>
      </c>
      <c r="C9767" s="5" t="s">
        <v>27375</v>
      </c>
      <c r="D9767" s="5" t="s">
        <v>27376</v>
      </c>
    </row>
    <row r="9768" spans="1:4" x14ac:dyDescent="0.3">
      <c r="A9768" s="5" t="s">
        <v>27377</v>
      </c>
      <c r="B9768" s="5" t="s">
        <v>27377</v>
      </c>
      <c r="C9768" s="5" t="s">
        <v>27378</v>
      </c>
      <c r="D9768" s="5" t="s">
        <v>27379</v>
      </c>
    </row>
    <row r="9769" spans="1:4" x14ac:dyDescent="0.3">
      <c r="A9769" s="5" t="s">
        <v>40029</v>
      </c>
      <c r="B9769" s="5" t="s">
        <v>40029</v>
      </c>
      <c r="C9769" s="5" t="s">
        <v>40030</v>
      </c>
      <c r="D9769" s="5" t="s">
        <v>40031</v>
      </c>
    </row>
    <row r="9770" spans="1:4" x14ac:dyDescent="0.3">
      <c r="A9770" s="5" t="s">
        <v>5011</v>
      </c>
      <c r="B9770" s="5" t="s">
        <v>5011</v>
      </c>
      <c r="C9770" s="5" t="s">
        <v>5012</v>
      </c>
      <c r="D9770" s="5" t="s">
        <v>5013</v>
      </c>
    </row>
    <row r="9771" spans="1:4" x14ac:dyDescent="0.3">
      <c r="A9771" s="5" t="s">
        <v>40032</v>
      </c>
      <c r="B9771" s="5" t="s">
        <v>40032</v>
      </c>
      <c r="C9771" s="5" t="s">
        <v>40033</v>
      </c>
      <c r="D9771" s="5" t="s">
        <v>40034</v>
      </c>
    </row>
    <row r="9772" spans="1:4" x14ac:dyDescent="0.3">
      <c r="A9772" s="5" t="s">
        <v>27380</v>
      </c>
      <c r="B9772" s="5" t="s">
        <v>27380</v>
      </c>
      <c r="C9772" s="5" t="s">
        <v>27381</v>
      </c>
      <c r="D9772" s="5" t="s">
        <v>27382</v>
      </c>
    </row>
    <row r="9773" spans="1:4" x14ac:dyDescent="0.3">
      <c r="A9773" s="5" t="s">
        <v>27383</v>
      </c>
      <c r="B9773" s="5" t="s">
        <v>27383</v>
      </c>
      <c r="C9773" s="5" t="s">
        <v>27384</v>
      </c>
      <c r="D9773" s="5" t="s">
        <v>27385</v>
      </c>
    </row>
    <row r="9774" spans="1:4" x14ac:dyDescent="0.3">
      <c r="A9774" s="5" t="s">
        <v>40035</v>
      </c>
      <c r="B9774" s="5" t="s">
        <v>40035</v>
      </c>
      <c r="C9774" s="5" t="s">
        <v>40036</v>
      </c>
      <c r="D9774" s="5" t="s">
        <v>40037</v>
      </c>
    </row>
    <row r="9775" spans="1:4" x14ac:dyDescent="0.3">
      <c r="A9775" s="5" t="s">
        <v>40038</v>
      </c>
      <c r="B9775" s="5" t="s">
        <v>40038</v>
      </c>
      <c r="C9775" s="5" t="s">
        <v>40039</v>
      </c>
      <c r="D9775" s="5" t="s">
        <v>40040</v>
      </c>
    </row>
    <row r="9776" spans="1:4" x14ac:dyDescent="0.3">
      <c r="A9776" s="5" t="s">
        <v>27386</v>
      </c>
      <c r="B9776" s="5" t="s">
        <v>27386</v>
      </c>
      <c r="C9776" s="5" t="s">
        <v>27387</v>
      </c>
      <c r="D9776" s="5" t="s">
        <v>27388</v>
      </c>
    </row>
    <row r="9777" spans="1:4" x14ac:dyDescent="0.3">
      <c r="A9777" s="5" t="s">
        <v>5014</v>
      </c>
      <c r="B9777" s="5" t="s">
        <v>5014</v>
      </c>
      <c r="C9777" s="5" t="s">
        <v>5015</v>
      </c>
      <c r="D9777" s="5" t="s">
        <v>5016</v>
      </c>
    </row>
    <row r="9778" spans="1:4" x14ac:dyDescent="0.3">
      <c r="A9778" s="5" t="s">
        <v>40041</v>
      </c>
      <c r="B9778" s="5" t="s">
        <v>40041</v>
      </c>
      <c r="C9778" s="5" t="s">
        <v>40042</v>
      </c>
      <c r="D9778" s="5" t="s">
        <v>40043</v>
      </c>
    </row>
    <row r="9779" spans="1:4" x14ac:dyDescent="0.3">
      <c r="A9779" s="5" t="s">
        <v>40044</v>
      </c>
      <c r="B9779" s="5" t="s">
        <v>40044</v>
      </c>
      <c r="C9779" s="5" t="s">
        <v>40045</v>
      </c>
      <c r="D9779" s="5" t="s">
        <v>40046</v>
      </c>
    </row>
    <row r="9780" spans="1:4" x14ac:dyDescent="0.3">
      <c r="A9780" s="5" t="s">
        <v>27389</v>
      </c>
      <c r="B9780" s="5" t="s">
        <v>27389</v>
      </c>
      <c r="C9780" s="5" t="s">
        <v>27390</v>
      </c>
      <c r="D9780" s="5" t="s">
        <v>27391</v>
      </c>
    </row>
    <row r="9781" spans="1:4" x14ac:dyDescent="0.3">
      <c r="A9781" s="5" t="s">
        <v>40047</v>
      </c>
      <c r="B9781" s="5" t="s">
        <v>40047</v>
      </c>
      <c r="C9781" s="5" t="s">
        <v>40048</v>
      </c>
      <c r="D9781" s="5" t="s">
        <v>40049</v>
      </c>
    </row>
    <row r="9782" spans="1:4" x14ac:dyDescent="0.3">
      <c r="A9782" s="5" t="s">
        <v>40050</v>
      </c>
      <c r="B9782" s="5" t="s">
        <v>40050</v>
      </c>
      <c r="C9782" s="5" t="s">
        <v>40051</v>
      </c>
      <c r="D9782" s="5" t="s">
        <v>40052</v>
      </c>
    </row>
    <row r="9783" spans="1:4" x14ac:dyDescent="0.3">
      <c r="A9783" s="5" t="s">
        <v>27392</v>
      </c>
      <c r="B9783" s="5" t="s">
        <v>27392</v>
      </c>
      <c r="C9783" s="5" t="s">
        <v>27393</v>
      </c>
      <c r="D9783" s="5" t="s">
        <v>27394</v>
      </c>
    </row>
    <row r="9784" spans="1:4" x14ac:dyDescent="0.3">
      <c r="A9784" s="5" t="s">
        <v>27395</v>
      </c>
      <c r="B9784" s="5" t="s">
        <v>27395</v>
      </c>
      <c r="C9784" s="5" t="s">
        <v>27396</v>
      </c>
      <c r="D9784" s="5" t="s">
        <v>27397</v>
      </c>
    </row>
    <row r="9785" spans="1:4" x14ac:dyDescent="0.3">
      <c r="A9785" s="5" t="s">
        <v>27398</v>
      </c>
      <c r="B9785" s="5" t="s">
        <v>27398</v>
      </c>
      <c r="C9785" s="5" t="s">
        <v>27399</v>
      </c>
      <c r="D9785" s="5" t="s">
        <v>27400</v>
      </c>
    </row>
    <row r="9786" spans="1:4" x14ac:dyDescent="0.3">
      <c r="A9786" s="5" t="s">
        <v>40053</v>
      </c>
      <c r="B9786" s="5" t="s">
        <v>40053</v>
      </c>
      <c r="C9786" s="5" t="s">
        <v>40054</v>
      </c>
      <c r="D9786" s="5" t="s">
        <v>40055</v>
      </c>
    </row>
    <row r="9787" spans="1:4" x14ac:dyDescent="0.3">
      <c r="A9787" s="5" t="s">
        <v>40056</v>
      </c>
      <c r="B9787" s="5" t="s">
        <v>40056</v>
      </c>
      <c r="C9787" s="5" t="s">
        <v>40057</v>
      </c>
      <c r="D9787" s="5" t="s">
        <v>40058</v>
      </c>
    </row>
    <row r="9788" spans="1:4" x14ac:dyDescent="0.3">
      <c r="A9788" s="5" t="s">
        <v>27401</v>
      </c>
      <c r="B9788" s="5" t="s">
        <v>27401</v>
      </c>
      <c r="C9788" s="5" t="s">
        <v>27402</v>
      </c>
      <c r="D9788" s="5" t="s">
        <v>27403</v>
      </c>
    </row>
    <row r="9789" spans="1:4" x14ac:dyDescent="0.3">
      <c r="A9789" s="5" t="s">
        <v>9274</v>
      </c>
      <c r="B9789" s="5" t="s">
        <v>9274</v>
      </c>
      <c r="C9789" s="5" t="s">
        <v>9275</v>
      </c>
      <c r="D9789" s="5" t="s">
        <v>9276</v>
      </c>
    </row>
    <row r="9790" spans="1:4" x14ac:dyDescent="0.3">
      <c r="A9790" s="5" t="s">
        <v>40059</v>
      </c>
      <c r="B9790" s="5" t="s">
        <v>40059</v>
      </c>
      <c r="C9790" s="5" t="s">
        <v>40060</v>
      </c>
      <c r="D9790" s="5" t="s">
        <v>40061</v>
      </c>
    </row>
    <row r="9791" spans="1:4" x14ac:dyDescent="0.3">
      <c r="A9791" s="5" t="s">
        <v>40062</v>
      </c>
      <c r="B9791" s="5" t="s">
        <v>40062</v>
      </c>
      <c r="C9791" s="5" t="s">
        <v>40063</v>
      </c>
      <c r="D9791" s="5" t="s">
        <v>39163</v>
      </c>
    </row>
    <row r="9792" spans="1:4" x14ac:dyDescent="0.3">
      <c r="A9792" s="5" t="s">
        <v>40064</v>
      </c>
      <c r="B9792" s="5" t="s">
        <v>40064</v>
      </c>
      <c r="C9792" s="5" t="s">
        <v>40065</v>
      </c>
      <c r="D9792" s="5" t="s">
        <v>40066</v>
      </c>
    </row>
    <row r="9793" spans="1:4" x14ac:dyDescent="0.3">
      <c r="A9793" s="5" t="s">
        <v>27404</v>
      </c>
      <c r="B9793" s="5" t="s">
        <v>27404</v>
      </c>
      <c r="C9793" s="5" t="s">
        <v>27405</v>
      </c>
      <c r="D9793" s="5" t="s">
        <v>27406</v>
      </c>
    </row>
    <row r="9794" spans="1:4" x14ac:dyDescent="0.3">
      <c r="A9794" s="5" t="s">
        <v>27407</v>
      </c>
      <c r="B9794" s="5" t="s">
        <v>27407</v>
      </c>
      <c r="C9794" s="5" t="s">
        <v>27408</v>
      </c>
      <c r="D9794" s="5" t="s">
        <v>27409</v>
      </c>
    </row>
    <row r="9795" spans="1:4" x14ac:dyDescent="0.3">
      <c r="A9795" s="5" t="s">
        <v>40067</v>
      </c>
      <c r="B9795" s="5" t="s">
        <v>40067</v>
      </c>
      <c r="C9795" s="5" t="s">
        <v>40068</v>
      </c>
      <c r="D9795" s="5" t="s">
        <v>40069</v>
      </c>
    </row>
    <row r="9796" spans="1:4" x14ac:dyDescent="0.3">
      <c r="A9796" s="5" t="s">
        <v>40070</v>
      </c>
      <c r="B9796" s="5" t="s">
        <v>40070</v>
      </c>
      <c r="C9796" s="5" t="s">
        <v>40071</v>
      </c>
      <c r="D9796" s="5" t="s">
        <v>40072</v>
      </c>
    </row>
    <row r="9797" spans="1:4" x14ac:dyDescent="0.3">
      <c r="A9797" s="5" t="s">
        <v>11449</v>
      </c>
      <c r="B9797" s="5" t="s">
        <v>11449</v>
      </c>
      <c r="C9797" s="5" t="s">
        <v>11450</v>
      </c>
      <c r="D9797" s="5" t="s">
        <v>11451</v>
      </c>
    </row>
    <row r="9798" spans="1:4" x14ac:dyDescent="0.3">
      <c r="A9798" s="5" t="s">
        <v>40073</v>
      </c>
      <c r="B9798" s="5" t="s">
        <v>40073</v>
      </c>
      <c r="C9798" s="5" t="s">
        <v>40074</v>
      </c>
      <c r="D9798" s="5" t="s">
        <v>40075</v>
      </c>
    </row>
    <row r="9799" spans="1:4" x14ac:dyDescent="0.3">
      <c r="A9799" s="5" t="s">
        <v>40076</v>
      </c>
      <c r="B9799" s="5" t="s">
        <v>40076</v>
      </c>
      <c r="C9799" s="5" t="s">
        <v>40077</v>
      </c>
      <c r="D9799" s="5" t="s">
        <v>40078</v>
      </c>
    </row>
    <row r="9800" spans="1:4" x14ac:dyDescent="0.3">
      <c r="A9800" s="5" t="s">
        <v>40079</v>
      </c>
      <c r="B9800" s="5" t="s">
        <v>40079</v>
      </c>
      <c r="C9800" s="5" t="s">
        <v>40080</v>
      </c>
      <c r="D9800" s="5" t="s">
        <v>40081</v>
      </c>
    </row>
    <row r="9801" spans="1:4" x14ac:dyDescent="0.3">
      <c r="A9801" s="5" t="s">
        <v>5017</v>
      </c>
      <c r="B9801" s="5" t="s">
        <v>5017</v>
      </c>
      <c r="C9801" s="5" t="s">
        <v>5018</v>
      </c>
      <c r="D9801" s="5" t="s">
        <v>5019</v>
      </c>
    </row>
    <row r="9802" spans="1:4" x14ac:dyDescent="0.3">
      <c r="A9802" s="5" t="s">
        <v>27410</v>
      </c>
      <c r="B9802" s="5" t="s">
        <v>27410</v>
      </c>
      <c r="C9802" s="5" t="s">
        <v>27411</v>
      </c>
      <c r="D9802" s="5" t="s">
        <v>27412</v>
      </c>
    </row>
    <row r="9803" spans="1:4" x14ac:dyDescent="0.3">
      <c r="A9803" s="5" t="s">
        <v>27413</v>
      </c>
      <c r="B9803" s="5" t="s">
        <v>27413</v>
      </c>
      <c r="C9803" s="5" t="s">
        <v>27414</v>
      </c>
      <c r="D9803" s="5" t="s">
        <v>27415</v>
      </c>
    </row>
    <row r="9804" spans="1:4" x14ac:dyDescent="0.3">
      <c r="A9804" s="5" t="s">
        <v>40082</v>
      </c>
      <c r="B9804" s="5" t="s">
        <v>40082</v>
      </c>
      <c r="C9804" s="5" t="s">
        <v>40083</v>
      </c>
      <c r="D9804" s="5" t="s">
        <v>40084</v>
      </c>
    </row>
    <row r="9805" spans="1:4" x14ac:dyDescent="0.3">
      <c r="A9805" s="5" t="s">
        <v>5020</v>
      </c>
      <c r="B9805" s="5" t="s">
        <v>5020</v>
      </c>
      <c r="C9805" s="5" t="s">
        <v>5021</v>
      </c>
      <c r="D9805" s="5" t="s">
        <v>5022</v>
      </c>
    </row>
    <row r="9806" spans="1:4" x14ac:dyDescent="0.3">
      <c r="A9806" s="5" t="s">
        <v>27416</v>
      </c>
      <c r="B9806" s="5" t="s">
        <v>27416</v>
      </c>
      <c r="C9806" s="5" t="s">
        <v>27417</v>
      </c>
      <c r="D9806" s="5" t="s">
        <v>27418</v>
      </c>
    </row>
    <row r="9807" spans="1:4" x14ac:dyDescent="0.3">
      <c r="A9807" s="5" t="s">
        <v>40085</v>
      </c>
      <c r="B9807" s="5" t="s">
        <v>40085</v>
      </c>
      <c r="C9807" s="5" t="s">
        <v>40086</v>
      </c>
      <c r="D9807" s="5" t="s">
        <v>40087</v>
      </c>
    </row>
    <row r="9808" spans="1:4" x14ac:dyDescent="0.3">
      <c r="A9808" s="5" t="s">
        <v>27419</v>
      </c>
      <c r="B9808" s="5" t="s">
        <v>27419</v>
      </c>
      <c r="C9808" s="5" t="s">
        <v>27420</v>
      </c>
      <c r="D9808" s="5" t="s">
        <v>27421</v>
      </c>
    </row>
    <row r="9809" spans="1:4" x14ac:dyDescent="0.3">
      <c r="A9809" s="5" t="s">
        <v>27422</v>
      </c>
      <c r="B9809" s="5" t="s">
        <v>27422</v>
      </c>
      <c r="C9809" s="5" t="s">
        <v>27423</v>
      </c>
      <c r="D9809" s="5" t="s">
        <v>27424</v>
      </c>
    </row>
    <row r="9810" spans="1:4" x14ac:dyDescent="0.3">
      <c r="A9810" s="5" t="s">
        <v>27425</v>
      </c>
      <c r="B9810" s="5" t="s">
        <v>27425</v>
      </c>
      <c r="C9810" s="5" t="s">
        <v>27426</v>
      </c>
      <c r="D9810" s="5" t="s">
        <v>27427</v>
      </c>
    </row>
    <row r="9811" spans="1:4" x14ac:dyDescent="0.3">
      <c r="A9811" s="5" t="s">
        <v>2375</v>
      </c>
      <c r="B9811" s="5" t="s">
        <v>2375</v>
      </c>
      <c r="C9811" s="5" t="s">
        <v>2376</v>
      </c>
      <c r="D9811" s="5" t="s">
        <v>2377</v>
      </c>
    </row>
    <row r="9812" spans="1:4" x14ac:dyDescent="0.3">
      <c r="A9812" s="5" t="s">
        <v>40088</v>
      </c>
      <c r="B9812" s="5" t="s">
        <v>40088</v>
      </c>
      <c r="C9812" s="5" t="s">
        <v>40089</v>
      </c>
      <c r="D9812" s="5" t="s">
        <v>40090</v>
      </c>
    </row>
    <row r="9813" spans="1:4" x14ac:dyDescent="0.3">
      <c r="A9813" s="5" t="s">
        <v>27428</v>
      </c>
      <c r="B9813" s="5" t="s">
        <v>27428</v>
      </c>
      <c r="C9813" s="5" t="s">
        <v>27429</v>
      </c>
      <c r="D9813" s="5" t="s">
        <v>27430</v>
      </c>
    </row>
    <row r="9814" spans="1:4" x14ac:dyDescent="0.3">
      <c r="A9814" s="5" t="s">
        <v>5023</v>
      </c>
      <c r="B9814" s="5" t="s">
        <v>5023</v>
      </c>
      <c r="C9814" s="5" t="s">
        <v>5024</v>
      </c>
      <c r="D9814" s="5" t="s">
        <v>5025</v>
      </c>
    </row>
    <row r="9815" spans="1:4" x14ac:dyDescent="0.3">
      <c r="A9815" s="5" t="s">
        <v>27431</v>
      </c>
      <c r="B9815" s="5" t="s">
        <v>27431</v>
      </c>
      <c r="C9815" s="5" t="s">
        <v>27432</v>
      </c>
      <c r="D9815" s="5" t="s">
        <v>27433</v>
      </c>
    </row>
    <row r="9816" spans="1:4" x14ac:dyDescent="0.3">
      <c r="A9816" s="5" t="s">
        <v>27434</v>
      </c>
      <c r="B9816" s="5" t="s">
        <v>27434</v>
      </c>
      <c r="C9816" s="5" t="s">
        <v>27435</v>
      </c>
      <c r="D9816" s="5" t="s">
        <v>27436</v>
      </c>
    </row>
    <row r="9817" spans="1:4" x14ac:dyDescent="0.3">
      <c r="A9817" s="5" t="s">
        <v>40091</v>
      </c>
      <c r="B9817" s="5" t="s">
        <v>40091</v>
      </c>
      <c r="C9817" s="5" t="s">
        <v>40092</v>
      </c>
      <c r="D9817" s="5" t="s">
        <v>40093</v>
      </c>
    </row>
    <row r="9818" spans="1:4" x14ac:dyDescent="0.3">
      <c r="A9818" s="5" t="s">
        <v>40094</v>
      </c>
      <c r="B9818" s="5" t="s">
        <v>40094</v>
      </c>
      <c r="C9818" s="5" t="s">
        <v>40095</v>
      </c>
      <c r="D9818" s="5" t="s">
        <v>40096</v>
      </c>
    </row>
    <row r="9819" spans="1:4" x14ac:dyDescent="0.3">
      <c r="A9819" s="5" t="s">
        <v>40097</v>
      </c>
      <c r="B9819" s="5" t="s">
        <v>40097</v>
      </c>
      <c r="C9819" s="5" t="s">
        <v>40098</v>
      </c>
      <c r="D9819" s="5" t="s">
        <v>40099</v>
      </c>
    </row>
    <row r="9820" spans="1:4" x14ac:dyDescent="0.3">
      <c r="A9820" s="5" t="s">
        <v>27437</v>
      </c>
      <c r="B9820" s="5" t="s">
        <v>27437</v>
      </c>
      <c r="C9820" s="5" t="s">
        <v>27438</v>
      </c>
      <c r="D9820" s="5" t="s">
        <v>27439</v>
      </c>
    </row>
    <row r="9821" spans="1:4" x14ac:dyDescent="0.3">
      <c r="A9821" s="5" t="s">
        <v>27440</v>
      </c>
      <c r="B9821" s="5" t="s">
        <v>27440</v>
      </c>
      <c r="C9821" s="5" t="s">
        <v>27441</v>
      </c>
      <c r="D9821" s="5" t="s">
        <v>27442</v>
      </c>
    </row>
    <row r="9822" spans="1:4" x14ac:dyDescent="0.3">
      <c r="A9822" s="5" t="s">
        <v>40100</v>
      </c>
      <c r="B9822" s="5" t="s">
        <v>40100</v>
      </c>
      <c r="C9822" s="5" t="s">
        <v>40101</v>
      </c>
      <c r="D9822" s="5" t="s">
        <v>40102</v>
      </c>
    </row>
    <row r="9823" spans="1:4" x14ac:dyDescent="0.3">
      <c r="A9823" s="5" t="s">
        <v>27443</v>
      </c>
      <c r="B9823" s="5" t="s">
        <v>27443</v>
      </c>
      <c r="C9823" s="5" t="s">
        <v>27444</v>
      </c>
      <c r="D9823" s="5" t="s">
        <v>27445</v>
      </c>
    </row>
    <row r="9824" spans="1:4" x14ac:dyDescent="0.3">
      <c r="A9824" s="5" t="s">
        <v>40103</v>
      </c>
      <c r="B9824" s="5" t="s">
        <v>40103</v>
      </c>
      <c r="C9824" s="5" t="s">
        <v>40104</v>
      </c>
      <c r="D9824" s="5" t="s">
        <v>40105</v>
      </c>
    </row>
    <row r="9825" spans="1:4" x14ac:dyDescent="0.3">
      <c r="A9825" s="5" t="s">
        <v>27446</v>
      </c>
      <c r="B9825" s="5" t="s">
        <v>27446</v>
      </c>
      <c r="C9825" s="5" t="s">
        <v>27447</v>
      </c>
      <c r="D9825" s="5" t="s">
        <v>27448</v>
      </c>
    </row>
    <row r="9826" spans="1:4" x14ac:dyDescent="0.3">
      <c r="A9826" s="5" t="s">
        <v>40106</v>
      </c>
      <c r="B9826" s="5" t="s">
        <v>40106</v>
      </c>
      <c r="C9826" s="5" t="s">
        <v>40107</v>
      </c>
      <c r="D9826" s="5" t="s">
        <v>40108</v>
      </c>
    </row>
    <row r="9827" spans="1:4" x14ac:dyDescent="0.3">
      <c r="A9827" s="5" t="s">
        <v>27449</v>
      </c>
      <c r="B9827" s="5" t="s">
        <v>27449</v>
      </c>
      <c r="C9827" s="5" t="s">
        <v>27450</v>
      </c>
      <c r="D9827" s="5" t="s">
        <v>27451</v>
      </c>
    </row>
    <row r="9828" spans="1:4" x14ac:dyDescent="0.3">
      <c r="A9828" s="5" t="s">
        <v>27452</v>
      </c>
      <c r="B9828" s="5" t="s">
        <v>27452</v>
      </c>
      <c r="C9828" s="5" t="s">
        <v>27453</v>
      </c>
      <c r="D9828" s="5" t="s">
        <v>27454</v>
      </c>
    </row>
    <row r="9829" spans="1:4" x14ac:dyDescent="0.3">
      <c r="A9829" s="5" t="s">
        <v>27455</v>
      </c>
      <c r="B9829" s="5" t="s">
        <v>27455</v>
      </c>
      <c r="C9829" s="5" t="s">
        <v>27456</v>
      </c>
      <c r="D9829" s="5" t="s">
        <v>27457</v>
      </c>
    </row>
    <row r="9830" spans="1:4" x14ac:dyDescent="0.3">
      <c r="A9830" s="5" t="s">
        <v>27458</v>
      </c>
      <c r="B9830" s="5" t="s">
        <v>27458</v>
      </c>
      <c r="C9830" s="5" t="s">
        <v>27459</v>
      </c>
      <c r="D9830" s="5" t="s">
        <v>27460</v>
      </c>
    </row>
    <row r="9831" spans="1:4" x14ac:dyDescent="0.3">
      <c r="A9831" s="5" t="s">
        <v>9277</v>
      </c>
      <c r="B9831" s="5" t="s">
        <v>9277</v>
      </c>
      <c r="C9831" s="5" t="s">
        <v>9278</v>
      </c>
      <c r="D9831" s="5" t="s">
        <v>9279</v>
      </c>
    </row>
    <row r="9832" spans="1:4" x14ac:dyDescent="0.3">
      <c r="A9832" s="5" t="s">
        <v>27461</v>
      </c>
      <c r="B9832" s="5" t="s">
        <v>27461</v>
      </c>
      <c r="C9832" s="5" t="s">
        <v>27462</v>
      </c>
      <c r="D9832" s="5" t="s">
        <v>27463</v>
      </c>
    </row>
    <row r="9833" spans="1:4" x14ac:dyDescent="0.3">
      <c r="A9833" s="5" t="s">
        <v>27464</v>
      </c>
      <c r="B9833" s="5" t="s">
        <v>27464</v>
      </c>
      <c r="C9833" s="5" t="s">
        <v>27465</v>
      </c>
      <c r="D9833" s="5" t="s">
        <v>27466</v>
      </c>
    </row>
    <row r="9834" spans="1:4" x14ac:dyDescent="0.3">
      <c r="A9834" s="5" t="s">
        <v>9280</v>
      </c>
      <c r="B9834" s="5" t="s">
        <v>9280</v>
      </c>
      <c r="C9834" s="5" t="s">
        <v>9281</v>
      </c>
      <c r="D9834" s="5" t="s">
        <v>9282</v>
      </c>
    </row>
    <row r="9835" spans="1:4" x14ac:dyDescent="0.3">
      <c r="A9835" s="5" t="s">
        <v>40109</v>
      </c>
      <c r="B9835" s="5" t="s">
        <v>40109</v>
      </c>
      <c r="C9835" s="5" t="s">
        <v>40110</v>
      </c>
      <c r="D9835" s="5" t="s">
        <v>40111</v>
      </c>
    </row>
    <row r="9836" spans="1:4" x14ac:dyDescent="0.3">
      <c r="A9836" s="5" t="s">
        <v>27467</v>
      </c>
      <c r="B9836" s="5" t="s">
        <v>27467</v>
      </c>
      <c r="C9836" s="5" t="s">
        <v>27468</v>
      </c>
      <c r="D9836" s="5" t="s">
        <v>27469</v>
      </c>
    </row>
    <row r="9837" spans="1:4" x14ac:dyDescent="0.3">
      <c r="A9837" s="5" t="s">
        <v>40112</v>
      </c>
      <c r="B9837" s="5" t="s">
        <v>40112</v>
      </c>
      <c r="C9837" s="5" t="s">
        <v>40113</v>
      </c>
      <c r="D9837" s="5" t="s">
        <v>40114</v>
      </c>
    </row>
    <row r="9838" spans="1:4" x14ac:dyDescent="0.3">
      <c r="A9838" s="5" t="s">
        <v>27470</v>
      </c>
      <c r="B9838" s="5" t="s">
        <v>27470</v>
      </c>
      <c r="C9838" s="5" t="s">
        <v>27471</v>
      </c>
      <c r="D9838" s="5" t="s">
        <v>27472</v>
      </c>
    </row>
    <row r="9839" spans="1:4" x14ac:dyDescent="0.3">
      <c r="A9839" s="5" t="s">
        <v>27473</v>
      </c>
      <c r="B9839" s="5" t="s">
        <v>27473</v>
      </c>
      <c r="C9839" s="5" t="s">
        <v>27474</v>
      </c>
      <c r="D9839" s="5" t="s">
        <v>27475</v>
      </c>
    </row>
    <row r="9840" spans="1:4" x14ac:dyDescent="0.3">
      <c r="A9840" s="5" t="s">
        <v>2378</v>
      </c>
      <c r="B9840" s="5" t="s">
        <v>2378</v>
      </c>
      <c r="C9840" s="5" t="s">
        <v>2379</v>
      </c>
      <c r="D9840" s="5" t="s">
        <v>2380</v>
      </c>
    </row>
    <row r="9841" spans="1:4" x14ac:dyDescent="0.3">
      <c r="A9841" s="5" t="s">
        <v>9283</v>
      </c>
      <c r="B9841" s="5" t="s">
        <v>9283</v>
      </c>
      <c r="C9841" s="5" t="s">
        <v>9284</v>
      </c>
      <c r="D9841" s="5" t="s">
        <v>9285</v>
      </c>
    </row>
    <row r="9842" spans="1:4" x14ac:dyDescent="0.3">
      <c r="A9842" s="5" t="s">
        <v>27476</v>
      </c>
      <c r="B9842" s="5" t="s">
        <v>27476</v>
      </c>
      <c r="C9842" s="5" t="s">
        <v>27477</v>
      </c>
      <c r="D9842" s="5" t="s">
        <v>27478</v>
      </c>
    </row>
    <row r="9843" spans="1:4" x14ac:dyDescent="0.3">
      <c r="A9843" s="5" t="s">
        <v>27479</v>
      </c>
      <c r="B9843" s="5" t="s">
        <v>27479</v>
      </c>
      <c r="C9843" s="5" t="s">
        <v>27480</v>
      </c>
      <c r="D9843" s="5" t="s">
        <v>27481</v>
      </c>
    </row>
    <row r="9844" spans="1:4" x14ac:dyDescent="0.3">
      <c r="A9844" s="5" t="s">
        <v>27482</v>
      </c>
      <c r="B9844" s="5" t="s">
        <v>27482</v>
      </c>
      <c r="C9844" s="5" t="s">
        <v>27483</v>
      </c>
      <c r="D9844" s="5" t="s">
        <v>27484</v>
      </c>
    </row>
    <row r="9845" spans="1:4" x14ac:dyDescent="0.3">
      <c r="A9845" s="5" t="s">
        <v>40115</v>
      </c>
      <c r="B9845" s="5" t="s">
        <v>40115</v>
      </c>
      <c r="C9845" s="5" t="s">
        <v>40116</v>
      </c>
      <c r="D9845" s="5" t="s">
        <v>40117</v>
      </c>
    </row>
    <row r="9846" spans="1:4" x14ac:dyDescent="0.3">
      <c r="A9846" s="5" t="s">
        <v>27485</v>
      </c>
      <c r="B9846" s="5" t="s">
        <v>27485</v>
      </c>
      <c r="C9846" s="5" t="s">
        <v>27486</v>
      </c>
      <c r="D9846" s="5" t="s">
        <v>27487</v>
      </c>
    </row>
    <row r="9847" spans="1:4" x14ac:dyDescent="0.3">
      <c r="A9847" s="5" t="s">
        <v>40118</v>
      </c>
      <c r="B9847" s="5" t="s">
        <v>40118</v>
      </c>
      <c r="C9847" s="5" t="s">
        <v>40119</v>
      </c>
      <c r="D9847" s="5" t="s">
        <v>40120</v>
      </c>
    </row>
    <row r="9848" spans="1:4" x14ac:dyDescent="0.3">
      <c r="A9848" s="5" t="s">
        <v>40121</v>
      </c>
      <c r="B9848" s="5" t="s">
        <v>40121</v>
      </c>
      <c r="C9848" s="5" t="s">
        <v>40122</v>
      </c>
      <c r="D9848" s="5" t="s">
        <v>40123</v>
      </c>
    </row>
    <row r="9849" spans="1:4" x14ac:dyDescent="0.3">
      <c r="A9849" s="5" t="s">
        <v>40124</v>
      </c>
      <c r="B9849" s="5" t="s">
        <v>40124</v>
      </c>
      <c r="C9849" s="5" t="s">
        <v>40125</v>
      </c>
      <c r="D9849" s="5" t="s">
        <v>40126</v>
      </c>
    </row>
    <row r="9850" spans="1:4" x14ac:dyDescent="0.3">
      <c r="A9850" s="5" t="s">
        <v>27488</v>
      </c>
      <c r="B9850" s="5" t="s">
        <v>27488</v>
      </c>
      <c r="C9850" s="5" t="s">
        <v>27489</v>
      </c>
      <c r="D9850" s="5" t="s">
        <v>27490</v>
      </c>
    </row>
    <row r="9851" spans="1:4" x14ac:dyDescent="0.3">
      <c r="A9851" s="5" t="s">
        <v>27491</v>
      </c>
      <c r="B9851" s="5" t="s">
        <v>27491</v>
      </c>
      <c r="C9851" s="5" t="s">
        <v>27492</v>
      </c>
      <c r="D9851" s="5" t="s">
        <v>27493</v>
      </c>
    </row>
    <row r="9852" spans="1:4" x14ac:dyDescent="0.3">
      <c r="A9852" s="5" t="s">
        <v>27494</v>
      </c>
      <c r="B9852" s="5" t="s">
        <v>27494</v>
      </c>
      <c r="C9852" s="5" t="s">
        <v>27495</v>
      </c>
      <c r="D9852" s="5" t="s">
        <v>27496</v>
      </c>
    </row>
    <row r="9853" spans="1:4" x14ac:dyDescent="0.3">
      <c r="A9853" s="5" t="s">
        <v>27497</v>
      </c>
      <c r="B9853" s="5" t="s">
        <v>27497</v>
      </c>
      <c r="C9853" s="5" t="s">
        <v>27498</v>
      </c>
      <c r="D9853" s="5" t="s">
        <v>27499</v>
      </c>
    </row>
    <row r="9854" spans="1:4" x14ac:dyDescent="0.3">
      <c r="A9854" s="5" t="s">
        <v>5026</v>
      </c>
      <c r="B9854" s="5" t="s">
        <v>5026</v>
      </c>
      <c r="C9854" s="5" t="s">
        <v>5027</v>
      </c>
      <c r="D9854" s="5" t="s">
        <v>5028</v>
      </c>
    </row>
    <row r="9855" spans="1:4" x14ac:dyDescent="0.3">
      <c r="A9855" s="5" t="s">
        <v>40127</v>
      </c>
      <c r="B9855" s="5" t="s">
        <v>40127</v>
      </c>
      <c r="C9855" s="5" t="s">
        <v>40128</v>
      </c>
      <c r="D9855" s="5" t="s">
        <v>40129</v>
      </c>
    </row>
    <row r="9856" spans="1:4" x14ac:dyDescent="0.3">
      <c r="A9856" s="5" t="s">
        <v>5029</v>
      </c>
      <c r="B9856" s="5" t="s">
        <v>5029</v>
      </c>
      <c r="C9856" s="5" t="s">
        <v>5030</v>
      </c>
      <c r="D9856" s="5" t="s">
        <v>5031</v>
      </c>
    </row>
    <row r="9857" spans="1:4" x14ac:dyDescent="0.3">
      <c r="A9857" s="5" t="s">
        <v>27500</v>
      </c>
      <c r="B9857" s="5" t="s">
        <v>27500</v>
      </c>
      <c r="C9857" s="5" t="s">
        <v>27501</v>
      </c>
      <c r="D9857" s="5" t="s">
        <v>27502</v>
      </c>
    </row>
    <row r="9858" spans="1:4" x14ac:dyDescent="0.3">
      <c r="A9858" s="5" t="s">
        <v>27503</v>
      </c>
      <c r="B9858" s="5" t="s">
        <v>27503</v>
      </c>
      <c r="C9858" s="5" t="s">
        <v>27504</v>
      </c>
      <c r="D9858" s="5" t="s">
        <v>27505</v>
      </c>
    </row>
    <row r="9859" spans="1:4" x14ac:dyDescent="0.3">
      <c r="A9859" s="5" t="s">
        <v>40130</v>
      </c>
      <c r="B9859" s="5" t="s">
        <v>40130</v>
      </c>
      <c r="C9859" s="5" t="s">
        <v>40131</v>
      </c>
      <c r="D9859" s="5" t="s">
        <v>40132</v>
      </c>
    </row>
    <row r="9860" spans="1:4" x14ac:dyDescent="0.3">
      <c r="A9860" s="5" t="s">
        <v>40133</v>
      </c>
      <c r="B9860" s="5" t="s">
        <v>40133</v>
      </c>
      <c r="C9860" s="5" t="s">
        <v>40134</v>
      </c>
      <c r="D9860" s="5" t="s">
        <v>40135</v>
      </c>
    </row>
    <row r="9861" spans="1:4" x14ac:dyDescent="0.3">
      <c r="A9861" s="5" t="s">
        <v>27506</v>
      </c>
      <c r="B9861" s="5" t="s">
        <v>27506</v>
      </c>
      <c r="C9861" s="5" t="s">
        <v>27507</v>
      </c>
      <c r="D9861" s="5" t="s">
        <v>27508</v>
      </c>
    </row>
    <row r="9862" spans="1:4" x14ac:dyDescent="0.3">
      <c r="A9862" s="5" t="s">
        <v>27509</v>
      </c>
      <c r="B9862" s="5" t="s">
        <v>27509</v>
      </c>
      <c r="C9862" s="5" t="s">
        <v>27510</v>
      </c>
      <c r="D9862" s="5" t="s">
        <v>27511</v>
      </c>
    </row>
    <row r="9863" spans="1:4" x14ac:dyDescent="0.3">
      <c r="A9863" s="5" t="s">
        <v>27512</v>
      </c>
      <c r="B9863" s="5" t="s">
        <v>27512</v>
      </c>
      <c r="C9863" s="5" t="s">
        <v>27513</v>
      </c>
      <c r="D9863" s="5" t="s">
        <v>27514</v>
      </c>
    </row>
    <row r="9864" spans="1:4" x14ac:dyDescent="0.3">
      <c r="A9864" s="5" t="s">
        <v>5032</v>
      </c>
      <c r="B9864" s="5" t="s">
        <v>5032</v>
      </c>
      <c r="C9864" s="5" t="s">
        <v>5033</v>
      </c>
      <c r="D9864" s="5" t="s">
        <v>5034</v>
      </c>
    </row>
    <row r="9865" spans="1:4" x14ac:dyDescent="0.3">
      <c r="A9865" s="5" t="s">
        <v>27515</v>
      </c>
      <c r="B9865" s="5" t="s">
        <v>27515</v>
      </c>
      <c r="C9865" s="5" t="s">
        <v>27516</v>
      </c>
      <c r="D9865" s="5" t="s">
        <v>27517</v>
      </c>
    </row>
    <row r="9866" spans="1:4" x14ac:dyDescent="0.3">
      <c r="A9866" s="5" t="s">
        <v>27518</v>
      </c>
      <c r="B9866" s="5" t="s">
        <v>27518</v>
      </c>
      <c r="C9866" s="5" t="s">
        <v>27519</v>
      </c>
      <c r="D9866" s="5" t="s">
        <v>27520</v>
      </c>
    </row>
    <row r="9867" spans="1:4" x14ac:dyDescent="0.3">
      <c r="A9867" s="5" t="s">
        <v>27521</v>
      </c>
      <c r="B9867" s="5" t="s">
        <v>27521</v>
      </c>
      <c r="C9867" s="5" t="s">
        <v>27522</v>
      </c>
      <c r="D9867" s="5" t="s">
        <v>27523</v>
      </c>
    </row>
    <row r="9868" spans="1:4" x14ac:dyDescent="0.3">
      <c r="A9868" s="5" t="s">
        <v>40136</v>
      </c>
      <c r="B9868" s="5" t="s">
        <v>40136</v>
      </c>
      <c r="C9868" s="5" t="s">
        <v>40137</v>
      </c>
      <c r="D9868" s="5" t="s">
        <v>40138</v>
      </c>
    </row>
    <row r="9869" spans="1:4" x14ac:dyDescent="0.3">
      <c r="A9869" s="5" t="s">
        <v>27524</v>
      </c>
      <c r="B9869" s="5" t="s">
        <v>27524</v>
      </c>
      <c r="C9869" s="5" t="s">
        <v>27525</v>
      </c>
      <c r="D9869" s="5" t="s">
        <v>27526</v>
      </c>
    </row>
    <row r="9870" spans="1:4" x14ac:dyDescent="0.3">
      <c r="A9870" s="5" t="s">
        <v>27527</v>
      </c>
      <c r="B9870" s="5" t="s">
        <v>27527</v>
      </c>
      <c r="C9870" s="5" t="s">
        <v>27528</v>
      </c>
      <c r="D9870" s="5" t="s">
        <v>27529</v>
      </c>
    </row>
    <row r="9871" spans="1:4" x14ac:dyDescent="0.3">
      <c r="A9871" s="5" t="s">
        <v>27530</v>
      </c>
      <c r="B9871" s="5" t="s">
        <v>27530</v>
      </c>
      <c r="C9871" s="5" t="s">
        <v>27531</v>
      </c>
      <c r="D9871" s="5" t="s">
        <v>27532</v>
      </c>
    </row>
    <row r="9872" spans="1:4" x14ac:dyDescent="0.3">
      <c r="A9872" s="5" t="s">
        <v>27533</v>
      </c>
      <c r="B9872" s="5" t="s">
        <v>27533</v>
      </c>
      <c r="C9872" s="5" t="s">
        <v>27534</v>
      </c>
      <c r="D9872" s="5" t="s">
        <v>27535</v>
      </c>
    </row>
    <row r="9873" spans="1:4" x14ac:dyDescent="0.3">
      <c r="A9873" s="5" t="s">
        <v>27536</v>
      </c>
      <c r="B9873" s="5" t="s">
        <v>27536</v>
      </c>
      <c r="C9873" s="5" t="s">
        <v>27537</v>
      </c>
      <c r="D9873" s="5" t="s">
        <v>27538</v>
      </c>
    </row>
    <row r="9874" spans="1:4" x14ac:dyDescent="0.3">
      <c r="A9874" s="5" t="s">
        <v>27539</v>
      </c>
      <c r="B9874" s="5" t="s">
        <v>27539</v>
      </c>
      <c r="C9874" s="5" t="s">
        <v>27540</v>
      </c>
      <c r="D9874" s="5" t="s">
        <v>27541</v>
      </c>
    </row>
    <row r="9875" spans="1:4" x14ac:dyDescent="0.3">
      <c r="A9875" s="5" t="s">
        <v>27542</v>
      </c>
      <c r="B9875" s="5" t="s">
        <v>27542</v>
      </c>
      <c r="C9875" s="5" t="s">
        <v>27543</v>
      </c>
      <c r="D9875" s="5" t="s">
        <v>27544</v>
      </c>
    </row>
    <row r="9876" spans="1:4" x14ac:dyDescent="0.3">
      <c r="A9876" s="5" t="s">
        <v>27545</v>
      </c>
      <c r="B9876" s="5" t="s">
        <v>27545</v>
      </c>
      <c r="C9876" s="5" t="s">
        <v>27546</v>
      </c>
      <c r="D9876" s="5" t="s">
        <v>27547</v>
      </c>
    </row>
    <row r="9877" spans="1:4" x14ac:dyDescent="0.3">
      <c r="A9877" s="5" t="s">
        <v>40139</v>
      </c>
      <c r="B9877" s="5" t="s">
        <v>40139</v>
      </c>
      <c r="C9877" s="5" t="s">
        <v>40140</v>
      </c>
      <c r="D9877" s="5" t="s">
        <v>17279</v>
      </c>
    </row>
    <row r="9878" spans="1:4" x14ac:dyDescent="0.3">
      <c r="A9878" s="5" t="s">
        <v>40141</v>
      </c>
      <c r="B9878" s="5" t="s">
        <v>40141</v>
      </c>
      <c r="C9878" s="5" t="s">
        <v>40142</v>
      </c>
      <c r="D9878" s="5" t="s">
        <v>40143</v>
      </c>
    </row>
    <row r="9879" spans="1:4" x14ac:dyDescent="0.3">
      <c r="A9879" s="5" t="s">
        <v>40144</v>
      </c>
      <c r="B9879" s="5" t="s">
        <v>40144</v>
      </c>
      <c r="C9879" s="5" t="s">
        <v>40145</v>
      </c>
      <c r="D9879" s="5" t="s">
        <v>40146</v>
      </c>
    </row>
    <row r="9880" spans="1:4" x14ac:dyDescent="0.3">
      <c r="A9880" s="5" t="s">
        <v>27548</v>
      </c>
      <c r="B9880" s="5" t="s">
        <v>27548</v>
      </c>
      <c r="C9880" s="5" t="s">
        <v>27549</v>
      </c>
      <c r="D9880" s="5" t="s">
        <v>27550</v>
      </c>
    </row>
    <row r="9881" spans="1:4" x14ac:dyDescent="0.3">
      <c r="A9881" s="5" t="s">
        <v>40147</v>
      </c>
      <c r="B9881" s="5" t="s">
        <v>40147</v>
      </c>
      <c r="C9881" s="5" t="s">
        <v>40148</v>
      </c>
      <c r="D9881" s="5" t="s">
        <v>40149</v>
      </c>
    </row>
    <row r="9882" spans="1:4" x14ac:dyDescent="0.3">
      <c r="A9882" s="5" t="s">
        <v>27551</v>
      </c>
      <c r="B9882" s="5" t="s">
        <v>27551</v>
      </c>
      <c r="C9882" s="5" t="s">
        <v>27552</v>
      </c>
      <c r="D9882" s="5" t="s">
        <v>27553</v>
      </c>
    </row>
    <row r="9883" spans="1:4" x14ac:dyDescent="0.3">
      <c r="A9883" s="5" t="s">
        <v>40150</v>
      </c>
      <c r="B9883" s="5" t="s">
        <v>40150</v>
      </c>
      <c r="C9883" s="5" t="s">
        <v>40151</v>
      </c>
      <c r="D9883" s="5" t="s">
        <v>40152</v>
      </c>
    </row>
    <row r="9884" spans="1:4" x14ac:dyDescent="0.3">
      <c r="A9884" s="5" t="s">
        <v>40153</v>
      </c>
      <c r="B9884" s="5" t="s">
        <v>40153</v>
      </c>
      <c r="C9884" s="5" t="s">
        <v>40154</v>
      </c>
      <c r="D9884" s="5" t="s">
        <v>40155</v>
      </c>
    </row>
    <row r="9885" spans="1:4" x14ac:dyDescent="0.3">
      <c r="A9885" s="5" t="s">
        <v>27554</v>
      </c>
      <c r="B9885" s="5" t="s">
        <v>27554</v>
      </c>
      <c r="C9885" s="5" t="s">
        <v>27555</v>
      </c>
      <c r="D9885" s="5" t="s">
        <v>27556</v>
      </c>
    </row>
    <row r="9886" spans="1:4" x14ac:dyDescent="0.3">
      <c r="A9886" s="5" t="s">
        <v>27557</v>
      </c>
      <c r="B9886" s="5" t="s">
        <v>27557</v>
      </c>
      <c r="C9886" s="5" t="s">
        <v>27558</v>
      </c>
      <c r="D9886" s="5" t="s">
        <v>27559</v>
      </c>
    </row>
    <row r="9887" spans="1:4" x14ac:dyDescent="0.3">
      <c r="A9887" s="5" t="s">
        <v>40156</v>
      </c>
      <c r="B9887" s="5" t="s">
        <v>40156</v>
      </c>
      <c r="C9887" s="5" t="s">
        <v>40157</v>
      </c>
      <c r="D9887" s="5" t="s">
        <v>40158</v>
      </c>
    </row>
    <row r="9888" spans="1:4" x14ac:dyDescent="0.3">
      <c r="A9888" s="5" t="s">
        <v>5035</v>
      </c>
      <c r="B9888" s="5" t="s">
        <v>5035</v>
      </c>
      <c r="C9888" s="5" t="s">
        <v>5036</v>
      </c>
      <c r="D9888" s="5" t="s">
        <v>5037</v>
      </c>
    </row>
    <row r="9889" spans="1:4" x14ac:dyDescent="0.3">
      <c r="A9889" s="5" t="s">
        <v>27560</v>
      </c>
      <c r="B9889" s="5" t="s">
        <v>27560</v>
      </c>
      <c r="C9889" s="5" t="s">
        <v>27561</v>
      </c>
      <c r="D9889" s="5" t="s">
        <v>27562</v>
      </c>
    </row>
    <row r="9890" spans="1:4" x14ac:dyDescent="0.3">
      <c r="A9890" s="5" t="s">
        <v>5038</v>
      </c>
      <c r="B9890" s="5" t="s">
        <v>5038</v>
      </c>
      <c r="C9890" s="5" t="s">
        <v>5039</v>
      </c>
      <c r="D9890" s="5" t="s">
        <v>5040</v>
      </c>
    </row>
    <row r="9891" spans="1:4" x14ac:dyDescent="0.3">
      <c r="A9891" s="5" t="s">
        <v>27563</v>
      </c>
      <c r="B9891" s="5" t="s">
        <v>27563</v>
      </c>
      <c r="C9891" s="5" t="s">
        <v>27564</v>
      </c>
      <c r="D9891" s="5" t="s">
        <v>27565</v>
      </c>
    </row>
    <row r="9892" spans="1:4" x14ac:dyDescent="0.3">
      <c r="A9892" s="5" t="s">
        <v>40159</v>
      </c>
      <c r="B9892" s="5" t="s">
        <v>40159</v>
      </c>
      <c r="C9892" s="5" t="s">
        <v>40160</v>
      </c>
      <c r="D9892" s="5" t="s">
        <v>40161</v>
      </c>
    </row>
    <row r="9893" spans="1:4" x14ac:dyDescent="0.3">
      <c r="A9893" s="5" t="s">
        <v>40162</v>
      </c>
      <c r="B9893" s="5" t="s">
        <v>40162</v>
      </c>
      <c r="C9893" s="5" t="s">
        <v>40163</v>
      </c>
      <c r="D9893" s="5" t="s">
        <v>40164</v>
      </c>
    </row>
    <row r="9894" spans="1:4" x14ac:dyDescent="0.3">
      <c r="A9894" s="5" t="s">
        <v>5041</v>
      </c>
      <c r="B9894" s="5" t="s">
        <v>5041</v>
      </c>
      <c r="C9894" s="5" t="s">
        <v>5042</v>
      </c>
      <c r="D9894" s="5" t="s">
        <v>5043</v>
      </c>
    </row>
    <row r="9895" spans="1:4" x14ac:dyDescent="0.3">
      <c r="A9895" s="5" t="s">
        <v>40165</v>
      </c>
      <c r="B9895" s="5" t="s">
        <v>40165</v>
      </c>
      <c r="C9895" s="5" t="s">
        <v>40165</v>
      </c>
      <c r="D9895" s="5" t="s">
        <v>40166</v>
      </c>
    </row>
    <row r="9896" spans="1:4" x14ac:dyDescent="0.3">
      <c r="A9896" s="5" t="s">
        <v>40167</v>
      </c>
      <c r="B9896" s="5" t="s">
        <v>40165</v>
      </c>
      <c r="C9896" s="5" t="s">
        <v>40168</v>
      </c>
      <c r="D9896" s="5" t="s">
        <v>40169</v>
      </c>
    </row>
    <row r="9897" spans="1:4" x14ac:dyDescent="0.3">
      <c r="A9897" s="5" t="s">
        <v>27566</v>
      </c>
      <c r="B9897" s="5" t="s">
        <v>27566</v>
      </c>
      <c r="C9897" s="5" t="s">
        <v>27567</v>
      </c>
      <c r="D9897" s="5" t="s">
        <v>27568</v>
      </c>
    </row>
    <row r="9898" spans="1:4" x14ac:dyDescent="0.3">
      <c r="A9898" s="5" t="s">
        <v>27569</v>
      </c>
      <c r="B9898" s="5" t="s">
        <v>27569</v>
      </c>
      <c r="C9898" s="5" t="s">
        <v>27570</v>
      </c>
      <c r="D9898" s="5" t="s">
        <v>27571</v>
      </c>
    </row>
    <row r="9899" spans="1:4" x14ac:dyDescent="0.3">
      <c r="A9899" s="5" t="s">
        <v>27572</v>
      </c>
      <c r="B9899" s="5" t="s">
        <v>27572</v>
      </c>
      <c r="C9899" s="5" t="s">
        <v>27573</v>
      </c>
      <c r="D9899" s="5" t="s">
        <v>27574</v>
      </c>
    </row>
    <row r="9900" spans="1:4" x14ac:dyDescent="0.3">
      <c r="A9900" s="5" t="s">
        <v>27575</v>
      </c>
      <c r="B9900" s="5" t="s">
        <v>27575</v>
      </c>
      <c r="C9900" s="5" t="s">
        <v>27575</v>
      </c>
      <c r="D9900" s="5" t="s">
        <v>27576</v>
      </c>
    </row>
    <row r="9901" spans="1:4" x14ac:dyDescent="0.3">
      <c r="A9901" s="5" t="s">
        <v>40170</v>
      </c>
      <c r="B9901" s="5" t="s">
        <v>40170</v>
      </c>
      <c r="C9901" s="5" t="s">
        <v>40171</v>
      </c>
      <c r="D9901" s="5" t="s">
        <v>40172</v>
      </c>
    </row>
    <row r="9902" spans="1:4" x14ac:dyDescent="0.3">
      <c r="A9902" s="5" t="s">
        <v>40173</v>
      </c>
      <c r="B9902" s="5" t="s">
        <v>40173</v>
      </c>
      <c r="C9902" s="5" t="s">
        <v>40174</v>
      </c>
      <c r="D9902" s="5" t="s">
        <v>40175</v>
      </c>
    </row>
    <row r="9903" spans="1:4" x14ac:dyDescent="0.3">
      <c r="A9903" s="5" t="s">
        <v>40176</v>
      </c>
      <c r="B9903" s="5" t="s">
        <v>40176</v>
      </c>
      <c r="C9903" s="5" t="s">
        <v>40177</v>
      </c>
      <c r="D9903" s="5" t="s">
        <v>40178</v>
      </c>
    </row>
    <row r="9904" spans="1:4" x14ac:dyDescent="0.3">
      <c r="A9904" s="5" t="s">
        <v>27577</v>
      </c>
      <c r="B9904" s="5" t="s">
        <v>27577</v>
      </c>
      <c r="C9904" s="5" t="s">
        <v>27578</v>
      </c>
      <c r="D9904" s="5" t="s">
        <v>27579</v>
      </c>
    </row>
    <row r="9905" spans="1:4" x14ac:dyDescent="0.3">
      <c r="A9905" s="5" t="s">
        <v>40179</v>
      </c>
      <c r="B9905" s="5" t="s">
        <v>40179</v>
      </c>
      <c r="C9905" s="5" t="s">
        <v>40180</v>
      </c>
      <c r="D9905" s="5" t="s">
        <v>40181</v>
      </c>
    </row>
    <row r="9906" spans="1:4" x14ac:dyDescent="0.3">
      <c r="A9906" s="5" t="s">
        <v>40182</v>
      </c>
      <c r="B9906" s="5" t="s">
        <v>40182</v>
      </c>
      <c r="C9906" s="5" t="s">
        <v>40183</v>
      </c>
      <c r="D9906" s="5" t="s">
        <v>40184</v>
      </c>
    </row>
    <row r="9907" spans="1:4" x14ac:dyDescent="0.3">
      <c r="A9907" s="5" t="s">
        <v>40185</v>
      </c>
      <c r="B9907" s="5" t="s">
        <v>40185</v>
      </c>
      <c r="C9907" s="5" t="s">
        <v>40186</v>
      </c>
      <c r="D9907" s="5" t="s">
        <v>40187</v>
      </c>
    </row>
    <row r="9908" spans="1:4" x14ac:dyDescent="0.3">
      <c r="A9908" s="5" t="s">
        <v>27580</v>
      </c>
      <c r="B9908" s="5" t="s">
        <v>27580</v>
      </c>
      <c r="C9908" s="5" t="s">
        <v>27581</v>
      </c>
      <c r="D9908" s="5" t="s">
        <v>27582</v>
      </c>
    </row>
    <row r="9909" spans="1:4" x14ac:dyDescent="0.3">
      <c r="A9909" s="5" t="s">
        <v>27583</v>
      </c>
      <c r="B9909" s="5" t="s">
        <v>27583</v>
      </c>
      <c r="C9909" s="5" t="s">
        <v>27584</v>
      </c>
      <c r="D9909" s="5" t="s">
        <v>27585</v>
      </c>
    </row>
    <row r="9910" spans="1:4" x14ac:dyDescent="0.3">
      <c r="A9910" s="5" t="s">
        <v>40188</v>
      </c>
      <c r="B9910" s="5" t="s">
        <v>40188</v>
      </c>
      <c r="C9910" s="5" t="s">
        <v>40189</v>
      </c>
      <c r="D9910" s="5" t="s">
        <v>40190</v>
      </c>
    </row>
    <row r="9911" spans="1:4" x14ac:dyDescent="0.3">
      <c r="A9911" s="5" t="s">
        <v>40191</v>
      </c>
      <c r="B9911" s="5" t="s">
        <v>40191</v>
      </c>
      <c r="C9911" s="5" t="s">
        <v>40192</v>
      </c>
      <c r="D9911" s="5" t="s">
        <v>40193</v>
      </c>
    </row>
    <row r="9912" spans="1:4" x14ac:dyDescent="0.3">
      <c r="A9912" s="5" t="s">
        <v>40194</v>
      </c>
      <c r="B9912" s="5" t="s">
        <v>40194</v>
      </c>
      <c r="C9912" s="5" t="s">
        <v>40195</v>
      </c>
      <c r="D9912" s="5" t="s">
        <v>40196</v>
      </c>
    </row>
    <row r="9913" spans="1:4" x14ac:dyDescent="0.3">
      <c r="A9913" s="5" t="s">
        <v>40197</v>
      </c>
      <c r="B9913" s="5" t="s">
        <v>40197</v>
      </c>
      <c r="C9913" s="5" t="s">
        <v>40198</v>
      </c>
      <c r="D9913" s="5" t="s">
        <v>40199</v>
      </c>
    </row>
    <row r="9914" spans="1:4" x14ac:dyDescent="0.3">
      <c r="A9914" s="5" t="s">
        <v>27586</v>
      </c>
      <c r="B9914" s="5" t="s">
        <v>27586</v>
      </c>
      <c r="C9914" s="5" t="s">
        <v>27587</v>
      </c>
      <c r="D9914" s="5" t="s">
        <v>27588</v>
      </c>
    </row>
    <row r="9915" spans="1:4" x14ac:dyDescent="0.3">
      <c r="A9915" s="5" t="s">
        <v>5044</v>
      </c>
      <c r="B9915" s="5" t="s">
        <v>5044</v>
      </c>
      <c r="C9915" s="5" t="s">
        <v>5045</v>
      </c>
      <c r="D9915" s="5" t="s">
        <v>5046</v>
      </c>
    </row>
    <row r="9916" spans="1:4" x14ac:dyDescent="0.3">
      <c r="A9916" s="5" t="s">
        <v>27589</v>
      </c>
      <c r="B9916" s="5" t="s">
        <v>27589</v>
      </c>
      <c r="C9916" s="5" t="s">
        <v>27590</v>
      </c>
      <c r="D9916" s="5" t="s">
        <v>27591</v>
      </c>
    </row>
    <row r="9917" spans="1:4" x14ac:dyDescent="0.3">
      <c r="A9917" s="5" t="s">
        <v>261</v>
      </c>
      <c r="B9917" s="5" t="s">
        <v>261</v>
      </c>
      <c r="C9917" s="5" t="s">
        <v>262</v>
      </c>
      <c r="D9917" s="5" t="s">
        <v>263</v>
      </c>
    </row>
    <row r="9918" spans="1:4" x14ac:dyDescent="0.3">
      <c r="A9918" s="5" t="s">
        <v>27592</v>
      </c>
      <c r="B9918" s="5" t="s">
        <v>27592</v>
      </c>
      <c r="C9918" s="5" t="s">
        <v>27593</v>
      </c>
      <c r="D9918" s="5" t="s">
        <v>27594</v>
      </c>
    </row>
    <row r="9919" spans="1:4" x14ac:dyDescent="0.3">
      <c r="A9919" s="5" t="s">
        <v>27595</v>
      </c>
      <c r="B9919" s="5" t="s">
        <v>27595</v>
      </c>
      <c r="C9919" s="5" t="s">
        <v>27596</v>
      </c>
      <c r="D9919" s="5" t="s">
        <v>27597</v>
      </c>
    </row>
    <row r="9920" spans="1:4" x14ac:dyDescent="0.3">
      <c r="A9920" s="5" t="s">
        <v>5047</v>
      </c>
      <c r="B9920" s="5" t="s">
        <v>5047</v>
      </c>
      <c r="C9920" s="5" t="s">
        <v>5048</v>
      </c>
      <c r="D9920" s="5" t="s">
        <v>5049</v>
      </c>
    </row>
    <row r="9921" spans="1:4" x14ac:dyDescent="0.3">
      <c r="A9921" s="5" t="s">
        <v>27598</v>
      </c>
      <c r="B9921" s="5" t="s">
        <v>27598</v>
      </c>
      <c r="C9921" s="5" t="s">
        <v>27599</v>
      </c>
      <c r="D9921" s="5" t="s">
        <v>27600</v>
      </c>
    </row>
    <row r="9922" spans="1:4" x14ac:dyDescent="0.3">
      <c r="A9922" s="5" t="s">
        <v>5050</v>
      </c>
      <c r="B9922" s="5" t="s">
        <v>5050</v>
      </c>
      <c r="C9922" s="5" t="s">
        <v>5051</v>
      </c>
      <c r="D9922" s="5" t="s">
        <v>5052</v>
      </c>
    </row>
    <row r="9923" spans="1:4" x14ac:dyDescent="0.3">
      <c r="A9923" s="5" t="s">
        <v>27601</v>
      </c>
      <c r="B9923" s="5" t="s">
        <v>27601</v>
      </c>
      <c r="C9923" s="5" t="s">
        <v>27602</v>
      </c>
      <c r="D9923" s="5" t="s">
        <v>27603</v>
      </c>
    </row>
    <row r="9924" spans="1:4" x14ac:dyDescent="0.3">
      <c r="A9924" s="5" t="s">
        <v>27604</v>
      </c>
      <c r="B9924" s="5" t="s">
        <v>27604</v>
      </c>
      <c r="C9924" s="5" t="s">
        <v>27605</v>
      </c>
      <c r="D9924" s="5" t="s">
        <v>27606</v>
      </c>
    </row>
    <row r="9925" spans="1:4" x14ac:dyDescent="0.3">
      <c r="A9925" s="5" t="s">
        <v>40200</v>
      </c>
      <c r="B9925" s="5" t="s">
        <v>40200</v>
      </c>
      <c r="C9925" s="5" t="s">
        <v>40201</v>
      </c>
      <c r="D9925" s="5" t="s">
        <v>40202</v>
      </c>
    </row>
    <row r="9926" spans="1:4" x14ac:dyDescent="0.3">
      <c r="A9926" s="5" t="s">
        <v>27607</v>
      </c>
      <c r="B9926" s="5" t="s">
        <v>27607</v>
      </c>
      <c r="C9926" s="5" t="s">
        <v>27608</v>
      </c>
      <c r="D9926" s="5" t="s">
        <v>27609</v>
      </c>
    </row>
    <row r="9927" spans="1:4" x14ac:dyDescent="0.3">
      <c r="A9927" s="5" t="s">
        <v>27610</v>
      </c>
      <c r="B9927" s="5" t="s">
        <v>27610</v>
      </c>
      <c r="C9927" s="5" t="s">
        <v>27611</v>
      </c>
      <c r="D9927" s="5" t="s">
        <v>27612</v>
      </c>
    </row>
    <row r="9928" spans="1:4" x14ac:dyDescent="0.3">
      <c r="A9928" s="5" t="s">
        <v>40203</v>
      </c>
      <c r="B9928" s="5" t="s">
        <v>40203</v>
      </c>
      <c r="C9928" s="5" t="s">
        <v>40204</v>
      </c>
      <c r="D9928" s="5" t="s">
        <v>40205</v>
      </c>
    </row>
    <row r="9929" spans="1:4" x14ac:dyDescent="0.3">
      <c r="A9929" s="5" t="s">
        <v>40206</v>
      </c>
      <c r="B9929" s="5" t="s">
        <v>40206</v>
      </c>
      <c r="C9929" s="5" t="s">
        <v>40207</v>
      </c>
      <c r="D9929" s="5" t="s">
        <v>40208</v>
      </c>
    </row>
    <row r="9930" spans="1:4" x14ac:dyDescent="0.3">
      <c r="A9930" s="5" t="s">
        <v>27613</v>
      </c>
      <c r="B9930" s="5" t="s">
        <v>27613</v>
      </c>
      <c r="C9930" s="5" t="s">
        <v>27614</v>
      </c>
      <c r="D9930" s="5" t="s">
        <v>27615</v>
      </c>
    </row>
    <row r="9931" spans="1:4" x14ac:dyDescent="0.3">
      <c r="A9931" s="5" t="s">
        <v>40209</v>
      </c>
      <c r="B9931" s="5" t="s">
        <v>40209</v>
      </c>
      <c r="C9931" s="5" t="s">
        <v>40210</v>
      </c>
      <c r="D9931" s="5" t="s">
        <v>40211</v>
      </c>
    </row>
    <row r="9932" spans="1:4" x14ac:dyDescent="0.3">
      <c r="A9932" s="5" t="s">
        <v>40212</v>
      </c>
      <c r="B9932" s="5" t="s">
        <v>40212</v>
      </c>
      <c r="C9932" s="5" t="s">
        <v>40213</v>
      </c>
      <c r="D9932" s="5" t="s">
        <v>40214</v>
      </c>
    </row>
    <row r="9933" spans="1:4" x14ac:dyDescent="0.3">
      <c r="A9933" s="5" t="s">
        <v>40215</v>
      </c>
      <c r="B9933" s="5" t="s">
        <v>40215</v>
      </c>
      <c r="C9933" s="5" t="s">
        <v>40216</v>
      </c>
      <c r="D9933" s="5" t="s">
        <v>40217</v>
      </c>
    </row>
    <row r="9934" spans="1:4" x14ac:dyDescent="0.3">
      <c r="A9934" s="5" t="s">
        <v>27616</v>
      </c>
      <c r="B9934" s="5" t="s">
        <v>27616</v>
      </c>
      <c r="C9934" s="5" t="s">
        <v>27617</v>
      </c>
      <c r="D9934" s="5" t="s">
        <v>27618</v>
      </c>
    </row>
    <row r="9935" spans="1:4" x14ac:dyDescent="0.3">
      <c r="A9935" s="5" t="s">
        <v>27619</v>
      </c>
      <c r="B9935" s="5" t="s">
        <v>27619</v>
      </c>
      <c r="C9935" s="5" t="s">
        <v>27620</v>
      </c>
      <c r="D9935" s="5" t="s">
        <v>27621</v>
      </c>
    </row>
    <row r="9936" spans="1:4" x14ac:dyDescent="0.3">
      <c r="A9936" s="5" t="s">
        <v>5053</v>
      </c>
      <c r="B9936" s="5" t="s">
        <v>5053</v>
      </c>
      <c r="C9936" s="5" t="s">
        <v>5054</v>
      </c>
      <c r="D9936" s="5" t="s">
        <v>5055</v>
      </c>
    </row>
    <row r="9937" spans="1:4" x14ac:dyDescent="0.3">
      <c r="A9937" s="5" t="s">
        <v>27622</v>
      </c>
      <c r="B9937" s="5" t="s">
        <v>27622</v>
      </c>
      <c r="C9937" s="5" t="s">
        <v>27623</v>
      </c>
      <c r="D9937" s="5" t="s">
        <v>27624</v>
      </c>
    </row>
    <row r="9938" spans="1:4" x14ac:dyDescent="0.3">
      <c r="A9938" s="5" t="s">
        <v>27625</v>
      </c>
      <c r="B9938" s="5" t="s">
        <v>27625</v>
      </c>
      <c r="C9938" s="5" t="s">
        <v>27626</v>
      </c>
      <c r="D9938" s="5" t="s">
        <v>27627</v>
      </c>
    </row>
    <row r="9939" spans="1:4" x14ac:dyDescent="0.3">
      <c r="A9939" s="5" t="s">
        <v>40218</v>
      </c>
      <c r="B9939" s="5" t="s">
        <v>40218</v>
      </c>
      <c r="C9939" s="5" t="s">
        <v>40219</v>
      </c>
      <c r="D9939" s="5" t="s">
        <v>40220</v>
      </c>
    </row>
    <row r="9940" spans="1:4" x14ac:dyDescent="0.3">
      <c r="A9940" s="5" t="s">
        <v>40221</v>
      </c>
      <c r="B9940" s="5" t="s">
        <v>40221</v>
      </c>
      <c r="C9940" s="5" t="s">
        <v>40222</v>
      </c>
      <c r="D9940" s="5" t="s">
        <v>40223</v>
      </c>
    </row>
    <row r="9941" spans="1:4" x14ac:dyDescent="0.3">
      <c r="A9941" s="5" t="s">
        <v>27628</v>
      </c>
      <c r="B9941" s="5" t="s">
        <v>27628</v>
      </c>
      <c r="C9941" s="5" t="s">
        <v>27629</v>
      </c>
      <c r="D9941" s="5" t="s">
        <v>27630</v>
      </c>
    </row>
    <row r="9942" spans="1:4" x14ac:dyDescent="0.3">
      <c r="A9942" s="5" t="s">
        <v>40224</v>
      </c>
      <c r="B9942" s="5" t="s">
        <v>40224</v>
      </c>
      <c r="C9942" s="5" t="s">
        <v>40225</v>
      </c>
      <c r="D9942" s="5" t="s">
        <v>40226</v>
      </c>
    </row>
    <row r="9943" spans="1:4" x14ac:dyDescent="0.3">
      <c r="A9943" s="5" t="s">
        <v>27631</v>
      </c>
      <c r="B9943" s="5" t="s">
        <v>27631</v>
      </c>
      <c r="C9943" s="5" t="s">
        <v>27632</v>
      </c>
      <c r="D9943" s="5" t="s">
        <v>27633</v>
      </c>
    </row>
    <row r="9944" spans="1:4" x14ac:dyDescent="0.3">
      <c r="A9944" s="5" t="s">
        <v>27634</v>
      </c>
      <c r="B9944" s="5" t="s">
        <v>27634</v>
      </c>
      <c r="C9944" s="5" t="s">
        <v>27635</v>
      </c>
      <c r="D9944" s="5" t="s">
        <v>27636</v>
      </c>
    </row>
    <row r="9945" spans="1:4" x14ac:dyDescent="0.3">
      <c r="A9945" s="5" t="s">
        <v>40227</v>
      </c>
      <c r="B9945" s="5" t="s">
        <v>40227</v>
      </c>
      <c r="C9945" s="5" t="s">
        <v>40228</v>
      </c>
      <c r="D9945" s="5" t="s">
        <v>40229</v>
      </c>
    </row>
    <row r="9946" spans="1:4" x14ac:dyDescent="0.3">
      <c r="A9946" s="5" t="s">
        <v>27637</v>
      </c>
      <c r="B9946" s="5" t="s">
        <v>27637</v>
      </c>
      <c r="C9946" s="5" t="s">
        <v>27638</v>
      </c>
      <c r="D9946" s="5" t="s">
        <v>27639</v>
      </c>
    </row>
    <row r="9947" spans="1:4" x14ac:dyDescent="0.3">
      <c r="A9947" s="5" t="s">
        <v>40230</v>
      </c>
      <c r="B9947" s="5" t="s">
        <v>40230</v>
      </c>
      <c r="C9947" s="5" t="s">
        <v>40231</v>
      </c>
      <c r="D9947" s="5" t="s">
        <v>17707</v>
      </c>
    </row>
    <row r="9948" spans="1:4" x14ac:dyDescent="0.3">
      <c r="A9948" s="5" t="s">
        <v>40232</v>
      </c>
      <c r="B9948" s="5" t="s">
        <v>40232</v>
      </c>
      <c r="C9948" s="5" t="s">
        <v>40233</v>
      </c>
      <c r="D9948" s="5" t="s">
        <v>40234</v>
      </c>
    </row>
    <row r="9949" spans="1:4" x14ac:dyDescent="0.3">
      <c r="A9949" s="5" t="s">
        <v>40235</v>
      </c>
      <c r="B9949" s="5" t="s">
        <v>40235</v>
      </c>
      <c r="C9949" s="5" t="s">
        <v>40236</v>
      </c>
      <c r="D9949" s="5" t="s">
        <v>40237</v>
      </c>
    </row>
    <row r="9950" spans="1:4" x14ac:dyDescent="0.3">
      <c r="A9950" s="5" t="s">
        <v>27640</v>
      </c>
      <c r="B9950" s="5" t="s">
        <v>27640</v>
      </c>
      <c r="C9950" s="5" t="s">
        <v>27641</v>
      </c>
      <c r="D9950" s="5" t="s">
        <v>27642</v>
      </c>
    </row>
    <row r="9951" spans="1:4" x14ac:dyDescent="0.3">
      <c r="A9951" s="5" t="s">
        <v>27643</v>
      </c>
      <c r="B9951" s="5" t="s">
        <v>27643</v>
      </c>
      <c r="C9951" s="5" t="s">
        <v>27644</v>
      </c>
      <c r="D9951" s="5" t="s">
        <v>27645</v>
      </c>
    </row>
    <row r="9952" spans="1:4" x14ac:dyDescent="0.3">
      <c r="A9952" s="5" t="s">
        <v>40238</v>
      </c>
      <c r="B9952" s="5" t="s">
        <v>40238</v>
      </c>
      <c r="C9952" s="5" t="s">
        <v>40239</v>
      </c>
      <c r="D9952" s="5" t="s">
        <v>40240</v>
      </c>
    </row>
    <row r="9953" spans="1:4" x14ac:dyDescent="0.3">
      <c r="A9953" s="5" t="s">
        <v>40241</v>
      </c>
      <c r="B9953" s="5" t="s">
        <v>40241</v>
      </c>
      <c r="C9953" s="5" t="s">
        <v>40242</v>
      </c>
      <c r="D9953" s="5" t="s">
        <v>40243</v>
      </c>
    </row>
    <row r="9954" spans="1:4" x14ac:dyDescent="0.3">
      <c r="A9954" s="5" t="s">
        <v>5056</v>
      </c>
      <c r="B9954" s="5" t="s">
        <v>5056</v>
      </c>
      <c r="C9954" s="5" t="s">
        <v>5057</v>
      </c>
      <c r="D9954" s="5" t="s">
        <v>5058</v>
      </c>
    </row>
    <row r="9955" spans="1:4" x14ac:dyDescent="0.3">
      <c r="A9955" s="5" t="s">
        <v>27646</v>
      </c>
      <c r="B9955" s="5" t="s">
        <v>27646</v>
      </c>
      <c r="C9955" s="5" t="s">
        <v>27647</v>
      </c>
      <c r="D9955" s="5" t="s">
        <v>27648</v>
      </c>
    </row>
    <row r="9956" spans="1:4" x14ac:dyDescent="0.3">
      <c r="A9956" s="5" t="s">
        <v>27649</v>
      </c>
      <c r="B9956" s="5" t="s">
        <v>27649</v>
      </c>
      <c r="C9956" s="5" t="s">
        <v>27650</v>
      </c>
      <c r="D9956" s="5" t="s">
        <v>27651</v>
      </c>
    </row>
    <row r="9957" spans="1:4" x14ac:dyDescent="0.3">
      <c r="A9957" s="5" t="s">
        <v>27652</v>
      </c>
      <c r="B9957" s="5" t="s">
        <v>27652</v>
      </c>
      <c r="C9957" s="5" t="s">
        <v>27653</v>
      </c>
      <c r="D9957" s="5" t="s">
        <v>27654</v>
      </c>
    </row>
    <row r="9958" spans="1:4" x14ac:dyDescent="0.3">
      <c r="A9958" s="5" t="s">
        <v>27655</v>
      </c>
      <c r="B9958" s="5" t="s">
        <v>27655</v>
      </c>
      <c r="C9958" s="5" t="s">
        <v>27656</v>
      </c>
      <c r="D9958" s="5" t="s">
        <v>27657</v>
      </c>
    </row>
    <row r="9959" spans="1:4" x14ac:dyDescent="0.3">
      <c r="A9959" s="5" t="s">
        <v>5059</v>
      </c>
      <c r="B9959" s="5" t="s">
        <v>5059</v>
      </c>
      <c r="C9959" s="5" t="s">
        <v>5060</v>
      </c>
      <c r="D9959" s="5" t="s">
        <v>5061</v>
      </c>
    </row>
    <row r="9960" spans="1:4" x14ac:dyDescent="0.3">
      <c r="A9960" s="5" t="s">
        <v>27658</v>
      </c>
      <c r="B9960" s="5" t="s">
        <v>27658</v>
      </c>
      <c r="C9960" s="5" t="s">
        <v>27659</v>
      </c>
      <c r="D9960" s="5" t="s">
        <v>27660</v>
      </c>
    </row>
    <row r="9961" spans="1:4" x14ac:dyDescent="0.3">
      <c r="A9961" s="5" t="s">
        <v>27661</v>
      </c>
      <c r="B9961" s="5" t="s">
        <v>27661</v>
      </c>
      <c r="C9961" s="5" t="s">
        <v>27662</v>
      </c>
      <c r="D9961" s="5" t="s">
        <v>27663</v>
      </c>
    </row>
    <row r="9962" spans="1:4" x14ac:dyDescent="0.3">
      <c r="A9962" s="5" t="s">
        <v>27664</v>
      </c>
      <c r="B9962" s="5" t="s">
        <v>27664</v>
      </c>
      <c r="C9962" s="5" t="s">
        <v>27665</v>
      </c>
      <c r="D9962" s="5" t="s">
        <v>27666</v>
      </c>
    </row>
    <row r="9963" spans="1:4" x14ac:dyDescent="0.3">
      <c r="A9963" s="5" t="s">
        <v>27667</v>
      </c>
      <c r="B9963" s="5" t="s">
        <v>27667</v>
      </c>
      <c r="C9963" s="5" t="s">
        <v>27668</v>
      </c>
      <c r="D9963" s="5" t="s">
        <v>27669</v>
      </c>
    </row>
    <row r="9964" spans="1:4" x14ac:dyDescent="0.3">
      <c r="A9964" s="5" t="s">
        <v>27670</v>
      </c>
      <c r="B9964" s="5" t="s">
        <v>27670</v>
      </c>
      <c r="C9964" s="5" t="s">
        <v>27671</v>
      </c>
      <c r="D9964" s="5" t="s">
        <v>27672</v>
      </c>
    </row>
    <row r="9965" spans="1:4" x14ac:dyDescent="0.3">
      <c r="A9965" s="5" t="s">
        <v>27673</v>
      </c>
      <c r="B9965" s="5" t="s">
        <v>27673</v>
      </c>
      <c r="C9965" s="5" t="s">
        <v>27674</v>
      </c>
      <c r="D9965" s="5" t="s">
        <v>27675</v>
      </c>
    </row>
    <row r="9966" spans="1:4" x14ac:dyDescent="0.3">
      <c r="A9966" s="5" t="s">
        <v>27676</v>
      </c>
      <c r="B9966" s="5" t="s">
        <v>27676</v>
      </c>
      <c r="C9966" s="5" t="s">
        <v>27677</v>
      </c>
      <c r="D9966" s="5" t="s">
        <v>27678</v>
      </c>
    </row>
    <row r="9967" spans="1:4" x14ac:dyDescent="0.3">
      <c r="A9967" s="5" t="s">
        <v>40244</v>
      </c>
      <c r="B9967" s="5" t="s">
        <v>40244</v>
      </c>
      <c r="C9967" s="5" t="s">
        <v>40245</v>
      </c>
      <c r="D9967" s="5" t="s">
        <v>40246</v>
      </c>
    </row>
    <row r="9968" spans="1:4" x14ac:dyDescent="0.3">
      <c r="A9968" s="5" t="s">
        <v>27679</v>
      </c>
      <c r="B9968" s="5" t="s">
        <v>27679</v>
      </c>
      <c r="C9968" s="5" t="s">
        <v>27680</v>
      </c>
      <c r="D9968" s="5" t="s">
        <v>27681</v>
      </c>
    </row>
    <row r="9969" spans="1:4" x14ac:dyDescent="0.3">
      <c r="A9969" s="5" t="s">
        <v>27682</v>
      </c>
      <c r="B9969" s="5" t="s">
        <v>27682</v>
      </c>
      <c r="C9969" s="5" t="s">
        <v>27683</v>
      </c>
      <c r="D9969" s="5" t="s">
        <v>27684</v>
      </c>
    </row>
    <row r="9970" spans="1:4" x14ac:dyDescent="0.3">
      <c r="A9970" s="5" t="s">
        <v>27685</v>
      </c>
      <c r="B9970" s="5" t="s">
        <v>27685</v>
      </c>
      <c r="C9970" s="5" t="s">
        <v>27686</v>
      </c>
      <c r="D9970" s="5" t="s">
        <v>27687</v>
      </c>
    </row>
    <row r="9971" spans="1:4" x14ac:dyDescent="0.3">
      <c r="A9971" s="5" t="s">
        <v>40247</v>
      </c>
      <c r="B9971" s="5" t="s">
        <v>40247</v>
      </c>
      <c r="C9971" s="5" t="s">
        <v>40248</v>
      </c>
      <c r="D9971" s="5" t="s">
        <v>40249</v>
      </c>
    </row>
    <row r="9972" spans="1:4" x14ac:dyDescent="0.3">
      <c r="A9972" s="5" t="s">
        <v>27688</v>
      </c>
      <c r="B9972" s="5" t="s">
        <v>27688</v>
      </c>
      <c r="C9972" s="5" t="s">
        <v>27689</v>
      </c>
      <c r="D9972" s="5" t="s">
        <v>27690</v>
      </c>
    </row>
    <row r="9973" spans="1:4" x14ac:dyDescent="0.3">
      <c r="A9973" s="5" t="s">
        <v>2381</v>
      </c>
      <c r="B9973" s="5" t="s">
        <v>2381</v>
      </c>
      <c r="C9973" s="5" t="s">
        <v>2382</v>
      </c>
      <c r="D9973" s="5" t="s">
        <v>2383</v>
      </c>
    </row>
    <row r="9974" spans="1:4" x14ac:dyDescent="0.3">
      <c r="A9974" s="5" t="s">
        <v>27691</v>
      </c>
      <c r="B9974" s="5" t="s">
        <v>27691</v>
      </c>
      <c r="C9974" s="5" t="s">
        <v>27692</v>
      </c>
      <c r="D9974" s="5" t="s">
        <v>27693</v>
      </c>
    </row>
    <row r="9975" spans="1:4" x14ac:dyDescent="0.3">
      <c r="A9975" s="5" t="s">
        <v>27694</v>
      </c>
      <c r="B9975" s="5" t="s">
        <v>27694</v>
      </c>
      <c r="C9975" s="5" t="s">
        <v>27695</v>
      </c>
      <c r="D9975" s="5" t="s">
        <v>27696</v>
      </c>
    </row>
    <row r="9976" spans="1:4" x14ac:dyDescent="0.3">
      <c r="A9976" s="5" t="s">
        <v>27697</v>
      </c>
      <c r="B9976" s="5" t="s">
        <v>27697</v>
      </c>
      <c r="C9976" s="5" t="s">
        <v>27698</v>
      </c>
      <c r="D9976" s="5" t="s">
        <v>27699</v>
      </c>
    </row>
    <row r="9977" spans="1:4" x14ac:dyDescent="0.3">
      <c r="A9977" s="5" t="s">
        <v>27700</v>
      </c>
      <c r="B9977" s="5" t="s">
        <v>27700</v>
      </c>
      <c r="C9977" s="5" t="s">
        <v>27701</v>
      </c>
      <c r="D9977" s="5" t="s">
        <v>27702</v>
      </c>
    </row>
    <row r="9978" spans="1:4" x14ac:dyDescent="0.3">
      <c r="A9978" s="5" t="s">
        <v>27703</v>
      </c>
      <c r="B9978" s="5" t="s">
        <v>27703</v>
      </c>
      <c r="C9978" s="5" t="s">
        <v>27704</v>
      </c>
      <c r="D9978" s="5" t="s">
        <v>27705</v>
      </c>
    </row>
    <row r="9979" spans="1:4" x14ac:dyDescent="0.3">
      <c r="A9979" s="5" t="s">
        <v>40250</v>
      </c>
      <c r="B9979" s="5" t="s">
        <v>40250</v>
      </c>
      <c r="C9979" s="5" t="s">
        <v>40251</v>
      </c>
      <c r="D9979" s="5" t="s">
        <v>40252</v>
      </c>
    </row>
    <row r="9980" spans="1:4" x14ac:dyDescent="0.3">
      <c r="A9980" s="5" t="s">
        <v>27706</v>
      </c>
      <c r="B9980" s="5" t="s">
        <v>27706</v>
      </c>
      <c r="C9980" s="5" t="s">
        <v>27707</v>
      </c>
      <c r="D9980" s="5" t="s">
        <v>27708</v>
      </c>
    </row>
    <row r="9981" spans="1:4" x14ac:dyDescent="0.3">
      <c r="A9981" s="5" t="s">
        <v>5062</v>
      </c>
      <c r="B9981" s="5" t="s">
        <v>5062</v>
      </c>
      <c r="C9981" s="5" t="s">
        <v>5063</v>
      </c>
      <c r="D9981" s="5" t="s">
        <v>5064</v>
      </c>
    </row>
    <row r="9982" spans="1:4" x14ac:dyDescent="0.3">
      <c r="A9982" s="5" t="s">
        <v>40253</v>
      </c>
      <c r="B9982" s="5" t="s">
        <v>40253</v>
      </c>
      <c r="C9982" s="5" t="s">
        <v>40254</v>
      </c>
      <c r="D9982" s="5" t="s">
        <v>40255</v>
      </c>
    </row>
    <row r="9983" spans="1:4" x14ac:dyDescent="0.3">
      <c r="A9983" s="5" t="s">
        <v>40256</v>
      </c>
      <c r="B9983" s="5" t="s">
        <v>40256</v>
      </c>
      <c r="C9983" s="5" t="s">
        <v>40257</v>
      </c>
      <c r="D9983" s="5" t="s">
        <v>40258</v>
      </c>
    </row>
    <row r="9984" spans="1:4" x14ac:dyDescent="0.3">
      <c r="A9984" s="5" t="s">
        <v>27709</v>
      </c>
      <c r="B9984" s="5" t="s">
        <v>27709</v>
      </c>
      <c r="C9984" s="5" t="s">
        <v>27710</v>
      </c>
      <c r="D9984" s="5" t="s">
        <v>27711</v>
      </c>
    </row>
    <row r="9985" spans="1:4" x14ac:dyDescent="0.3">
      <c r="A9985" s="5" t="s">
        <v>40259</v>
      </c>
      <c r="B9985" s="5" t="s">
        <v>40259</v>
      </c>
      <c r="C9985" s="5" t="s">
        <v>40260</v>
      </c>
      <c r="D9985" s="5" t="s">
        <v>40261</v>
      </c>
    </row>
    <row r="9986" spans="1:4" x14ac:dyDescent="0.3">
      <c r="A9986" s="5" t="s">
        <v>27712</v>
      </c>
      <c r="B9986" s="5" t="s">
        <v>27712</v>
      </c>
      <c r="C9986" s="5" t="s">
        <v>27713</v>
      </c>
      <c r="D9986" s="5" t="s">
        <v>27714</v>
      </c>
    </row>
    <row r="9987" spans="1:4" x14ac:dyDescent="0.3">
      <c r="A9987" s="5" t="s">
        <v>27715</v>
      </c>
      <c r="B9987" s="5" t="s">
        <v>27715</v>
      </c>
      <c r="C9987" s="5" t="s">
        <v>27716</v>
      </c>
      <c r="D9987" s="5" t="s">
        <v>27717</v>
      </c>
    </row>
    <row r="9988" spans="1:4" x14ac:dyDescent="0.3">
      <c r="A9988" s="5" t="s">
        <v>40262</v>
      </c>
      <c r="B9988" s="5" t="s">
        <v>40262</v>
      </c>
      <c r="C9988" s="5" t="s">
        <v>40263</v>
      </c>
      <c r="D9988" s="5" t="s">
        <v>368</v>
      </c>
    </row>
    <row r="9989" spans="1:4" x14ac:dyDescent="0.3">
      <c r="A9989" s="5" t="s">
        <v>5065</v>
      </c>
      <c r="B9989" s="5" t="s">
        <v>5065</v>
      </c>
      <c r="C9989" s="5" t="s">
        <v>5066</v>
      </c>
      <c r="D9989" s="5" t="s">
        <v>5067</v>
      </c>
    </row>
    <row r="9990" spans="1:4" x14ac:dyDescent="0.3">
      <c r="A9990" s="5" t="s">
        <v>27718</v>
      </c>
      <c r="B9990" s="5" t="s">
        <v>27718</v>
      </c>
      <c r="C9990" s="5" t="s">
        <v>27719</v>
      </c>
      <c r="D9990" s="5" t="s">
        <v>27720</v>
      </c>
    </row>
    <row r="9991" spans="1:4" x14ac:dyDescent="0.3">
      <c r="A9991" s="5" t="s">
        <v>5068</v>
      </c>
      <c r="B9991" s="5" t="s">
        <v>5068</v>
      </c>
      <c r="C9991" s="5" t="s">
        <v>5069</v>
      </c>
      <c r="D9991" s="5" t="s">
        <v>5070</v>
      </c>
    </row>
    <row r="9992" spans="1:4" x14ac:dyDescent="0.3">
      <c r="A9992" s="5" t="s">
        <v>5071</v>
      </c>
      <c r="B9992" s="5" t="s">
        <v>5071</v>
      </c>
      <c r="C9992" s="5" t="s">
        <v>5072</v>
      </c>
      <c r="D9992" s="5" t="s">
        <v>5073</v>
      </c>
    </row>
    <row r="9993" spans="1:4" x14ac:dyDescent="0.3">
      <c r="A9993" s="5" t="s">
        <v>5074</v>
      </c>
      <c r="B9993" s="5" t="s">
        <v>5074</v>
      </c>
      <c r="C9993" s="5" t="s">
        <v>5075</v>
      </c>
      <c r="D9993" s="5" t="s">
        <v>5076</v>
      </c>
    </row>
    <row r="9994" spans="1:4" x14ac:dyDescent="0.3">
      <c r="A9994" s="5" t="s">
        <v>27721</v>
      </c>
      <c r="B9994" s="5" t="s">
        <v>27721</v>
      </c>
      <c r="C9994" s="5" t="s">
        <v>27722</v>
      </c>
      <c r="D9994" s="5" t="s">
        <v>27723</v>
      </c>
    </row>
    <row r="9995" spans="1:4" x14ac:dyDescent="0.3">
      <c r="A9995" s="5" t="s">
        <v>27724</v>
      </c>
      <c r="B9995" s="5" t="s">
        <v>27724</v>
      </c>
      <c r="C9995" s="5" t="s">
        <v>27725</v>
      </c>
      <c r="D9995" s="5" t="s">
        <v>27726</v>
      </c>
    </row>
    <row r="9996" spans="1:4" x14ac:dyDescent="0.3">
      <c r="A9996" s="5" t="s">
        <v>27727</v>
      </c>
      <c r="B9996" s="5" t="s">
        <v>27727</v>
      </c>
      <c r="C9996" s="5" t="s">
        <v>27728</v>
      </c>
      <c r="D9996" s="5" t="s">
        <v>27729</v>
      </c>
    </row>
    <row r="9997" spans="1:4" x14ac:dyDescent="0.3">
      <c r="A9997" s="5" t="s">
        <v>40264</v>
      </c>
      <c r="B9997" s="5" t="s">
        <v>40264</v>
      </c>
      <c r="C9997" s="5" t="s">
        <v>40265</v>
      </c>
      <c r="D9997" s="5" t="s">
        <v>40266</v>
      </c>
    </row>
    <row r="9998" spans="1:4" x14ac:dyDescent="0.3">
      <c r="A9998" s="5" t="s">
        <v>9286</v>
      </c>
      <c r="B9998" s="5" t="s">
        <v>9286</v>
      </c>
      <c r="C9998" s="5" t="s">
        <v>9287</v>
      </c>
      <c r="D9998" s="5" t="s">
        <v>9288</v>
      </c>
    </row>
    <row r="9999" spans="1:4" x14ac:dyDescent="0.3">
      <c r="A9999" s="5" t="s">
        <v>2384</v>
      </c>
      <c r="B9999" s="5" t="s">
        <v>2384</v>
      </c>
      <c r="C9999" s="5" t="s">
        <v>2385</v>
      </c>
      <c r="D9999" s="5" t="s">
        <v>2386</v>
      </c>
    </row>
    <row r="10000" spans="1:4" x14ac:dyDescent="0.3">
      <c r="A10000" s="5" t="s">
        <v>27730</v>
      </c>
      <c r="B10000" s="5" t="s">
        <v>27730</v>
      </c>
      <c r="C10000" s="5" t="s">
        <v>27731</v>
      </c>
      <c r="D10000" s="5" t="s">
        <v>27732</v>
      </c>
    </row>
    <row r="10001" spans="1:4" x14ac:dyDescent="0.3">
      <c r="A10001" s="5" t="s">
        <v>40267</v>
      </c>
      <c r="B10001" s="5" t="s">
        <v>40267</v>
      </c>
      <c r="C10001" s="5" t="s">
        <v>40268</v>
      </c>
      <c r="D10001" s="5" t="s">
        <v>40269</v>
      </c>
    </row>
    <row r="10002" spans="1:4" x14ac:dyDescent="0.3">
      <c r="A10002" s="5" t="s">
        <v>27733</v>
      </c>
      <c r="B10002" s="5" t="s">
        <v>27733</v>
      </c>
      <c r="C10002" s="5" t="s">
        <v>27734</v>
      </c>
      <c r="D10002" s="5" t="s">
        <v>27735</v>
      </c>
    </row>
    <row r="10003" spans="1:4" x14ac:dyDescent="0.3">
      <c r="A10003" s="5" t="s">
        <v>40270</v>
      </c>
      <c r="B10003" s="5" t="s">
        <v>40270</v>
      </c>
      <c r="C10003" s="5" t="s">
        <v>40271</v>
      </c>
      <c r="D10003" s="5" t="s">
        <v>40272</v>
      </c>
    </row>
    <row r="10004" spans="1:4" x14ac:dyDescent="0.3">
      <c r="A10004" s="5" t="s">
        <v>40273</v>
      </c>
      <c r="B10004" s="5" t="s">
        <v>40273</v>
      </c>
      <c r="C10004" s="5" t="s">
        <v>40274</v>
      </c>
      <c r="D10004" s="5" t="s">
        <v>40275</v>
      </c>
    </row>
    <row r="10005" spans="1:4" x14ac:dyDescent="0.3">
      <c r="A10005" s="5" t="s">
        <v>27736</v>
      </c>
      <c r="B10005" s="5" t="s">
        <v>27736</v>
      </c>
      <c r="C10005" s="5" t="s">
        <v>27737</v>
      </c>
      <c r="D10005" s="5" t="s">
        <v>27738</v>
      </c>
    </row>
    <row r="10006" spans="1:4" x14ac:dyDescent="0.3">
      <c r="A10006" s="5" t="s">
        <v>40276</v>
      </c>
      <c r="B10006" s="5" t="s">
        <v>40276</v>
      </c>
      <c r="C10006" s="5" t="s">
        <v>40277</v>
      </c>
      <c r="D10006" s="5" t="s">
        <v>40278</v>
      </c>
    </row>
    <row r="10007" spans="1:4" x14ac:dyDescent="0.3">
      <c r="A10007" s="5" t="s">
        <v>40279</v>
      </c>
      <c r="B10007" s="5" t="s">
        <v>40279</v>
      </c>
      <c r="C10007" s="5" t="s">
        <v>40280</v>
      </c>
      <c r="D10007" s="5" t="s">
        <v>40281</v>
      </c>
    </row>
    <row r="10008" spans="1:4" x14ac:dyDescent="0.3">
      <c r="A10008" s="5" t="s">
        <v>27739</v>
      </c>
      <c r="B10008" s="5" t="s">
        <v>27739</v>
      </c>
      <c r="C10008" s="5" t="s">
        <v>27740</v>
      </c>
      <c r="D10008" s="5" t="s">
        <v>27741</v>
      </c>
    </row>
    <row r="10009" spans="1:4" x14ac:dyDescent="0.3">
      <c r="A10009" s="5" t="s">
        <v>27742</v>
      </c>
      <c r="B10009" s="5" t="s">
        <v>27742</v>
      </c>
      <c r="C10009" s="5" t="s">
        <v>27743</v>
      </c>
      <c r="D10009" s="5" t="s">
        <v>27744</v>
      </c>
    </row>
    <row r="10010" spans="1:4" x14ac:dyDescent="0.3">
      <c r="A10010" s="5" t="s">
        <v>40282</v>
      </c>
      <c r="B10010" s="5" t="s">
        <v>40282</v>
      </c>
      <c r="C10010" s="5" t="s">
        <v>40283</v>
      </c>
      <c r="D10010" s="5" t="s">
        <v>40284</v>
      </c>
    </row>
    <row r="10011" spans="1:4" x14ac:dyDescent="0.3">
      <c r="A10011" s="5" t="s">
        <v>27745</v>
      </c>
      <c r="B10011" s="5" t="s">
        <v>27745</v>
      </c>
      <c r="C10011" s="5" t="s">
        <v>27746</v>
      </c>
      <c r="D10011" s="5" t="s">
        <v>27747</v>
      </c>
    </row>
    <row r="10012" spans="1:4" x14ac:dyDescent="0.3">
      <c r="A10012" s="5" t="s">
        <v>40285</v>
      </c>
      <c r="B10012" s="5" t="s">
        <v>40285</v>
      </c>
      <c r="C10012" s="5" t="s">
        <v>40286</v>
      </c>
      <c r="D10012" s="5" t="s">
        <v>40287</v>
      </c>
    </row>
    <row r="10013" spans="1:4" x14ac:dyDescent="0.3">
      <c r="A10013" s="5" t="s">
        <v>27748</v>
      </c>
      <c r="B10013" s="5" t="s">
        <v>27748</v>
      </c>
      <c r="C10013" s="5" t="s">
        <v>27749</v>
      </c>
      <c r="D10013" s="5" t="s">
        <v>27750</v>
      </c>
    </row>
    <row r="10014" spans="1:4" x14ac:dyDescent="0.3">
      <c r="A10014" s="5" t="s">
        <v>40288</v>
      </c>
      <c r="B10014" s="5" t="s">
        <v>40288</v>
      </c>
      <c r="C10014" s="5" t="s">
        <v>40289</v>
      </c>
      <c r="D10014" s="5" t="s">
        <v>40290</v>
      </c>
    </row>
    <row r="10015" spans="1:4" x14ac:dyDescent="0.3">
      <c r="A10015" s="5" t="s">
        <v>27751</v>
      </c>
      <c r="B10015" s="5" t="s">
        <v>27751</v>
      </c>
      <c r="C10015" s="5" t="s">
        <v>27752</v>
      </c>
      <c r="D10015" s="5" t="s">
        <v>27753</v>
      </c>
    </row>
    <row r="10016" spans="1:4" x14ac:dyDescent="0.3">
      <c r="A10016" s="5" t="s">
        <v>40291</v>
      </c>
      <c r="B10016" s="5" t="s">
        <v>40291</v>
      </c>
      <c r="C10016" s="5" t="s">
        <v>40292</v>
      </c>
      <c r="D10016" s="5" t="s">
        <v>40293</v>
      </c>
    </row>
    <row r="10017" spans="1:4" x14ac:dyDescent="0.3">
      <c r="A10017" s="5" t="s">
        <v>27754</v>
      </c>
      <c r="B10017" s="5" t="s">
        <v>27754</v>
      </c>
      <c r="C10017" s="5" t="s">
        <v>27755</v>
      </c>
      <c r="D10017" s="5" t="s">
        <v>27756</v>
      </c>
    </row>
    <row r="10018" spans="1:4" x14ac:dyDescent="0.3">
      <c r="A10018" s="5" t="s">
        <v>27757</v>
      </c>
      <c r="B10018" s="5" t="s">
        <v>27757</v>
      </c>
      <c r="C10018" s="5" t="s">
        <v>27758</v>
      </c>
      <c r="D10018" s="5" t="s">
        <v>27759</v>
      </c>
    </row>
    <row r="10019" spans="1:4" x14ac:dyDescent="0.3">
      <c r="A10019" s="5" t="s">
        <v>27760</v>
      </c>
      <c r="B10019" s="5" t="s">
        <v>27760</v>
      </c>
      <c r="C10019" s="5" t="s">
        <v>27761</v>
      </c>
      <c r="D10019" s="5" t="s">
        <v>27762</v>
      </c>
    </row>
    <row r="10020" spans="1:4" x14ac:dyDescent="0.3">
      <c r="A10020" s="5" t="s">
        <v>2387</v>
      </c>
      <c r="B10020" s="5" t="s">
        <v>2387</v>
      </c>
      <c r="C10020" s="5" t="s">
        <v>2388</v>
      </c>
      <c r="D10020" s="5" t="s">
        <v>2389</v>
      </c>
    </row>
    <row r="10021" spans="1:4" x14ac:dyDescent="0.3">
      <c r="A10021" s="5" t="s">
        <v>27763</v>
      </c>
      <c r="B10021" s="5" t="s">
        <v>27763</v>
      </c>
      <c r="C10021" s="5" t="s">
        <v>27763</v>
      </c>
      <c r="D10021" s="5" t="s">
        <v>27764</v>
      </c>
    </row>
    <row r="10022" spans="1:4" x14ac:dyDescent="0.3">
      <c r="A10022" s="5" t="s">
        <v>27765</v>
      </c>
      <c r="B10022" s="5" t="s">
        <v>27765</v>
      </c>
      <c r="C10022" s="5" t="s">
        <v>27766</v>
      </c>
      <c r="D10022" s="5" t="s">
        <v>27767</v>
      </c>
    </row>
    <row r="10023" spans="1:4" x14ac:dyDescent="0.3">
      <c r="A10023" s="5" t="s">
        <v>9289</v>
      </c>
      <c r="B10023" s="5" t="s">
        <v>9289</v>
      </c>
      <c r="C10023" s="5" t="s">
        <v>9290</v>
      </c>
      <c r="D10023" s="5" t="s">
        <v>9291</v>
      </c>
    </row>
    <row r="10024" spans="1:4" x14ac:dyDescent="0.3">
      <c r="A10024" s="5" t="s">
        <v>40294</v>
      </c>
      <c r="B10024" s="5" t="s">
        <v>40294</v>
      </c>
      <c r="C10024" s="5" t="s">
        <v>40295</v>
      </c>
      <c r="D10024" s="5" t="s">
        <v>40296</v>
      </c>
    </row>
    <row r="10025" spans="1:4" x14ac:dyDescent="0.3">
      <c r="A10025" s="5" t="s">
        <v>9292</v>
      </c>
      <c r="B10025" s="5" t="s">
        <v>9292</v>
      </c>
      <c r="C10025" s="5" t="s">
        <v>9293</v>
      </c>
      <c r="D10025" s="5" t="s">
        <v>9294</v>
      </c>
    </row>
    <row r="10026" spans="1:4" x14ac:dyDescent="0.3">
      <c r="A10026" s="5" t="s">
        <v>40297</v>
      </c>
      <c r="B10026" s="5" t="s">
        <v>40297</v>
      </c>
      <c r="C10026" s="5" t="s">
        <v>40298</v>
      </c>
      <c r="D10026" s="5" t="s">
        <v>40299</v>
      </c>
    </row>
    <row r="10027" spans="1:4" x14ac:dyDescent="0.3">
      <c r="A10027" s="5" t="s">
        <v>40300</v>
      </c>
      <c r="B10027" s="5" t="s">
        <v>40300</v>
      </c>
      <c r="C10027" s="5" t="s">
        <v>40301</v>
      </c>
      <c r="D10027" s="5" t="s">
        <v>40302</v>
      </c>
    </row>
    <row r="10028" spans="1:4" x14ac:dyDescent="0.3">
      <c r="A10028" s="5" t="s">
        <v>27768</v>
      </c>
      <c r="B10028" s="5" t="s">
        <v>27768</v>
      </c>
      <c r="C10028" s="5" t="s">
        <v>27769</v>
      </c>
      <c r="D10028" s="5" t="s">
        <v>27770</v>
      </c>
    </row>
    <row r="10029" spans="1:4" x14ac:dyDescent="0.3">
      <c r="A10029" s="5" t="s">
        <v>40303</v>
      </c>
      <c r="B10029" s="5" t="s">
        <v>40303</v>
      </c>
      <c r="C10029" s="5" t="s">
        <v>40304</v>
      </c>
      <c r="D10029" s="5" t="s">
        <v>40305</v>
      </c>
    </row>
    <row r="10030" spans="1:4" x14ac:dyDescent="0.3">
      <c r="A10030" s="5" t="s">
        <v>40306</v>
      </c>
      <c r="B10030" s="5" t="s">
        <v>40306</v>
      </c>
      <c r="C10030" s="5" t="s">
        <v>40307</v>
      </c>
      <c r="D10030" s="5" t="s">
        <v>40308</v>
      </c>
    </row>
    <row r="10031" spans="1:4" x14ac:dyDescent="0.3">
      <c r="A10031" s="5" t="s">
        <v>27771</v>
      </c>
      <c r="B10031" s="5" t="s">
        <v>27771</v>
      </c>
      <c r="C10031" s="5" t="s">
        <v>27772</v>
      </c>
      <c r="D10031" s="5" t="s">
        <v>27773</v>
      </c>
    </row>
    <row r="10032" spans="1:4" x14ac:dyDescent="0.3">
      <c r="A10032" s="5" t="s">
        <v>10563</v>
      </c>
      <c r="B10032" s="5" t="s">
        <v>10563</v>
      </c>
      <c r="C10032" s="5" t="s">
        <v>10564</v>
      </c>
      <c r="D10032" s="5" t="s">
        <v>10565</v>
      </c>
    </row>
    <row r="10033" spans="1:4" x14ac:dyDescent="0.3">
      <c r="A10033" s="5" t="s">
        <v>27774</v>
      </c>
      <c r="B10033" s="5" t="s">
        <v>27774</v>
      </c>
      <c r="C10033" s="5" t="s">
        <v>27775</v>
      </c>
      <c r="D10033" s="5" t="s">
        <v>27776</v>
      </c>
    </row>
    <row r="10034" spans="1:4" x14ac:dyDescent="0.3">
      <c r="A10034" s="5" t="s">
        <v>27777</v>
      </c>
      <c r="B10034" s="5" t="s">
        <v>27777</v>
      </c>
      <c r="C10034" s="5" t="s">
        <v>27778</v>
      </c>
      <c r="D10034" s="5" t="s">
        <v>27779</v>
      </c>
    </row>
    <row r="10035" spans="1:4" x14ac:dyDescent="0.3">
      <c r="A10035" s="5" t="s">
        <v>40309</v>
      </c>
      <c r="B10035" s="5" t="s">
        <v>40309</v>
      </c>
      <c r="C10035" s="5" t="s">
        <v>40310</v>
      </c>
      <c r="D10035" s="5" t="s">
        <v>40311</v>
      </c>
    </row>
    <row r="10036" spans="1:4" x14ac:dyDescent="0.3">
      <c r="A10036" s="5" t="s">
        <v>5077</v>
      </c>
      <c r="B10036" s="5" t="s">
        <v>5077</v>
      </c>
      <c r="C10036" s="5" t="s">
        <v>5078</v>
      </c>
      <c r="D10036" s="5" t="s">
        <v>5079</v>
      </c>
    </row>
    <row r="10037" spans="1:4" x14ac:dyDescent="0.3">
      <c r="A10037" s="5" t="s">
        <v>27780</v>
      </c>
      <c r="B10037" s="5" t="s">
        <v>27780</v>
      </c>
      <c r="C10037" s="5" t="s">
        <v>27781</v>
      </c>
      <c r="D10037" s="5" t="s">
        <v>27782</v>
      </c>
    </row>
    <row r="10038" spans="1:4" x14ac:dyDescent="0.3">
      <c r="A10038" s="5" t="s">
        <v>40312</v>
      </c>
      <c r="B10038" s="5" t="s">
        <v>40312</v>
      </c>
      <c r="C10038" s="5" t="s">
        <v>40313</v>
      </c>
      <c r="D10038" s="5" t="s">
        <v>40314</v>
      </c>
    </row>
    <row r="10039" spans="1:4" x14ac:dyDescent="0.3">
      <c r="A10039" s="5" t="s">
        <v>40315</v>
      </c>
      <c r="B10039" s="5" t="s">
        <v>40315</v>
      </c>
      <c r="C10039" s="5" t="s">
        <v>40316</v>
      </c>
      <c r="D10039" s="5" t="s">
        <v>40317</v>
      </c>
    </row>
    <row r="10040" spans="1:4" x14ac:dyDescent="0.3">
      <c r="A10040" s="5" t="s">
        <v>27783</v>
      </c>
      <c r="B10040" s="5" t="s">
        <v>27783</v>
      </c>
      <c r="C10040" s="5" t="s">
        <v>27784</v>
      </c>
      <c r="D10040" s="5" t="s">
        <v>27785</v>
      </c>
    </row>
    <row r="10041" spans="1:4" x14ac:dyDescent="0.3">
      <c r="A10041" s="5" t="s">
        <v>27786</v>
      </c>
      <c r="B10041" s="5" t="s">
        <v>27786</v>
      </c>
      <c r="C10041" s="5" t="s">
        <v>27787</v>
      </c>
      <c r="D10041" s="5" t="s">
        <v>27788</v>
      </c>
    </row>
    <row r="10042" spans="1:4" x14ac:dyDescent="0.3">
      <c r="A10042" s="5" t="s">
        <v>40318</v>
      </c>
      <c r="B10042" s="5" t="s">
        <v>40318</v>
      </c>
      <c r="C10042" s="5" t="s">
        <v>40319</v>
      </c>
      <c r="D10042" s="5" t="s">
        <v>40320</v>
      </c>
    </row>
    <row r="10043" spans="1:4" x14ac:dyDescent="0.3">
      <c r="A10043" s="5" t="s">
        <v>40321</v>
      </c>
      <c r="B10043" s="5" t="s">
        <v>40321</v>
      </c>
      <c r="C10043" s="5" t="s">
        <v>40322</v>
      </c>
      <c r="D10043" s="5" t="s">
        <v>40323</v>
      </c>
    </row>
    <row r="10044" spans="1:4" x14ac:dyDescent="0.3">
      <c r="A10044" s="5" t="s">
        <v>40324</v>
      </c>
      <c r="B10044" s="5" t="s">
        <v>40324</v>
      </c>
      <c r="C10044" s="5" t="s">
        <v>40325</v>
      </c>
      <c r="D10044" s="5" t="s">
        <v>40326</v>
      </c>
    </row>
    <row r="10045" spans="1:4" x14ac:dyDescent="0.3">
      <c r="A10045" s="5" t="s">
        <v>27789</v>
      </c>
      <c r="B10045" s="5" t="s">
        <v>27789</v>
      </c>
      <c r="C10045" s="5" t="s">
        <v>27790</v>
      </c>
      <c r="D10045" s="5" t="s">
        <v>27791</v>
      </c>
    </row>
    <row r="10046" spans="1:4" x14ac:dyDescent="0.3">
      <c r="A10046" s="5" t="s">
        <v>40327</v>
      </c>
      <c r="B10046" s="5" t="s">
        <v>40327</v>
      </c>
      <c r="C10046" s="5" t="s">
        <v>40328</v>
      </c>
      <c r="D10046" s="5" t="s">
        <v>40329</v>
      </c>
    </row>
    <row r="10047" spans="1:4" x14ac:dyDescent="0.3">
      <c r="A10047" s="5" t="s">
        <v>27792</v>
      </c>
      <c r="B10047" s="5" t="s">
        <v>27792</v>
      </c>
      <c r="C10047" s="5" t="s">
        <v>27793</v>
      </c>
      <c r="D10047" s="5" t="s">
        <v>27794</v>
      </c>
    </row>
    <row r="10048" spans="1:4" x14ac:dyDescent="0.3">
      <c r="A10048" s="5" t="s">
        <v>27795</v>
      </c>
      <c r="B10048" s="5" t="s">
        <v>27795</v>
      </c>
      <c r="C10048" s="5" t="s">
        <v>27796</v>
      </c>
      <c r="D10048" s="5" t="s">
        <v>27797</v>
      </c>
    </row>
    <row r="10049" spans="1:4" x14ac:dyDescent="0.3">
      <c r="A10049" s="5" t="s">
        <v>27798</v>
      </c>
      <c r="B10049" s="5" t="s">
        <v>27798</v>
      </c>
      <c r="C10049" s="5" t="s">
        <v>27799</v>
      </c>
      <c r="D10049" s="5" t="s">
        <v>27800</v>
      </c>
    </row>
    <row r="10050" spans="1:4" x14ac:dyDescent="0.3">
      <c r="A10050" s="5" t="s">
        <v>27801</v>
      </c>
      <c r="B10050" s="5" t="s">
        <v>27801</v>
      </c>
      <c r="C10050" s="5" t="s">
        <v>27802</v>
      </c>
      <c r="D10050" s="5" t="s">
        <v>27803</v>
      </c>
    </row>
    <row r="10051" spans="1:4" x14ac:dyDescent="0.3">
      <c r="A10051" s="5" t="s">
        <v>5080</v>
      </c>
      <c r="B10051" s="5" t="s">
        <v>5080</v>
      </c>
      <c r="C10051" s="5" t="s">
        <v>5081</v>
      </c>
      <c r="D10051" s="5" t="s">
        <v>5082</v>
      </c>
    </row>
    <row r="10052" spans="1:4" x14ac:dyDescent="0.3">
      <c r="A10052" s="5" t="s">
        <v>40330</v>
      </c>
      <c r="B10052" s="5" t="s">
        <v>40330</v>
      </c>
      <c r="C10052" s="5" t="s">
        <v>40331</v>
      </c>
      <c r="D10052" s="5" t="s">
        <v>40332</v>
      </c>
    </row>
    <row r="10053" spans="1:4" x14ac:dyDescent="0.3">
      <c r="A10053" s="5" t="s">
        <v>27804</v>
      </c>
      <c r="B10053" s="5" t="s">
        <v>27804</v>
      </c>
      <c r="C10053" s="5" t="s">
        <v>27805</v>
      </c>
      <c r="D10053" s="5" t="s">
        <v>27806</v>
      </c>
    </row>
    <row r="10054" spans="1:4" x14ac:dyDescent="0.3">
      <c r="A10054" s="5" t="s">
        <v>27807</v>
      </c>
      <c r="B10054" s="5" t="s">
        <v>27807</v>
      </c>
      <c r="C10054" s="5" t="s">
        <v>27808</v>
      </c>
      <c r="D10054" s="5" t="s">
        <v>27809</v>
      </c>
    </row>
    <row r="10055" spans="1:4" x14ac:dyDescent="0.3">
      <c r="A10055" s="5" t="s">
        <v>27810</v>
      </c>
      <c r="B10055" s="5" t="s">
        <v>27810</v>
      </c>
      <c r="C10055" s="5" t="s">
        <v>27811</v>
      </c>
      <c r="D10055" s="5" t="s">
        <v>27812</v>
      </c>
    </row>
    <row r="10056" spans="1:4" x14ac:dyDescent="0.3">
      <c r="A10056" s="5" t="s">
        <v>40333</v>
      </c>
      <c r="B10056" s="5" t="s">
        <v>40333</v>
      </c>
      <c r="C10056" s="5" t="s">
        <v>40334</v>
      </c>
      <c r="D10056" s="5" t="s">
        <v>40335</v>
      </c>
    </row>
    <row r="10057" spans="1:4" x14ac:dyDescent="0.3">
      <c r="A10057" s="5" t="s">
        <v>5083</v>
      </c>
      <c r="B10057" s="5" t="s">
        <v>5083</v>
      </c>
      <c r="C10057" s="5" t="s">
        <v>5084</v>
      </c>
      <c r="D10057" s="5" t="s">
        <v>5085</v>
      </c>
    </row>
    <row r="10058" spans="1:4" x14ac:dyDescent="0.3">
      <c r="A10058" s="5" t="s">
        <v>40336</v>
      </c>
      <c r="B10058" s="5" t="s">
        <v>40336</v>
      </c>
      <c r="C10058" s="5" t="s">
        <v>40337</v>
      </c>
      <c r="D10058" s="5" t="s">
        <v>11471</v>
      </c>
    </row>
    <row r="10059" spans="1:4" x14ac:dyDescent="0.3">
      <c r="A10059" s="5" t="s">
        <v>27813</v>
      </c>
      <c r="B10059" s="5" t="s">
        <v>27813</v>
      </c>
      <c r="C10059" s="5" t="s">
        <v>27814</v>
      </c>
      <c r="D10059" s="5" t="s">
        <v>27815</v>
      </c>
    </row>
    <row r="10060" spans="1:4" x14ac:dyDescent="0.3">
      <c r="A10060" s="5" t="s">
        <v>40338</v>
      </c>
      <c r="B10060" s="5" t="s">
        <v>40338</v>
      </c>
      <c r="C10060" s="5" t="s">
        <v>40339</v>
      </c>
      <c r="D10060" s="5" t="s">
        <v>40340</v>
      </c>
    </row>
    <row r="10061" spans="1:4" x14ac:dyDescent="0.3">
      <c r="A10061" s="5" t="s">
        <v>40341</v>
      </c>
      <c r="B10061" s="5" t="s">
        <v>40341</v>
      </c>
      <c r="C10061" s="5" t="s">
        <v>40342</v>
      </c>
      <c r="D10061" s="5" t="s">
        <v>39761</v>
      </c>
    </row>
    <row r="10062" spans="1:4" x14ac:dyDescent="0.3">
      <c r="A10062" s="5" t="s">
        <v>40343</v>
      </c>
      <c r="B10062" s="5" t="s">
        <v>40343</v>
      </c>
      <c r="C10062" s="5" t="s">
        <v>40344</v>
      </c>
      <c r="D10062" s="5" t="s">
        <v>40345</v>
      </c>
    </row>
    <row r="10063" spans="1:4" x14ac:dyDescent="0.3">
      <c r="A10063" s="5" t="s">
        <v>5086</v>
      </c>
      <c r="B10063" s="5" t="s">
        <v>5086</v>
      </c>
      <c r="C10063" s="5" t="s">
        <v>5087</v>
      </c>
      <c r="D10063" s="5" t="s">
        <v>5088</v>
      </c>
    </row>
    <row r="10064" spans="1:4" x14ac:dyDescent="0.3">
      <c r="A10064" s="5" t="s">
        <v>27816</v>
      </c>
      <c r="B10064" s="5" t="s">
        <v>27816</v>
      </c>
      <c r="C10064" s="5" t="s">
        <v>27817</v>
      </c>
      <c r="D10064" s="5" t="s">
        <v>27818</v>
      </c>
    </row>
    <row r="10065" spans="1:4" x14ac:dyDescent="0.3">
      <c r="A10065" s="5" t="s">
        <v>27819</v>
      </c>
      <c r="B10065" s="5" t="s">
        <v>27819</v>
      </c>
      <c r="C10065" s="5" t="s">
        <v>27820</v>
      </c>
      <c r="D10065" s="5" t="s">
        <v>27821</v>
      </c>
    </row>
    <row r="10066" spans="1:4" x14ac:dyDescent="0.3">
      <c r="A10066" s="5" t="s">
        <v>27822</v>
      </c>
      <c r="B10066" s="5" t="s">
        <v>27822</v>
      </c>
      <c r="C10066" s="5" t="s">
        <v>27823</v>
      </c>
      <c r="D10066" s="5" t="s">
        <v>27824</v>
      </c>
    </row>
    <row r="10067" spans="1:4" x14ac:dyDescent="0.3">
      <c r="A10067" s="5" t="s">
        <v>40346</v>
      </c>
      <c r="B10067" s="5" t="s">
        <v>40346</v>
      </c>
      <c r="C10067" s="5" t="s">
        <v>40347</v>
      </c>
      <c r="D10067" s="5" t="s">
        <v>40348</v>
      </c>
    </row>
    <row r="10068" spans="1:4" x14ac:dyDescent="0.3">
      <c r="A10068" s="5" t="s">
        <v>5089</v>
      </c>
      <c r="B10068" s="5" t="s">
        <v>5089</v>
      </c>
      <c r="C10068" s="5" t="s">
        <v>5090</v>
      </c>
      <c r="D10068" s="5" t="s">
        <v>5091</v>
      </c>
    </row>
    <row r="10069" spans="1:4" x14ac:dyDescent="0.3">
      <c r="A10069" s="5" t="s">
        <v>5092</v>
      </c>
      <c r="B10069" s="5" t="s">
        <v>5092</v>
      </c>
      <c r="C10069" s="5" t="s">
        <v>5093</v>
      </c>
      <c r="D10069" s="5" t="s">
        <v>5094</v>
      </c>
    </row>
    <row r="10070" spans="1:4" x14ac:dyDescent="0.3">
      <c r="A10070" s="5" t="s">
        <v>40349</v>
      </c>
      <c r="B10070" s="5" t="s">
        <v>40349</v>
      </c>
      <c r="C10070" s="5" t="s">
        <v>40350</v>
      </c>
      <c r="D10070" s="5" t="s">
        <v>40351</v>
      </c>
    </row>
    <row r="10071" spans="1:4" x14ac:dyDescent="0.3">
      <c r="A10071" s="5" t="s">
        <v>2390</v>
      </c>
      <c r="B10071" s="5" t="s">
        <v>2390</v>
      </c>
      <c r="C10071" s="5" t="s">
        <v>2391</v>
      </c>
      <c r="D10071" s="5" t="s">
        <v>2392</v>
      </c>
    </row>
    <row r="10072" spans="1:4" x14ac:dyDescent="0.3">
      <c r="A10072" s="5" t="s">
        <v>40352</v>
      </c>
      <c r="B10072" s="5" t="s">
        <v>40352</v>
      </c>
      <c r="C10072" s="5" t="s">
        <v>40353</v>
      </c>
      <c r="D10072" s="5" t="s">
        <v>40354</v>
      </c>
    </row>
    <row r="10073" spans="1:4" x14ac:dyDescent="0.3">
      <c r="A10073" s="5" t="s">
        <v>2393</v>
      </c>
      <c r="B10073" s="5" t="s">
        <v>2393</v>
      </c>
      <c r="C10073" s="5" t="s">
        <v>2394</v>
      </c>
      <c r="D10073" s="5" t="s">
        <v>2395</v>
      </c>
    </row>
    <row r="10074" spans="1:4" x14ac:dyDescent="0.3">
      <c r="A10074" s="5" t="s">
        <v>27825</v>
      </c>
      <c r="B10074" s="5" t="s">
        <v>27825</v>
      </c>
      <c r="C10074" s="5" t="s">
        <v>27826</v>
      </c>
      <c r="D10074" s="5" t="s">
        <v>27827</v>
      </c>
    </row>
    <row r="10075" spans="1:4" x14ac:dyDescent="0.3">
      <c r="A10075" s="5" t="s">
        <v>27828</v>
      </c>
      <c r="B10075" s="5" t="s">
        <v>27828</v>
      </c>
      <c r="C10075" s="5" t="s">
        <v>27829</v>
      </c>
      <c r="D10075" s="5" t="s">
        <v>27830</v>
      </c>
    </row>
    <row r="10076" spans="1:4" x14ac:dyDescent="0.3">
      <c r="A10076" s="5" t="s">
        <v>27831</v>
      </c>
      <c r="B10076" s="5" t="s">
        <v>27831</v>
      </c>
      <c r="C10076" s="5" t="s">
        <v>27832</v>
      </c>
      <c r="D10076" s="5" t="s">
        <v>27833</v>
      </c>
    </row>
    <row r="10077" spans="1:4" x14ac:dyDescent="0.3">
      <c r="A10077" s="5" t="s">
        <v>5095</v>
      </c>
      <c r="B10077" s="5" t="s">
        <v>5095</v>
      </c>
      <c r="C10077" s="5" t="s">
        <v>5096</v>
      </c>
      <c r="D10077" s="5" t="s">
        <v>5097</v>
      </c>
    </row>
    <row r="10078" spans="1:4" x14ac:dyDescent="0.3">
      <c r="A10078" s="5" t="s">
        <v>27834</v>
      </c>
      <c r="B10078" s="5" t="s">
        <v>27834</v>
      </c>
      <c r="C10078" s="5" t="s">
        <v>27835</v>
      </c>
      <c r="D10078" s="5" t="s">
        <v>27836</v>
      </c>
    </row>
    <row r="10079" spans="1:4" x14ac:dyDescent="0.3">
      <c r="A10079" s="5" t="s">
        <v>40355</v>
      </c>
      <c r="B10079" s="5" t="s">
        <v>40355</v>
      </c>
      <c r="C10079" s="5" t="s">
        <v>40356</v>
      </c>
      <c r="D10079" s="5" t="s">
        <v>40357</v>
      </c>
    </row>
    <row r="10080" spans="1:4" x14ac:dyDescent="0.3">
      <c r="A10080" s="5" t="s">
        <v>27837</v>
      </c>
      <c r="B10080" s="5" t="s">
        <v>27837</v>
      </c>
      <c r="C10080" s="5" t="s">
        <v>27838</v>
      </c>
      <c r="D10080" s="5" t="s">
        <v>27839</v>
      </c>
    </row>
    <row r="10081" spans="1:4" x14ac:dyDescent="0.3">
      <c r="A10081" s="5" t="s">
        <v>27840</v>
      </c>
      <c r="B10081" s="5" t="s">
        <v>27840</v>
      </c>
      <c r="C10081" s="5" t="s">
        <v>27841</v>
      </c>
      <c r="D10081" s="5" t="s">
        <v>27842</v>
      </c>
    </row>
    <row r="10082" spans="1:4" x14ac:dyDescent="0.3">
      <c r="A10082" s="5" t="s">
        <v>40358</v>
      </c>
      <c r="B10082" s="5" t="s">
        <v>40358</v>
      </c>
      <c r="C10082" s="5" t="s">
        <v>40359</v>
      </c>
      <c r="D10082" s="5" t="s">
        <v>40360</v>
      </c>
    </row>
    <row r="10083" spans="1:4" x14ac:dyDescent="0.3">
      <c r="A10083" s="5" t="s">
        <v>40361</v>
      </c>
      <c r="B10083" s="5" t="s">
        <v>40361</v>
      </c>
      <c r="C10083" s="5" t="s">
        <v>40362</v>
      </c>
      <c r="D10083" s="5" t="s">
        <v>40363</v>
      </c>
    </row>
    <row r="10084" spans="1:4" x14ac:dyDescent="0.3">
      <c r="A10084" s="5" t="s">
        <v>40364</v>
      </c>
      <c r="B10084" s="5" t="s">
        <v>40364</v>
      </c>
      <c r="C10084" s="5" t="s">
        <v>40365</v>
      </c>
      <c r="D10084" s="5" t="s">
        <v>40366</v>
      </c>
    </row>
    <row r="10085" spans="1:4" x14ac:dyDescent="0.3">
      <c r="A10085" s="5" t="s">
        <v>27843</v>
      </c>
      <c r="B10085" s="5" t="s">
        <v>27843</v>
      </c>
      <c r="C10085" s="5" t="s">
        <v>27844</v>
      </c>
      <c r="D10085" s="5" t="s">
        <v>27845</v>
      </c>
    </row>
    <row r="10086" spans="1:4" x14ac:dyDescent="0.3">
      <c r="A10086" s="5" t="s">
        <v>9295</v>
      </c>
      <c r="B10086" s="5" t="s">
        <v>9295</v>
      </c>
      <c r="C10086" s="5" t="s">
        <v>9296</v>
      </c>
      <c r="D10086" s="5" t="s">
        <v>9297</v>
      </c>
    </row>
    <row r="10087" spans="1:4" x14ac:dyDescent="0.3">
      <c r="A10087" s="5" t="s">
        <v>27846</v>
      </c>
      <c r="B10087" s="5" t="s">
        <v>27846</v>
      </c>
      <c r="C10087" s="5" t="s">
        <v>27847</v>
      </c>
      <c r="D10087" s="5" t="s">
        <v>27848</v>
      </c>
    </row>
    <row r="10088" spans="1:4" x14ac:dyDescent="0.3">
      <c r="A10088" s="5" t="s">
        <v>40367</v>
      </c>
      <c r="B10088" s="5" t="s">
        <v>40367</v>
      </c>
      <c r="C10088" s="5" t="s">
        <v>40368</v>
      </c>
      <c r="D10088" s="5" t="s">
        <v>40369</v>
      </c>
    </row>
    <row r="10089" spans="1:4" x14ac:dyDescent="0.3">
      <c r="A10089" s="5" t="s">
        <v>27849</v>
      </c>
      <c r="B10089" s="5" t="s">
        <v>27849</v>
      </c>
      <c r="C10089" s="5" t="s">
        <v>27850</v>
      </c>
      <c r="D10089" s="5" t="s">
        <v>27851</v>
      </c>
    </row>
    <row r="10090" spans="1:4" x14ac:dyDescent="0.3">
      <c r="A10090" s="5" t="s">
        <v>40370</v>
      </c>
      <c r="B10090" s="5" t="s">
        <v>40370</v>
      </c>
      <c r="C10090" s="5" t="s">
        <v>40371</v>
      </c>
      <c r="D10090" s="5" t="s">
        <v>40372</v>
      </c>
    </row>
    <row r="10091" spans="1:4" x14ac:dyDescent="0.3">
      <c r="A10091" s="5" t="s">
        <v>9298</v>
      </c>
      <c r="B10091" s="5" t="s">
        <v>9298</v>
      </c>
      <c r="C10091" s="5" t="s">
        <v>9299</v>
      </c>
      <c r="D10091" s="5" t="s">
        <v>9300</v>
      </c>
    </row>
    <row r="10092" spans="1:4" x14ac:dyDescent="0.3">
      <c r="A10092" s="5" t="s">
        <v>40373</v>
      </c>
      <c r="B10092" s="5" t="s">
        <v>40373</v>
      </c>
      <c r="C10092" s="5" t="s">
        <v>40374</v>
      </c>
      <c r="D10092" s="5" t="s">
        <v>40375</v>
      </c>
    </row>
    <row r="10093" spans="1:4" x14ac:dyDescent="0.3">
      <c r="A10093" s="5" t="s">
        <v>40376</v>
      </c>
      <c r="B10093" s="5" t="s">
        <v>40376</v>
      </c>
      <c r="C10093" s="5" t="s">
        <v>40377</v>
      </c>
      <c r="D10093" s="5" t="s">
        <v>40378</v>
      </c>
    </row>
    <row r="10094" spans="1:4" x14ac:dyDescent="0.3">
      <c r="A10094" s="5" t="s">
        <v>40379</v>
      </c>
      <c r="B10094" s="5" t="s">
        <v>40379</v>
      </c>
      <c r="C10094" s="5" t="s">
        <v>40380</v>
      </c>
      <c r="D10094" s="5" t="s">
        <v>40381</v>
      </c>
    </row>
    <row r="10095" spans="1:4" x14ac:dyDescent="0.3">
      <c r="A10095" s="5" t="s">
        <v>264</v>
      </c>
      <c r="B10095" s="5" t="s">
        <v>264</v>
      </c>
      <c r="C10095" s="5" t="s">
        <v>265</v>
      </c>
      <c r="D10095" s="5" t="s">
        <v>266</v>
      </c>
    </row>
    <row r="10096" spans="1:4" x14ac:dyDescent="0.3">
      <c r="A10096" s="5" t="s">
        <v>40382</v>
      </c>
      <c r="B10096" s="5" t="s">
        <v>40382</v>
      </c>
      <c r="C10096" s="5" t="s">
        <v>40383</v>
      </c>
      <c r="D10096" s="5" t="s">
        <v>40384</v>
      </c>
    </row>
    <row r="10097" spans="1:4" x14ac:dyDescent="0.3">
      <c r="A10097" s="5" t="s">
        <v>27852</v>
      </c>
      <c r="B10097" s="5" t="s">
        <v>27852</v>
      </c>
      <c r="C10097" s="5" t="s">
        <v>27853</v>
      </c>
      <c r="D10097" s="5" t="s">
        <v>27854</v>
      </c>
    </row>
    <row r="10098" spans="1:4" x14ac:dyDescent="0.3">
      <c r="A10098" s="5" t="s">
        <v>40385</v>
      </c>
      <c r="B10098" s="5" t="s">
        <v>40385</v>
      </c>
      <c r="C10098" s="5" t="s">
        <v>40386</v>
      </c>
      <c r="D10098" s="5" t="s">
        <v>40387</v>
      </c>
    </row>
    <row r="10099" spans="1:4" x14ac:dyDescent="0.3">
      <c r="A10099" s="5" t="s">
        <v>40388</v>
      </c>
      <c r="B10099" s="5" t="s">
        <v>40388</v>
      </c>
      <c r="C10099" s="5" t="s">
        <v>40389</v>
      </c>
      <c r="D10099" s="5" t="s">
        <v>40143</v>
      </c>
    </row>
    <row r="10100" spans="1:4" x14ac:dyDescent="0.3">
      <c r="A10100" s="5" t="s">
        <v>2396</v>
      </c>
      <c r="B10100" s="5" t="s">
        <v>2396</v>
      </c>
      <c r="C10100" s="5" t="s">
        <v>2397</v>
      </c>
      <c r="D10100" s="5" t="s">
        <v>2398</v>
      </c>
    </row>
    <row r="10101" spans="1:4" x14ac:dyDescent="0.3">
      <c r="A10101" s="5" t="s">
        <v>27855</v>
      </c>
      <c r="B10101" s="5" t="s">
        <v>27855</v>
      </c>
      <c r="C10101" s="5" t="s">
        <v>27856</v>
      </c>
      <c r="D10101" s="5" t="s">
        <v>27857</v>
      </c>
    </row>
    <row r="10102" spans="1:4" x14ac:dyDescent="0.3">
      <c r="A10102" s="5" t="s">
        <v>5098</v>
      </c>
      <c r="B10102" s="5" t="s">
        <v>5098</v>
      </c>
      <c r="C10102" s="5" t="s">
        <v>5099</v>
      </c>
      <c r="D10102" s="5" t="s">
        <v>5100</v>
      </c>
    </row>
    <row r="10103" spans="1:4" x14ac:dyDescent="0.3">
      <c r="A10103" s="5" t="s">
        <v>27858</v>
      </c>
      <c r="B10103" s="5" t="s">
        <v>27858</v>
      </c>
      <c r="C10103" s="5" t="s">
        <v>27859</v>
      </c>
      <c r="D10103" s="5" t="s">
        <v>27860</v>
      </c>
    </row>
    <row r="10104" spans="1:4" x14ac:dyDescent="0.3">
      <c r="A10104" s="5" t="s">
        <v>27861</v>
      </c>
      <c r="B10104" s="5" t="s">
        <v>27861</v>
      </c>
      <c r="C10104" s="5" t="s">
        <v>27862</v>
      </c>
      <c r="D10104" s="5" t="s">
        <v>27863</v>
      </c>
    </row>
    <row r="10105" spans="1:4" x14ac:dyDescent="0.3">
      <c r="A10105" s="5" t="s">
        <v>1136</v>
      </c>
      <c r="B10105" s="5" t="s">
        <v>1136</v>
      </c>
      <c r="C10105" s="5" t="s">
        <v>1137</v>
      </c>
      <c r="D10105" s="5" t="s">
        <v>1138</v>
      </c>
    </row>
    <row r="10106" spans="1:4" x14ac:dyDescent="0.3">
      <c r="A10106" s="5" t="s">
        <v>27864</v>
      </c>
      <c r="B10106" s="5" t="s">
        <v>27864</v>
      </c>
      <c r="C10106" s="5" t="s">
        <v>27865</v>
      </c>
      <c r="D10106" s="5" t="s">
        <v>27866</v>
      </c>
    </row>
    <row r="10107" spans="1:4" x14ac:dyDescent="0.3">
      <c r="A10107" s="5" t="s">
        <v>27867</v>
      </c>
      <c r="B10107" s="5" t="s">
        <v>27867</v>
      </c>
      <c r="C10107" s="5" t="s">
        <v>27868</v>
      </c>
      <c r="D10107" s="5" t="s">
        <v>27869</v>
      </c>
    </row>
    <row r="10108" spans="1:4" x14ac:dyDescent="0.3">
      <c r="A10108" s="5" t="s">
        <v>40390</v>
      </c>
      <c r="B10108" s="5" t="s">
        <v>40390</v>
      </c>
      <c r="C10108" s="5" t="s">
        <v>40391</v>
      </c>
      <c r="D10108" s="5" t="s">
        <v>40392</v>
      </c>
    </row>
    <row r="10109" spans="1:4" x14ac:dyDescent="0.3">
      <c r="A10109" s="5" t="s">
        <v>27870</v>
      </c>
      <c r="B10109" s="5" t="s">
        <v>27870</v>
      </c>
      <c r="C10109" s="5" t="s">
        <v>27871</v>
      </c>
      <c r="D10109" s="5" t="s">
        <v>27872</v>
      </c>
    </row>
    <row r="10110" spans="1:4" x14ac:dyDescent="0.3">
      <c r="A10110" s="5" t="s">
        <v>27873</v>
      </c>
      <c r="B10110" s="5" t="s">
        <v>27873</v>
      </c>
      <c r="C10110" s="5" t="s">
        <v>27874</v>
      </c>
      <c r="D10110" s="5" t="s">
        <v>27875</v>
      </c>
    </row>
    <row r="10111" spans="1:4" x14ac:dyDescent="0.3">
      <c r="A10111" s="5" t="s">
        <v>27876</v>
      </c>
      <c r="B10111" s="5" t="s">
        <v>27876</v>
      </c>
      <c r="C10111" s="5" t="s">
        <v>27877</v>
      </c>
      <c r="D10111" s="5" t="s">
        <v>27878</v>
      </c>
    </row>
    <row r="10112" spans="1:4" x14ac:dyDescent="0.3">
      <c r="A10112" s="5" t="s">
        <v>27879</v>
      </c>
      <c r="B10112" s="5" t="s">
        <v>27879</v>
      </c>
      <c r="C10112" s="5" t="s">
        <v>27880</v>
      </c>
      <c r="D10112" s="5" t="s">
        <v>27881</v>
      </c>
    </row>
    <row r="10113" spans="1:4" x14ac:dyDescent="0.3">
      <c r="A10113" s="5" t="s">
        <v>27882</v>
      </c>
      <c r="B10113" s="5" t="s">
        <v>27882</v>
      </c>
      <c r="C10113" s="5" t="s">
        <v>27883</v>
      </c>
      <c r="D10113" s="5" t="s">
        <v>27884</v>
      </c>
    </row>
    <row r="10114" spans="1:4" x14ac:dyDescent="0.3">
      <c r="A10114" s="5" t="s">
        <v>2399</v>
      </c>
      <c r="B10114" s="5" t="s">
        <v>2399</v>
      </c>
      <c r="C10114" s="5" t="s">
        <v>2400</v>
      </c>
      <c r="D10114" s="5" t="s">
        <v>2401</v>
      </c>
    </row>
    <row r="10115" spans="1:4" x14ac:dyDescent="0.3">
      <c r="A10115" s="5" t="s">
        <v>27885</v>
      </c>
      <c r="B10115" s="5" t="s">
        <v>27885</v>
      </c>
      <c r="C10115" s="5" t="s">
        <v>27886</v>
      </c>
      <c r="D10115" s="5" t="s">
        <v>27887</v>
      </c>
    </row>
    <row r="10116" spans="1:4" x14ac:dyDescent="0.3">
      <c r="A10116" s="5" t="s">
        <v>40393</v>
      </c>
      <c r="B10116" s="5" t="s">
        <v>40393</v>
      </c>
      <c r="C10116" s="5" t="s">
        <v>40394</v>
      </c>
      <c r="D10116" s="5" t="s">
        <v>40395</v>
      </c>
    </row>
    <row r="10117" spans="1:4" x14ac:dyDescent="0.3">
      <c r="A10117" s="5" t="s">
        <v>27888</v>
      </c>
      <c r="B10117" s="5" t="s">
        <v>27888</v>
      </c>
      <c r="C10117" s="5" t="s">
        <v>27889</v>
      </c>
      <c r="D10117" s="5" t="s">
        <v>27890</v>
      </c>
    </row>
    <row r="10118" spans="1:4" x14ac:dyDescent="0.3">
      <c r="A10118" s="5" t="s">
        <v>40396</v>
      </c>
      <c r="B10118" s="5" t="s">
        <v>40396</v>
      </c>
      <c r="C10118" s="5" t="s">
        <v>40397</v>
      </c>
      <c r="D10118" s="5" t="s">
        <v>40398</v>
      </c>
    </row>
    <row r="10119" spans="1:4" x14ac:dyDescent="0.3">
      <c r="A10119" s="5" t="s">
        <v>40399</v>
      </c>
      <c r="B10119" s="5" t="s">
        <v>40399</v>
      </c>
      <c r="C10119" s="5" t="s">
        <v>40400</v>
      </c>
      <c r="D10119" s="5" t="s">
        <v>40401</v>
      </c>
    </row>
    <row r="10120" spans="1:4" x14ac:dyDescent="0.3">
      <c r="A10120" s="5" t="s">
        <v>27891</v>
      </c>
      <c r="B10120" s="5" t="s">
        <v>27891</v>
      </c>
      <c r="C10120" s="5" t="s">
        <v>27892</v>
      </c>
      <c r="D10120" s="5" t="s">
        <v>27893</v>
      </c>
    </row>
    <row r="10121" spans="1:4" x14ac:dyDescent="0.3">
      <c r="A10121" s="5" t="s">
        <v>27894</v>
      </c>
      <c r="B10121" s="5" t="s">
        <v>27894</v>
      </c>
      <c r="C10121" s="5" t="s">
        <v>27895</v>
      </c>
      <c r="D10121" s="5" t="s">
        <v>27896</v>
      </c>
    </row>
    <row r="10122" spans="1:4" x14ac:dyDescent="0.3">
      <c r="A10122" s="5" t="s">
        <v>27897</v>
      </c>
      <c r="B10122" s="5" t="s">
        <v>27897</v>
      </c>
      <c r="C10122" s="5" t="s">
        <v>27898</v>
      </c>
      <c r="D10122" s="5" t="s">
        <v>27899</v>
      </c>
    </row>
    <row r="10123" spans="1:4" x14ac:dyDescent="0.3">
      <c r="A10123" s="5" t="s">
        <v>9301</v>
      </c>
      <c r="B10123" s="5" t="s">
        <v>9301</v>
      </c>
      <c r="C10123" s="5" t="s">
        <v>9302</v>
      </c>
      <c r="D10123" s="5" t="s">
        <v>9303</v>
      </c>
    </row>
    <row r="10124" spans="1:4" x14ac:dyDescent="0.3">
      <c r="A10124" s="5" t="s">
        <v>27900</v>
      </c>
      <c r="B10124" s="5" t="s">
        <v>27900</v>
      </c>
      <c r="C10124" s="5" t="s">
        <v>27901</v>
      </c>
      <c r="D10124" s="5" t="s">
        <v>27902</v>
      </c>
    </row>
    <row r="10125" spans="1:4" x14ac:dyDescent="0.3">
      <c r="A10125" s="5" t="s">
        <v>27903</v>
      </c>
      <c r="B10125" s="5" t="s">
        <v>27903</v>
      </c>
      <c r="C10125" s="5" t="s">
        <v>27904</v>
      </c>
      <c r="D10125" s="5" t="s">
        <v>27905</v>
      </c>
    </row>
    <row r="10126" spans="1:4" x14ac:dyDescent="0.3">
      <c r="A10126" s="5" t="s">
        <v>5101</v>
      </c>
      <c r="B10126" s="5" t="s">
        <v>5101</v>
      </c>
      <c r="C10126" s="5" t="s">
        <v>5102</v>
      </c>
      <c r="D10126" s="5" t="s">
        <v>5103</v>
      </c>
    </row>
    <row r="10127" spans="1:4" x14ac:dyDescent="0.3">
      <c r="A10127" s="5" t="s">
        <v>27906</v>
      </c>
      <c r="B10127" s="5" t="s">
        <v>27906</v>
      </c>
      <c r="C10127" s="5" t="s">
        <v>27907</v>
      </c>
      <c r="D10127" s="5" t="s">
        <v>27908</v>
      </c>
    </row>
    <row r="10128" spans="1:4" x14ac:dyDescent="0.3">
      <c r="A10128" s="5" t="s">
        <v>27909</v>
      </c>
      <c r="B10128" s="5" t="s">
        <v>27909</v>
      </c>
      <c r="C10128" s="5" t="s">
        <v>27910</v>
      </c>
      <c r="D10128" s="5" t="s">
        <v>27911</v>
      </c>
    </row>
    <row r="10129" spans="1:4" x14ac:dyDescent="0.3">
      <c r="A10129" s="5" t="s">
        <v>27912</v>
      </c>
      <c r="B10129" s="5" t="s">
        <v>27912</v>
      </c>
      <c r="C10129" s="5" t="s">
        <v>27913</v>
      </c>
      <c r="D10129" s="5" t="s">
        <v>27914</v>
      </c>
    </row>
    <row r="10130" spans="1:4" x14ac:dyDescent="0.3">
      <c r="A10130" s="5" t="s">
        <v>27915</v>
      </c>
      <c r="B10130" s="5" t="s">
        <v>27915</v>
      </c>
      <c r="C10130" s="5" t="s">
        <v>27916</v>
      </c>
      <c r="D10130" s="5" t="s">
        <v>27917</v>
      </c>
    </row>
    <row r="10131" spans="1:4" x14ac:dyDescent="0.3">
      <c r="A10131" s="5" t="s">
        <v>40402</v>
      </c>
      <c r="B10131" s="5" t="s">
        <v>40402</v>
      </c>
      <c r="C10131" s="5" t="s">
        <v>40403</v>
      </c>
      <c r="D10131" s="5" t="s">
        <v>40404</v>
      </c>
    </row>
    <row r="10132" spans="1:4" x14ac:dyDescent="0.3">
      <c r="A10132" s="5" t="s">
        <v>27918</v>
      </c>
      <c r="B10132" s="5" t="s">
        <v>27918</v>
      </c>
      <c r="C10132" s="5" t="s">
        <v>27919</v>
      </c>
      <c r="D10132" s="5" t="s">
        <v>27920</v>
      </c>
    </row>
    <row r="10133" spans="1:4" x14ac:dyDescent="0.3">
      <c r="A10133" s="5" t="s">
        <v>40405</v>
      </c>
      <c r="B10133" s="5" t="s">
        <v>40405</v>
      </c>
      <c r="C10133" s="5" t="s">
        <v>40406</v>
      </c>
      <c r="D10133" s="5" t="s">
        <v>40407</v>
      </c>
    </row>
    <row r="10134" spans="1:4" x14ac:dyDescent="0.3">
      <c r="A10134" s="5" t="s">
        <v>40408</v>
      </c>
      <c r="B10134" s="5" t="s">
        <v>40408</v>
      </c>
      <c r="C10134" s="5" t="s">
        <v>40409</v>
      </c>
      <c r="D10134" s="5" t="s">
        <v>40410</v>
      </c>
    </row>
    <row r="10135" spans="1:4" x14ac:dyDescent="0.3">
      <c r="A10135" s="5" t="s">
        <v>27921</v>
      </c>
      <c r="B10135" s="5" t="s">
        <v>27921</v>
      </c>
      <c r="C10135" s="5" t="s">
        <v>27922</v>
      </c>
      <c r="D10135" s="5" t="s">
        <v>27923</v>
      </c>
    </row>
    <row r="10136" spans="1:4" x14ac:dyDescent="0.3">
      <c r="A10136" s="5" t="s">
        <v>9304</v>
      </c>
      <c r="B10136" s="5" t="s">
        <v>9304</v>
      </c>
      <c r="C10136" s="5" t="s">
        <v>9305</v>
      </c>
      <c r="D10136" s="5" t="s">
        <v>9306</v>
      </c>
    </row>
    <row r="10137" spans="1:4" x14ac:dyDescent="0.3">
      <c r="A10137" s="5" t="s">
        <v>5104</v>
      </c>
      <c r="B10137" s="5" t="s">
        <v>5104</v>
      </c>
      <c r="C10137" s="5" t="s">
        <v>5105</v>
      </c>
      <c r="D10137" s="5" t="s">
        <v>5106</v>
      </c>
    </row>
    <row r="10138" spans="1:4" x14ac:dyDescent="0.3">
      <c r="A10138" s="5" t="s">
        <v>27924</v>
      </c>
      <c r="B10138" s="5" t="s">
        <v>27924</v>
      </c>
      <c r="C10138" s="5" t="s">
        <v>27925</v>
      </c>
      <c r="D10138" s="5" t="s">
        <v>27926</v>
      </c>
    </row>
    <row r="10139" spans="1:4" x14ac:dyDescent="0.3">
      <c r="A10139" s="5" t="s">
        <v>5107</v>
      </c>
      <c r="B10139" s="5" t="s">
        <v>5107</v>
      </c>
      <c r="C10139" s="5" t="s">
        <v>5108</v>
      </c>
      <c r="D10139" s="5" t="s">
        <v>5109</v>
      </c>
    </row>
    <row r="10140" spans="1:4" x14ac:dyDescent="0.3">
      <c r="A10140" s="5" t="s">
        <v>27927</v>
      </c>
      <c r="B10140" s="5" t="s">
        <v>27927</v>
      </c>
      <c r="C10140" s="5" t="s">
        <v>27928</v>
      </c>
      <c r="D10140" s="5" t="s">
        <v>27929</v>
      </c>
    </row>
    <row r="10141" spans="1:4" x14ac:dyDescent="0.3">
      <c r="A10141" s="5" t="s">
        <v>40411</v>
      </c>
      <c r="B10141" s="5" t="s">
        <v>40411</v>
      </c>
      <c r="C10141" s="5" t="s">
        <v>40412</v>
      </c>
      <c r="D10141" s="5" t="s">
        <v>40413</v>
      </c>
    </row>
    <row r="10142" spans="1:4" x14ac:dyDescent="0.3">
      <c r="A10142" s="5" t="s">
        <v>27930</v>
      </c>
      <c r="B10142" s="5" t="s">
        <v>27930</v>
      </c>
      <c r="C10142" s="5" t="s">
        <v>27931</v>
      </c>
      <c r="D10142" s="5" t="s">
        <v>27932</v>
      </c>
    </row>
    <row r="10143" spans="1:4" x14ac:dyDescent="0.3">
      <c r="A10143" s="5" t="s">
        <v>27933</v>
      </c>
      <c r="B10143" s="5" t="s">
        <v>27933</v>
      </c>
      <c r="C10143" s="5" t="s">
        <v>27934</v>
      </c>
      <c r="D10143" s="5" t="s">
        <v>27935</v>
      </c>
    </row>
    <row r="10144" spans="1:4" x14ac:dyDescent="0.3">
      <c r="A10144" s="5" t="s">
        <v>27936</v>
      </c>
      <c r="B10144" s="5" t="s">
        <v>27936</v>
      </c>
      <c r="C10144" s="5" t="s">
        <v>27937</v>
      </c>
      <c r="D10144" s="5" t="s">
        <v>27938</v>
      </c>
    </row>
    <row r="10145" spans="1:4" x14ac:dyDescent="0.3">
      <c r="A10145" s="5" t="s">
        <v>27939</v>
      </c>
      <c r="B10145" s="5" t="s">
        <v>27939</v>
      </c>
      <c r="C10145" s="5" t="s">
        <v>27940</v>
      </c>
      <c r="D10145" s="5" t="s">
        <v>27941</v>
      </c>
    </row>
    <row r="10146" spans="1:4" x14ac:dyDescent="0.3">
      <c r="A10146" s="5" t="s">
        <v>27942</v>
      </c>
      <c r="B10146" s="5" t="s">
        <v>27942</v>
      </c>
      <c r="C10146" s="5" t="s">
        <v>27943</v>
      </c>
      <c r="D10146" s="5" t="s">
        <v>27944</v>
      </c>
    </row>
    <row r="10147" spans="1:4" x14ac:dyDescent="0.3">
      <c r="A10147" s="5" t="s">
        <v>27945</v>
      </c>
      <c r="B10147" s="5" t="s">
        <v>27945</v>
      </c>
      <c r="C10147" s="5" t="s">
        <v>27946</v>
      </c>
      <c r="D10147" s="5" t="s">
        <v>27947</v>
      </c>
    </row>
    <row r="10148" spans="1:4" x14ac:dyDescent="0.3">
      <c r="A10148" s="5" t="s">
        <v>27948</v>
      </c>
      <c r="B10148" s="5" t="s">
        <v>27948</v>
      </c>
      <c r="C10148" s="5" t="s">
        <v>27949</v>
      </c>
      <c r="D10148" s="5" t="s">
        <v>27950</v>
      </c>
    </row>
    <row r="10149" spans="1:4" x14ac:dyDescent="0.3">
      <c r="A10149" s="5" t="s">
        <v>40414</v>
      </c>
      <c r="B10149" s="5" t="s">
        <v>40414</v>
      </c>
      <c r="C10149" s="5" t="s">
        <v>40415</v>
      </c>
      <c r="D10149" s="5" t="s">
        <v>40416</v>
      </c>
    </row>
    <row r="10150" spans="1:4" x14ac:dyDescent="0.3">
      <c r="A10150" s="5" t="s">
        <v>27951</v>
      </c>
      <c r="B10150" s="5" t="s">
        <v>27951</v>
      </c>
      <c r="C10150" s="5" t="s">
        <v>27952</v>
      </c>
      <c r="D10150" s="5" t="s">
        <v>27953</v>
      </c>
    </row>
    <row r="10151" spans="1:4" x14ac:dyDescent="0.3">
      <c r="A10151" s="5" t="s">
        <v>27954</v>
      </c>
      <c r="B10151" s="5" t="s">
        <v>27954</v>
      </c>
      <c r="C10151" s="5" t="s">
        <v>27955</v>
      </c>
      <c r="D10151" s="5" t="s">
        <v>27956</v>
      </c>
    </row>
    <row r="10152" spans="1:4" x14ac:dyDescent="0.3">
      <c r="A10152" s="5" t="s">
        <v>40417</v>
      </c>
      <c r="B10152" s="5" t="s">
        <v>40417</v>
      </c>
      <c r="C10152" s="5" t="s">
        <v>40418</v>
      </c>
      <c r="D10152" s="5" t="s">
        <v>40419</v>
      </c>
    </row>
    <row r="10153" spans="1:4" x14ac:dyDescent="0.3">
      <c r="A10153" s="5" t="s">
        <v>27957</v>
      </c>
      <c r="B10153" s="5" t="s">
        <v>27957</v>
      </c>
      <c r="C10153" s="5" t="s">
        <v>27958</v>
      </c>
      <c r="D10153" s="5" t="s">
        <v>27959</v>
      </c>
    </row>
    <row r="10154" spans="1:4" x14ac:dyDescent="0.3">
      <c r="A10154" s="5" t="s">
        <v>27960</v>
      </c>
      <c r="B10154" s="5" t="s">
        <v>27960</v>
      </c>
      <c r="C10154" s="5" t="s">
        <v>27961</v>
      </c>
      <c r="D10154" s="5" t="s">
        <v>27962</v>
      </c>
    </row>
    <row r="10155" spans="1:4" x14ac:dyDescent="0.3">
      <c r="A10155" s="5" t="s">
        <v>40420</v>
      </c>
      <c r="B10155" s="5" t="s">
        <v>40420</v>
      </c>
      <c r="C10155" s="5" t="s">
        <v>40421</v>
      </c>
      <c r="D10155" s="5" t="s">
        <v>40422</v>
      </c>
    </row>
    <row r="10156" spans="1:4" x14ac:dyDescent="0.3">
      <c r="A10156" s="5" t="s">
        <v>27963</v>
      </c>
      <c r="B10156" s="5" t="s">
        <v>27963</v>
      </c>
      <c r="C10156" s="5" t="s">
        <v>27964</v>
      </c>
      <c r="D10156" s="5" t="s">
        <v>27965</v>
      </c>
    </row>
    <row r="10157" spans="1:4" x14ac:dyDescent="0.3">
      <c r="A10157" s="5" t="s">
        <v>5110</v>
      </c>
      <c r="B10157" s="5" t="s">
        <v>5110</v>
      </c>
      <c r="C10157" s="5" t="s">
        <v>5111</v>
      </c>
      <c r="D10157" s="5" t="s">
        <v>5112</v>
      </c>
    </row>
    <row r="10158" spans="1:4" x14ac:dyDescent="0.3">
      <c r="A10158" s="5" t="s">
        <v>40423</v>
      </c>
      <c r="B10158" s="5" t="s">
        <v>40423</v>
      </c>
      <c r="C10158" s="5" t="s">
        <v>40424</v>
      </c>
      <c r="D10158" s="5" t="s">
        <v>40425</v>
      </c>
    </row>
    <row r="10159" spans="1:4" x14ac:dyDescent="0.3">
      <c r="A10159" s="5" t="s">
        <v>5113</v>
      </c>
      <c r="B10159" s="5" t="s">
        <v>5113</v>
      </c>
      <c r="C10159" s="5" t="s">
        <v>5114</v>
      </c>
      <c r="D10159" s="5" t="s">
        <v>5115</v>
      </c>
    </row>
    <row r="10160" spans="1:4" x14ac:dyDescent="0.3">
      <c r="A10160" s="5" t="s">
        <v>27966</v>
      </c>
      <c r="B10160" s="5" t="s">
        <v>27966</v>
      </c>
      <c r="C10160" s="5" t="s">
        <v>27967</v>
      </c>
      <c r="D10160" s="5" t="s">
        <v>27968</v>
      </c>
    </row>
    <row r="10161" spans="1:4" x14ac:dyDescent="0.3">
      <c r="A10161" s="5" t="s">
        <v>40426</v>
      </c>
      <c r="B10161" s="5" t="s">
        <v>40426</v>
      </c>
      <c r="C10161" s="5" t="s">
        <v>40427</v>
      </c>
      <c r="D10161" s="5" t="s">
        <v>40428</v>
      </c>
    </row>
    <row r="10162" spans="1:4" x14ac:dyDescent="0.3">
      <c r="A10162" s="5" t="s">
        <v>40429</v>
      </c>
      <c r="B10162" s="5" t="s">
        <v>40429</v>
      </c>
      <c r="C10162" s="5" t="s">
        <v>40430</v>
      </c>
      <c r="D10162" s="5" t="s">
        <v>40431</v>
      </c>
    </row>
    <row r="10163" spans="1:4" x14ac:dyDescent="0.3">
      <c r="A10163" s="5" t="s">
        <v>40432</v>
      </c>
      <c r="B10163" s="5" t="s">
        <v>40432</v>
      </c>
      <c r="C10163" s="5" t="s">
        <v>40433</v>
      </c>
      <c r="D10163" s="5" t="s">
        <v>40434</v>
      </c>
    </row>
    <row r="10164" spans="1:4" x14ac:dyDescent="0.3">
      <c r="A10164" s="5" t="s">
        <v>27969</v>
      </c>
      <c r="B10164" s="5" t="s">
        <v>27969</v>
      </c>
      <c r="C10164" s="5" t="s">
        <v>27970</v>
      </c>
      <c r="D10164" s="5" t="s">
        <v>27971</v>
      </c>
    </row>
    <row r="10165" spans="1:4" x14ac:dyDescent="0.3">
      <c r="A10165" s="5" t="s">
        <v>40435</v>
      </c>
      <c r="B10165" s="5" t="s">
        <v>40435</v>
      </c>
      <c r="C10165" s="5" t="s">
        <v>40436</v>
      </c>
      <c r="D10165" s="5" t="s">
        <v>40437</v>
      </c>
    </row>
    <row r="10166" spans="1:4" x14ac:dyDescent="0.3">
      <c r="A10166" s="5" t="s">
        <v>27972</v>
      </c>
      <c r="B10166" s="5" t="s">
        <v>27972</v>
      </c>
      <c r="C10166" s="5" t="s">
        <v>27973</v>
      </c>
      <c r="D10166" s="5" t="s">
        <v>24313</v>
      </c>
    </row>
    <row r="10167" spans="1:4" x14ac:dyDescent="0.3">
      <c r="A10167" s="5" t="s">
        <v>40438</v>
      </c>
      <c r="B10167" s="5" t="s">
        <v>40438</v>
      </c>
      <c r="C10167" s="5" t="s">
        <v>40439</v>
      </c>
      <c r="D10167" s="5" t="s">
        <v>40440</v>
      </c>
    </row>
    <row r="10168" spans="1:4" x14ac:dyDescent="0.3">
      <c r="A10168" s="5" t="s">
        <v>27974</v>
      </c>
      <c r="B10168" s="5" t="s">
        <v>27974</v>
      </c>
      <c r="C10168" s="5" t="s">
        <v>27975</v>
      </c>
      <c r="D10168" s="5" t="s">
        <v>27976</v>
      </c>
    </row>
    <row r="10169" spans="1:4" x14ac:dyDescent="0.3">
      <c r="A10169" s="5" t="s">
        <v>40441</v>
      </c>
      <c r="B10169" s="5" t="s">
        <v>40441</v>
      </c>
      <c r="C10169" s="5" t="s">
        <v>40442</v>
      </c>
      <c r="D10169" s="5" t="s">
        <v>40443</v>
      </c>
    </row>
    <row r="10170" spans="1:4" x14ac:dyDescent="0.3">
      <c r="A10170" s="5" t="s">
        <v>40444</v>
      </c>
      <c r="B10170" s="5" t="s">
        <v>40444</v>
      </c>
      <c r="C10170" s="5" t="s">
        <v>40445</v>
      </c>
      <c r="D10170" s="5" t="s">
        <v>40446</v>
      </c>
    </row>
    <row r="10171" spans="1:4" x14ac:dyDescent="0.3">
      <c r="A10171" s="5" t="s">
        <v>27977</v>
      </c>
      <c r="B10171" s="5" t="s">
        <v>27977</v>
      </c>
      <c r="C10171" s="5" t="s">
        <v>27978</v>
      </c>
      <c r="D10171" s="5" t="s">
        <v>27979</v>
      </c>
    </row>
    <row r="10172" spans="1:4" x14ac:dyDescent="0.3">
      <c r="A10172" s="5" t="s">
        <v>27980</v>
      </c>
      <c r="B10172" s="5" t="s">
        <v>27980</v>
      </c>
      <c r="C10172" s="5" t="s">
        <v>27981</v>
      </c>
      <c r="D10172" s="5" t="s">
        <v>27982</v>
      </c>
    </row>
    <row r="10173" spans="1:4" x14ac:dyDescent="0.3">
      <c r="A10173" s="5" t="s">
        <v>9307</v>
      </c>
      <c r="B10173" s="5" t="s">
        <v>9307</v>
      </c>
      <c r="C10173" s="5" t="s">
        <v>9308</v>
      </c>
      <c r="D10173" s="5" t="s">
        <v>9309</v>
      </c>
    </row>
    <row r="10174" spans="1:4" x14ac:dyDescent="0.3">
      <c r="A10174" s="5" t="s">
        <v>27983</v>
      </c>
      <c r="B10174" s="5" t="s">
        <v>27983</v>
      </c>
      <c r="C10174" s="5" t="s">
        <v>27984</v>
      </c>
      <c r="D10174" s="5" t="s">
        <v>27985</v>
      </c>
    </row>
    <row r="10175" spans="1:4" x14ac:dyDescent="0.3">
      <c r="A10175" s="5" t="s">
        <v>40447</v>
      </c>
      <c r="B10175" s="5" t="s">
        <v>40447</v>
      </c>
      <c r="C10175" s="5" t="s">
        <v>40448</v>
      </c>
      <c r="D10175" s="5" t="s">
        <v>40449</v>
      </c>
    </row>
    <row r="10176" spans="1:4" x14ac:dyDescent="0.3">
      <c r="A10176" s="5" t="s">
        <v>27986</v>
      </c>
      <c r="B10176" s="5" t="s">
        <v>27986</v>
      </c>
      <c r="C10176" s="5" t="s">
        <v>27987</v>
      </c>
      <c r="D10176" s="5" t="s">
        <v>27988</v>
      </c>
    </row>
    <row r="10177" spans="1:4" x14ac:dyDescent="0.3">
      <c r="A10177" s="5" t="s">
        <v>40450</v>
      </c>
      <c r="B10177" s="5" t="s">
        <v>40450</v>
      </c>
      <c r="C10177" s="5" t="s">
        <v>40451</v>
      </c>
      <c r="D10177" s="5" t="s">
        <v>40452</v>
      </c>
    </row>
    <row r="10178" spans="1:4" x14ac:dyDescent="0.3">
      <c r="A10178" s="5" t="s">
        <v>40453</v>
      </c>
      <c r="B10178" s="5" t="s">
        <v>40453</v>
      </c>
      <c r="C10178" s="5" t="s">
        <v>40454</v>
      </c>
      <c r="D10178" s="5" t="s">
        <v>40455</v>
      </c>
    </row>
    <row r="10179" spans="1:4" x14ac:dyDescent="0.3">
      <c r="A10179" s="5" t="s">
        <v>9310</v>
      </c>
      <c r="B10179" s="5" t="s">
        <v>9310</v>
      </c>
      <c r="C10179" s="5" t="s">
        <v>9311</v>
      </c>
      <c r="D10179" s="5" t="s">
        <v>9312</v>
      </c>
    </row>
    <row r="10180" spans="1:4" x14ac:dyDescent="0.3">
      <c r="A10180" s="5" t="s">
        <v>2402</v>
      </c>
      <c r="B10180" s="5" t="s">
        <v>2402</v>
      </c>
      <c r="C10180" s="5" t="s">
        <v>2403</v>
      </c>
      <c r="D10180" s="5" t="s">
        <v>2404</v>
      </c>
    </row>
    <row r="10181" spans="1:4" x14ac:dyDescent="0.3">
      <c r="A10181" s="5" t="s">
        <v>2405</v>
      </c>
      <c r="B10181" s="5" t="s">
        <v>2405</v>
      </c>
      <c r="C10181" s="5" t="s">
        <v>2406</v>
      </c>
      <c r="D10181" s="5" t="s">
        <v>2407</v>
      </c>
    </row>
    <row r="10182" spans="1:4" x14ac:dyDescent="0.3">
      <c r="A10182" s="5" t="s">
        <v>27989</v>
      </c>
      <c r="B10182" s="5" t="s">
        <v>27989</v>
      </c>
      <c r="C10182" s="5" t="s">
        <v>27990</v>
      </c>
      <c r="D10182" s="5" t="s">
        <v>27991</v>
      </c>
    </row>
    <row r="10183" spans="1:4" x14ac:dyDescent="0.3">
      <c r="A10183" s="5" t="s">
        <v>40456</v>
      </c>
      <c r="B10183" s="5" t="s">
        <v>40456</v>
      </c>
      <c r="C10183" s="5" t="s">
        <v>40457</v>
      </c>
      <c r="D10183" s="5" t="s">
        <v>40458</v>
      </c>
    </row>
    <row r="10184" spans="1:4" x14ac:dyDescent="0.3">
      <c r="A10184" s="5" t="s">
        <v>27992</v>
      </c>
      <c r="B10184" s="5" t="s">
        <v>27992</v>
      </c>
      <c r="C10184" s="5" t="s">
        <v>27993</v>
      </c>
      <c r="D10184" s="5" t="s">
        <v>27994</v>
      </c>
    </row>
    <row r="10185" spans="1:4" x14ac:dyDescent="0.3">
      <c r="A10185" s="5" t="s">
        <v>40459</v>
      </c>
      <c r="B10185" s="5" t="s">
        <v>40459</v>
      </c>
      <c r="C10185" s="5" t="s">
        <v>40460</v>
      </c>
      <c r="D10185" s="5" t="s">
        <v>40461</v>
      </c>
    </row>
    <row r="10186" spans="1:4" x14ac:dyDescent="0.3">
      <c r="A10186" s="5" t="s">
        <v>40462</v>
      </c>
      <c r="B10186" s="5" t="s">
        <v>40462</v>
      </c>
      <c r="C10186" s="5" t="s">
        <v>40463</v>
      </c>
      <c r="D10186" s="5" t="s">
        <v>40464</v>
      </c>
    </row>
    <row r="10187" spans="1:4" x14ac:dyDescent="0.3">
      <c r="A10187" s="5" t="s">
        <v>40465</v>
      </c>
      <c r="B10187" s="5" t="s">
        <v>40465</v>
      </c>
      <c r="C10187" s="5" t="s">
        <v>40466</v>
      </c>
      <c r="D10187" s="5" t="s">
        <v>40467</v>
      </c>
    </row>
    <row r="10188" spans="1:4" x14ac:dyDescent="0.3">
      <c r="A10188" s="5" t="s">
        <v>27995</v>
      </c>
      <c r="B10188" s="5" t="s">
        <v>27995</v>
      </c>
      <c r="C10188" s="5" t="s">
        <v>27996</v>
      </c>
      <c r="D10188" s="5" t="s">
        <v>27997</v>
      </c>
    </row>
    <row r="10189" spans="1:4" x14ac:dyDescent="0.3">
      <c r="A10189" s="5" t="s">
        <v>27998</v>
      </c>
      <c r="B10189" s="5" t="s">
        <v>27998</v>
      </c>
      <c r="C10189" s="5" t="s">
        <v>27999</v>
      </c>
      <c r="D10189" s="5" t="s">
        <v>28000</v>
      </c>
    </row>
    <row r="10190" spans="1:4" x14ac:dyDescent="0.3">
      <c r="A10190" s="5" t="s">
        <v>28001</v>
      </c>
      <c r="B10190" s="5" t="s">
        <v>28001</v>
      </c>
      <c r="C10190" s="5" t="s">
        <v>28002</v>
      </c>
      <c r="D10190" s="5" t="s">
        <v>26842</v>
      </c>
    </row>
    <row r="10191" spans="1:4" x14ac:dyDescent="0.3">
      <c r="A10191" s="5" t="s">
        <v>40468</v>
      </c>
      <c r="B10191" s="5" t="s">
        <v>40468</v>
      </c>
      <c r="C10191" s="5" t="s">
        <v>40469</v>
      </c>
      <c r="D10191" s="5" t="s">
        <v>40470</v>
      </c>
    </row>
    <row r="10192" spans="1:4" x14ac:dyDescent="0.3">
      <c r="A10192" s="5" t="s">
        <v>28003</v>
      </c>
      <c r="B10192" s="5" t="s">
        <v>28003</v>
      </c>
      <c r="C10192" s="5" t="s">
        <v>28004</v>
      </c>
      <c r="D10192" s="5" t="s">
        <v>28005</v>
      </c>
    </row>
    <row r="10193" spans="1:4" x14ac:dyDescent="0.3">
      <c r="A10193" s="5" t="s">
        <v>28006</v>
      </c>
      <c r="B10193" s="5" t="s">
        <v>28006</v>
      </c>
      <c r="C10193" s="5" t="s">
        <v>28007</v>
      </c>
      <c r="D10193" s="5" t="s">
        <v>28008</v>
      </c>
    </row>
    <row r="10194" spans="1:4" x14ac:dyDescent="0.3">
      <c r="A10194" s="5" t="s">
        <v>5116</v>
      </c>
      <c r="B10194" s="5" t="s">
        <v>5116</v>
      </c>
      <c r="C10194" s="5" t="s">
        <v>5117</v>
      </c>
      <c r="D10194" s="5" t="s">
        <v>5118</v>
      </c>
    </row>
    <row r="10195" spans="1:4" x14ac:dyDescent="0.3">
      <c r="A10195" s="5" t="s">
        <v>28009</v>
      </c>
      <c r="B10195" s="5" t="s">
        <v>28009</v>
      </c>
      <c r="C10195" s="5" t="s">
        <v>28010</v>
      </c>
      <c r="D10195" s="5" t="s">
        <v>28011</v>
      </c>
    </row>
    <row r="10196" spans="1:4" x14ac:dyDescent="0.3">
      <c r="A10196" s="5" t="s">
        <v>28012</v>
      </c>
      <c r="B10196" s="5" t="s">
        <v>28012</v>
      </c>
      <c r="C10196" s="5" t="s">
        <v>28013</v>
      </c>
      <c r="D10196" s="5" t="s">
        <v>28014</v>
      </c>
    </row>
    <row r="10197" spans="1:4" x14ac:dyDescent="0.3">
      <c r="A10197" s="5" t="s">
        <v>40471</v>
      </c>
      <c r="B10197" s="5" t="s">
        <v>40471</v>
      </c>
      <c r="C10197" s="5" t="s">
        <v>40472</v>
      </c>
      <c r="D10197" s="5" t="s">
        <v>40473</v>
      </c>
    </row>
    <row r="10198" spans="1:4" x14ac:dyDescent="0.3">
      <c r="A10198" s="5" t="s">
        <v>40474</v>
      </c>
      <c r="B10198" s="5" t="s">
        <v>40474</v>
      </c>
      <c r="C10198" s="5" t="s">
        <v>40475</v>
      </c>
      <c r="D10198" s="5" t="s">
        <v>40401</v>
      </c>
    </row>
    <row r="10199" spans="1:4" x14ac:dyDescent="0.3">
      <c r="A10199" s="5" t="s">
        <v>28015</v>
      </c>
      <c r="B10199" s="5" t="s">
        <v>28015</v>
      </c>
      <c r="C10199" s="5" t="s">
        <v>28016</v>
      </c>
      <c r="D10199" s="5" t="s">
        <v>28017</v>
      </c>
    </row>
    <row r="10200" spans="1:4" x14ac:dyDescent="0.3">
      <c r="A10200" s="5" t="s">
        <v>5119</v>
      </c>
      <c r="B10200" s="5" t="s">
        <v>5119</v>
      </c>
      <c r="C10200" s="5" t="s">
        <v>5120</v>
      </c>
      <c r="D10200" s="5" t="s">
        <v>5121</v>
      </c>
    </row>
    <row r="10201" spans="1:4" x14ac:dyDescent="0.3">
      <c r="A10201" s="5" t="s">
        <v>5122</v>
      </c>
      <c r="B10201" s="5" t="s">
        <v>5122</v>
      </c>
      <c r="C10201" s="5" t="s">
        <v>5123</v>
      </c>
      <c r="D10201" s="5" t="s">
        <v>5124</v>
      </c>
    </row>
    <row r="10202" spans="1:4" x14ac:dyDescent="0.3">
      <c r="A10202" s="5" t="s">
        <v>9313</v>
      </c>
      <c r="B10202" s="5" t="s">
        <v>9313</v>
      </c>
      <c r="C10202" s="5" t="s">
        <v>9314</v>
      </c>
      <c r="D10202" s="5" t="s">
        <v>9315</v>
      </c>
    </row>
    <row r="10203" spans="1:4" x14ac:dyDescent="0.3">
      <c r="A10203" s="5" t="s">
        <v>28018</v>
      </c>
      <c r="B10203" s="5" t="s">
        <v>28018</v>
      </c>
      <c r="C10203" s="5" t="s">
        <v>28019</v>
      </c>
      <c r="D10203" s="5" t="s">
        <v>28020</v>
      </c>
    </row>
    <row r="10204" spans="1:4" x14ac:dyDescent="0.3">
      <c r="A10204" s="5" t="s">
        <v>28021</v>
      </c>
      <c r="B10204" s="5" t="s">
        <v>28021</v>
      </c>
      <c r="C10204" s="5" t="s">
        <v>28022</v>
      </c>
      <c r="D10204" s="5" t="s">
        <v>28023</v>
      </c>
    </row>
    <row r="10205" spans="1:4" x14ac:dyDescent="0.3">
      <c r="A10205" s="5" t="s">
        <v>40476</v>
      </c>
      <c r="B10205" s="5" t="s">
        <v>40476</v>
      </c>
      <c r="C10205" s="5" t="s">
        <v>40477</v>
      </c>
      <c r="D10205" s="5" t="s">
        <v>40478</v>
      </c>
    </row>
    <row r="10206" spans="1:4" x14ac:dyDescent="0.3">
      <c r="A10206" s="5" t="s">
        <v>28024</v>
      </c>
      <c r="B10206" s="5" t="s">
        <v>28024</v>
      </c>
      <c r="C10206" s="5" t="s">
        <v>28025</v>
      </c>
      <c r="D10206" s="5" t="s">
        <v>28026</v>
      </c>
    </row>
    <row r="10207" spans="1:4" x14ac:dyDescent="0.3">
      <c r="A10207" s="5" t="s">
        <v>40479</v>
      </c>
      <c r="B10207" s="5" t="s">
        <v>40479</v>
      </c>
      <c r="C10207" s="5" t="s">
        <v>40480</v>
      </c>
      <c r="D10207" s="5" t="s">
        <v>40481</v>
      </c>
    </row>
    <row r="10208" spans="1:4" x14ac:dyDescent="0.3">
      <c r="A10208" s="5" t="s">
        <v>28027</v>
      </c>
      <c r="B10208" s="5" t="s">
        <v>28027</v>
      </c>
      <c r="C10208" s="5" t="s">
        <v>28028</v>
      </c>
      <c r="D10208" s="5" t="s">
        <v>28029</v>
      </c>
    </row>
    <row r="10209" spans="1:4" x14ac:dyDescent="0.3">
      <c r="A10209" s="5" t="s">
        <v>40482</v>
      </c>
      <c r="B10209" s="5" t="s">
        <v>40482</v>
      </c>
      <c r="C10209" s="5" t="s">
        <v>40483</v>
      </c>
      <c r="D10209" s="5" t="s">
        <v>40484</v>
      </c>
    </row>
    <row r="10210" spans="1:4" x14ac:dyDescent="0.3">
      <c r="A10210" s="5" t="s">
        <v>32926</v>
      </c>
      <c r="B10210" s="5" t="s">
        <v>32926</v>
      </c>
      <c r="C10210" s="5" t="s">
        <v>32927</v>
      </c>
      <c r="D10210" s="5" t="s">
        <v>32928</v>
      </c>
    </row>
    <row r="10211" spans="1:4" x14ac:dyDescent="0.3">
      <c r="A10211" s="5" t="s">
        <v>28030</v>
      </c>
      <c r="B10211" s="5" t="s">
        <v>28030</v>
      </c>
      <c r="C10211" s="5" t="s">
        <v>28031</v>
      </c>
      <c r="D10211" s="5" t="s">
        <v>28032</v>
      </c>
    </row>
    <row r="10212" spans="1:4" x14ac:dyDescent="0.3">
      <c r="A10212" s="5" t="s">
        <v>40485</v>
      </c>
      <c r="B10212" s="5" t="s">
        <v>40485</v>
      </c>
      <c r="C10212" s="5" t="s">
        <v>40486</v>
      </c>
      <c r="D10212" s="5" t="s">
        <v>40487</v>
      </c>
    </row>
    <row r="10213" spans="1:4" x14ac:dyDescent="0.3">
      <c r="A10213" s="5" t="s">
        <v>28033</v>
      </c>
      <c r="B10213" s="5" t="s">
        <v>28033</v>
      </c>
      <c r="C10213" s="5" t="s">
        <v>28034</v>
      </c>
      <c r="D10213" s="5" t="s">
        <v>28035</v>
      </c>
    </row>
    <row r="10214" spans="1:4" x14ac:dyDescent="0.3">
      <c r="A10214" s="5" t="s">
        <v>28036</v>
      </c>
      <c r="B10214" s="5" t="s">
        <v>28036</v>
      </c>
      <c r="C10214" s="5" t="s">
        <v>28037</v>
      </c>
      <c r="D10214" s="5" t="s">
        <v>28038</v>
      </c>
    </row>
    <row r="10215" spans="1:4" x14ac:dyDescent="0.3">
      <c r="A10215" s="5" t="s">
        <v>28039</v>
      </c>
      <c r="B10215" s="5" t="s">
        <v>28039</v>
      </c>
      <c r="C10215" s="5" t="s">
        <v>28040</v>
      </c>
      <c r="D10215" s="5" t="s">
        <v>28041</v>
      </c>
    </row>
    <row r="10216" spans="1:4" x14ac:dyDescent="0.3">
      <c r="A10216" s="5" t="s">
        <v>40488</v>
      </c>
      <c r="B10216" s="5" t="s">
        <v>40488</v>
      </c>
      <c r="C10216" s="5" t="s">
        <v>40489</v>
      </c>
      <c r="D10216" s="5" t="s">
        <v>40490</v>
      </c>
    </row>
    <row r="10217" spans="1:4" x14ac:dyDescent="0.3">
      <c r="A10217" s="5" t="s">
        <v>28042</v>
      </c>
      <c r="B10217" s="5" t="s">
        <v>28042</v>
      </c>
      <c r="C10217" s="5" t="s">
        <v>28043</v>
      </c>
      <c r="D10217" s="5" t="s">
        <v>28044</v>
      </c>
    </row>
    <row r="10218" spans="1:4" x14ac:dyDescent="0.3">
      <c r="A10218" s="5" t="s">
        <v>28045</v>
      </c>
      <c r="B10218" s="5" t="s">
        <v>28045</v>
      </c>
      <c r="C10218" s="5" t="s">
        <v>28046</v>
      </c>
      <c r="D10218" s="5" t="s">
        <v>28047</v>
      </c>
    </row>
    <row r="10219" spans="1:4" x14ac:dyDescent="0.3">
      <c r="A10219" s="5" t="s">
        <v>40491</v>
      </c>
      <c r="B10219" s="5" t="s">
        <v>40491</v>
      </c>
      <c r="C10219" s="5" t="s">
        <v>40492</v>
      </c>
      <c r="D10219" s="5" t="s">
        <v>40493</v>
      </c>
    </row>
    <row r="10220" spans="1:4" x14ac:dyDescent="0.3">
      <c r="A10220" s="5" t="s">
        <v>28048</v>
      </c>
      <c r="B10220" s="5" t="s">
        <v>28048</v>
      </c>
      <c r="C10220" s="5" t="s">
        <v>28049</v>
      </c>
      <c r="D10220" s="5" t="s">
        <v>28050</v>
      </c>
    </row>
    <row r="10221" spans="1:4" x14ac:dyDescent="0.3">
      <c r="A10221" s="5" t="s">
        <v>40494</v>
      </c>
      <c r="B10221" s="5" t="s">
        <v>40494</v>
      </c>
      <c r="C10221" s="5" t="s">
        <v>40495</v>
      </c>
      <c r="D10221" s="5" t="s">
        <v>40496</v>
      </c>
    </row>
    <row r="10222" spans="1:4" x14ac:dyDescent="0.3">
      <c r="A10222" s="5" t="s">
        <v>28051</v>
      </c>
      <c r="B10222" s="5" t="s">
        <v>28051</v>
      </c>
      <c r="C10222" s="5" t="s">
        <v>28052</v>
      </c>
      <c r="D10222" s="5" t="s">
        <v>28053</v>
      </c>
    </row>
    <row r="10223" spans="1:4" x14ac:dyDescent="0.3">
      <c r="A10223" s="5" t="s">
        <v>28054</v>
      </c>
      <c r="B10223" s="5" t="s">
        <v>28054</v>
      </c>
      <c r="C10223" s="5" t="s">
        <v>28055</v>
      </c>
      <c r="D10223" s="5" t="s">
        <v>28056</v>
      </c>
    </row>
    <row r="10224" spans="1:4" x14ac:dyDescent="0.3">
      <c r="A10224" s="5" t="s">
        <v>2408</v>
      </c>
      <c r="B10224" s="5" t="s">
        <v>2408</v>
      </c>
      <c r="C10224" s="5" t="s">
        <v>2409</v>
      </c>
      <c r="D10224" s="5" t="s">
        <v>2410</v>
      </c>
    </row>
    <row r="10225" spans="1:4" x14ac:dyDescent="0.3">
      <c r="A10225" s="5" t="s">
        <v>40497</v>
      </c>
      <c r="B10225" s="5" t="s">
        <v>40497</v>
      </c>
      <c r="C10225" s="5" t="s">
        <v>40498</v>
      </c>
      <c r="D10225" s="5" t="s">
        <v>40499</v>
      </c>
    </row>
    <row r="10226" spans="1:4" x14ac:dyDescent="0.3">
      <c r="A10226" s="5" t="s">
        <v>40500</v>
      </c>
      <c r="B10226" s="5" t="s">
        <v>40500</v>
      </c>
      <c r="C10226" s="5" t="s">
        <v>40501</v>
      </c>
      <c r="D10226" s="5" t="s">
        <v>40502</v>
      </c>
    </row>
    <row r="10227" spans="1:4" x14ac:dyDescent="0.3">
      <c r="A10227" s="5" t="s">
        <v>28057</v>
      </c>
      <c r="B10227" s="5" t="s">
        <v>28057</v>
      </c>
      <c r="C10227" s="5" t="s">
        <v>28058</v>
      </c>
      <c r="D10227" s="5" t="s">
        <v>28059</v>
      </c>
    </row>
    <row r="10228" spans="1:4" x14ac:dyDescent="0.3">
      <c r="A10228" s="5" t="s">
        <v>28060</v>
      </c>
      <c r="B10228" s="5" t="s">
        <v>28060</v>
      </c>
      <c r="C10228" s="5" t="s">
        <v>28061</v>
      </c>
      <c r="D10228" s="5" t="s">
        <v>28062</v>
      </c>
    </row>
    <row r="10229" spans="1:4" x14ac:dyDescent="0.3">
      <c r="A10229" s="5" t="s">
        <v>40503</v>
      </c>
      <c r="B10229" s="5" t="s">
        <v>40503</v>
      </c>
      <c r="C10229" s="5" t="s">
        <v>40504</v>
      </c>
      <c r="D10229" s="5" t="s">
        <v>40505</v>
      </c>
    </row>
    <row r="10230" spans="1:4" x14ac:dyDescent="0.3">
      <c r="A10230" s="5" t="s">
        <v>40506</v>
      </c>
      <c r="B10230" s="5" t="s">
        <v>40506</v>
      </c>
      <c r="C10230" s="5" t="s">
        <v>40507</v>
      </c>
      <c r="D10230" s="5" t="s">
        <v>40508</v>
      </c>
    </row>
    <row r="10231" spans="1:4" x14ac:dyDescent="0.3">
      <c r="A10231" s="5" t="s">
        <v>40509</v>
      </c>
      <c r="B10231" s="5" t="s">
        <v>40509</v>
      </c>
      <c r="C10231" s="5" t="s">
        <v>40510</v>
      </c>
      <c r="D10231" s="5" t="s">
        <v>40511</v>
      </c>
    </row>
    <row r="10232" spans="1:4" x14ac:dyDescent="0.3">
      <c r="A10232" s="5" t="s">
        <v>2411</v>
      </c>
      <c r="B10232" s="5" t="s">
        <v>2411</v>
      </c>
      <c r="C10232" s="5" t="s">
        <v>2412</v>
      </c>
      <c r="D10232" s="5" t="s">
        <v>2413</v>
      </c>
    </row>
    <row r="10233" spans="1:4" x14ac:dyDescent="0.3">
      <c r="A10233" s="5" t="s">
        <v>28063</v>
      </c>
      <c r="B10233" s="5" t="s">
        <v>28063</v>
      </c>
      <c r="C10233" s="5" t="s">
        <v>28064</v>
      </c>
      <c r="D10233" s="5" t="s">
        <v>28065</v>
      </c>
    </row>
    <row r="10234" spans="1:4" x14ac:dyDescent="0.3">
      <c r="A10234" s="5" t="s">
        <v>28066</v>
      </c>
      <c r="B10234" s="5" t="s">
        <v>28066</v>
      </c>
      <c r="C10234" s="5" t="s">
        <v>28067</v>
      </c>
      <c r="D10234" s="5" t="s">
        <v>28068</v>
      </c>
    </row>
    <row r="10235" spans="1:4" x14ac:dyDescent="0.3">
      <c r="A10235" s="5" t="s">
        <v>28069</v>
      </c>
      <c r="B10235" s="5" t="s">
        <v>28069</v>
      </c>
      <c r="C10235" s="5" t="s">
        <v>28070</v>
      </c>
      <c r="D10235" s="5" t="s">
        <v>28071</v>
      </c>
    </row>
    <row r="10236" spans="1:4" x14ac:dyDescent="0.3">
      <c r="A10236" s="5" t="s">
        <v>28072</v>
      </c>
      <c r="B10236" s="5" t="s">
        <v>28072</v>
      </c>
      <c r="C10236" s="5" t="s">
        <v>28073</v>
      </c>
      <c r="D10236" s="5" t="s">
        <v>28074</v>
      </c>
    </row>
    <row r="10237" spans="1:4" x14ac:dyDescent="0.3">
      <c r="A10237" s="5" t="s">
        <v>2414</v>
      </c>
      <c r="B10237" s="5" t="s">
        <v>2414</v>
      </c>
      <c r="C10237" s="5" t="s">
        <v>2415</v>
      </c>
      <c r="D10237" s="5" t="s">
        <v>2416</v>
      </c>
    </row>
    <row r="10238" spans="1:4" x14ac:dyDescent="0.3">
      <c r="A10238" s="5" t="s">
        <v>28075</v>
      </c>
      <c r="B10238" s="5" t="s">
        <v>28075</v>
      </c>
      <c r="C10238" s="5" t="s">
        <v>28076</v>
      </c>
      <c r="D10238" s="5" t="s">
        <v>28077</v>
      </c>
    </row>
    <row r="10239" spans="1:4" x14ac:dyDescent="0.3">
      <c r="A10239" s="5" t="s">
        <v>40512</v>
      </c>
      <c r="B10239" s="5" t="s">
        <v>40512</v>
      </c>
      <c r="C10239" s="5" t="s">
        <v>40513</v>
      </c>
      <c r="D10239" s="5" t="s">
        <v>40514</v>
      </c>
    </row>
    <row r="10240" spans="1:4" x14ac:dyDescent="0.3">
      <c r="A10240" s="5" t="s">
        <v>40515</v>
      </c>
      <c r="B10240" s="5" t="s">
        <v>40515</v>
      </c>
      <c r="C10240" s="5" t="s">
        <v>40516</v>
      </c>
      <c r="D10240" s="5" t="s">
        <v>40517</v>
      </c>
    </row>
    <row r="10241" spans="1:4" x14ac:dyDescent="0.3">
      <c r="A10241" s="5" t="s">
        <v>28078</v>
      </c>
      <c r="B10241" s="5" t="s">
        <v>28078</v>
      </c>
      <c r="C10241" s="5" t="s">
        <v>28079</v>
      </c>
      <c r="D10241" s="5" t="s">
        <v>28080</v>
      </c>
    </row>
    <row r="10242" spans="1:4" x14ac:dyDescent="0.3">
      <c r="A10242" s="5" t="s">
        <v>40518</v>
      </c>
      <c r="B10242" s="5" t="s">
        <v>40518</v>
      </c>
      <c r="C10242" s="5" t="s">
        <v>40519</v>
      </c>
      <c r="D10242" s="5" t="s">
        <v>40520</v>
      </c>
    </row>
    <row r="10243" spans="1:4" x14ac:dyDescent="0.3">
      <c r="A10243" s="5" t="s">
        <v>28081</v>
      </c>
      <c r="B10243" s="5" t="s">
        <v>28081</v>
      </c>
      <c r="C10243" s="5" t="s">
        <v>28082</v>
      </c>
      <c r="D10243" s="5" t="s">
        <v>28083</v>
      </c>
    </row>
    <row r="10244" spans="1:4" x14ac:dyDescent="0.3">
      <c r="A10244" s="5" t="s">
        <v>5125</v>
      </c>
      <c r="B10244" s="5" t="s">
        <v>5125</v>
      </c>
      <c r="C10244" s="5" t="s">
        <v>5126</v>
      </c>
      <c r="D10244" s="5" t="s">
        <v>5127</v>
      </c>
    </row>
    <row r="10245" spans="1:4" x14ac:dyDescent="0.3">
      <c r="A10245" s="5" t="s">
        <v>28084</v>
      </c>
      <c r="B10245" s="5" t="s">
        <v>28084</v>
      </c>
      <c r="C10245" s="5" t="s">
        <v>28085</v>
      </c>
      <c r="D10245" s="5" t="s">
        <v>28086</v>
      </c>
    </row>
    <row r="10246" spans="1:4" x14ac:dyDescent="0.3">
      <c r="A10246" s="5" t="s">
        <v>28087</v>
      </c>
      <c r="B10246" s="5" t="s">
        <v>28087</v>
      </c>
      <c r="C10246" s="5" t="s">
        <v>28088</v>
      </c>
      <c r="D10246" s="5" t="s">
        <v>28089</v>
      </c>
    </row>
    <row r="10247" spans="1:4" x14ac:dyDescent="0.3">
      <c r="A10247" s="5" t="s">
        <v>267</v>
      </c>
      <c r="B10247" s="5" t="s">
        <v>267</v>
      </c>
      <c r="C10247" s="5" t="s">
        <v>268</v>
      </c>
      <c r="D10247" s="5" t="s">
        <v>269</v>
      </c>
    </row>
    <row r="10248" spans="1:4" x14ac:dyDescent="0.3">
      <c r="A10248" s="5" t="s">
        <v>28090</v>
      </c>
      <c r="B10248" s="5" t="s">
        <v>28090</v>
      </c>
      <c r="C10248" s="5" t="s">
        <v>28091</v>
      </c>
      <c r="D10248" s="5" t="s">
        <v>28092</v>
      </c>
    </row>
    <row r="10249" spans="1:4" x14ac:dyDescent="0.3">
      <c r="A10249" s="5" t="s">
        <v>40521</v>
      </c>
      <c r="B10249" s="5" t="s">
        <v>40521</v>
      </c>
      <c r="C10249" s="5" t="s">
        <v>40522</v>
      </c>
      <c r="D10249" s="5" t="s">
        <v>40523</v>
      </c>
    </row>
    <row r="10250" spans="1:4" x14ac:dyDescent="0.3">
      <c r="A10250" s="5" t="s">
        <v>40524</v>
      </c>
      <c r="B10250" s="5" t="s">
        <v>40524</v>
      </c>
      <c r="C10250" s="5" t="s">
        <v>40525</v>
      </c>
      <c r="D10250" s="5" t="s">
        <v>40526</v>
      </c>
    </row>
    <row r="10251" spans="1:4" x14ac:dyDescent="0.3">
      <c r="A10251" s="5" t="s">
        <v>28093</v>
      </c>
      <c r="B10251" s="5" t="s">
        <v>28093</v>
      </c>
      <c r="C10251" s="5" t="s">
        <v>28094</v>
      </c>
      <c r="D10251" s="5" t="s">
        <v>28095</v>
      </c>
    </row>
    <row r="10252" spans="1:4" x14ac:dyDescent="0.3">
      <c r="A10252" s="5" t="s">
        <v>28096</v>
      </c>
      <c r="B10252" s="5" t="s">
        <v>28096</v>
      </c>
      <c r="C10252" s="5" t="s">
        <v>28097</v>
      </c>
      <c r="D10252" s="5" t="s">
        <v>28098</v>
      </c>
    </row>
    <row r="10253" spans="1:4" x14ac:dyDescent="0.3">
      <c r="A10253" s="5" t="s">
        <v>28099</v>
      </c>
      <c r="B10253" s="5" t="s">
        <v>28099</v>
      </c>
      <c r="C10253" s="5" t="s">
        <v>28100</v>
      </c>
      <c r="D10253" s="5" t="s">
        <v>28101</v>
      </c>
    </row>
    <row r="10254" spans="1:4" x14ac:dyDescent="0.3">
      <c r="A10254" s="5" t="s">
        <v>28102</v>
      </c>
      <c r="B10254" s="5" t="s">
        <v>28102</v>
      </c>
      <c r="C10254" s="5" t="s">
        <v>28103</v>
      </c>
      <c r="D10254" s="5" t="s">
        <v>28104</v>
      </c>
    </row>
    <row r="10255" spans="1:4" x14ac:dyDescent="0.3">
      <c r="A10255" s="5" t="s">
        <v>40527</v>
      </c>
      <c r="B10255" s="5" t="s">
        <v>40527</v>
      </c>
      <c r="C10255" s="5" t="s">
        <v>40528</v>
      </c>
      <c r="D10255" s="5" t="s">
        <v>40529</v>
      </c>
    </row>
    <row r="10256" spans="1:4" x14ac:dyDescent="0.3">
      <c r="A10256" s="5" t="s">
        <v>28105</v>
      </c>
      <c r="B10256" s="5" t="s">
        <v>28105</v>
      </c>
      <c r="C10256" s="5" t="s">
        <v>28106</v>
      </c>
      <c r="D10256" s="5" t="s">
        <v>28107</v>
      </c>
    </row>
    <row r="10257" spans="1:4" x14ac:dyDescent="0.3">
      <c r="A10257" s="5" t="s">
        <v>2417</v>
      </c>
      <c r="B10257" s="5" t="s">
        <v>2417</v>
      </c>
      <c r="C10257" s="5" t="s">
        <v>2418</v>
      </c>
      <c r="D10257" s="5" t="s">
        <v>2419</v>
      </c>
    </row>
    <row r="10258" spans="1:4" x14ac:dyDescent="0.3">
      <c r="A10258" s="5" t="s">
        <v>28108</v>
      </c>
      <c r="B10258" s="5" t="s">
        <v>28108</v>
      </c>
      <c r="C10258" s="5" t="s">
        <v>28109</v>
      </c>
      <c r="D10258" s="5" t="s">
        <v>28110</v>
      </c>
    </row>
    <row r="10259" spans="1:4" x14ac:dyDescent="0.3">
      <c r="A10259" s="5" t="s">
        <v>28111</v>
      </c>
      <c r="B10259" s="5" t="s">
        <v>28111</v>
      </c>
      <c r="C10259" s="5" t="s">
        <v>28112</v>
      </c>
      <c r="D10259" s="5" t="s">
        <v>28113</v>
      </c>
    </row>
    <row r="10260" spans="1:4" x14ac:dyDescent="0.3">
      <c r="A10260" s="5" t="s">
        <v>28114</v>
      </c>
      <c r="B10260" s="5" t="s">
        <v>28114</v>
      </c>
      <c r="C10260" s="5" t="s">
        <v>28115</v>
      </c>
      <c r="D10260" s="5" t="s">
        <v>28116</v>
      </c>
    </row>
    <row r="10261" spans="1:4" x14ac:dyDescent="0.3">
      <c r="A10261" s="5" t="s">
        <v>28117</v>
      </c>
      <c r="B10261" s="5" t="s">
        <v>28117</v>
      </c>
      <c r="C10261" s="5" t="s">
        <v>28118</v>
      </c>
      <c r="D10261" s="5" t="s">
        <v>28119</v>
      </c>
    </row>
    <row r="10262" spans="1:4" x14ac:dyDescent="0.3">
      <c r="A10262" s="5" t="s">
        <v>28120</v>
      </c>
      <c r="B10262" s="5" t="s">
        <v>28120</v>
      </c>
      <c r="C10262" s="5" t="s">
        <v>28121</v>
      </c>
      <c r="D10262" s="5" t="s">
        <v>28122</v>
      </c>
    </row>
    <row r="10263" spans="1:4" x14ac:dyDescent="0.3">
      <c r="A10263" s="5" t="s">
        <v>28123</v>
      </c>
      <c r="B10263" s="5" t="s">
        <v>28123</v>
      </c>
      <c r="C10263" s="5" t="s">
        <v>28124</v>
      </c>
      <c r="D10263" s="5" t="s">
        <v>28125</v>
      </c>
    </row>
    <row r="10264" spans="1:4" x14ac:dyDescent="0.3">
      <c r="A10264" s="5" t="s">
        <v>28126</v>
      </c>
      <c r="B10264" s="5" t="s">
        <v>28126</v>
      </c>
      <c r="C10264" s="5" t="s">
        <v>28127</v>
      </c>
      <c r="D10264" s="5" t="s">
        <v>28128</v>
      </c>
    </row>
    <row r="10265" spans="1:4" x14ac:dyDescent="0.3">
      <c r="A10265" s="5" t="s">
        <v>28129</v>
      </c>
      <c r="B10265" s="5" t="s">
        <v>28129</v>
      </c>
      <c r="C10265" s="5" t="s">
        <v>28130</v>
      </c>
      <c r="D10265" s="5" t="s">
        <v>28131</v>
      </c>
    </row>
    <row r="10266" spans="1:4" x14ac:dyDescent="0.3">
      <c r="A10266" s="5" t="s">
        <v>28132</v>
      </c>
      <c r="B10266" s="5" t="s">
        <v>28132</v>
      </c>
      <c r="C10266" s="5" t="s">
        <v>28133</v>
      </c>
      <c r="D10266" s="5" t="s">
        <v>28134</v>
      </c>
    </row>
    <row r="10267" spans="1:4" x14ac:dyDescent="0.3">
      <c r="A10267" s="5" t="s">
        <v>28135</v>
      </c>
      <c r="B10267" s="5" t="s">
        <v>28135</v>
      </c>
      <c r="C10267" s="5" t="s">
        <v>28136</v>
      </c>
      <c r="D10267" s="5" t="s">
        <v>28137</v>
      </c>
    </row>
    <row r="10268" spans="1:4" x14ac:dyDescent="0.3">
      <c r="A10268" s="5" t="s">
        <v>40530</v>
      </c>
      <c r="B10268" s="5" t="s">
        <v>40530</v>
      </c>
      <c r="C10268" s="5" t="s">
        <v>40531</v>
      </c>
      <c r="D10268" s="5" t="s">
        <v>40532</v>
      </c>
    </row>
    <row r="10269" spans="1:4" x14ac:dyDescent="0.3">
      <c r="A10269" s="5" t="s">
        <v>40533</v>
      </c>
      <c r="B10269" s="5" t="s">
        <v>40533</v>
      </c>
      <c r="C10269" s="5" t="s">
        <v>40534</v>
      </c>
      <c r="D10269" s="5" t="s">
        <v>40535</v>
      </c>
    </row>
    <row r="10270" spans="1:4" x14ac:dyDescent="0.3">
      <c r="A10270" s="5" t="s">
        <v>40536</v>
      </c>
      <c r="B10270" s="5" t="s">
        <v>40536</v>
      </c>
      <c r="C10270" s="5" t="s">
        <v>40537</v>
      </c>
      <c r="D10270" s="5" t="s">
        <v>40538</v>
      </c>
    </row>
    <row r="10271" spans="1:4" x14ac:dyDescent="0.3">
      <c r="A10271" s="5" t="s">
        <v>28138</v>
      </c>
      <c r="B10271" s="5" t="s">
        <v>28138</v>
      </c>
      <c r="C10271" s="5" t="s">
        <v>28139</v>
      </c>
      <c r="D10271" s="5" t="s">
        <v>28140</v>
      </c>
    </row>
    <row r="10272" spans="1:4" x14ac:dyDescent="0.3">
      <c r="A10272" s="5" t="s">
        <v>28141</v>
      </c>
      <c r="B10272" s="5" t="s">
        <v>28141</v>
      </c>
      <c r="C10272" s="5" t="s">
        <v>28142</v>
      </c>
      <c r="D10272" s="5" t="s">
        <v>28143</v>
      </c>
    </row>
    <row r="10273" spans="1:4" x14ac:dyDescent="0.3">
      <c r="A10273" s="5" t="s">
        <v>40539</v>
      </c>
      <c r="B10273" s="5" t="s">
        <v>40539</v>
      </c>
      <c r="C10273" s="5" t="s">
        <v>40540</v>
      </c>
      <c r="D10273" s="5" t="s">
        <v>40541</v>
      </c>
    </row>
    <row r="10274" spans="1:4" x14ac:dyDescent="0.3">
      <c r="A10274" s="5" t="s">
        <v>40542</v>
      </c>
      <c r="B10274" s="5" t="s">
        <v>40542</v>
      </c>
      <c r="C10274" s="5" t="s">
        <v>40543</v>
      </c>
      <c r="D10274" s="5" t="s">
        <v>40544</v>
      </c>
    </row>
    <row r="10275" spans="1:4" x14ac:dyDescent="0.3">
      <c r="A10275" s="5" t="s">
        <v>28144</v>
      </c>
      <c r="B10275" s="5" t="s">
        <v>28144</v>
      </c>
      <c r="C10275" s="5" t="s">
        <v>28145</v>
      </c>
      <c r="D10275" s="5" t="s">
        <v>28146</v>
      </c>
    </row>
    <row r="10276" spans="1:4" x14ac:dyDescent="0.3">
      <c r="A10276" s="5" t="s">
        <v>40545</v>
      </c>
      <c r="B10276" s="5" t="s">
        <v>40545</v>
      </c>
      <c r="C10276" s="5" t="s">
        <v>40546</v>
      </c>
      <c r="D10276" s="5" t="s">
        <v>40547</v>
      </c>
    </row>
    <row r="10277" spans="1:4" x14ac:dyDescent="0.3">
      <c r="A10277" s="5" t="s">
        <v>28147</v>
      </c>
      <c r="B10277" s="5" t="s">
        <v>28147</v>
      </c>
      <c r="C10277" s="5" t="s">
        <v>28148</v>
      </c>
      <c r="D10277" s="5" t="s">
        <v>28149</v>
      </c>
    </row>
    <row r="10278" spans="1:4" x14ac:dyDescent="0.3">
      <c r="A10278" s="5" t="s">
        <v>28150</v>
      </c>
      <c r="B10278" s="5" t="s">
        <v>28150</v>
      </c>
      <c r="C10278" s="5" t="s">
        <v>28151</v>
      </c>
      <c r="D10278" s="5" t="s">
        <v>28152</v>
      </c>
    </row>
    <row r="10279" spans="1:4" x14ac:dyDescent="0.3">
      <c r="A10279" s="5" t="s">
        <v>40548</v>
      </c>
      <c r="B10279" s="5" t="s">
        <v>40548</v>
      </c>
      <c r="C10279" s="5" t="s">
        <v>40549</v>
      </c>
      <c r="D10279" s="5" t="s">
        <v>40550</v>
      </c>
    </row>
    <row r="10280" spans="1:4" x14ac:dyDescent="0.3">
      <c r="A10280" s="5" t="s">
        <v>5128</v>
      </c>
      <c r="B10280" s="5" t="s">
        <v>5128</v>
      </c>
      <c r="C10280" s="5" t="s">
        <v>5129</v>
      </c>
      <c r="D10280" s="5" t="s">
        <v>5130</v>
      </c>
    </row>
    <row r="10281" spans="1:4" x14ac:dyDescent="0.3">
      <c r="A10281" s="5" t="s">
        <v>28153</v>
      </c>
      <c r="B10281" s="5" t="s">
        <v>28153</v>
      </c>
      <c r="C10281" s="5" t="s">
        <v>28154</v>
      </c>
      <c r="D10281" s="5" t="s">
        <v>28155</v>
      </c>
    </row>
    <row r="10282" spans="1:4" x14ac:dyDescent="0.3">
      <c r="A10282" s="5" t="s">
        <v>40551</v>
      </c>
      <c r="B10282" s="5" t="s">
        <v>40551</v>
      </c>
      <c r="C10282" s="5" t="s">
        <v>40552</v>
      </c>
      <c r="D10282" s="5" t="s">
        <v>40553</v>
      </c>
    </row>
    <row r="10283" spans="1:4" x14ac:dyDescent="0.3">
      <c r="A10283" s="5" t="s">
        <v>40554</v>
      </c>
      <c r="B10283" s="5" t="s">
        <v>40554</v>
      </c>
      <c r="C10283" s="5" t="s">
        <v>40555</v>
      </c>
      <c r="D10283" s="5" t="s">
        <v>40556</v>
      </c>
    </row>
    <row r="10284" spans="1:4" x14ac:dyDescent="0.3">
      <c r="A10284" s="5" t="s">
        <v>28156</v>
      </c>
      <c r="B10284" s="5" t="s">
        <v>28156</v>
      </c>
      <c r="C10284" s="5" t="s">
        <v>28157</v>
      </c>
      <c r="D10284" s="5" t="s">
        <v>28158</v>
      </c>
    </row>
    <row r="10285" spans="1:4" x14ac:dyDescent="0.3">
      <c r="A10285" s="5" t="s">
        <v>40557</v>
      </c>
      <c r="B10285" s="5" t="s">
        <v>40557</v>
      </c>
      <c r="C10285" s="5" t="s">
        <v>40558</v>
      </c>
      <c r="D10285" s="5" t="s">
        <v>40559</v>
      </c>
    </row>
    <row r="10286" spans="1:4" x14ac:dyDescent="0.3">
      <c r="A10286" s="5" t="s">
        <v>28159</v>
      </c>
      <c r="B10286" s="5" t="s">
        <v>28159</v>
      </c>
      <c r="C10286" s="5" t="s">
        <v>28160</v>
      </c>
      <c r="D10286" s="5" t="s">
        <v>28161</v>
      </c>
    </row>
    <row r="10287" spans="1:4" x14ac:dyDescent="0.3">
      <c r="A10287" s="5" t="s">
        <v>28162</v>
      </c>
      <c r="B10287" s="5" t="s">
        <v>28162</v>
      </c>
      <c r="C10287" s="5" t="s">
        <v>28163</v>
      </c>
      <c r="D10287" s="5" t="s">
        <v>28164</v>
      </c>
    </row>
    <row r="10288" spans="1:4" x14ac:dyDescent="0.3">
      <c r="A10288" s="5" t="s">
        <v>28165</v>
      </c>
      <c r="B10288" s="5" t="s">
        <v>28165</v>
      </c>
      <c r="C10288" s="5" t="s">
        <v>28166</v>
      </c>
      <c r="D10288" s="5" t="s">
        <v>28167</v>
      </c>
    </row>
    <row r="10289" spans="1:4" x14ac:dyDescent="0.3">
      <c r="A10289" s="5" t="s">
        <v>28168</v>
      </c>
      <c r="B10289" s="5" t="s">
        <v>28168</v>
      </c>
      <c r="C10289" s="5" t="s">
        <v>28169</v>
      </c>
      <c r="D10289" s="5" t="s">
        <v>28170</v>
      </c>
    </row>
    <row r="10290" spans="1:4" x14ac:dyDescent="0.3">
      <c r="A10290" s="5" t="s">
        <v>40560</v>
      </c>
      <c r="B10290" s="5" t="s">
        <v>40560</v>
      </c>
      <c r="C10290" s="5" t="s">
        <v>40561</v>
      </c>
      <c r="D10290" s="5" t="s">
        <v>40562</v>
      </c>
    </row>
    <row r="10291" spans="1:4" x14ac:dyDescent="0.3">
      <c r="A10291" s="5" t="s">
        <v>40563</v>
      </c>
      <c r="B10291" s="5" t="s">
        <v>40563</v>
      </c>
      <c r="C10291" s="5" t="s">
        <v>40564</v>
      </c>
      <c r="D10291" s="5" t="s">
        <v>40565</v>
      </c>
    </row>
    <row r="10292" spans="1:4" x14ac:dyDescent="0.3">
      <c r="A10292" s="5" t="s">
        <v>28171</v>
      </c>
      <c r="B10292" s="5" t="s">
        <v>28171</v>
      </c>
      <c r="C10292" s="5" t="s">
        <v>28172</v>
      </c>
      <c r="D10292" s="5" t="s">
        <v>28173</v>
      </c>
    </row>
    <row r="10293" spans="1:4" x14ac:dyDescent="0.3">
      <c r="A10293" s="5" t="s">
        <v>40566</v>
      </c>
      <c r="B10293" s="5" t="s">
        <v>40566</v>
      </c>
      <c r="C10293" s="5" t="s">
        <v>40567</v>
      </c>
      <c r="D10293" s="5" t="s">
        <v>40568</v>
      </c>
    </row>
    <row r="10294" spans="1:4" x14ac:dyDescent="0.3">
      <c r="A10294" s="5" t="s">
        <v>40569</v>
      </c>
      <c r="B10294" s="5" t="s">
        <v>40569</v>
      </c>
      <c r="C10294" s="5" t="s">
        <v>40570</v>
      </c>
      <c r="D10294" s="5" t="s">
        <v>40571</v>
      </c>
    </row>
    <row r="10295" spans="1:4" x14ac:dyDescent="0.3">
      <c r="A10295" s="5" t="s">
        <v>40572</v>
      </c>
      <c r="B10295" s="5" t="s">
        <v>40572</v>
      </c>
      <c r="C10295" s="5" t="s">
        <v>40573</v>
      </c>
      <c r="D10295" s="5" t="s">
        <v>40574</v>
      </c>
    </row>
    <row r="10296" spans="1:4" x14ac:dyDescent="0.3">
      <c r="A10296" s="5" t="s">
        <v>28174</v>
      </c>
      <c r="B10296" s="5" t="s">
        <v>28174</v>
      </c>
      <c r="C10296" s="5" t="s">
        <v>28175</v>
      </c>
      <c r="D10296" s="5" t="s">
        <v>28176</v>
      </c>
    </row>
    <row r="10297" spans="1:4" x14ac:dyDescent="0.3">
      <c r="A10297" s="5" t="s">
        <v>40575</v>
      </c>
      <c r="B10297" s="5" t="s">
        <v>40575</v>
      </c>
      <c r="C10297" s="5" t="s">
        <v>40576</v>
      </c>
      <c r="D10297" s="5" t="s">
        <v>40577</v>
      </c>
    </row>
    <row r="10298" spans="1:4" x14ac:dyDescent="0.3">
      <c r="A10298" s="5" t="s">
        <v>40578</v>
      </c>
      <c r="B10298" s="5" t="s">
        <v>40578</v>
      </c>
      <c r="C10298" s="5" t="s">
        <v>40579</v>
      </c>
      <c r="D10298" s="5" t="s">
        <v>40580</v>
      </c>
    </row>
    <row r="10299" spans="1:4" x14ac:dyDescent="0.3">
      <c r="A10299" s="5" t="s">
        <v>28177</v>
      </c>
      <c r="B10299" s="5" t="s">
        <v>28177</v>
      </c>
      <c r="C10299" s="5" t="s">
        <v>28178</v>
      </c>
      <c r="D10299" s="5" t="s">
        <v>28179</v>
      </c>
    </row>
    <row r="10300" spans="1:4" x14ac:dyDescent="0.3">
      <c r="A10300" s="5" t="s">
        <v>28180</v>
      </c>
      <c r="B10300" s="5" t="s">
        <v>28180</v>
      </c>
      <c r="C10300" s="5" t="s">
        <v>28181</v>
      </c>
      <c r="D10300" s="5" t="s">
        <v>28182</v>
      </c>
    </row>
    <row r="10301" spans="1:4" x14ac:dyDescent="0.3">
      <c r="A10301" s="5" t="s">
        <v>40581</v>
      </c>
      <c r="B10301" s="5" t="s">
        <v>40581</v>
      </c>
      <c r="C10301" s="5" t="s">
        <v>40582</v>
      </c>
      <c r="D10301" s="5" t="s">
        <v>40583</v>
      </c>
    </row>
    <row r="10302" spans="1:4" x14ac:dyDescent="0.3">
      <c r="A10302" s="5" t="s">
        <v>28183</v>
      </c>
      <c r="B10302" s="5" t="s">
        <v>28183</v>
      </c>
      <c r="C10302" s="5" t="s">
        <v>28184</v>
      </c>
      <c r="D10302" s="5" t="s">
        <v>28185</v>
      </c>
    </row>
    <row r="10303" spans="1:4" x14ac:dyDescent="0.3">
      <c r="A10303" s="5" t="s">
        <v>5131</v>
      </c>
      <c r="B10303" s="5" t="s">
        <v>5131</v>
      </c>
      <c r="C10303" s="5" t="s">
        <v>5132</v>
      </c>
      <c r="D10303" s="5" t="s">
        <v>5133</v>
      </c>
    </row>
    <row r="10304" spans="1:4" x14ac:dyDescent="0.3">
      <c r="A10304" s="5" t="s">
        <v>40584</v>
      </c>
      <c r="B10304" s="5" t="s">
        <v>40584</v>
      </c>
      <c r="C10304" s="5" t="s">
        <v>40585</v>
      </c>
      <c r="D10304" s="5" t="s">
        <v>40586</v>
      </c>
    </row>
    <row r="10305" spans="1:4" x14ac:dyDescent="0.3">
      <c r="A10305" s="5" t="s">
        <v>40587</v>
      </c>
      <c r="B10305" s="5" t="s">
        <v>40587</v>
      </c>
      <c r="C10305" s="5" t="s">
        <v>40588</v>
      </c>
      <c r="D10305" s="5" t="s">
        <v>40589</v>
      </c>
    </row>
    <row r="10306" spans="1:4" x14ac:dyDescent="0.3">
      <c r="A10306" s="5" t="s">
        <v>28186</v>
      </c>
      <c r="B10306" s="5" t="s">
        <v>28186</v>
      </c>
      <c r="C10306" s="5" t="s">
        <v>28187</v>
      </c>
      <c r="D10306" s="5" t="s">
        <v>28188</v>
      </c>
    </row>
    <row r="10307" spans="1:4" x14ac:dyDescent="0.3">
      <c r="A10307" s="5" t="s">
        <v>40590</v>
      </c>
      <c r="B10307" s="5" t="s">
        <v>40590</v>
      </c>
      <c r="C10307" s="5" t="s">
        <v>40591</v>
      </c>
      <c r="D10307" s="5" t="s">
        <v>40592</v>
      </c>
    </row>
    <row r="10308" spans="1:4" x14ac:dyDescent="0.3">
      <c r="A10308" s="5" t="s">
        <v>40593</v>
      </c>
      <c r="B10308" s="5" t="s">
        <v>40593</v>
      </c>
      <c r="C10308" s="5" t="s">
        <v>40594</v>
      </c>
      <c r="D10308" s="5" t="s">
        <v>40595</v>
      </c>
    </row>
    <row r="10309" spans="1:4" x14ac:dyDescent="0.3">
      <c r="A10309" s="5" t="s">
        <v>28189</v>
      </c>
      <c r="B10309" s="5" t="s">
        <v>28189</v>
      </c>
      <c r="C10309" s="5" t="s">
        <v>28190</v>
      </c>
      <c r="D10309" s="5" t="s">
        <v>28191</v>
      </c>
    </row>
    <row r="10310" spans="1:4" x14ac:dyDescent="0.3">
      <c r="A10310" s="5" t="s">
        <v>40596</v>
      </c>
      <c r="B10310" s="5" t="s">
        <v>40596</v>
      </c>
      <c r="C10310" s="5" t="s">
        <v>40597</v>
      </c>
      <c r="D10310" s="5" t="s">
        <v>40598</v>
      </c>
    </row>
    <row r="10311" spans="1:4" x14ac:dyDescent="0.3">
      <c r="A10311" s="5" t="s">
        <v>28192</v>
      </c>
      <c r="B10311" s="5" t="s">
        <v>28192</v>
      </c>
      <c r="C10311" s="5" t="s">
        <v>28193</v>
      </c>
      <c r="D10311" s="5" t="s">
        <v>28194</v>
      </c>
    </row>
    <row r="10312" spans="1:4" x14ac:dyDescent="0.3">
      <c r="A10312" s="5" t="s">
        <v>28195</v>
      </c>
      <c r="B10312" s="5" t="s">
        <v>28195</v>
      </c>
      <c r="C10312" s="5" t="s">
        <v>28196</v>
      </c>
      <c r="D10312" s="5" t="s">
        <v>28197</v>
      </c>
    </row>
    <row r="10313" spans="1:4" x14ac:dyDescent="0.3">
      <c r="A10313" s="5" t="s">
        <v>28198</v>
      </c>
      <c r="B10313" s="5" t="s">
        <v>28198</v>
      </c>
      <c r="C10313" s="5" t="s">
        <v>28199</v>
      </c>
      <c r="D10313" s="5" t="s">
        <v>28200</v>
      </c>
    </row>
    <row r="10314" spans="1:4" x14ac:dyDescent="0.3">
      <c r="A10314" s="5" t="s">
        <v>9316</v>
      </c>
      <c r="B10314" s="5" t="s">
        <v>9316</v>
      </c>
      <c r="C10314" s="5" t="s">
        <v>9317</v>
      </c>
      <c r="D10314" s="5" t="s">
        <v>9318</v>
      </c>
    </row>
    <row r="10315" spans="1:4" x14ac:dyDescent="0.3">
      <c r="A10315" s="5" t="s">
        <v>40599</v>
      </c>
      <c r="B10315" s="5" t="s">
        <v>40599</v>
      </c>
      <c r="C10315" s="5" t="s">
        <v>40600</v>
      </c>
      <c r="D10315" s="5" t="s">
        <v>40601</v>
      </c>
    </row>
    <row r="10316" spans="1:4" x14ac:dyDescent="0.3">
      <c r="A10316" s="5" t="s">
        <v>28201</v>
      </c>
      <c r="B10316" s="5" t="s">
        <v>28201</v>
      </c>
      <c r="C10316" s="5" t="s">
        <v>28202</v>
      </c>
      <c r="D10316" s="5" t="s">
        <v>28203</v>
      </c>
    </row>
    <row r="10317" spans="1:4" x14ac:dyDescent="0.3">
      <c r="A10317" s="5" t="s">
        <v>5134</v>
      </c>
      <c r="B10317" s="5" t="s">
        <v>5134</v>
      </c>
      <c r="C10317" s="5" t="s">
        <v>5135</v>
      </c>
      <c r="D10317" s="5" t="s">
        <v>5136</v>
      </c>
    </row>
    <row r="10318" spans="1:4" x14ac:dyDescent="0.3">
      <c r="A10318" s="5" t="s">
        <v>40602</v>
      </c>
      <c r="B10318" s="5" t="s">
        <v>40602</v>
      </c>
      <c r="C10318" s="5" t="s">
        <v>40603</v>
      </c>
      <c r="D10318" s="5" t="s">
        <v>40604</v>
      </c>
    </row>
    <row r="10319" spans="1:4" x14ac:dyDescent="0.3">
      <c r="A10319" s="5" t="s">
        <v>28204</v>
      </c>
      <c r="B10319" s="5" t="s">
        <v>28204</v>
      </c>
      <c r="C10319" s="5" t="s">
        <v>28205</v>
      </c>
      <c r="D10319" s="5" t="s">
        <v>28206</v>
      </c>
    </row>
    <row r="10320" spans="1:4" x14ac:dyDescent="0.3">
      <c r="A10320" s="5" t="s">
        <v>40605</v>
      </c>
      <c r="B10320" s="5" t="s">
        <v>40605</v>
      </c>
      <c r="C10320" s="5" t="s">
        <v>40606</v>
      </c>
      <c r="D10320" s="5" t="s">
        <v>40607</v>
      </c>
    </row>
    <row r="10321" spans="1:4" x14ac:dyDescent="0.3">
      <c r="A10321" s="5" t="s">
        <v>28207</v>
      </c>
      <c r="B10321" s="5" t="s">
        <v>28207</v>
      </c>
      <c r="C10321" s="5" t="s">
        <v>28208</v>
      </c>
      <c r="D10321" s="5" t="s">
        <v>28209</v>
      </c>
    </row>
    <row r="10322" spans="1:4" x14ac:dyDescent="0.3">
      <c r="A10322" s="5" t="s">
        <v>5137</v>
      </c>
      <c r="B10322" s="5" t="s">
        <v>5137</v>
      </c>
      <c r="C10322" s="5" t="s">
        <v>5138</v>
      </c>
      <c r="D10322" s="5" t="s">
        <v>5139</v>
      </c>
    </row>
    <row r="10323" spans="1:4" x14ac:dyDescent="0.3">
      <c r="A10323" s="5" t="s">
        <v>9319</v>
      </c>
      <c r="B10323" s="5" t="s">
        <v>9319</v>
      </c>
      <c r="C10323" s="5" t="s">
        <v>9320</v>
      </c>
      <c r="D10323" s="5" t="s">
        <v>9321</v>
      </c>
    </row>
    <row r="10324" spans="1:4" x14ac:dyDescent="0.3">
      <c r="A10324" s="5" t="s">
        <v>28210</v>
      </c>
      <c r="B10324" s="5" t="s">
        <v>28210</v>
      </c>
      <c r="C10324" s="5" t="s">
        <v>28211</v>
      </c>
      <c r="D10324" s="5" t="s">
        <v>28212</v>
      </c>
    </row>
    <row r="10325" spans="1:4" x14ac:dyDescent="0.3">
      <c r="A10325" s="5" t="s">
        <v>40608</v>
      </c>
      <c r="B10325" s="5" t="s">
        <v>40608</v>
      </c>
      <c r="C10325" s="5" t="s">
        <v>40609</v>
      </c>
      <c r="D10325" s="5" t="s">
        <v>40610</v>
      </c>
    </row>
    <row r="10326" spans="1:4" x14ac:dyDescent="0.3">
      <c r="A10326" s="5" t="s">
        <v>40611</v>
      </c>
      <c r="B10326" s="5" t="s">
        <v>40611</v>
      </c>
      <c r="C10326" s="5" t="s">
        <v>40612</v>
      </c>
      <c r="D10326" s="5" t="s">
        <v>40613</v>
      </c>
    </row>
    <row r="10327" spans="1:4" x14ac:dyDescent="0.3">
      <c r="A10327" s="5" t="s">
        <v>28213</v>
      </c>
      <c r="B10327" s="5" t="s">
        <v>28213</v>
      </c>
      <c r="C10327" s="5" t="s">
        <v>28214</v>
      </c>
      <c r="D10327" s="5" t="s">
        <v>28215</v>
      </c>
    </row>
    <row r="10328" spans="1:4" x14ac:dyDescent="0.3">
      <c r="A10328" s="5" t="s">
        <v>40614</v>
      </c>
      <c r="B10328" s="5" t="s">
        <v>40614</v>
      </c>
      <c r="C10328" s="5" t="s">
        <v>40615</v>
      </c>
      <c r="D10328" s="5" t="s">
        <v>40616</v>
      </c>
    </row>
    <row r="10329" spans="1:4" x14ac:dyDescent="0.3">
      <c r="A10329" s="5" t="s">
        <v>28216</v>
      </c>
      <c r="B10329" s="5" t="s">
        <v>28216</v>
      </c>
      <c r="C10329" s="5" t="s">
        <v>28217</v>
      </c>
      <c r="D10329" s="5" t="s">
        <v>28218</v>
      </c>
    </row>
    <row r="10330" spans="1:4" x14ac:dyDescent="0.3">
      <c r="A10330" s="5" t="s">
        <v>28219</v>
      </c>
      <c r="B10330" s="5" t="s">
        <v>28219</v>
      </c>
      <c r="C10330" s="5" t="s">
        <v>28220</v>
      </c>
      <c r="D10330" s="5" t="s">
        <v>28221</v>
      </c>
    </row>
    <row r="10331" spans="1:4" x14ac:dyDescent="0.3">
      <c r="A10331" s="5" t="s">
        <v>5140</v>
      </c>
      <c r="B10331" s="5" t="s">
        <v>5140</v>
      </c>
      <c r="C10331" s="5" t="s">
        <v>5141</v>
      </c>
      <c r="D10331" s="5" t="s">
        <v>5142</v>
      </c>
    </row>
    <row r="10332" spans="1:4" x14ac:dyDescent="0.3">
      <c r="A10332" s="5" t="s">
        <v>28222</v>
      </c>
      <c r="B10332" s="5" t="s">
        <v>28222</v>
      </c>
      <c r="C10332" s="5" t="s">
        <v>28223</v>
      </c>
      <c r="D10332" s="5" t="s">
        <v>28224</v>
      </c>
    </row>
    <row r="10333" spans="1:4" x14ac:dyDescent="0.3">
      <c r="A10333" s="5" t="s">
        <v>28225</v>
      </c>
      <c r="B10333" s="5" t="s">
        <v>28225</v>
      </c>
      <c r="C10333" s="5" t="s">
        <v>28226</v>
      </c>
      <c r="D10333" s="5" t="s">
        <v>28227</v>
      </c>
    </row>
    <row r="10334" spans="1:4" x14ac:dyDescent="0.3">
      <c r="A10334" s="5" t="s">
        <v>28228</v>
      </c>
      <c r="B10334" s="5" t="s">
        <v>28228</v>
      </c>
      <c r="C10334" s="5" t="s">
        <v>28229</v>
      </c>
      <c r="D10334" s="5" t="s">
        <v>28230</v>
      </c>
    </row>
    <row r="10335" spans="1:4" x14ac:dyDescent="0.3">
      <c r="A10335" s="5" t="s">
        <v>40617</v>
      </c>
      <c r="B10335" s="5" t="s">
        <v>40617</v>
      </c>
      <c r="C10335" s="5" t="s">
        <v>40618</v>
      </c>
      <c r="D10335" s="5" t="s">
        <v>40619</v>
      </c>
    </row>
    <row r="10336" spans="1:4" x14ac:dyDescent="0.3">
      <c r="A10336" s="5" t="s">
        <v>28231</v>
      </c>
      <c r="B10336" s="5" t="s">
        <v>28231</v>
      </c>
      <c r="C10336" s="5" t="s">
        <v>28232</v>
      </c>
      <c r="D10336" s="5" t="s">
        <v>28233</v>
      </c>
    </row>
    <row r="10337" spans="1:4" x14ac:dyDescent="0.3">
      <c r="A10337" s="5" t="s">
        <v>28234</v>
      </c>
      <c r="B10337" s="5" t="s">
        <v>28234</v>
      </c>
      <c r="C10337" s="5" t="s">
        <v>28235</v>
      </c>
      <c r="D10337" s="5" t="s">
        <v>28236</v>
      </c>
    </row>
    <row r="10338" spans="1:4" x14ac:dyDescent="0.3">
      <c r="A10338" s="5" t="s">
        <v>28237</v>
      </c>
      <c r="B10338" s="5" t="s">
        <v>28237</v>
      </c>
      <c r="C10338" s="5" t="s">
        <v>28238</v>
      </c>
      <c r="D10338" s="5" t="s">
        <v>28239</v>
      </c>
    </row>
    <row r="10339" spans="1:4" x14ac:dyDescent="0.3">
      <c r="A10339" s="5" t="s">
        <v>40620</v>
      </c>
      <c r="B10339" s="5" t="s">
        <v>40620</v>
      </c>
      <c r="C10339" s="5" t="s">
        <v>40621</v>
      </c>
      <c r="D10339" s="5" t="s">
        <v>40622</v>
      </c>
    </row>
    <row r="10340" spans="1:4" x14ac:dyDescent="0.3">
      <c r="A10340" s="5" t="s">
        <v>40623</v>
      </c>
      <c r="B10340" s="5" t="s">
        <v>40623</v>
      </c>
      <c r="C10340" s="5" t="s">
        <v>40624</v>
      </c>
      <c r="D10340" s="5" t="s">
        <v>40625</v>
      </c>
    </row>
    <row r="10341" spans="1:4" x14ac:dyDescent="0.3">
      <c r="A10341" s="5" t="s">
        <v>40626</v>
      </c>
      <c r="B10341" s="5" t="s">
        <v>40626</v>
      </c>
      <c r="C10341" s="5" t="s">
        <v>40627</v>
      </c>
      <c r="D10341" s="5" t="s">
        <v>40628</v>
      </c>
    </row>
    <row r="10342" spans="1:4" x14ac:dyDescent="0.3">
      <c r="A10342" s="5" t="s">
        <v>28240</v>
      </c>
      <c r="B10342" s="5" t="s">
        <v>28240</v>
      </c>
      <c r="C10342" s="5" t="s">
        <v>28241</v>
      </c>
      <c r="D10342" s="5" t="s">
        <v>28242</v>
      </c>
    </row>
    <row r="10343" spans="1:4" x14ac:dyDescent="0.3">
      <c r="A10343" s="5" t="s">
        <v>28243</v>
      </c>
      <c r="B10343" s="5" t="s">
        <v>28243</v>
      </c>
      <c r="C10343" s="5" t="s">
        <v>28244</v>
      </c>
      <c r="D10343" s="5" t="s">
        <v>28245</v>
      </c>
    </row>
    <row r="10344" spans="1:4" x14ac:dyDescent="0.3">
      <c r="A10344" s="5" t="s">
        <v>28246</v>
      </c>
      <c r="B10344" s="5" t="s">
        <v>28246</v>
      </c>
      <c r="C10344" s="5" t="s">
        <v>28247</v>
      </c>
      <c r="D10344" s="5" t="s">
        <v>28248</v>
      </c>
    </row>
    <row r="10345" spans="1:4" x14ac:dyDescent="0.3">
      <c r="A10345" s="5" t="s">
        <v>28249</v>
      </c>
      <c r="B10345" s="5" t="s">
        <v>28249</v>
      </c>
      <c r="C10345" s="5" t="s">
        <v>28250</v>
      </c>
      <c r="D10345" s="5" t="s">
        <v>28251</v>
      </c>
    </row>
    <row r="10346" spans="1:4" x14ac:dyDescent="0.3">
      <c r="A10346" s="5" t="s">
        <v>28252</v>
      </c>
      <c r="B10346" s="5" t="s">
        <v>28252</v>
      </c>
      <c r="C10346" s="5" t="s">
        <v>28253</v>
      </c>
      <c r="D10346" s="5" t="s">
        <v>28254</v>
      </c>
    </row>
    <row r="10347" spans="1:4" x14ac:dyDescent="0.3">
      <c r="A10347" s="5" t="s">
        <v>40629</v>
      </c>
      <c r="B10347" s="5" t="s">
        <v>40629</v>
      </c>
      <c r="C10347" s="5" t="s">
        <v>40630</v>
      </c>
      <c r="D10347" s="5" t="s">
        <v>40631</v>
      </c>
    </row>
    <row r="10348" spans="1:4" x14ac:dyDescent="0.3">
      <c r="A10348" s="5" t="s">
        <v>9322</v>
      </c>
      <c r="B10348" s="5" t="s">
        <v>9322</v>
      </c>
      <c r="C10348" s="5" t="s">
        <v>9323</v>
      </c>
      <c r="D10348" s="5" t="s">
        <v>9324</v>
      </c>
    </row>
    <row r="10349" spans="1:4" x14ac:dyDescent="0.3">
      <c r="A10349" s="5" t="s">
        <v>40632</v>
      </c>
      <c r="B10349" s="5" t="s">
        <v>40632</v>
      </c>
      <c r="C10349" s="5" t="s">
        <v>40633</v>
      </c>
      <c r="D10349" s="5" t="s">
        <v>40634</v>
      </c>
    </row>
    <row r="10350" spans="1:4" x14ac:dyDescent="0.3">
      <c r="A10350" s="5" t="s">
        <v>28255</v>
      </c>
      <c r="B10350" s="5" t="s">
        <v>28255</v>
      </c>
      <c r="C10350" s="5" t="s">
        <v>28256</v>
      </c>
      <c r="D10350" s="5" t="s">
        <v>28257</v>
      </c>
    </row>
    <row r="10351" spans="1:4" x14ac:dyDescent="0.3">
      <c r="A10351" s="5" t="s">
        <v>40635</v>
      </c>
      <c r="B10351" s="5" t="s">
        <v>40635</v>
      </c>
      <c r="C10351" s="5" t="s">
        <v>40636</v>
      </c>
      <c r="D10351" s="5" t="s">
        <v>40637</v>
      </c>
    </row>
    <row r="10352" spans="1:4" x14ac:dyDescent="0.3">
      <c r="A10352" s="5" t="s">
        <v>28258</v>
      </c>
      <c r="B10352" s="5" t="s">
        <v>28258</v>
      </c>
      <c r="C10352" s="5" t="s">
        <v>28259</v>
      </c>
      <c r="D10352" s="5" t="s">
        <v>28260</v>
      </c>
    </row>
    <row r="10353" spans="1:4" x14ac:dyDescent="0.3">
      <c r="A10353" s="5" t="s">
        <v>28261</v>
      </c>
      <c r="B10353" s="5" t="s">
        <v>28261</v>
      </c>
      <c r="C10353" s="5" t="s">
        <v>28262</v>
      </c>
      <c r="D10353" s="5" t="s">
        <v>28263</v>
      </c>
    </row>
    <row r="10354" spans="1:4" x14ac:dyDescent="0.3">
      <c r="A10354" s="5" t="s">
        <v>28264</v>
      </c>
      <c r="B10354" s="5" t="s">
        <v>28264</v>
      </c>
      <c r="C10354" s="5" t="s">
        <v>28265</v>
      </c>
      <c r="D10354" s="5" t="s">
        <v>28266</v>
      </c>
    </row>
    <row r="10355" spans="1:4" x14ac:dyDescent="0.3">
      <c r="A10355" s="5" t="s">
        <v>28267</v>
      </c>
      <c r="B10355" s="5" t="s">
        <v>28267</v>
      </c>
      <c r="C10355" s="5" t="s">
        <v>28268</v>
      </c>
      <c r="D10355" s="5" t="s">
        <v>28269</v>
      </c>
    </row>
    <row r="10356" spans="1:4" x14ac:dyDescent="0.3">
      <c r="A10356" s="5" t="s">
        <v>28270</v>
      </c>
      <c r="B10356" s="5" t="s">
        <v>28270</v>
      </c>
      <c r="C10356" s="5" t="s">
        <v>28271</v>
      </c>
      <c r="D10356" s="5" t="s">
        <v>28272</v>
      </c>
    </row>
    <row r="10357" spans="1:4" x14ac:dyDescent="0.3">
      <c r="A10357" s="5" t="s">
        <v>40638</v>
      </c>
      <c r="B10357" s="5" t="s">
        <v>40638</v>
      </c>
      <c r="C10357" s="5" t="s">
        <v>40639</v>
      </c>
      <c r="D10357" s="5" t="s">
        <v>40640</v>
      </c>
    </row>
    <row r="10358" spans="1:4" x14ac:dyDescent="0.3">
      <c r="A10358" s="5" t="s">
        <v>28273</v>
      </c>
      <c r="B10358" s="5" t="s">
        <v>28273</v>
      </c>
      <c r="C10358" s="5" t="s">
        <v>28274</v>
      </c>
      <c r="D10358" s="5" t="s">
        <v>28275</v>
      </c>
    </row>
    <row r="10359" spans="1:4" x14ac:dyDescent="0.3">
      <c r="A10359" s="5" t="s">
        <v>40641</v>
      </c>
      <c r="B10359" s="5" t="s">
        <v>40641</v>
      </c>
      <c r="C10359" s="5" t="s">
        <v>40642</v>
      </c>
      <c r="D10359" s="5" t="s">
        <v>40643</v>
      </c>
    </row>
    <row r="10360" spans="1:4" x14ac:dyDescent="0.3">
      <c r="A10360" s="5" t="s">
        <v>28276</v>
      </c>
      <c r="B10360" s="5" t="s">
        <v>28276</v>
      </c>
      <c r="C10360" s="5" t="s">
        <v>28277</v>
      </c>
      <c r="D10360" s="5" t="s">
        <v>28278</v>
      </c>
    </row>
    <row r="10361" spans="1:4" x14ac:dyDescent="0.3">
      <c r="A10361" s="5" t="s">
        <v>28279</v>
      </c>
      <c r="B10361" s="5" t="s">
        <v>28279</v>
      </c>
      <c r="C10361" s="5" t="s">
        <v>28280</v>
      </c>
      <c r="D10361" s="5" t="s">
        <v>28281</v>
      </c>
    </row>
    <row r="10362" spans="1:4" x14ac:dyDescent="0.3">
      <c r="A10362" s="5" t="s">
        <v>40644</v>
      </c>
      <c r="B10362" s="5" t="s">
        <v>40644</v>
      </c>
      <c r="C10362" s="5" t="s">
        <v>40645</v>
      </c>
      <c r="D10362" s="5" t="s">
        <v>40646</v>
      </c>
    </row>
    <row r="10363" spans="1:4" x14ac:dyDescent="0.3">
      <c r="A10363" s="5" t="s">
        <v>28282</v>
      </c>
      <c r="B10363" s="5" t="s">
        <v>28282</v>
      </c>
      <c r="C10363" s="5" t="s">
        <v>28283</v>
      </c>
      <c r="D10363" s="5" t="s">
        <v>28284</v>
      </c>
    </row>
    <row r="10364" spans="1:4" x14ac:dyDescent="0.3">
      <c r="A10364" s="5" t="s">
        <v>28285</v>
      </c>
      <c r="B10364" s="5" t="s">
        <v>28285</v>
      </c>
      <c r="C10364" s="5" t="s">
        <v>28286</v>
      </c>
      <c r="D10364" s="5" t="s">
        <v>28287</v>
      </c>
    </row>
    <row r="10365" spans="1:4" x14ac:dyDescent="0.3">
      <c r="A10365" s="5" t="s">
        <v>28288</v>
      </c>
      <c r="B10365" s="5" t="s">
        <v>28288</v>
      </c>
      <c r="C10365" s="5" t="s">
        <v>28289</v>
      </c>
      <c r="D10365" s="5" t="s">
        <v>28290</v>
      </c>
    </row>
    <row r="10366" spans="1:4" x14ac:dyDescent="0.3">
      <c r="A10366" s="5" t="s">
        <v>40647</v>
      </c>
      <c r="B10366" s="5" t="s">
        <v>40647</v>
      </c>
      <c r="C10366" s="5" t="s">
        <v>40648</v>
      </c>
      <c r="D10366" s="5" t="s">
        <v>40649</v>
      </c>
    </row>
    <row r="10367" spans="1:4" x14ac:dyDescent="0.3">
      <c r="A10367" s="5" t="s">
        <v>5143</v>
      </c>
      <c r="B10367" s="5" t="s">
        <v>5143</v>
      </c>
      <c r="C10367" s="5" t="s">
        <v>5144</v>
      </c>
      <c r="D10367" s="5" t="s">
        <v>5145</v>
      </c>
    </row>
    <row r="10368" spans="1:4" x14ac:dyDescent="0.3">
      <c r="A10368" s="5" t="s">
        <v>28291</v>
      </c>
      <c r="B10368" s="5" t="s">
        <v>28291</v>
      </c>
      <c r="C10368" s="5" t="s">
        <v>28292</v>
      </c>
      <c r="D10368" s="5" t="s">
        <v>28293</v>
      </c>
    </row>
    <row r="10369" spans="1:4" x14ac:dyDescent="0.3">
      <c r="A10369" s="5" t="s">
        <v>40650</v>
      </c>
      <c r="B10369" s="5" t="s">
        <v>40650</v>
      </c>
      <c r="C10369" s="5" t="s">
        <v>40651</v>
      </c>
      <c r="D10369" s="5" t="s">
        <v>40652</v>
      </c>
    </row>
    <row r="10370" spans="1:4" x14ac:dyDescent="0.3">
      <c r="A10370" s="5" t="s">
        <v>28294</v>
      </c>
      <c r="B10370" s="5" t="s">
        <v>28294</v>
      </c>
      <c r="C10370" s="5" t="s">
        <v>28295</v>
      </c>
      <c r="D10370" s="5" t="s">
        <v>28296</v>
      </c>
    </row>
    <row r="10371" spans="1:4" x14ac:dyDescent="0.3">
      <c r="A10371" s="5" t="s">
        <v>28297</v>
      </c>
      <c r="B10371" s="5" t="s">
        <v>28297</v>
      </c>
      <c r="C10371" s="5" t="s">
        <v>28298</v>
      </c>
      <c r="D10371" s="5" t="s">
        <v>28299</v>
      </c>
    </row>
    <row r="10372" spans="1:4" x14ac:dyDescent="0.3">
      <c r="A10372" s="5" t="s">
        <v>5146</v>
      </c>
      <c r="B10372" s="5" t="s">
        <v>5146</v>
      </c>
      <c r="C10372" s="5" t="s">
        <v>5147</v>
      </c>
      <c r="D10372" s="5" t="s">
        <v>5148</v>
      </c>
    </row>
    <row r="10373" spans="1:4" x14ac:dyDescent="0.3">
      <c r="A10373" s="5" t="s">
        <v>40653</v>
      </c>
      <c r="B10373" s="5" t="s">
        <v>40653</v>
      </c>
      <c r="C10373" s="5" t="s">
        <v>40654</v>
      </c>
      <c r="D10373" s="5" t="s">
        <v>40655</v>
      </c>
    </row>
    <row r="10374" spans="1:4" x14ac:dyDescent="0.3">
      <c r="A10374" s="5" t="s">
        <v>28300</v>
      </c>
      <c r="B10374" s="5" t="s">
        <v>28300</v>
      </c>
      <c r="C10374" s="5" t="s">
        <v>28301</v>
      </c>
      <c r="D10374" s="5" t="s">
        <v>28302</v>
      </c>
    </row>
    <row r="10375" spans="1:4" x14ac:dyDescent="0.3">
      <c r="A10375" s="5" t="s">
        <v>40656</v>
      </c>
      <c r="B10375" s="5" t="s">
        <v>40656</v>
      </c>
      <c r="C10375" s="5" t="s">
        <v>40657</v>
      </c>
      <c r="D10375" s="5" t="s">
        <v>40658</v>
      </c>
    </row>
    <row r="10376" spans="1:4" x14ac:dyDescent="0.3">
      <c r="A10376" s="5" t="s">
        <v>40659</v>
      </c>
      <c r="B10376" s="5" t="s">
        <v>40659</v>
      </c>
      <c r="C10376" s="5" t="s">
        <v>40660</v>
      </c>
      <c r="D10376" s="5" t="s">
        <v>40661</v>
      </c>
    </row>
    <row r="10377" spans="1:4" x14ac:dyDescent="0.3">
      <c r="A10377" s="5" t="s">
        <v>28303</v>
      </c>
      <c r="B10377" s="5" t="s">
        <v>28303</v>
      </c>
      <c r="C10377" s="5" t="s">
        <v>28304</v>
      </c>
      <c r="D10377" s="5" t="s">
        <v>28305</v>
      </c>
    </row>
    <row r="10378" spans="1:4" x14ac:dyDescent="0.3">
      <c r="A10378" s="5" t="s">
        <v>40662</v>
      </c>
      <c r="B10378" s="5" t="s">
        <v>40662</v>
      </c>
      <c r="C10378" s="5" t="s">
        <v>40663</v>
      </c>
      <c r="D10378" s="5" t="s">
        <v>40664</v>
      </c>
    </row>
    <row r="10379" spans="1:4" x14ac:dyDescent="0.3">
      <c r="A10379" s="5" t="s">
        <v>5149</v>
      </c>
      <c r="B10379" s="5" t="s">
        <v>5149</v>
      </c>
      <c r="C10379" s="5" t="s">
        <v>5150</v>
      </c>
      <c r="D10379" s="5" t="s">
        <v>5151</v>
      </c>
    </row>
    <row r="10380" spans="1:4" x14ac:dyDescent="0.3">
      <c r="A10380" s="5" t="s">
        <v>40665</v>
      </c>
      <c r="B10380" s="5" t="s">
        <v>40665</v>
      </c>
      <c r="C10380" s="5" t="s">
        <v>40666</v>
      </c>
      <c r="D10380" s="5" t="s">
        <v>40667</v>
      </c>
    </row>
    <row r="10381" spans="1:4" x14ac:dyDescent="0.3">
      <c r="A10381" s="5" t="s">
        <v>28306</v>
      </c>
      <c r="B10381" s="5" t="s">
        <v>28306</v>
      </c>
      <c r="C10381" s="5" t="s">
        <v>28307</v>
      </c>
      <c r="D10381" s="5" t="s">
        <v>28308</v>
      </c>
    </row>
    <row r="10382" spans="1:4" x14ac:dyDescent="0.3">
      <c r="A10382" s="5" t="s">
        <v>28309</v>
      </c>
      <c r="B10382" s="5" t="s">
        <v>28309</v>
      </c>
      <c r="C10382" s="5" t="s">
        <v>28310</v>
      </c>
      <c r="D10382" s="5" t="s">
        <v>28311</v>
      </c>
    </row>
    <row r="10383" spans="1:4" x14ac:dyDescent="0.3">
      <c r="A10383" s="5" t="s">
        <v>9325</v>
      </c>
      <c r="B10383" s="5" t="s">
        <v>9325</v>
      </c>
      <c r="C10383" s="5" t="s">
        <v>9326</v>
      </c>
      <c r="D10383" s="5" t="s">
        <v>9327</v>
      </c>
    </row>
    <row r="10384" spans="1:4" x14ac:dyDescent="0.3">
      <c r="A10384" s="5" t="s">
        <v>28312</v>
      </c>
      <c r="B10384" s="5" t="s">
        <v>28312</v>
      </c>
      <c r="C10384" s="5" t="s">
        <v>28313</v>
      </c>
      <c r="D10384" s="5" t="s">
        <v>28314</v>
      </c>
    </row>
    <row r="10385" spans="1:4" x14ac:dyDescent="0.3">
      <c r="A10385" s="5" t="s">
        <v>28315</v>
      </c>
      <c r="B10385" s="5" t="s">
        <v>28315</v>
      </c>
      <c r="C10385" s="5" t="s">
        <v>28316</v>
      </c>
      <c r="D10385" s="5" t="s">
        <v>28317</v>
      </c>
    </row>
    <row r="10386" spans="1:4" x14ac:dyDescent="0.3">
      <c r="A10386" s="5" t="s">
        <v>5152</v>
      </c>
      <c r="B10386" s="5" t="s">
        <v>5152</v>
      </c>
      <c r="C10386" s="5" t="s">
        <v>5153</v>
      </c>
      <c r="D10386" s="5" t="s">
        <v>5154</v>
      </c>
    </row>
    <row r="10387" spans="1:4" x14ac:dyDescent="0.3">
      <c r="A10387" s="5" t="s">
        <v>28318</v>
      </c>
      <c r="B10387" s="5" t="s">
        <v>28318</v>
      </c>
      <c r="C10387" s="5" t="s">
        <v>28319</v>
      </c>
      <c r="D10387" s="5" t="s">
        <v>28320</v>
      </c>
    </row>
    <row r="10388" spans="1:4" x14ac:dyDescent="0.3">
      <c r="A10388" s="5" t="s">
        <v>28321</v>
      </c>
      <c r="B10388" s="5" t="s">
        <v>28321</v>
      </c>
      <c r="C10388" s="5" t="s">
        <v>28322</v>
      </c>
      <c r="D10388" s="5" t="s">
        <v>28323</v>
      </c>
    </row>
    <row r="10389" spans="1:4" x14ac:dyDescent="0.3">
      <c r="A10389" s="5" t="s">
        <v>28324</v>
      </c>
      <c r="B10389" s="5" t="s">
        <v>28324</v>
      </c>
      <c r="C10389" s="5" t="s">
        <v>28325</v>
      </c>
      <c r="D10389" s="5" t="s">
        <v>28326</v>
      </c>
    </row>
    <row r="10390" spans="1:4" x14ac:dyDescent="0.3">
      <c r="A10390" s="5" t="s">
        <v>28327</v>
      </c>
      <c r="B10390" s="5" t="s">
        <v>28327</v>
      </c>
      <c r="C10390" s="5" t="s">
        <v>28328</v>
      </c>
      <c r="D10390" s="5" t="s">
        <v>28329</v>
      </c>
    </row>
    <row r="10391" spans="1:4" x14ac:dyDescent="0.3">
      <c r="A10391" s="5" t="s">
        <v>28330</v>
      </c>
      <c r="B10391" s="5" t="s">
        <v>28330</v>
      </c>
      <c r="C10391" s="5" t="s">
        <v>28331</v>
      </c>
      <c r="D10391" s="5" t="s">
        <v>28332</v>
      </c>
    </row>
    <row r="10392" spans="1:4" x14ac:dyDescent="0.3">
      <c r="A10392" s="5" t="s">
        <v>40668</v>
      </c>
      <c r="B10392" s="5" t="s">
        <v>40668</v>
      </c>
      <c r="C10392" s="5" t="s">
        <v>40669</v>
      </c>
      <c r="D10392" s="5" t="s">
        <v>40670</v>
      </c>
    </row>
    <row r="10393" spans="1:4" x14ac:dyDescent="0.3">
      <c r="A10393" s="5" t="s">
        <v>28333</v>
      </c>
      <c r="B10393" s="5" t="s">
        <v>28333</v>
      </c>
      <c r="C10393" s="5" t="s">
        <v>28334</v>
      </c>
      <c r="D10393" s="5" t="s">
        <v>28335</v>
      </c>
    </row>
    <row r="10394" spans="1:4" x14ac:dyDescent="0.3">
      <c r="A10394" s="5" t="s">
        <v>40671</v>
      </c>
      <c r="B10394" s="5" t="s">
        <v>40671</v>
      </c>
      <c r="C10394" s="5" t="s">
        <v>40672</v>
      </c>
      <c r="D10394" s="5" t="s">
        <v>40673</v>
      </c>
    </row>
    <row r="10395" spans="1:4" x14ac:dyDescent="0.3">
      <c r="A10395" s="5" t="s">
        <v>40674</v>
      </c>
      <c r="B10395" s="5" t="s">
        <v>40674</v>
      </c>
      <c r="C10395" s="5" t="s">
        <v>40675</v>
      </c>
      <c r="D10395" s="5" t="s">
        <v>40676</v>
      </c>
    </row>
    <row r="10396" spans="1:4" x14ac:dyDescent="0.3">
      <c r="A10396" s="5" t="s">
        <v>28336</v>
      </c>
      <c r="B10396" s="5" t="s">
        <v>28336</v>
      </c>
      <c r="C10396" s="5" t="s">
        <v>28337</v>
      </c>
      <c r="D10396" s="5" t="s">
        <v>28338</v>
      </c>
    </row>
    <row r="10397" spans="1:4" x14ac:dyDescent="0.3">
      <c r="A10397" s="5" t="s">
        <v>28339</v>
      </c>
      <c r="B10397" s="5" t="s">
        <v>28339</v>
      </c>
      <c r="C10397" s="5" t="s">
        <v>28340</v>
      </c>
      <c r="D10397" s="5" t="s">
        <v>28341</v>
      </c>
    </row>
    <row r="10398" spans="1:4" x14ac:dyDescent="0.3">
      <c r="A10398" s="5" t="s">
        <v>28342</v>
      </c>
      <c r="B10398" s="5" t="s">
        <v>28342</v>
      </c>
      <c r="C10398" s="5" t="s">
        <v>28343</v>
      </c>
      <c r="D10398" s="5" t="s">
        <v>17582</v>
      </c>
    </row>
    <row r="10399" spans="1:4" x14ac:dyDescent="0.3">
      <c r="A10399" s="5" t="s">
        <v>28344</v>
      </c>
      <c r="B10399" s="5" t="s">
        <v>28344</v>
      </c>
      <c r="C10399" s="5" t="s">
        <v>28345</v>
      </c>
      <c r="D10399" s="5" t="s">
        <v>28346</v>
      </c>
    </row>
    <row r="10400" spans="1:4" x14ac:dyDescent="0.3">
      <c r="A10400" s="5" t="s">
        <v>28347</v>
      </c>
      <c r="B10400" s="5" t="s">
        <v>28347</v>
      </c>
      <c r="C10400" s="5" t="s">
        <v>28348</v>
      </c>
      <c r="D10400" s="5" t="s">
        <v>28349</v>
      </c>
    </row>
    <row r="10401" spans="1:4" x14ac:dyDescent="0.3">
      <c r="A10401" s="5" t="s">
        <v>28350</v>
      </c>
      <c r="B10401" s="5" t="s">
        <v>28350</v>
      </c>
      <c r="C10401" s="5" t="s">
        <v>28351</v>
      </c>
      <c r="D10401" s="5" t="s">
        <v>28352</v>
      </c>
    </row>
    <row r="10402" spans="1:4" x14ac:dyDescent="0.3">
      <c r="A10402" s="5" t="s">
        <v>28353</v>
      </c>
      <c r="B10402" s="5" t="s">
        <v>28353</v>
      </c>
      <c r="C10402" s="5" t="s">
        <v>28354</v>
      </c>
      <c r="D10402" s="5" t="s">
        <v>28355</v>
      </c>
    </row>
    <row r="10403" spans="1:4" x14ac:dyDescent="0.3">
      <c r="A10403" s="5" t="s">
        <v>40677</v>
      </c>
      <c r="B10403" s="5" t="s">
        <v>40677</v>
      </c>
      <c r="C10403" s="5" t="s">
        <v>40678</v>
      </c>
      <c r="D10403" s="5" t="s">
        <v>40679</v>
      </c>
    </row>
    <row r="10404" spans="1:4" x14ac:dyDescent="0.3">
      <c r="A10404" s="5" t="s">
        <v>28356</v>
      </c>
      <c r="B10404" s="5" t="s">
        <v>28356</v>
      </c>
      <c r="C10404" s="5" t="s">
        <v>28357</v>
      </c>
      <c r="D10404" s="5" t="s">
        <v>28358</v>
      </c>
    </row>
    <row r="10405" spans="1:4" x14ac:dyDescent="0.3">
      <c r="A10405" s="5" t="s">
        <v>28359</v>
      </c>
      <c r="B10405" s="5" t="s">
        <v>28359</v>
      </c>
      <c r="C10405" s="5" t="s">
        <v>28360</v>
      </c>
      <c r="D10405" s="5" t="s">
        <v>28361</v>
      </c>
    </row>
    <row r="10406" spans="1:4" x14ac:dyDescent="0.3">
      <c r="A10406" s="5" t="s">
        <v>28362</v>
      </c>
      <c r="B10406" s="5" t="s">
        <v>28362</v>
      </c>
      <c r="C10406" s="5" t="s">
        <v>28363</v>
      </c>
      <c r="D10406" s="5" t="s">
        <v>28364</v>
      </c>
    </row>
    <row r="10407" spans="1:4" x14ac:dyDescent="0.3">
      <c r="A10407" s="5" t="s">
        <v>28365</v>
      </c>
      <c r="B10407" s="5" t="s">
        <v>28365</v>
      </c>
      <c r="C10407" s="5" t="s">
        <v>28366</v>
      </c>
      <c r="D10407" s="5" t="s">
        <v>28367</v>
      </c>
    </row>
    <row r="10408" spans="1:4" x14ac:dyDescent="0.3">
      <c r="A10408" s="5" t="s">
        <v>32944</v>
      </c>
      <c r="B10408" s="5" t="s">
        <v>32944</v>
      </c>
      <c r="C10408" s="5" t="s">
        <v>32945</v>
      </c>
      <c r="D10408" s="5" t="s">
        <v>32946</v>
      </c>
    </row>
    <row r="10409" spans="1:4" x14ac:dyDescent="0.3">
      <c r="A10409" s="5" t="s">
        <v>28368</v>
      </c>
      <c r="B10409" s="5" t="s">
        <v>28368</v>
      </c>
      <c r="C10409" s="5" t="s">
        <v>28369</v>
      </c>
      <c r="D10409" s="5" t="s">
        <v>28370</v>
      </c>
    </row>
    <row r="10410" spans="1:4" x14ac:dyDescent="0.3">
      <c r="A10410" s="5" t="s">
        <v>28371</v>
      </c>
      <c r="B10410" s="5" t="s">
        <v>28371</v>
      </c>
      <c r="C10410" s="5" t="s">
        <v>28372</v>
      </c>
      <c r="D10410" s="5" t="s">
        <v>28373</v>
      </c>
    </row>
    <row r="10411" spans="1:4" x14ac:dyDescent="0.3">
      <c r="A10411" s="5" t="s">
        <v>5155</v>
      </c>
      <c r="B10411" s="5" t="s">
        <v>5155</v>
      </c>
      <c r="C10411" s="5" t="s">
        <v>5156</v>
      </c>
      <c r="D10411" s="5" t="s">
        <v>5157</v>
      </c>
    </row>
    <row r="10412" spans="1:4" x14ac:dyDescent="0.3">
      <c r="A10412" s="5" t="s">
        <v>28374</v>
      </c>
      <c r="B10412" s="5" t="s">
        <v>28374</v>
      </c>
      <c r="C10412" s="5" t="s">
        <v>28375</v>
      </c>
      <c r="D10412" s="5" t="s">
        <v>28376</v>
      </c>
    </row>
    <row r="10413" spans="1:4" x14ac:dyDescent="0.3">
      <c r="A10413" s="5" t="s">
        <v>5158</v>
      </c>
      <c r="B10413" s="5" t="s">
        <v>5158</v>
      </c>
      <c r="C10413" s="5" t="s">
        <v>5159</v>
      </c>
      <c r="D10413" s="5" t="s">
        <v>5160</v>
      </c>
    </row>
    <row r="10414" spans="1:4" x14ac:dyDescent="0.3">
      <c r="A10414" s="5" t="s">
        <v>40680</v>
      </c>
      <c r="B10414" s="5" t="s">
        <v>40680</v>
      </c>
      <c r="C10414" s="5" t="s">
        <v>40681</v>
      </c>
      <c r="D10414" s="5" t="s">
        <v>40682</v>
      </c>
    </row>
    <row r="10415" spans="1:4" x14ac:dyDescent="0.3">
      <c r="A10415" s="5" t="s">
        <v>28377</v>
      </c>
      <c r="B10415" s="5" t="s">
        <v>28377</v>
      </c>
      <c r="C10415" s="5" t="s">
        <v>28378</v>
      </c>
      <c r="D10415" s="5" t="s">
        <v>28379</v>
      </c>
    </row>
    <row r="10416" spans="1:4" x14ac:dyDescent="0.3">
      <c r="A10416" s="5" t="s">
        <v>40683</v>
      </c>
      <c r="B10416" s="5" t="s">
        <v>40683</v>
      </c>
      <c r="C10416" s="5" t="s">
        <v>40684</v>
      </c>
      <c r="D10416" s="5" t="s">
        <v>40685</v>
      </c>
    </row>
    <row r="10417" spans="1:4" x14ac:dyDescent="0.3">
      <c r="A10417" s="5" t="s">
        <v>28380</v>
      </c>
      <c r="B10417" s="5" t="s">
        <v>28380</v>
      </c>
      <c r="C10417" s="5" t="s">
        <v>28381</v>
      </c>
      <c r="D10417" s="5" t="s">
        <v>28382</v>
      </c>
    </row>
    <row r="10418" spans="1:4" x14ac:dyDescent="0.3">
      <c r="A10418" s="5" t="s">
        <v>28383</v>
      </c>
      <c r="B10418" s="5" t="s">
        <v>28383</v>
      </c>
      <c r="C10418" s="5" t="s">
        <v>28384</v>
      </c>
      <c r="D10418" s="5" t="s">
        <v>28385</v>
      </c>
    </row>
    <row r="10419" spans="1:4" x14ac:dyDescent="0.3">
      <c r="A10419" s="5" t="s">
        <v>40686</v>
      </c>
      <c r="B10419" s="5" t="s">
        <v>40686</v>
      </c>
      <c r="C10419" s="5" t="s">
        <v>40687</v>
      </c>
      <c r="D10419" s="5" t="s">
        <v>40688</v>
      </c>
    </row>
    <row r="10420" spans="1:4" x14ac:dyDescent="0.3">
      <c r="A10420" s="5" t="s">
        <v>28386</v>
      </c>
      <c r="B10420" s="5" t="s">
        <v>28386</v>
      </c>
      <c r="C10420" s="5" t="s">
        <v>28387</v>
      </c>
      <c r="D10420" s="5" t="s">
        <v>28388</v>
      </c>
    </row>
    <row r="10421" spans="1:4" x14ac:dyDescent="0.3">
      <c r="A10421" s="5" t="s">
        <v>28389</v>
      </c>
      <c r="B10421" s="5" t="s">
        <v>28389</v>
      </c>
      <c r="C10421" s="5" t="s">
        <v>28390</v>
      </c>
      <c r="D10421" s="5" t="s">
        <v>28391</v>
      </c>
    </row>
    <row r="10422" spans="1:4" x14ac:dyDescent="0.3">
      <c r="A10422" s="5" t="s">
        <v>40689</v>
      </c>
      <c r="B10422" s="5" t="s">
        <v>40689</v>
      </c>
      <c r="C10422" s="5" t="s">
        <v>40690</v>
      </c>
      <c r="D10422" s="5" t="s">
        <v>40691</v>
      </c>
    </row>
    <row r="10423" spans="1:4" x14ac:dyDescent="0.3">
      <c r="A10423" s="5" t="s">
        <v>40692</v>
      </c>
      <c r="B10423" s="5" t="s">
        <v>40692</v>
      </c>
      <c r="C10423" s="5" t="s">
        <v>40693</v>
      </c>
      <c r="D10423" s="5" t="s">
        <v>40694</v>
      </c>
    </row>
    <row r="10424" spans="1:4" x14ac:dyDescent="0.3">
      <c r="A10424" s="5" t="s">
        <v>28392</v>
      </c>
      <c r="B10424" s="5" t="s">
        <v>28392</v>
      </c>
      <c r="C10424" s="5" t="s">
        <v>28393</v>
      </c>
      <c r="D10424" s="5" t="s">
        <v>28394</v>
      </c>
    </row>
    <row r="10425" spans="1:4" x14ac:dyDescent="0.3">
      <c r="A10425" s="5" t="s">
        <v>28395</v>
      </c>
      <c r="B10425" s="5" t="s">
        <v>28395</v>
      </c>
      <c r="C10425" s="5" t="s">
        <v>28396</v>
      </c>
      <c r="D10425" s="5" t="s">
        <v>28397</v>
      </c>
    </row>
    <row r="10426" spans="1:4" x14ac:dyDescent="0.3">
      <c r="A10426" s="5" t="s">
        <v>28398</v>
      </c>
      <c r="B10426" s="5" t="s">
        <v>28398</v>
      </c>
      <c r="C10426" s="5" t="s">
        <v>28399</v>
      </c>
      <c r="D10426" s="5" t="s">
        <v>28400</v>
      </c>
    </row>
    <row r="10427" spans="1:4" x14ac:dyDescent="0.3">
      <c r="A10427" s="5" t="s">
        <v>40695</v>
      </c>
      <c r="B10427" s="5" t="s">
        <v>40695</v>
      </c>
      <c r="C10427" s="5" t="s">
        <v>40696</v>
      </c>
      <c r="D10427" s="5" t="s">
        <v>40697</v>
      </c>
    </row>
    <row r="10428" spans="1:4" x14ac:dyDescent="0.3">
      <c r="A10428" s="5" t="s">
        <v>9328</v>
      </c>
      <c r="B10428" s="5" t="s">
        <v>9328</v>
      </c>
      <c r="C10428" s="5" t="s">
        <v>9329</v>
      </c>
      <c r="D10428" s="5" t="s">
        <v>9330</v>
      </c>
    </row>
    <row r="10429" spans="1:4" x14ac:dyDescent="0.3">
      <c r="A10429" s="5" t="s">
        <v>28401</v>
      </c>
      <c r="B10429" s="5" t="s">
        <v>28401</v>
      </c>
      <c r="C10429" s="5" t="s">
        <v>28402</v>
      </c>
      <c r="D10429" s="5" t="s">
        <v>28403</v>
      </c>
    </row>
    <row r="10430" spans="1:4" x14ac:dyDescent="0.3">
      <c r="A10430" s="5" t="s">
        <v>40698</v>
      </c>
      <c r="B10430" s="5" t="s">
        <v>40698</v>
      </c>
      <c r="C10430" s="5" t="s">
        <v>40699</v>
      </c>
      <c r="D10430" s="5" t="s">
        <v>40700</v>
      </c>
    </row>
    <row r="10431" spans="1:4" x14ac:dyDescent="0.3">
      <c r="A10431" s="5" t="s">
        <v>40701</v>
      </c>
      <c r="B10431" s="5" t="s">
        <v>40701</v>
      </c>
      <c r="C10431" s="5" t="s">
        <v>40702</v>
      </c>
      <c r="D10431" s="5" t="s">
        <v>40703</v>
      </c>
    </row>
    <row r="10432" spans="1:4" x14ac:dyDescent="0.3">
      <c r="A10432" s="5" t="s">
        <v>5161</v>
      </c>
      <c r="B10432" s="5" t="s">
        <v>5161</v>
      </c>
      <c r="C10432" s="5" t="s">
        <v>5162</v>
      </c>
      <c r="D10432" s="5" t="s">
        <v>5163</v>
      </c>
    </row>
    <row r="10433" spans="1:4" x14ac:dyDescent="0.3">
      <c r="A10433" s="5" t="s">
        <v>40704</v>
      </c>
      <c r="B10433" s="5" t="s">
        <v>5161</v>
      </c>
      <c r="C10433" s="5" t="s">
        <v>40705</v>
      </c>
      <c r="D10433" s="5" t="s">
        <v>40706</v>
      </c>
    </row>
    <row r="10434" spans="1:4" x14ac:dyDescent="0.3">
      <c r="A10434" s="5" t="s">
        <v>40707</v>
      </c>
      <c r="B10434" s="5" t="s">
        <v>40707</v>
      </c>
      <c r="C10434" s="5" t="s">
        <v>40708</v>
      </c>
      <c r="D10434" s="5" t="s">
        <v>40709</v>
      </c>
    </row>
    <row r="10435" spans="1:4" x14ac:dyDescent="0.3">
      <c r="A10435" s="5" t="s">
        <v>28404</v>
      </c>
      <c r="B10435" s="5" t="s">
        <v>28404</v>
      </c>
      <c r="C10435" s="5" t="s">
        <v>28405</v>
      </c>
      <c r="D10435" s="5" t="s">
        <v>28406</v>
      </c>
    </row>
    <row r="10436" spans="1:4" x14ac:dyDescent="0.3">
      <c r="A10436" s="5" t="s">
        <v>28407</v>
      </c>
      <c r="B10436" s="5" t="s">
        <v>28407</v>
      </c>
      <c r="C10436" s="5" t="s">
        <v>28408</v>
      </c>
      <c r="D10436" s="5" t="s">
        <v>28409</v>
      </c>
    </row>
    <row r="10437" spans="1:4" x14ac:dyDescent="0.3">
      <c r="A10437" s="5" t="s">
        <v>2420</v>
      </c>
      <c r="B10437" s="5" t="s">
        <v>2420</v>
      </c>
      <c r="C10437" s="5" t="s">
        <v>2421</v>
      </c>
      <c r="D10437" s="5" t="s">
        <v>2422</v>
      </c>
    </row>
    <row r="10438" spans="1:4" x14ac:dyDescent="0.3">
      <c r="A10438" s="5" t="s">
        <v>28410</v>
      </c>
      <c r="B10438" s="5" t="s">
        <v>28410</v>
      </c>
      <c r="C10438" s="5" t="s">
        <v>28411</v>
      </c>
      <c r="D10438" s="5" t="s">
        <v>28412</v>
      </c>
    </row>
    <row r="10439" spans="1:4" x14ac:dyDescent="0.3">
      <c r="A10439" s="5" t="s">
        <v>40710</v>
      </c>
      <c r="B10439" s="5" t="s">
        <v>40710</v>
      </c>
      <c r="C10439" s="5" t="s">
        <v>40711</v>
      </c>
      <c r="D10439" s="5" t="s">
        <v>40712</v>
      </c>
    </row>
    <row r="10440" spans="1:4" x14ac:dyDescent="0.3">
      <c r="A10440" s="5" t="s">
        <v>5164</v>
      </c>
      <c r="B10440" s="5" t="s">
        <v>5164</v>
      </c>
      <c r="C10440" s="5" t="s">
        <v>5165</v>
      </c>
      <c r="D10440" s="5" t="s">
        <v>5166</v>
      </c>
    </row>
    <row r="10441" spans="1:4" x14ac:dyDescent="0.3">
      <c r="A10441" s="5" t="s">
        <v>40713</v>
      </c>
      <c r="B10441" s="5" t="s">
        <v>40713</v>
      </c>
      <c r="C10441" s="5" t="s">
        <v>40714</v>
      </c>
      <c r="D10441" s="5" t="s">
        <v>40715</v>
      </c>
    </row>
    <row r="10442" spans="1:4" x14ac:dyDescent="0.3">
      <c r="A10442" s="5" t="s">
        <v>40716</v>
      </c>
      <c r="B10442" s="5" t="s">
        <v>40716</v>
      </c>
      <c r="C10442" s="5" t="s">
        <v>40717</v>
      </c>
      <c r="D10442" s="5" t="s">
        <v>40718</v>
      </c>
    </row>
    <row r="10443" spans="1:4" x14ac:dyDescent="0.3">
      <c r="A10443" s="5" t="s">
        <v>5167</v>
      </c>
      <c r="B10443" s="5" t="s">
        <v>5167</v>
      </c>
      <c r="C10443" s="5" t="s">
        <v>5168</v>
      </c>
      <c r="D10443" s="5" t="s">
        <v>5169</v>
      </c>
    </row>
    <row r="10444" spans="1:4" x14ac:dyDescent="0.3">
      <c r="A10444" s="5" t="s">
        <v>28413</v>
      </c>
      <c r="B10444" s="5" t="s">
        <v>28413</v>
      </c>
      <c r="C10444" s="5" t="s">
        <v>28414</v>
      </c>
      <c r="D10444" s="5" t="s">
        <v>28415</v>
      </c>
    </row>
    <row r="10445" spans="1:4" x14ac:dyDescent="0.3">
      <c r="A10445" s="5" t="s">
        <v>5170</v>
      </c>
      <c r="B10445" s="5" t="s">
        <v>5170</v>
      </c>
      <c r="C10445" s="5" t="s">
        <v>5171</v>
      </c>
      <c r="D10445" s="5" t="s">
        <v>5172</v>
      </c>
    </row>
    <row r="10446" spans="1:4" x14ac:dyDescent="0.3">
      <c r="A10446" s="5" t="s">
        <v>40719</v>
      </c>
      <c r="B10446" s="5" t="s">
        <v>40719</v>
      </c>
      <c r="C10446" s="5" t="s">
        <v>40720</v>
      </c>
      <c r="D10446" s="5" t="s">
        <v>40721</v>
      </c>
    </row>
    <row r="10447" spans="1:4" x14ac:dyDescent="0.3">
      <c r="A10447" s="5" t="s">
        <v>270</v>
      </c>
      <c r="B10447" s="5" t="s">
        <v>270</v>
      </c>
      <c r="C10447" s="5" t="s">
        <v>271</v>
      </c>
      <c r="D10447" s="5" t="s">
        <v>272</v>
      </c>
    </row>
    <row r="10448" spans="1:4" x14ac:dyDescent="0.3">
      <c r="A10448" s="5" t="s">
        <v>40722</v>
      </c>
      <c r="B10448" s="5" t="s">
        <v>40722</v>
      </c>
      <c r="C10448" s="5" t="s">
        <v>40723</v>
      </c>
      <c r="D10448" s="5" t="s">
        <v>40724</v>
      </c>
    </row>
    <row r="10449" spans="1:4" x14ac:dyDescent="0.3">
      <c r="A10449" s="5" t="s">
        <v>28416</v>
      </c>
      <c r="B10449" s="5" t="s">
        <v>28416</v>
      </c>
      <c r="C10449" s="5" t="s">
        <v>28417</v>
      </c>
      <c r="D10449" s="5" t="s">
        <v>28418</v>
      </c>
    </row>
    <row r="10450" spans="1:4" x14ac:dyDescent="0.3">
      <c r="A10450" s="5" t="s">
        <v>40725</v>
      </c>
      <c r="B10450" s="5" t="s">
        <v>40725</v>
      </c>
      <c r="C10450" s="5" t="s">
        <v>40726</v>
      </c>
      <c r="D10450" s="5" t="s">
        <v>40727</v>
      </c>
    </row>
    <row r="10451" spans="1:4" x14ac:dyDescent="0.3">
      <c r="A10451" s="5" t="s">
        <v>40728</v>
      </c>
      <c r="B10451" s="5" t="s">
        <v>40728</v>
      </c>
      <c r="C10451" s="5" t="s">
        <v>40729</v>
      </c>
      <c r="D10451" s="5" t="s">
        <v>40730</v>
      </c>
    </row>
    <row r="10452" spans="1:4" x14ac:dyDescent="0.3">
      <c r="A10452" s="5" t="s">
        <v>28419</v>
      </c>
      <c r="B10452" s="5" t="s">
        <v>28419</v>
      </c>
      <c r="C10452" s="5" t="s">
        <v>28420</v>
      </c>
      <c r="D10452" s="5" t="s">
        <v>28421</v>
      </c>
    </row>
    <row r="10453" spans="1:4" x14ac:dyDescent="0.3">
      <c r="A10453" s="5" t="s">
        <v>28422</v>
      </c>
      <c r="B10453" s="5" t="s">
        <v>28422</v>
      </c>
      <c r="C10453" s="5" t="s">
        <v>28423</v>
      </c>
      <c r="D10453" s="5" t="s">
        <v>28424</v>
      </c>
    </row>
    <row r="10454" spans="1:4" x14ac:dyDescent="0.3">
      <c r="A10454" s="5" t="s">
        <v>28425</v>
      </c>
      <c r="B10454" s="5" t="s">
        <v>28425</v>
      </c>
      <c r="C10454" s="5" t="s">
        <v>28426</v>
      </c>
      <c r="D10454" s="5" t="s">
        <v>28427</v>
      </c>
    </row>
    <row r="10455" spans="1:4" x14ac:dyDescent="0.3">
      <c r="A10455" s="5" t="s">
        <v>5173</v>
      </c>
      <c r="B10455" s="5" t="s">
        <v>5173</v>
      </c>
      <c r="C10455" s="5" t="s">
        <v>5174</v>
      </c>
      <c r="D10455" s="5" t="s">
        <v>5175</v>
      </c>
    </row>
    <row r="10456" spans="1:4" x14ac:dyDescent="0.3">
      <c r="A10456" s="5" t="s">
        <v>28428</v>
      </c>
      <c r="B10456" s="5" t="s">
        <v>28428</v>
      </c>
      <c r="C10456" s="5" t="s">
        <v>28429</v>
      </c>
      <c r="D10456" s="5" t="s">
        <v>28430</v>
      </c>
    </row>
    <row r="10457" spans="1:4" x14ac:dyDescent="0.3">
      <c r="A10457" s="5" t="s">
        <v>28431</v>
      </c>
      <c r="B10457" s="5" t="s">
        <v>28431</v>
      </c>
      <c r="C10457" s="5" t="s">
        <v>28432</v>
      </c>
      <c r="D10457" s="5" t="s">
        <v>28433</v>
      </c>
    </row>
    <row r="10458" spans="1:4" x14ac:dyDescent="0.3">
      <c r="A10458" s="5" t="s">
        <v>40731</v>
      </c>
      <c r="B10458" s="5" t="s">
        <v>40731</v>
      </c>
      <c r="C10458" s="5" t="s">
        <v>40732</v>
      </c>
      <c r="D10458" s="5" t="s">
        <v>40733</v>
      </c>
    </row>
    <row r="10459" spans="1:4" x14ac:dyDescent="0.3">
      <c r="A10459" s="5" t="s">
        <v>40734</v>
      </c>
      <c r="B10459" s="5" t="s">
        <v>40734</v>
      </c>
      <c r="C10459" s="5" t="s">
        <v>40735</v>
      </c>
      <c r="D10459" s="5" t="s">
        <v>40736</v>
      </c>
    </row>
    <row r="10460" spans="1:4" x14ac:dyDescent="0.3">
      <c r="A10460" s="5" t="s">
        <v>28434</v>
      </c>
      <c r="B10460" s="5" t="s">
        <v>28434</v>
      </c>
      <c r="C10460" s="5" t="s">
        <v>28435</v>
      </c>
      <c r="D10460" s="5" t="s">
        <v>28436</v>
      </c>
    </row>
    <row r="10461" spans="1:4" x14ac:dyDescent="0.3">
      <c r="A10461" s="5" t="s">
        <v>273</v>
      </c>
      <c r="B10461" s="5" t="s">
        <v>273</v>
      </c>
      <c r="C10461" s="5" t="s">
        <v>274</v>
      </c>
      <c r="D10461" s="5" t="s">
        <v>275</v>
      </c>
    </row>
    <row r="10462" spans="1:4" x14ac:dyDescent="0.3">
      <c r="A10462" s="5" t="s">
        <v>40737</v>
      </c>
      <c r="B10462" s="5" t="s">
        <v>40737</v>
      </c>
      <c r="C10462" s="5" t="s">
        <v>40738</v>
      </c>
      <c r="D10462" s="5" t="s">
        <v>40739</v>
      </c>
    </row>
    <row r="10463" spans="1:4" x14ac:dyDescent="0.3">
      <c r="A10463" s="5" t="s">
        <v>28437</v>
      </c>
      <c r="B10463" s="5" t="s">
        <v>28437</v>
      </c>
      <c r="C10463" s="5" t="s">
        <v>28438</v>
      </c>
      <c r="D10463" s="5" t="s">
        <v>28439</v>
      </c>
    </row>
    <row r="10464" spans="1:4" x14ac:dyDescent="0.3">
      <c r="A10464" s="5" t="s">
        <v>40740</v>
      </c>
      <c r="B10464" s="5" t="s">
        <v>40740</v>
      </c>
      <c r="C10464" s="5" t="s">
        <v>40741</v>
      </c>
      <c r="D10464" s="5" t="s">
        <v>40742</v>
      </c>
    </row>
    <row r="10465" spans="1:4" x14ac:dyDescent="0.3">
      <c r="A10465" s="5" t="s">
        <v>28440</v>
      </c>
      <c r="B10465" s="5" t="s">
        <v>28440</v>
      </c>
      <c r="C10465" s="5" t="s">
        <v>28441</v>
      </c>
      <c r="D10465" s="5" t="s">
        <v>28442</v>
      </c>
    </row>
    <row r="10466" spans="1:4" x14ac:dyDescent="0.3">
      <c r="A10466" s="5" t="s">
        <v>28443</v>
      </c>
      <c r="B10466" s="5" t="s">
        <v>28443</v>
      </c>
      <c r="C10466" s="5" t="s">
        <v>28444</v>
      </c>
      <c r="D10466" s="5" t="s">
        <v>28445</v>
      </c>
    </row>
    <row r="10467" spans="1:4" x14ac:dyDescent="0.3">
      <c r="A10467" s="5" t="s">
        <v>28446</v>
      </c>
      <c r="B10467" s="5" t="s">
        <v>28446</v>
      </c>
      <c r="C10467" s="5" t="s">
        <v>28447</v>
      </c>
      <c r="D10467" s="5" t="s">
        <v>28448</v>
      </c>
    </row>
    <row r="10468" spans="1:4" x14ac:dyDescent="0.3">
      <c r="A10468" s="5" t="s">
        <v>28449</v>
      </c>
      <c r="B10468" s="5" t="s">
        <v>28449</v>
      </c>
      <c r="C10468" s="5" t="s">
        <v>28450</v>
      </c>
      <c r="D10468" s="5" t="s">
        <v>28451</v>
      </c>
    </row>
    <row r="10469" spans="1:4" x14ac:dyDescent="0.3">
      <c r="A10469" s="5" t="s">
        <v>28452</v>
      </c>
      <c r="B10469" s="5" t="s">
        <v>28452</v>
      </c>
      <c r="C10469" s="5" t="s">
        <v>28453</v>
      </c>
      <c r="D10469" s="5" t="s">
        <v>28454</v>
      </c>
    </row>
    <row r="10470" spans="1:4" x14ac:dyDescent="0.3">
      <c r="A10470" s="5" t="s">
        <v>28455</v>
      </c>
      <c r="B10470" s="5" t="s">
        <v>28455</v>
      </c>
      <c r="C10470" s="5" t="s">
        <v>28456</v>
      </c>
      <c r="D10470" s="5" t="s">
        <v>28457</v>
      </c>
    </row>
    <row r="10471" spans="1:4" x14ac:dyDescent="0.3">
      <c r="A10471" s="5" t="s">
        <v>28458</v>
      </c>
      <c r="B10471" s="5" t="s">
        <v>28458</v>
      </c>
      <c r="C10471" s="5" t="s">
        <v>28459</v>
      </c>
      <c r="D10471" s="5" t="s">
        <v>28460</v>
      </c>
    </row>
    <row r="10472" spans="1:4" x14ac:dyDescent="0.3">
      <c r="A10472" s="5" t="s">
        <v>28461</v>
      </c>
      <c r="B10472" s="5" t="s">
        <v>28461</v>
      </c>
      <c r="C10472" s="5" t="s">
        <v>28462</v>
      </c>
      <c r="D10472" s="5" t="s">
        <v>28463</v>
      </c>
    </row>
    <row r="10473" spans="1:4" x14ac:dyDescent="0.3">
      <c r="A10473" s="5" t="s">
        <v>28464</v>
      </c>
      <c r="B10473" s="5" t="s">
        <v>28464</v>
      </c>
      <c r="C10473" s="5" t="s">
        <v>28465</v>
      </c>
      <c r="D10473" s="5" t="s">
        <v>28466</v>
      </c>
    </row>
    <row r="10474" spans="1:4" x14ac:dyDescent="0.3">
      <c r="A10474" s="5" t="s">
        <v>5176</v>
      </c>
      <c r="B10474" s="5" t="s">
        <v>5176</v>
      </c>
      <c r="C10474" s="5" t="s">
        <v>5177</v>
      </c>
      <c r="D10474" s="5" t="s">
        <v>5178</v>
      </c>
    </row>
    <row r="10475" spans="1:4" x14ac:dyDescent="0.3">
      <c r="A10475" s="5" t="s">
        <v>40743</v>
      </c>
      <c r="B10475" s="5" t="s">
        <v>40743</v>
      </c>
      <c r="C10475" s="5" t="s">
        <v>40743</v>
      </c>
      <c r="D10475" s="5" t="s">
        <v>40744</v>
      </c>
    </row>
    <row r="10476" spans="1:4" x14ac:dyDescent="0.3">
      <c r="A10476" s="5" t="s">
        <v>28467</v>
      </c>
      <c r="B10476" s="5" t="s">
        <v>28467</v>
      </c>
      <c r="C10476" s="5" t="s">
        <v>28468</v>
      </c>
      <c r="D10476" s="5" t="s">
        <v>28469</v>
      </c>
    </row>
    <row r="10477" spans="1:4" x14ac:dyDescent="0.3">
      <c r="A10477" s="5" t="s">
        <v>9331</v>
      </c>
      <c r="B10477" s="5" t="s">
        <v>9331</v>
      </c>
      <c r="C10477" s="5" t="s">
        <v>9332</v>
      </c>
      <c r="D10477" s="5" t="s">
        <v>9333</v>
      </c>
    </row>
    <row r="10478" spans="1:4" x14ac:dyDescent="0.3">
      <c r="A10478" s="5" t="s">
        <v>28470</v>
      </c>
      <c r="B10478" s="5" t="s">
        <v>28470</v>
      </c>
      <c r="C10478" s="5" t="s">
        <v>28471</v>
      </c>
      <c r="D10478" s="5" t="s">
        <v>28472</v>
      </c>
    </row>
    <row r="10479" spans="1:4" x14ac:dyDescent="0.3">
      <c r="A10479" s="5" t="s">
        <v>28473</v>
      </c>
      <c r="B10479" s="5" t="s">
        <v>28473</v>
      </c>
      <c r="C10479" s="5" t="s">
        <v>28474</v>
      </c>
      <c r="D10479" s="5" t="s">
        <v>28475</v>
      </c>
    </row>
    <row r="10480" spans="1:4" x14ac:dyDescent="0.3">
      <c r="A10480" s="5" t="s">
        <v>40745</v>
      </c>
      <c r="B10480" s="5" t="s">
        <v>40745</v>
      </c>
      <c r="C10480" s="5" t="s">
        <v>40746</v>
      </c>
      <c r="D10480" s="5" t="s">
        <v>40747</v>
      </c>
    </row>
    <row r="10481" spans="1:4" x14ac:dyDescent="0.3">
      <c r="A10481" s="5" t="s">
        <v>28476</v>
      </c>
      <c r="B10481" s="5" t="s">
        <v>28476</v>
      </c>
      <c r="C10481" s="5" t="s">
        <v>28477</v>
      </c>
      <c r="D10481" s="5" t="s">
        <v>28478</v>
      </c>
    </row>
    <row r="10482" spans="1:4" x14ac:dyDescent="0.3">
      <c r="A10482" s="5" t="s">
        <v>28479</v>
      </c>
      <c r="B10482" s="5" t="s">
        <v>28479</v>
      </c>
      <c r="C10482" s="5" t="s">
        <v>28480</v>
      </c>
      <c r="D10482" s="5" t="s">
        <v>28481</v>
      </c>
    </row>
    <row r="10483" spans="1:4" x14ac:dyDescent="0.3">
      <c r="A10483" s="5" t="s">
        <v>28482</v>
      </c>
      <c r="B10483" s="5" t="s">
        <v>28482</v>
      </c>
      <c r="C10483" s="5" t="s">
        <v>28483</v>
      </c>
      <c r="D10483" s="5" t="s">
        <v>28484</v>
      </c>
    </row>
    <row r="10484" spans="1:4" x14ac:dyDescent="0.3">
      <c r="A10484" s="5" t="s">
        <v>40748</v>
      </c>
      <c r="B10484" s="5" t="s">
        <v>40748</v>
      </c>
      <c r="C10484" s="5" t="s">
        <v>40749</v>
      </c>
      <c r="D10484" s="5" t="s">
        <v>40750</v>
      </c>
    </row>
    <row r="10485" spans="1:4" x14ac:dyDescent="0.3">
      <c r="A10485" s="5" t="s">
        <v>28485</v>
      </c>
      <c r="B10485" s="5" t="s">
        <v>28485</v>
      </c>
      <c r="C10485" s="5" t="s">
        <v>28486</v>
      </c>
      <c r="D10485" s="5" t="s">
        <v>28487</v>
      </c>
    </row>
    <row r="10486" spans="1:4" x14ac:dyDescent="0.3">
      <c r="A10486" s="5" t="s">
        <v>40751</v>
      </c>
      <c r="B10486" s="5" t="s">
        <v>40751</v>
      </c>
      <c r="C10486" s="5" t="s">
        <v>40752</v>
      </c>
      <c r="D10486" s="5" t="s">
        <v>40753</v>
      </c>
    </row>
    <row r="10487" spans="1:4" x14ac:dyDescent="0.3">
      <c r="A10487" s="5" t="s">
        <v>28488</v>
      </c>
      <c r="B10487" s="5" t="s">
        <v>28488</v>
      </c>
      <c r="C10487" s="5" t="s">
        <v>28489</v>
      </c>
      <c r="D10487" s="5" t="s">
        <v>28490</v>
      </c>
    </row>
    <row r="10488" spans="1:4" x14ac:dyDescent="0.3">
      <c r="A10488" s="5" t="s">
        <v>28491</v>
      </c>
      <c r="B10488" s="5" t="s">
        <v>28491</v>
      </c>
      <c r="C10488" s="5" t="s">
        <v>28492</v>
      </c>
      <c r="D10488" s="5" t="s">
        <v>28493</v>
      </c>
    </row>
    <row r="10489" spans="1:4" x14ac:dyDescent="0.3">
      <c r="A10489" s="5" t="s">
        <v>28494</v>
      </c>
      <c r="B10489" s="5" t="s">
        <v>28494</v>
      </c>
      <c r="C10489" s="5" t="s">
        <v>28495</v>
      </c>
      <c r="D10489" s="5" t="s">
        <v>28496</v>
      </c>
    </row>
    <row r="10490" spans="1:4" x14ac:dyDescent="0.3">
      <c r="A10490" s="5" t="s">
        <v>40754</v>
      </c>
      <c r="B10490" s="5" t="s">
        <v>40754</v>
      </c>
      <c r="C10490" s="5" t="s">
        <v>40755</v>
      </c>
      <c r="D10490" s="5" t="s">
        <v>40756</v>
      </c>
    </row>
    <row r="10491" spans="1:4" x14ac:dyDescent="0.3">
      <c r="A10491" s="5" t="s">
        <v>28497</v>
      </c>
      <c r="B10491" s="5" t="s">
        <v>28497</v>
      </c>
      <c r="C10491" s="5" t="s">
        <v>28498</v>
      </c>
      <c r="D10491" s="5" t="s">
        <v>28499</v>
      </c>
    </row>
    <row r="10492" spans="1:4" x14ac:dyDescent="0.3">
      <c r="A10492" s="5" t="s">
        <v>40757</v>
      </c>
      <c r="B10492" s="5" t="s">
        <v>40757</v>
      </c>
      <c r="C10492" s="5" t="s">
        <v>40758</v>
      </c>
      <c r="D10492" s="5" t="s">
        <v>40759</v>
      </c>
    </row>
    <row r="10493" spans="1:4" x14ac:dyDescent="0.3">
      <c r="A10493" s="5" t="s">
        <v>40760</v>
      </c>
      <c r="B10493" s="5" t="s">
        <v>40760</v>
      </c>
      <c r="C10493" s="5" t="s">
        <v>40761</v>
      </c>
      <c r="D10493" s="5" t="s">
        <v>40762</v>
      </c>
    </row>
    <row r="10494" spans="1:4" x14ac:dyDescent="0.3">
      <c r="A10494" s="5" t="s">
        <v>9334</v>
      </c>
      <c r="B10494" s="5" t="s">
        <v>9334</v>
      </c>
      <c r="C10494" s="5" t="s">
        <v>9335</v>
      </c>
      <c r="D10494" s="5" t="s">
        <v>9336</v>
      </c>
    </row>
    <row r="10495" spans="1:4" x14ac:dyDescent="0.3">
      <c r="A10495" s="5" t="s">
        <v>28500</v>
      </c>
      <c r="B10495" s="5" t="s">
        <v>28500</v>
      </c>
      <c r="C10495" s="5" t="s">
        <v>28501</v>
      </c>
      <c r="D10495" s="5" t="s">
        <v>28502</v>
      </c>
    </row>
    <row r="10496" spans="1:4" x14ac:dyDescent="0.3">
      <c r="A10496" s="5" t="s">
        <v>5179</v>
      </c>
      <c r="B10496" s="5" t="s">
        <v>5179</v>
      </c>
      <c r="C10496" s="5" t="s">
        <v>5180</v>
      </c>
      <c r="D10496" s="5" t="s">
        <v>5181</v>
      </c>
    </row>
    <row r="10497" spans="1:4" x14ac:dyDescent="0.3">
      <c r="A10497" s="5" t="s">
        <v>28503</v>
      </c>
      <c r="B10497" s="5" t="s">
        <v>28503</v>
      </c>
      <c r="C10497" s="5" t="s">
        <v>28504</v>
      </c>
      <c r="D10497" s="5" t="s">
        <v>28505</v>
      </c>
    </row>
    <row r="10498" spans="1:4" x14ac:dyDescent="0.3">
      <c r="A10498" s="5" t="s">
        <v>40763</v>
      </c>
      <c r="B10498" s="5" t="s">
        <v>40763</v>
      </c>
      <c r="C10498" s="5" t="s">
        <v>40764</v>
      </c>
      <c r="D10498" s="5" t="s">
        <v>40765</v>
      </c>
    </row>
    <row r="10499" spans="1:4" x14ac:dyDescent="0.3">
      <c r="A10499" s="5" t="s">
        <v>28506</v>
      </c>
      <c r="B10499" s="5" t="s">
        <v>28506</v>
      </c>
      <c r="C10499" s="5" t="s">
        <v>28507</v>
      </c>
      <c r="D10499" s="5" t="s">
        <v>28508</v>
      </c>
    </row>
    <row r="10500" spans="1:4" x14ac:dyDescent="0.3">
      <c r="A10500" s="5" t="s">
        <v>28509</v>
      </c>
      <c r="B10500" s="5" t="s">
        <v>28509</v>
      </c>
      <c r="C10500" s="5" t="s">
        <v>28510</v>
      </c>
      <c r="D10500" s="5" t="s">
        <v>28511</v>
      </c>
    </row>
    <row r="10501" spans="1:4" x14ac:dyDescent="0.3">
      <c r="A10501" s="5" t="s">
        <v>40766</v>
      </c>
      <c r="B10501" s="5" t="s">
        <v>40766</v>
      </c>
      <c r="C10501" s="5" t="s">
        <v>40767</v>
      </c>
      <c r="D10501" s="5" t="s">
        <v>40768</v>
      </c>
    </row>
    <row r="10502" spans="1:4" x14ac:dyDescent="0.3">
      <c r="A10502" s="5" t="s">
        <v>28512</v>
      </c>
      <c r="B10502" s="5" t="s">
        <v>28512</v>
      </c>
      <c r="C10502" s="5" t="s">
        <v>28513</v>
      </c>
      <c r="D10502" s="5" t="s">
        <v>28514</v>
      </c>
    </row>
    <row r="10503" spans="1:4" x14ac:dyDescent="0.3">
      <c r="A10503" s="5" t="s">
        <v>40769</v>
      </c>
      <c r="B10503" s="5" t="s">
        <v>40769</v>
      </c>
      <c r="C10503" s="5" t="s">
        <v>40770</v>
      </c>
      <c r="D10503" s="5" t="s">
        <v>40771</v>
      </c>
    </row>
    <row r="10504" spans="1:4" x14ac:dyDescent="0.3">
      <c r="A10504" s="5" t="s">
        <v>28515</v>
      </c>
      <c r="B10504" s="5" t="s">
        <v>28515</v>
      </c>
      <c r="C10504" s="5" t="s">
        <v>28516</v>
      </c>
      <c r="D10504" s="5" t="s">
        <v>28517</v>
      </c>
    </row>
    <row r="10505" spans="1:4" x14ac:dyDescent="0.3">
      <c r="A10505" s="5" t="s">
        <v>40772</v>
      </c>
      <c r="B10505" s="5" t="s">
        <v>40772</v>
      </c>
      <c r="C10505" s="5" t="s">
        <v>40773</v>
      </c>
      <c r="D10505" s="5" t="s">
        <v>40774</v>
      </c>
    </row>
    <row r="10506" spans="1:4" x14ac:dyDescent="0.3">
      <c r="A10506" s="5" t="s">
        <v>28518</v>
      </c>
      <c r="B10506" s="5" t="s">
        <v>28518</v>
      </c>
      <c r="C10506" s="5" t="s">
        <v>28519</v>
      </c>
      <c r="D10506" s="5" t="s">
        <v>28520</v>
      </c>
    </row>
    <row r="10507" spans="1:4" x14ac:dyDescent="0.3">
      <c r="A10507" s="5" t="s">
        <v>28521</v>
      </c>
      <c r="B10507" s="5" t="s">
        <v>28521</v>
      </c>
      <c r="C10507" s="5" t="s">
        <v>28522</v>
      </c>
      <c r="D10507" s="5" t="s">
        <v>28523</v>
      </c>
    </row>
    <row r="10508" spans="1:4" x14ac:dyDescent="0.3">
      <c r="A10508" s="5" t="s">
        <v>28524</v>
      </c>
      <c r="B10508" s="5" t="s">
        <v>28524</v>
      </c>
      <c r="C10508" s="5" t="s">
        <v>28525</v>
      </c>
      <c r="D10508" s="5" t="s">
        <v>28526</v>
      </c>
    </row>
    <row r="10509" spans="1:4" x14ac:dyDescent="0.3">
      <c r="A10509" s="5" t="s">
        <v>28527</v>
      </c>
      <c r="B10509" s="5" t="s">
        <v>28527</v>
      </c>
      <c r="C10509" s="5" t="s">
        <v>28528</v>
      </c>
      <c r="D10509" s="5" t="s">
        <v>28529</v>
      </c>
    </row>
    <row r="10510" spans="1:4" x14ac:dyDescent="0.3">
      <c r="A10510" s="5" t="s">
        <v>40775</v>
      </c>
      <c r="B10510" s="5" t="s">
        <v>40775</v>
      </c>
      <c r="C10510" s="5" t="s">
        <v>40776</v>
      </c>
      <c r="D10510" s="5" t="s">
        <v>40777</v>
      </c>
    </row>
    <row r="10511" spans="1:4" x14ac:dyDescent="0.3">
      <c r="A10511" s="5" t="s">
        <v>28530</v>
      </c>
      <c r="B10511" s="5" t="s">
        <v>28530</v>
      </c>
      <c r="C10511" s="5" t="s">
        <v>28531</v>
      </c>
      <c r="D10511" s="5" t="s">
        <v>28532</v>
      </c>
    </row>
    <row r="10512" spans="1:4" x14ac:dyDescent="0.3">
      <c r="A10512" s="5" t="s">
        <v>40778</v>
      </c>
      <c r="B10512" s="5" t="s">
        <v>40778</v>
      </c>
      <c r="C10512" s="5" t="s">
        <v>40779</v>
      </c>
      <c r="D10512" s="5" t="s">
        <v>40780</v>
      </c>
    </row>
    <row r="10513" spans="1:4" x14ac:dyDescent="0.3">
      <c r="A10513" s="5" t="s">
        <v>40781</v>
      </c>
      <c r="B10513" s="5" t="s">
        <v>40781</v>
      </c>
      <c r="C10513" s="5" t="s">
        <v>40782</v>
      </c>
      <c r="D10513" s="5" t="s">
        <v>40783</v>
      </c>
    </row>
    <row r="10514" spans="1:4" x14ac:dyDescent="0.3">
      <c r="A10514" s="5" t="s">
        <v>40784</v>
      </c>
      <c r="B10514" s="5" t="s">
        <v>40784</v>
      </c>
      <c r="C10514" s="5" t="s">
        <v>40785</v>
      </c>
      <c r="D10514" s="5" t="s">
        <v>40786</v>
      </c>
    </row>
    <row r="10515" spans="1:4" x14ac:dyDescent="0.3">
      <c r="A10515" s="5" t="s">
        <v>40787</v>
      </c>
      <c r="B10515" s="5" t="s">
        <v>40787</v>
      </c>
      <c r="C10515" s="5" t="s">
        <v>40788</v>
      </c>
      <c r="D10515" s="5" t="s">
        <v>40789</v>
      </c>
    </row>
    <row r="10516" spans="1:4" x14ac:dyDescent="0.3">
      <c r="A10516" s="5" t="s">
        <v>40790</v>
      </c>
      <c r="B10516" s="5" t="s">
        <v>40790</v>
      </c>
      <c r="C10516" s="5" t="s">
        <v>40791</v>
      </c>
      <c r="D10516" s="5" t="s">
        <v>40792</v>
      </c>
    </row>
    <row r="10517" spans="1:4" x14ac:dyDescent="0.3">
      <c r="A10517" s="5" t="s">
        <v>40793</v>
      </c>
      <c r="B10517" s="5" t="s">
        <v>40793</v>
      </c>
      <c r="C10517" s="5" t="s">
        <v>40794</v>
      </c>
      <c r="D10517" s="5" t="s">
        <v>40795</v>
      </c>
    </row>
    <row r="10518" spans="1:4" x14ac:dyDescent="0.3">
      <c r="A10518" s="5" t="s">
        <v>40796</v>
      </c>
      <c r="B10518" s="5" t="s">
        <v>40796</v>
      </c>
      <c r="C10518" s="5" t="s">
        <v>40797</v>
      </c>
      <c r="D10518" s="5" t="s">
        <v>40798</v>
      </c>
    </row>
    <row r="10519" spans="1:4" x14ac:dyDescent="0.3">
      <c r="A10519" s="5" t="s">
        <v>28533</v>
      </c>
      <c r="B10519" s="5" t="s">
        <v>28533</v>
      </c>
      <c r="C10519" s="5" t="s">
        <v>28534</v>
      </c>
      <c r="D10519" s="5" t="s">
        <v>28535</v>
      </c>
    </row>
    <row r="10520" spans="1:4" x14ac:dyDescent="0.3">
      <c r="A10520" s="5" t="s">
        <v>2423</v>
      </c>
      <c r="B10520" s="5" t="s">
        <v>2423</v>
      </c>
      <c r="C10520" s="5" t="s">
        <v>2424</v>
      </c>
      <c r="D10520" s="5" t="s">
        <v>2425</v>
      </c>
    </row>
    <row r="10521" spans="1:4" x14ac:dyDescent="0.3">
      <c r="A10521" s="5" t="s">
        <v>28536</v>
      </c>
      <c r="B10521" s="5" t="s">
        <v>28536</v>
      </c>
      <c r="C10521" s="5" t="s">
        <v>28537</v>
      </c>
      <c r="D10521" s="5" t="s">
        <v>28538</v>
      </c>
    </row>
    <row r="10522" spans="1:4" x14ac:dyDescent="0.3">
      <c r="A10522" s="5" t="s">
        <v>28539</v>
      </c>
      <c r="B10522" s="5" t="s">
        <v>28539</v>
      </c>
      <c r="C10522" s="5" t="s">
        <v>28540</v>
      </c>
      <c r="D10522" s="5" t="s">
        <v>28541</v>
      </c>
    </row>
    <row r="10523" spans="1:4" x14ac:dyDescent="0.3">
      <c r="A10523" s="5" t="s">
        <v>276</v>
      </c>
      <c r="B10523" s="5" t="s">
        <v>276</v>
      </c>
      <c r="C10523" s="5" t="s">
        <v>277</v>
      </c>
      <c r="D10523" s="5" t="s">
        <v>278</v>
      </c>
    </row>
    <row r="10524" spans="1:4" x14ac:dyDescent="0.3">
      <c r="A10524" s="5" t="s">
        <v>40799</v>
      </c>
      <c r="B10524" s="5" t="s">
        <v>40799</v>
      </c>
      <c r="C10524" s="5" t="s">
        <v>40800</v>
      </c>
      <c r="D10524" s="5" t="s">
        <v>40801</v>
      </c>
    </row>
    <row r="10525" spans="1:4" x14ac:dyDescent="0.3">
      <c r="A10525" s="5" t="s">
        <v>40802</v>
      </c>
      <c r="B10525" s="5" t="s">
        <v>40802</v>
      </c>
      <c r="C10525" s="5" t="s">
        <v>40803</v>
      </c>
      <c r="D10525" s="5" t="s">
        <v>40804</v>
      </c>
    </row>
    <row r="10526" spans="1:4" x14ac:dyDescent="0.3">
      <c r="A10526" s="5" t="s">
        <v>40805</v>
      </c>
      <c r="B10526" s="5" t="s">
        <v>40805</v>
      </c>
      <c r="C10526" s="5" t="s">
        <v>40806</v>
      </c>
      <c r="D10526" s="5" t="s">
        <v>40807</v>
      </c>
    </row>
    <row r="10527" spans="1:4" x14ac:dyDescent="0.3">
      <c r="A10527" s="5" t="s">
        <v>40808</v>
      </c>
      <c r="B10527" s="5" t="s">
        <v>40808</v>
      </c>
      <c r="C10527" s="5" t="s">
        <v>40809</v>
      </c>
      <c r="D10527" s="5" t="s">
        <v>40810</v>
      </c>
    </row>
    <row r="10528" spans="1:4" x14ac:dyDescent="0.3">
      <c r="A10528" s="5" t="s">
        <v>40811</v>
      </c>
      <c r="B10528" s="5" t="s">
        <v>40811</v>
      </c>
      <c r="C10528" s="5" t="s">
        <v>40812</v>
      </c>
      <c r="D10528" s="5" t="s">
        <v>40813</v>
      </c>
    </row>
    <row r="10529" spans="1:4" x14ac:dyDescent="0.3">
      <c r="A10529" s="5" t="s">
        <v>28542</v>
      </c>
      <c r="B10529" s="5" t="s">
        <v>28542</v>
      </c>
      <c r="C10529" s="5" t="s">
        <v>28543</v>
      </c>
      <c r="D10529" s="5" t="s">
        <v>28544</v>
      </c>
    </row>
    <row r="10530" spans="1:4" x14ac:dyDescent="0.3">
      <c r="A10530" s="5" t="s">
        <v>28545</v>
      </c>
      <c r="B10530" s="5" t="s">
        <v>28545</v>
      </c>
      <c r="C10530" s="5" t="s">
        <v>28546</v>
      </c>
      <c r="D10530" s="5" t="s">
        <v>28547</v>
      </c>
    </row>
    <row r="10531" spans="1:4" x14ac:dyDescent="0.3">
      <c r="A10531" s="5" t="s">
        <v>28548</v>
      </c>
      <c r="B10531" s="5" t="s">
        <v>28548</v>
      </c>
      <c r="C10531" s="5" t="s">
        <v>28549</v>
      </c>
      <c r="D10531" s="5" t="s">
        <v>28550</v>
      </c>
    </row>
    <row r="10532" spans="1:4" x14ac:dyDescent="0.3">
      <c r="A10532" s="5" t="s">
        <v>28551</v>
      </c>
      <c r="B10532" s="5" t="s">
        <v>28551</v>
      </c>
      <c r="C10532" s="5" t="s">
        <v>28552</v>
      </c>
      <c r="D10532" s="5" t="s">
        <v>28553</v>
      </c>
    </row>
    <row r="10533" spans="1:4" x14ac:dyDescent="0.3">
      <c r="A10533" s="5" t="s">
        <v>40814</v>
      </c>
      <c r="B10533" s="5" t="s">
        <v>40814</v>
      </c>
      <c r="C10533" s="5" t="s">
        <v>40815</v>
      </c>
      <c r="D10533" s="5" t="s">
        <v>40816</v>
      </c>
    </row>
    <row r="10534" spans="1:4" x14ac:dyDescent="0.3">
      <c r="A10534" s="5" t="s">
        <v>40817</v>
      </c>
      <c r="B10534" s="5" t="s">
        <v>40817</v>
      </c>
      <c r="C10534" s="5" t="s">
        <v>40818</v>
      </c>
      <c r="D10534" s="5" t="s">
        <v>40819</v>
      </c>
    </row>
    <row r="10535" spans="1:4" x14ac:dyDescent="0.3">
      <c r="A10535" s="5" t="s">
        <v>28554</v>
      </c>
      <c r="B10535" s="5" t="s">
        <v>28554</v>
      </c>
      <c r="C10535" s="5" t="s">
        <v>28555</v>
      </c>
      <c r="D10535" s="5" t="s">
        <v>28556</v>
      </c>
    </row>
    <row r="10536" spans="1:4" x14ac:dyDescent="0.3">
      <c r="A10536" s="5" t="s">
        <v>28557</v>
      </c>
      <c r="B10536" s="5" t="s">
        <v>28557</v>
      </c>
      <c r="C10536" s="5" t="s">
        <v>28558</v>
      </c>
      <c r="D10536" s="5" t="s">
        <v>28559</v>
      </c>
    </row>
    <row r="10537" spans="1:4" x14ac:dyDescent="0.3">
      <c r="A10537" s="5" t="s">
        <v>28560</v>
      </c>
      <c r="B10537" s="5" t="s">
        <v>28560</v>
      </c>
      <c r="C10537" s="5" t="s">
        <v>28561</v>
      </c>
      <c r="D10537" s="5" t="s">
        <v>28562</v>
      </c>
    </row>
    <row r="10538" spans="1:4" x14ac:dyDescent="0.3">
      <c r="A10538" s="5" t="s">
        <v>28563</v>
      </c>
      <c r="B10538" s="5" t="s">
        <v>28563</v>
      </c>
      <c r="C10538" s="5" t="s">
        <v>28564</v>
      </c>
      <c r="D10538" s="5" t="s">
        <v>28565</v>
      </c>
    </row>
    <row r="10539" spans="1:4" x14ac:dyDescent="0.3">
      <c r="A10539" s="5" t="s">
        <v>28566</v>
      </c>
      <c r="B10539" s="5" t="s">
        <v>28566</v>
      </c>
      <c r="C10539" s="5" t="s">
        <v>28567</v>
      </c>
      <c r="D10539" s="5" t="s">
        <v>28568</v>
      </c>
    </row>
    <row r="10540" spans="1:4" x14ac:dyDescent="0.3">
      <c r="A10540" s="5" t="s">
        <v>28569</v>
      </c>
      <c r="B10540" s="5" t="s">
        <v>28569</v>
      </c>
      <c r="C10540" s="5" t="s">
        <v>28570</v>
      </c>
      <c r="D10540" s="5" t="s">
        <v>28571</v>
      </c>
    </row>
    <row r="10541" spans="1:4" x14ac:dyDescent="0.3">
      <c r="A10541" s="5" t="s">
        <v>2426</v>
      </c>
      <c r="B10541" s="5" t="s">
        <v>2426</v>
      </c>
      <c r="C10541" s="5" t="s">
        <v>2427</v>
      </c>
      <c r="D10541" s="5" t="s">
        <v>2428</v>
      </c>
    </row>
    <row r="10542" spans="1:4" x14ac:dyDescent="0.3">
      <c r="A10542" s="5" t="s">
        <v>28572</v>
      </c>
      <c r="B10542" s="5" t="s">
        <v>28572</v>
      </c>
      <c r="C10542" s="5" t="s">
        <v>28573</v>
      </c>
      <c r="D10542" s="5" t="s">
        <v>28574</v>
      </c>
    </row>
    <row r="10543" spans="1:4" x14ac:dyDescent="0.3">
      <c r="A10543" s="5" t="s">
        <v>5182</v>
      </c>
      <c r="B10543" s="5" t="s">
        <v>5182</v>
      </c>
      <c r="C10543" s="5" t="s">
        <v>5183</v>
      </c>
      <c r="D10543" s="5" t="s">
        <v>5184</v>
      </c>
    </row>
    <row r="10544" spans="1:4" x14ac:dyDescent="0.3">
      <c r="A10544" s="5" t="s">
        <v>9337</v>
      </c>
      <c r="B10544" s="5" t="s">
        <v>9337</v>
      </c>
      <c r="C10544" s="5" t="s">
        <v>9338</v>
      </c>
      <c r="D10544" s="5" t="s">
        <v>9339</v>
      </c>
    </row>
    <row r="10545" spans="1:4" x14ac:dyDescent="0.3">
      <c r="A10545" s="5" t="s">
        <v>40820</v>
      </c>
      <c r="B10545" s="5" t="s">
        <v>40820</v>
      </c>
      <c r="C10545" s="5" t="s">
        <v>40821</v>
      </c>
      <c r="D10545" s="5" t="s">
        <v>40822</v>
      </c>
    </row>
    <row r="10546" spans="1:4" x14ac:dyDescent="0.3">
      <c r="A10546" s="5" t="s">
        <v>28575</v>
      </c>
      <c r="B10546" s="5" t="s">
        <v>28575</v>
      </c>
      <c r="C10546" s="5" t="s">
        <v>28576</v>
      </c>
      <c r="D10546" s="5" t="s">
        <v>28577</v>
      </c>
    </row>
    <row r="10547" spans="1:4" x14ac:dyDescent="0.3">
      <c r="A10547" s="5" t="s">
        <v>40823</v>
      </c>
      <c r="B10547" s="5" t="s">
        <v>40823</v>
      </c>
      <c r="C10547" s="5" t="s">
        <v>40823</v>
      </c>
      <c r="D10547" s="5" t="s">
        <v>4704</v>
      </c>
    </row>
    <row r="10548" spans="1:4" x14ac:dyDescent="0.3">
      <c r="A10548" s="5" t="s">
        <v>40824</v>
      </c>
      <c r="B10548" s="5" t="s">
        <v>40824</v>
      </c>
      <c r="C10548" s="5" t="s">
        <v>40825</v>
      </c>
      <c r="D10548" s="5" t="s">
        <v>40826</v>
      </c>
    </row>
    <row r="10549" spans="1:4" x14ac:dyDescent="0.3">
      <c r="A10549" s="5" t="s">
        <v>28578</v>
      </c>
      <c r="B10549" s="5" t="s">
        <v>28578</v>
      </c>
      <c r="C10549" s="5" t="s">
        <v>28579</v>
      </c>
      <c r="D10549" s="5" t="s">
        <v>28580</v>
      </c>
    </row>
    <row r="10550" spans="1:4" x14ac:dyDescent="0.3">
      <c r="A10550" s="5" t="s">
        <v>28581</v>
      </c>
      <c r="B10550" s="5" t="s">
        <v>28581</v>
      </c>
      <c r="C10550" s="5" t="s">
        <v>28582</v>
      </c>
      <c r="D10550" s="5" t="s">
        <v>28583</v>
      </c>
    </row>
    <row r="10551" spans="1:4" x14ac:dyDescent="0.3">
      <c r="A10551" s="5" t="s">
        <v>5185</v>
      </c>
      <c r="B10551" s="5" t="s">
        <v>5185</v>
      </c>
      <c r="C10551" s="5" t="s">
        <v>40827</v>
      </c>
      <c r="D10551" s="5" t="s">
        <v>5187</v>
      </c>
    </row>
    <row r="10552" spans="1:4" x14ac:dyDescent="0.3">
      <c r="A10552" s="5" t="s">
        <v>28584</v>
      </c>
      <c r="B10552" s="5" t="s">
        <v>28584</v>
      </c>
      <c r="C10552" s="5" t="s">
        <v>28585</v>
      </c>
      <c r="D10552" s="5" t="s">
        <v>28586</v>
      </c>
    </row>
    <row r="10553" spans="1:4" x14ac:dyDescent="0.3">
      <c r="A10553" s="5" t="s">
        <v>40828</v>
      </c>
      <c r="B10553" s="5" t="s">
        <v>40828</v>
      </c>
      <c r="C10553" s="5" t="s">
        <v>40829</v>
      </c>
      <c r="D10553" s="5" t="s">
        <v>40830</v>
      </c>
    </row>
    <row r="10554" spans="1:4" x14ac:dyDescent="0.3">
      <c r="A10554" s="5" t="s">
        <v>40831</v>
      </c>
      <c r="B10554" s="5" t="s">
        <v>40831</v>
      </c>
      <c r="C10554" s="5" t="s">
        <v>40832</v>
      </c>
      <c r="D10554" s="5" t="s">
        <v>40833</v>
      </c>
    </row>
    <row r="10555" spans="1:4" x14ac:dyDescent="0.3">
      <c r="A10555" s="5" t="s">
        <v>40834</v>
      </c>
      <c r="B10555" s="5" t="s">
        <v>40834</v>
      </c>
      <c r="C10555" s="5" t="s">
        <v>40835</v>
      </c>
      <c r="D10555" s="5" t="s">
        <v>40836</v>
      </c>
    </row>
    <row r="10556" spans="1:4" x14ac:dyDescent="0.3">
      <c r="A10556" s="5" t="s">
        <v>40837</v>
      </c>
      <c r="B10556" s="5" t="s">
        <v>40837</v>
      </c>
      <c r="C10556" s="5" t="s">
        <v>40838</v>
      </c>
      <c r="D10556" s="5" t="s">
        <v>40839</v>
      </c>
    </row>
    <row r="10557" spans="1:4" x14ac:dyDescent="0.3">
      <c r="A10557" s="5" t="s">
        <v>28587</v>
      </c>
      <c r="B10557" s="5" t="s">
        <v>28587</v>
      </c>
      <c r="C10557" s="5" t="s">
        <v>28588</v>
      </c>
      <c r="D10557" s="5" t="s">
        <v>28589</v>
      </c>
    </row>
    <row r="10558" spans="1:4" x14ac:dyDescent="0.3">
      <c r="A10558" s="5" t="s">
        <v>40840</v>
      </c>
      <c r="B10558" s="5" t="s">
        <v>40840</v>
      </c>
      <c r="C10558" s="5" t="s">
        <v>40841</v>
      </c>
      <c r="D10558" s="5" t="s">
        <v>40842</v>
      </c>
    </row>
    <row r="10559" spans="1:4" x14ac:dyDescent="0.3">
      <c r="A10559" s="5" t="s">
        <v>28590</v>
      </c>
      <c r="B10559" s="5" t="s">
        <v>28590</v>
      </c>
      <c r="C10559" s="5" t="s">
        <v>28591</v>
      </c>
      <c r="D10559" s="5" t="s">
        <v>28592</v>
      </c>
    </row>
    <row r="10560" spans="1:4" x14ac:dyDescent="0.3">
      <c r="A10560" s="5" t="s">
        <v>40843</v>
      </c>
      <c r="B10560" s="5" t="s">
        <v>40843</v>
      </c>
      <c r="C10560" s="5" t="s">
        <v>40844</v>
      </c>
      <c r="D10560" s="5" t="s">
        <v>40845</v>
      </c>
    </row>
    <row r="10561" spans="1:4" x14ac:dyDescent="0.3">
      <c r="A10561" s="5" t="s">
        <v>28593</v>
      </c>
      <c r="B10561" s="5" t="s">
        <v>28593</v>
      </c>
      <c r="C10561" s="5" t="s">
        <v>28594</v>
      </c>
      <c r="D10561" s="5" t="s">
        <v>28595</v>
      </c>
    </row>
    <row r="10562" spans="1:4" x14ac:dyDescent="0.3">
      <c r="A10562" s="5" t="s">
        <v>28596</v>
      </c>
      <c r="B10562" s="5" t="s">
        <v>28596</v>
      </c>
      <c r="C10562" s="5" t="s">
        <v>28597</v>
      </c>
      <c r="D10562" s="5" t="s">
        <v>28598</v>
      </c>
    </row>
    <row r="10563" spans="1:4" x14ac:dyDescent="0.3">
      <c r="A10563" s="5" t="s">
        <v>28599</v>
      </c>
      <c r="B10563" s="5" t="s">
        <v>28599</v>
      </c>
      <c r="C10563" s="5" t="s">
        <v>28600</v>
      </c>
      <c r="D10563" s="5" t="s">
        <v>28601</v>
      </c>
    </row>
    <row r="10564" spans="1:4" x14ac:dyDescent="0.3">
      <c r="A10564" s="5" t="s">
        <v>5188</v>
      </c>
      <c r="B10564" s="5" t="s">
        <v>5188</v>
      </c>
      <c r="C10564" s="5" t="s">
        <v>5189</v>
      </c>
      <c r="D10564" s="5" t="s">
        <v>5190</v>
      </c>
    </row>
    <row r="10565" spans="1:4" x14ac:dyDescent="0.3">
      <c r="A10565" s="5" t="s">
        <v>5191</v>
      </c>
      <c r="B10565" s="5" t="s">
        <v>5191</v>
      </c>
      <c r="C10565" s="5" t="s">
        <v>5192</v>
      </c>
      <c r="D10565" s="5" t="s">
        <v>5193</v>
      </c>
    </row>
    <row r="10566" spans="1:4" x14ac:dyDescent="0.3">
      <c r="A10566" s="5" t="s">
        <v>28602</v>
      </c>
      <c r="B10566" s="5" t="s">
        <v>28602</v>
      </c>
      <c r="C10566" s="5" t="s">
        <v>28603</v>
      </c>
      <c r="D10566" s="5" t="s">
        <v>28604</v>
      </c>
    </row>
    <row r="10567" spans="1:4" x14ac:dyDescent="0.3">
      <c r="A10567" s="5" t="s">
        <v>28605</v>
      </c>
      <c r="B10567" s="5" t="s">
        <v>28605</v>
      </c>
      <c r="C10567" s="5" t="s">
        <v>28606</v>
      </c>
      <c r="D10567" s="5" t="s">
        <v>28607</v>
      </c>
    </row>
    <row r="10568" spans="1:4" x14ac:dyDescent="0.3">
      <c r="A10568" s="5" t="s">
        <v>28608</v>
      </c>
      <c r="B10568" s="5" t="s">
        <v>28608</v>
      </c>
      <c r="C10568" s="5" t="s">
        <v>28609</v>
      </c>
      <c r="D10568" s="5" t="s">
        <v>28610</v>
      </c>
    </row>
    <row r="10569" spans="1:4" x14ac:dyDescent="0.3">
      <c r="A10569" s="5" t="s">
        <v>40846</v>
      </c>
      <c r="B10569" s="5" t="s">
        <v>40846</v>
      </c>
      <c r="C10569" s="5" t="s">
        <v>40847</v>
      </c>
      <c r="D10569" s="5" t="s">
        <v>40848</v>
      </c>
    </row>
    <row r="10570" spans="1:4" x14ac:dyDescent="0.3">
      <c r="A10570" s="5" t="s">
        <v>5194</v>
      </c>
      <c r="B10570" s="5" t="s">
        <v>5194</v>
      </c>
      <c r="C10570" s="5" t="s">
        <v>5195</v>
      </c>
      <c r="D10570" s="5" t="s">
        <v>5196</v>
      </c>
    </row>
    <row r="10571" spans="1:4" x14ac:dyDescent="0.3">
      <c r="A10571" s="5" t="s">
        <v>28611</v>
      </c>
      <c r="B10571" s="5" t="s">
        <v>28611</v>
      </c>
      <c r="C10571" s="5" t="s">
        <v>28612</v>
      </c>
      <c r="D10571" s="5" t="s">
        <v>28613</v>
      </c>
    </row>
    <row r="10572" spans="1:4" x14ac:dyDescent="0.3">
      <c r="A10572" s="5" t="s">
        <v>28614</v>
      </c>
      <c r="B10572" s="5" t="s">
        <v>28614</v>
      </c>
      <c r="C10572" s="5" t="s">
        <v>28615</v>
      </c>
      <c r="D10572" s="5" t="s">
        <v>28616</v>
      </c>
    </row>
    <row r="10573" spans="1:4" x14ac:dyDescent="0.3">
      <c r="A10573" s="5" t="s">
        <v>28617</v>
      </c>
      <c r="B10573" s="5" t="s">
        <v>28617</v>
      </c>
      <c r="C10573" s="5" t="s">
        <v>28618</v>
      </c>
      <c r="D10573" s="5" t="s">
        <v>28619</v>
      </c>
    </row>
    <row r="10574" spans="1:4" x14ac:dyDescent="0.3">
      <c r="A10574" s="5" t="s">
        <v>5197</v>
      </c>
      <c r="B10574" s="5" t="s">
        <v>5197</v>
      </c>
      <c r="C10574" s="5" t="s">
        <v>5198</v>
      </c>
      <c r="D10574" s="5" t="s">
        <v>5199</v>
      </c>
    </row>
    <row r="10575" spans="1:4" x14ac:dyDescent="0.3">
      <c r="A10575" s="5" t="s">
        <v>5200</v>
      </c>
      <c r="B10575" s="5" t="s">
        <v>5200</v>
      </c>
      <c r="C10575" s="5" t="s">
        <v>5201</v>
      </c>
      <c r="D10575" s="5" t="s">
        <v>5202</v>
      </c>
    </row>
    <row r="10576" spans="1:4" x14ac:dyDescent="0.3">
      <c r="A10576" s="5" t="s">
        <v>28620</v>
      </c>
      <c r="B10576" s="5" t="s">
        <v>28620</v>
      </c>
      <c r="C10576" s="5" t="s">
        <v>28621</v>
      </c>
      <c r="D10576" s="5" t="s">
        <v>28622</v>
      </c>
    </row>
    <row r="10577" spans="1:4" x14ac:dyDescent="0.3">
      <c r="A10577" s="5" t="s">
        <v>40849</v>
      </c>
      <c r="B10577" s="5" t="s">
        <v>40849</v>
      </c>
      <c r="C10577" s="5" t="s">
        <v>40850</v>
      </c>
      <c r="D10577" s="5" t="s">
        <v>40851</v>
      </c>
    </row>
    <row r="10578" spans="1:4" x14ac:dyDescent="0.3">
      <c r="A10578" s="5" t="s">
        <v>28623</v>
      </c>
      <c r="B10578" s="5" t="s">
        <v>28623</v>
      </c>
      <c r="C10578" s="5" t="s">
        <v>28624</v>
      </c>
      <c r="D10578" s="5" t="s">
        <v>28625</v>
      </c>
    </row>
    <row r="10579" spans="1:4" x14ac:dyDescent="0.3">
      <c r="A10579" s="5" t="s">
        <v>40852</v>
      </c>
      <c r="B10579" s="5" t="s">
        <v>40852</v>
      </c>
      <c r="C10579" s="5" t="s">
        <v>40853</v>
      </c>
      <c r="D10579" s="5" t="s">
        <v>40854</v>
      </c>
    </row>
    <row r="10580" spans="1:4" x14ac:dyDescent="0.3">
      <c r="A10580" s="5" t="s">
        <v>5203</v>
      </c>
      <c r="B10580" s="5" t="s">
        <v>5203</v>
      </c>
      <c r="C10580" s="5" t="s">
        <v>5204</v>
      </c>
      <c r="D10580" s="5" t="s">
        <v>5205</v>
      </c>
    </row>
    <row r="10581" spans="1:4" x14ac:dyDescent="0.3">
      <c r="A10581" s="5" t="s">
        <v>9340</v>
      </c>
      <c r="B10581" s="5" t="s">
        <v>9340</v>
      </c>
      <c r="C10581" s="5" t="s">
        <v>9341</v>
      </c>
      <c r="D10581" s="5" t="s">
        <v>9342</v>
      </c>
    </row>
    <row r="10582" spans="1:4" x14ac:dyDescent="0.3">
      <c r="A10582" s="5" t="s">
        <v>28626</v>
      </c>
      <c r="B10582" s="5" t="s">
        <v>28626</v>
      </c>
      <c r="C10582" s="5" t="s">
        <v>28627</v>
      </c>
      <c r="D10582" s="5" t="s">
        <v>28628</v>
      </c>
    </row>
    <row r="10583" spans="1:4" x14ac:dyDescent="0.3">
      <c r="A10583" s="5" t="s">
        <v>40855</v>
      </c>
      <c r="B10583" s="5" t="s">
        <v>40855</v>
      </c>
      <c r="C10583" s="5" t="s">
        <v>40856</v>
      </c>
      <c r="D10583" s="5" t="s">
        <v>40857</v>
      </c>
    </row>
    <row r="10584" spans="1:4" x14ac:dyDescent="0.3">
      <c r="A10584" s="5" t="s">
        <v>28629</v>
      </c>
      <c r="B10584" s="5" t="s">
        <v>28629</v>
      </c>
      <c r="C10584" s="5" t="s">
        <v>28630</v>
      </c>
      <c r="D10584" s="5" t="s">
        <v>28631</v>
      </c>
    </row>
    <row r="10585" spans="1:4" x14ac:dyDescent="0.3">
      <c r="A10585" s="5" t="s">
        <v>28632</v>
      </c>
      <c r="B10585" s="5" t="s">
        <v>28632</v>
      </c>
      <c r="C10585" s="5" t="s">
        <v>28633</v>
      </c>
      <c r="D10585" s="5" t="s">
        <v>28634</v>
      </c>
    </row>
    <row r="10586" spans="1:4" x14ac:dyDescent="0.3">
      <c r="A10586" s="5" t="s">
        <v>40858</v>
      </c>
      <c r="B10586" s="5" t="s">
        <v>40858</v>
      </c>
      <c r="C10586" s="5" t="s">
        <v>40859</v>
      </c>
      <c r="D10586" s="5" t="s">
        <v>40860</v>
      </c>
    </row>
    <row r="10587" spans="1:4" x14ac:dyDescent="0.3">
      <c r="A10587" s="5" t="s">
        <v>40861</v>
      </c>
      <c r="B10587" s="5" t="s">
        <v>40861</v>
      </c>
      <c r="C10587" s="5" t="s">
        <v>40862</v>
      </c>
      <c r="D10587" s="5" t="s">
        <v>40863</v>
      </c>
    </row>
    <row r="10588" spans="1:4" x14ac:dyDescent="0.3">
      <c r="A10588" s="5" t="s">
        <v>40864</v>
      </c>
      <c r="B10588" s="5" t="s">
        <v>40864</v>
      </c>
      <c r="C10588" s="5" t="s">
        <v>40865</v>
      </c>
      <c r="D10588" s="5" t="s">
        <v>40866</v>
      </c>
    </row>
    <row r="10589" spans="1:4" x14ac:dyDescent="0.3">
      <c r="A10589" s="5" t="s">
        <v>2429</v>
      </c>
      <c r="B10589" s="5" t="s">
        <v>2429</v>
      </c>
      <c r="C10589" s="5" t="s">
        <v>2430</v>
      </c>
      <c r="D10589" s="5" t="s">
        <v>2431</v>
      </c>
    </row>
    <row r="10590" spans="1:4" x14ac:dyDescent="0.3">
      <c r="A10590" s="5" t="s">
        <v>40867</v>
      </c>
      <c r="B10590" s="5" t="s">
        <v>40867</v>
      </c>
      <c r="C10590" s="5" t="s">
        <v>40868</v>
      </c>
      <c r="D10590" s="5" t="s">
        <v>40869</v>
      </c>
    </row>
    <row r="10591" spans="1:4" x14ac:dyDescent="0.3">
      <c r="A10591" s="5" t="s">
        <v>28635</v>
      </c>
      <c r="B10591" s="5" t="s">
        <v>28635</v>
      </c>
      <c r="C10591" s="5" t="s">
        <v>28636</v>
      </c>
      <c r="D10591" s="5" t="s">
        <v>28637</v>
      </c>
    </row>
    <row r="10592" spans="1:4" x14ac:dyDescent="0.3">
      <c r="A10592" s="5" t="s">
        <v>5206</v>
      </c>
      <c r="B10592" s="5" t="s">
        <v>5206</v>
      </c>
      <c r="C10592" s="5" t="s">
        <v>5207</v>
      </c>
      <c r="D10592" s="5" t="s">
        <v>5208</v>
      </c>
    </row>
    <row r="10593" spans="1:4" x14ac:dyDescent="0.3">
      <c r="A10593" s="5" t="s">
        <v>28638</v>
      </c>
      <c r="B10593" s="5" t="s">
        <v>28638</v>
      </c>
      <c r="C10593" s="5" t="s">
        <v>28639</v>
      </c>
      <c r="D10593" s="5" t="s">
        <v>28640</v>
      </c>
    </row>
    <row r="10594" spans="1:4" x14ac:dyDescent="0.3">
      <c r="A10594" s="5" t="s">
        <v>9343</v>
      </c>
      <c r="B10594" s="5" t="s">
        <v>9343</v>
      </c>
      <c r="C10594" s="5" t="s">
        <v>9344</v>
      </c>
      <c r="D10594" s="5" t="s">
        <v>9345</v>
      </c>
    </row>
    <row r="10595" spans="1:4" x14ac:dyDescent="0.3">
      <c r="A10595" s="5" t="s">
        <v>40870</v>
      </c>
      <c r="B10595" s="5" t="s">
        <v>40870</v>
      </c>
      <c r="C10595" s="5" t="s">
        <v>40871</v>
      </c>
      <c r="D10595" s="5" t="s">
        <v>40872</v>
      </c>
    </row>
    <row r="10596" spans="1:4" x14ac:dyDescent="0.3">
      <c r="A10596" s="5" t="s">
        <v>10566</v>
      </c>
      <c r="B10596" s="5" t="s">
        <v>10566</v>
      </c>
      <c r="C10596" s="5" t="s">
        <v>10567</v>
      </c>
      <c r="D10596" s="5" t="s">
        <v>10568</v>
      </c>
    </row>
    <row r="10597" spans="1:4" x14ac:dyDescent="0.3">
      <c r="A10597" s="5" t="s">
        <v>40873</v>
      </c>
      <c r="B10597" s="5" t="s">
        <v>40873</v>
      </c>
      <c r="C10597" s="5" t="s">
        <v>40874</v>
      </c>
      <c r="D10597" s="5" t="s">
        <v>40875</v>
      </c>
    </row>
    <row r="10598" spans="1:4" x14ac:dyDescent="0.3">
      <c r="A10598" s="5" t="s">
        <v>40876</v>
      </c>
      <c r="B10598" s="5" t="s">
        <v>40876</v>
      </c>
      <c r="C10598" s="5" t="s">
        <v>40877</v>
      </c>
      <c r="D10598" s="5" t="s">
        <v>40878</v>
      </c>
    </row>
    <row r="10599" spans="1:4" x14ac:dyDescent="0.3">
      <c r="A10599" s="5" t="s">
        <v>28641</v>
      </c>
      <c r="B10599" s="5" t="s">
        <v>28641</v>
      </c>
      <c r="C10599" s="5" t="s">
        <v>28642</v>
      </c>
      <c r="D10599" s="5" t="s">
        <v>28643</v>
      </c>
    </row>
    <row r="10600" spans="1:4" x14ac:dyDescent="0.3">
      <c r="A10600" s="5" t="s">
        <v>28644</v>
      </c>
      <c r="B10600" s="5" t="s">
        <v>28644</v>
      </c>
      <c r="C10600" s="5" t="s">
        <v>28645</v>
      </c>
      <c r="D10600" s="5" t="s">
        <v>28646</v>
      </c>
    </row>
    <row r="10601" spans="1:4" x14ac:dyDescent="0.3">
      <c r="A10601" s="5" t="s">
        <v>40879</v>
      </c>
      <c r="B10601" s="5" t="s">
        <v>40879</v>
      </c>
      <c r="C10601" s="5" t="s">
        <v>40880</v>
      </c>
      <c r="D10601" s="5" t="s">
        <v>40881</v>
      </c>
    </row>
    <row r="10602" spans="1:4" x14ac:dyDescent="0.3">
      <c r="A10602" s="5" t="s">
        <v>28647</v>
      </c>
      <c r="B10602" s="5" t="s">
        <v>28647</v>
      </c>
      <c r="C10602" s="5" t="s">
        <v>28648</v>
      </c>
      <c r="D10602" s="5" t="s">
        <v>28649</v>
      </c>
    </row>
    <row r="10603" spans="1:4" x14ac:dyDescent="0.3">
      <c r="A10603" s="5" t="s">
        <v>28650</v>
      </c>
      <c r="B10603" s="5" t="s">
        <v>28650</v>
      </c>
      <c r="C10603" s="5" t="s">
        <v>28651</v>
      </c>
      <c r="D10603" s="5" t="s">
        <v>28652</v>
      </c>
    </row>
    <row r="10604" spans="1:4" x14ac:dyDescent="0.3">
      <c r="A10604" s="5" t="s">
        <v>40882</v>
      </c>
      <c r="B10604" s="5" t="s">
        <v>40882</v>
      </c>
      <c r="C10604" s="5" t="s">
        <v>40883</v>
      </c>
      <c r="D10604" s="5" t="s">
        <v>40884</v>
      </c>
    </row>
    <row r="10605" spans="1:4" x14ac:dyDescent="0.3">
      <c r="A10605" s="5" t="s">
        <v>28653</v>
      </c>
      <c r="B10605" s="5" t="s">
        <v>28653</v>
      </c>
      <c r="C10605" s="5" t="s">
        <v>28654</v>
      </c>
      <c r="D10605" s="5" t="s">
        <v>28655</v>
      </c>
    </row>
    <row r="10606" spans="1:4" x14ac:dyDescent="0.3">
      <c r="A10606" s="5" t="s">
        <v>5209</v>
      </c>
      <c r="B10606" s="5" t="s">
        <v>5209</v>
      </c>
      <c r="C10606" s="5" t="s">
        <v>5210</v>
      </c>
      <c r="D10606" s="5" t="s">
        <v>5211</v>
      </c>
    </row>
    <row r="10607" spans="1:4" x14ac:dyDescent="0.3">
      <c r="A10607" s="5" t="s">
        <v>28656</v>
      </c>
      <c r="B10607" s="5" t="s">
        <v>28656</v>
      </c>
      <c r="C10607" s="5" t="s">
        <v>28657</v>
      </c>
      <c r="D10607" s="5" t="s">
        <v>28658</v>
      </c>
    </row>
    <row r="10608" spans="1:4" x14ac:dyDescent="0.3">
      <c r="A10608" s="5" t="s">
        <v>40885</v>
      </c>
      <c r="B10608" s="5" t="s">
        <v>40885</v>
      </c>
      <c r="C10608" s="5" t="s">
        <v>40886</v>
      </c>
      <c r="D10608" s="5" t="s">
        <v>40887</v>
      </c>
    </row>
    <row r="10609" spans="1:4" x14ac:dyDescent="0.3">
      <c r="A10609" s="5" t="s">
        <v>40888</v>
      </c>
      <c r="B10609" s="5" t="s">
        <v>40888</v>
      </c>
      <c r="C10609" s="5" t="s">
        <v>40889</v>
      </c>
      <c r="D10609" s="5" t="s">
        <v>40890</v>
      </c>
    </row>
    <row r="10610" spans="1:4" x14ac:dyDescent="0.3">
      <c r="A10610" s="5" t="s">
        <v>32799</v>
      </c>
      <c r="B10610" s="5" t="s">
        <v>32799</v>
      </c>
      <c r="C10610" s="5" t="s">
        <v>32799</v>
      </c>
      <c r="D10610" s="5" t="s">
        <v>32800</v>
      </c>
    </row>
    <row r="10611" spans="1:4" x14ac:dyDescent="0.3">
      <c r="A10611" s="5" t="s">
        <v>28659</v>
      </c>
      <c r="B10611" s="5" t="s">
        <v>28659</v>
      </c>
      <c r="C10611" s="5" t="s">
        <v>28660</v>
      </c>
      <c r="D10611" s="5" t="s">
        <v>28661</v>
      </c>
    </row>
    <row r="10612" spans="1:4" x14ac:dyDescent="0.3">
      <c r="A10612" s="5" t="s">
        <v>28662</v>
      </c>
      <c r="B10612" s="5" t="s">
        <v>28662</v>
      </c>
      <c r="C10612" s="5" t="s">
        <v>28663</v>
      </c>
      <c r="D10612" s="5" t="s">
        <v>28664</v>
      </c>
    </row>
    <row r="10613" spans="1:4" x14ac:dyDescent="0.3">
      <c r="A10613" s="5" t="s">
        <v>28665</v>
      </c>
      <c r="B10613" s="5" t="s">
        <v>28665</v>
      </c>
      <c r="C10613" s="5" t="s">
        <v>28666</v>
      </c>
      <c r="D10613" s="5" t="s">
        <v>28667</v>
      </c>
    </row>
    <row r="10614" spans="1:4" x14ac:dyDescent="0.3">
      <c r="A10614" s="5" t="s">
        <v>28668</v>
      </c>
      <c r="B10614" s="5" t="s">
        <v>28668</v>
      </c>
      <c r="C10614" s="5" t="s">
        <v>28669</v>
      </c>
      <c r="D10614" s="5" t="s">
        <v>28670</v>
      </c>
    </row>
    <row r="10615" spans="1:4" x14ac:dyDescent="0.3">
      <c r="A10615" s="5" t="s">
        <v>28671</v>
      </c>
      <c r="B10615" s="5" t="s">
        <v>28671</v>
      </c>
      <c r="C10615" s="5" t="s">
        <v>28672</v>
      </c>
      <c r="D10615" s="5" t="s">
        <v>28673</v>
      </c>
    </row>
    <row r="10616" spans="1:4" x14ac:dyDescent="0.3">
      <c r="A10616" s="5" t="s">
        <v>28674</v>
      </c>
      <c r="B10616" s="5" t="s">
        <v>28674</v>
      </c>
      <c r="C10616" s="5" t="s">
        <v>28675</v>
      </c>
      <c r="D10616" s="5" t="s">
        <v>28676</v>
      </c>
    </row>
    <row r="10617" spans="1:4" x14ac:dyDescent="0.3">
      <c r="A10617" s="5" t="s">
        <v>32684</v>
      </c>
      <c r="B10617" s="5" t="s">
        <v>32684</v>
      </c>
      <c r="C10617" s="5" t="s">
        <v>32685</v>
      </c>
      <c r="D10617" s="5" t="s">
        <v>32686</v>
      </c>
    </row>
    <row r="10618" spans="1:4" x14ac:dyDescent="0.3">
      <c r="A10618" s="5" t="s">
        <v>28677</v>
      </c>
      <c r="B10618" s="5" t="s">
        <v>28677</v>
      </c>
      <c r="C10618" s="5" t="s">
        <v>28678</v>
      </c>
      <c r="D10618" s="5" t="s">
        <v>28679</v>
      </c>
    </row>
    <row r="10619" spans="1:4" x14ac:dyDescent="0.3">
      <c r="A10619" s="5" t="s">
        <v>9346</v>
      </c>
      <c r="B10619" s="5" t="s">
        <v>9346</v>
      </c>
      <c r="C10619" s="5" t="s">
        <v>9347</v>
      </c>
      <c r="D10619" s="5" t="s">
        <v>9348</v>
      </c>
    </row>
    <row r="10620" spans="1:4" x14ac:dyDescent="0.3">
      <c r="A10620" s="5" t="s">
        <v>9349</v>
      </c>
      <c r="B10620" s="5" t="s">
        <v>9349</v>
      </c>
      <c r="C10620" s="5" t="s">
        <v>9350</v>
      </c>
      <c r="D10620" s="5" t="s">
        <v>9351</v>
      </c>
    </row>
    <row r="10621" spans="1:4" x14ac:dyDescent="0.3">
      <c r="A10621" s="5" t="s">
        <v>9352</v>
      </c>
      <c r="B10621" s="5" t="s">
        <v>9352</v>
      </c>
      <c r="C10621" s="5" t="s">
        <v>9353</v>
      </c>
      <c r="D10621" s="5" t="s">
        <v>9354</v>
      </c>
    </row>
    <row r="10622" spans="1:4" x14ac:dyDescent="0.3">
      <c r="A10622" s="5" t="s">
        <v>28680</v>
      </c>
      <c r="B10622" s="5" t="s">
        <v>28680</v>
      </c>
      <c r="C10622" s="5" t="s">
        <v>28681</v>
      </c>
      <c r="D10622" s="5" t="s">
        <v>28682</v>
      </c>
    </row>
    <row r="10623" spans="1:4" x14ac:dyDescent="0.3">
      <c r="A10623" s="5" t="s">
        <v>1139</v>
      </c>
      <c r="B10623" s="5" t="s">
        <v>1139</v>
      </c>
      <c r="C10623" s="5" t="s">
        <v>1140</v>
      </c>
      <c r="D10623" s="5" t="s">
        <v>1141</v>
      </c>
    </row>
    <row r="10624" spans="1:4" x14ac:dyDescent="0.3">
      <c r="A10624" s="5" t="s">
        <v>1142</v>
      </c>
      <c r="B10624" s="5" t="s">
        <v>1142</v>
      </c>
      <c r="C10624" s="5" t="s">
        <v>1143</v>
      </c>
      <c r="D10624" s="5" t="s">
        <v>1144</v>
      </c>
    </row>
    <row r="10625" spans="1:4" x14ac:dyDescent="0.3">
      <c r="A10625" s="5" t="s">
        <v>28683</v>
      </c>
      <c r="B10625" s="5" t="s">
        <v>28683</v>
      </c>
      <c r="C10625" s="5" t="s">
        <v>28684</v>
      </c>
      <c r="D10625" s="5" t="s">
        <v>28685</v>
      </c>
    </row>
    <row r="10626" spans="1:4" x14ac:dyDescent="0.3">
      <c r="A10626" s="5" t="s">
        <v>28686</v>
      </c>
      <c r="B10626" s="5" t="s">
        <v>28686</v>
      </c>
      <c r="C10626" s="5" t="s">
        <v>28687</v>
      </c>
      <c r="D10626" s="5" t="s">
        <v>28688</v>
      </c>
    </row>
    <row r="10627" spans="1:4" x14ac:dyDescent="0.3">
      <c r="A10627" s="5" t="s">
        <v>28689</v>
      </c>
      <c r="B10627" s="5" t="s">
        <v>28689</v>
      </c>
      <c r="C10627" s="5" t="s">
        <v>28690</v>
      </c>
      <c r="D10627" s="5" t="s">
        <v>28691</v>
      </c>
    </row>
    <row r="10628" spans="1:4" x14ac:dyDescent="0.3">
      <c r="A10628" s="5" t="s">
        <v>28692</v>
      </c>
      <c r="B10628" s="5" t="s">
        <v>28692</v>
      </c>
      <c r="C10628" s="5" t="s">
        <v>28693</v>
      </c>
      <c r="D10628" s="5" t="s">
        <v>28694</v>
      </c>
    </row>
    <row r="10629" spans="1:4" x14ac:dyDescent="0.3">
      <c r="A10629" s="5" t="s">
        <v>2432</v>
      </c>
      <c r="B10629" s="5" t="s">
        <v>2432</v>
      </c>
      <c r="C10629" s="5" t="s">
        <v>2433</v>
      </c>
      <c r="D10629" s="5" t="s">
        <v>2434</v>
      </c>
    </row>
    <row r="10630" spans="1:4" x14ac:dyDescent="0.3">
      <c r="A10630" s="5" t="s">
        <v>28695</v>
      </c>
      <c r="B10630" s="5" t="s">
        <v>28695</v>
      </c>
      <c r="C10630" s="5" t="s">
        <v>28696</v>
      </c>
      <c r="D10630" s="5" t="s">
        <v>28697</v>
      </c>
    </row>
    <row r="10631" spans="1:4" x14ac:dyDescent="0.3">
      <c r="A10631" s="5" t="s">
        <v>28698</v>
      </c>
      <c r="B10631" s="5" t="s">
        <v>28698</v>
      </c>
      <c r="C10631" s="5" t="s">
        <v>28699</v>
      </c>
      <c r="D10631" s="5" t="s">
        <v>28700</v>
      </c>
    </row>
    <row r="10632" spans="1:4" x14ac:dyDescent="0.3">
      <c r="A10632" s="5" t="s">
        <v>28701</v>
      </c>
      <c r="B10632" s="5" t="s">
        <v>28701</v>
      </c>
      <c r="C10632" s="5" t="s">
        <v>28702</v>
      </c>
      <c r="D10632" s="5" t="s">
        <v>28703</v>
      </c>
    </row>
    <row r="10633" spans="1:4" x14ac:dyDescent="0.3">
      <c r="A10633" s="5" t="s">
        <v>40891</v>
      </c>
      <c r="B10633" s="5" t="s">
        <v>40891</v>
      </c>
      <c r="C10633" s="5" t="s">
        <v>40892</v>
      </c>
      <c r="D10633" s="5" t="s">
        <v>40893</v>
      </c>
    </row>
    <row r="10634" spans="1:4" x14ac:dyDescent="0.3">
      <c r="A10634" s="5" t="s">
        <v>28704</v>
      </c>
      <c r="B10634" s="5" t="s">
        <v>28704</v>
      </c>
      <c r="C10634" s="5" t="s">
        <v>28705</v>
      </c>
      <c r="D10634" s="5" t="s">
        <v>28706</v>
      </c>
    </row>
    <row r="10635" spans="1:4" x14ac:dyDescent="0.3">
      <c r="A10635" s="5" t="s">
        <v>28707</v>
      </c>
      <c r="B10635" s="5" t="s">
        <v>28707</v>
      </c>
      <c r="C10635" s="5" t="s">
        <v>28708</v>
      </c>
      <c r="D10635" s="5" t="s">
        <v>28709</v>
      </c>
    </row>
    <row r="10636" spans="1:4" x14ac:dyDescent="0.3">
      <c r="A10636" s="5" t="s">
        <v>28710</v>
      </c>
      <c r="B10636" s="5" t="s">
        <v>28710</v>
      </c>
      <c r="C10636" s="5" t="s">
        <v>28711</v>
      </c>
      <c r="D10636" s="5" t="s">
        <v>28712</v>
      </c>
    </row>
    <row r="10637" spans="1:4" x14ac:dyDescent="0.3">
      <c r="A10637" s="5" t="s">
        <v>28713</v>
      </c>
      <c r="B10637" s="5" t="s">
        <v>28713</v>
      </c>
      <c r="C10637" s="5" t="s">
        <v>28714</v>
      </c>
      <c r="D10637" s="5" t="s">
        <v>28715</v>
      </c>
    </row>
    <row r="10638" spans="1:4" x14ac:dyDescent="0.3">
      <c r="A10638" s="5" t="s">
        <v>28716</v>
      </c>
      <c r="B10638" s="5" t="s">
        <v>28716</v>
      </c>
      <c r="C10638" s="5" t="s">
        <v>28717</v>
      </c>
      <c r="D10638" s="5" t="s">
        <v>28718</v>
      </c>
    </row>
    <row r="10639" spans="1:4" x14ac:dyDescent="0.3">
      <c r="A10639" s="5" t="s">
        <v>28719</v>
      </c>
      <c r="B10639" s="5" t="s">
        <v>28719</v>
      </c>
      <c r="C10639" s="5" t="s">
        <v>28720</v>
      </c>
      <c r="D10639" s="5" t="s">
        <v>28721</v>
      </c>
    </row>
    <row r="10640" spans="1:4" x14ac:dyDescent="0.3">
      <c r="A10640" s="5" t="s">
        <v>28722</v>
      </c>
      <c r="B10640" s="5" t="s">
        <v>28722</v>
      </c>
      <c r="C10640" s="5" t="s">
        <v>28723</v>
      </c>
      <c r="D10640" s="5" t="s">
        <v>28724</v>
      </c>
    </row>
    <row r="10641" spans="1:4" x14ac:dyDescent="0.3">
      <c r="A10641" s="5" t="s">
        <v>28725</v>
      </c>
      <c r="B10641" s="5" t="s">
        <v>28725</v>
      </c>
      <c r="C10641" s="5" t="s">
        <v>28726</v>
      </c>
      <c r="D10641" s="5" t="s">
        <v>28727</v>
      </c>
    </row>
    <row r="10642" spans="1:4" x14ac:dyDescent="0.3">
      <c r="A10642" s="5" t="s">
        <v>2435</v>
      </c>
      <c r="B10642" s="5" t="s">
        <v>2435</v>
      </c>
      <c r="C10642" s="5" t="s">
        <v>2436</v>
      </c>
      <c r="D10642" s="5" t="s">
        <v>2437</v>
      </c>
    </row>
    <row r="10643" spans="1:4" x14ac:dyDescent="0.3">
      <c r="A10643" s="5" t="s">
        <v>28728</v>
      </c>
      <c r="B10643" s="5" t="s">
        <v>28728</v>
      </c>
      <c r="C10643" s="5" t="s">
        <v>28729</v>
      </c>
      <c r="D10643" s="5" t="s">
        <v>28730</v>
      </c>
    </row>
    <row r="10644" spans="1:4" x14ac:dyDescent="0.3">
      <c r="A10644" s="5" t="s">
        <v>28731</v>
      </c>
      <c r="B10644" s="5" t="s">
        <v>28731</v>
      </c>
      <c r="C10644" s="5" t="s">
        <v>28732</v>
      </c>
      <c r="D10644" s="5" t="s">
        <v>28733</v>
      </c>
    </row>
    <row r="10645" spans="1:4" x14ac:dyDescent="0.3">
      <c r="A10645" s="5" t="s">
        <v>28734</v>
      </c>
      <c r="B10645" s="5" t="s">
        <v>28734</v>
      </c>
      <c r="C10645" s="5" t="s">
        <v>28735</v>
      </c>
      <c r="D10645" s="5" t="s">
        <v>28736</v>
      </c>
    </row>
    <row r="10646" spans="1:4" x14ac:dyDescent="0.3">
      <c r="A10646" s="5" t="s">
        <v>2438</v>
      </c>
      <c r="B10646" s="5" t="s">
        <v>2438</v>
      </c>
      <c r="C10646" s="5" t="s">
        <v>2439</v>
      </c>
      <c r="D10646" s="5" t="s">
        <v>2440</v>
      </c>
    </row>
    <row r="10647" spans="1:4" x14ac:dyDescent="0.3">
      <c r="A10647" s="5" t="s">
        <v>2441</v>
      </c>
      <c r="B10647" s="5" t="s">
        <v>2441</v>
      </c>
      <c r="C10647" s="5" t="s">
        <v>2442</v>
      </c>
      <c r="D10647" s="5" t="s">
        <v>2443</v>
      </c>
    </row>
    <row r="10648" spans="1:4" x14ac:dyDescent="0.3">
      <c r="A10648" s="5" t="s">
        <v>28737</v>
      </c>
      <c r="B10648" s="5" t="s">
        <v>28737</v>
      </c>
      <c r="C10648" s="5" t="s">
        <v>28738</v>
      </c>
      <c r="D10648" s="5" t="s">
        <v>28739</v>
      </c>
    </row>
    <row r="10649" spans="1:4" x14ac:dyDescent="0.3">
      <c r="A10649" s="5" t="s">
        <v>28740</v>
      </c>
      <c r="B10649" s="5" t="s">
        <v>28740</v>
      </c>
      <c r="C10649" s="5" t="s">
        <v>28741</v>
      </c>
      <c r="D10649" s="5" t="s">
        <v>28742</v>
      </c>
    </row>
    <row r="10650" spans="1:4" x14ac:dyDescent="0.3">
      <c r="A10650" s="5" t="s">
        <v>28743</v>
      </c>
      <c r="B10650" s="5" t="s">
        <v>28743</v>
      </c>
      <c r="C10650" s="5" t="s">
        <v>28744</v>
      </c>
      <c r="D10650" s="5" t="s">
        <v>28745</v>
      </c>
    </row>
    <row r="10651" spans="1:4" x14ac:dyDescent="0.3">
      <c r="A10651" s="5" t="s">
        <v>28746</v>
      </c>
      <c r="B10651" s="5" t="s">
        <v>28746</v>
      </c>
      <c r="C10651" s="5" t="s">
        <v>28747</v>
      </c>
      <c r="D10651" s="5" t="s">
        <v>28748</v>
      </c>
    </row>
    <row r="10652" spans="1:4" x14ac:dyDescent="0.3">
      <c r="A10652" s="5" t="s">
        <v>28749</v>
      </c>
      <c r="B10652" s="5" t="s">
        <v>28749</v>
      </c>
      <c r="C10652" s="5" t="s">
        <v>28750</v>
      </c>
      <c r="D10652" s="5" t="s">
        <v>28751</v>
      </c>
    </row>
    <row r="10653" spans="1:4" x14ac:dyDescent="0.3">
      <c r="A10653" s="5" t="s">
        <v>28752</v>
      </c>
      <c r="B10653" s="5" t="s">
        <v>28752</v>
      </c>
      <c r="C10653" s="5" t="s">
        <v>28753</v>
      </c>
      <c r="D10653" s="5" t="s">
        <v>28754</v>
      </c>
    </row>
    <row r="10654" spans="1:4" x14ac:dyDescent="0.3">
      <c r="A10654" s="5" t="s">
        <v>28755</v>
      </c>
      <c r="B10654" s="5" t="s">
        <v>28755</v>
      </c>
      <c r="C10654" s="5" t="s">
        <v>28756</v>
      </c>
      <c r="D10654" s="5" t="s">
        <v>28757</v>
      </c>
    </row>
    <row r="10655" spans="1:4" x14ac:dyDescent="0.3">
      <c r="A10655" s="5" t="s">
        <v>28758</v>
      </c>
      <c r="B10655" s="5" t="s">
        <v>28758</v>
      </c>
      <c r="C10655" s="5" t="s">
        <v>28759</v>
      </c>
      <c r="D10655" s="5" t="s">
        <v>28760</v>
      </c>
    </row>
    <row r="10656" spans="1:4" x14ac:dyDescent="0.3">
      <c r="A10656" s="5" t="s">
        <v>28761</v>
      </c>
      <c r="B10656" s="5" t="s">
        <v>28761</v>
      </c>
      <c r="C10656" s="5" t="s">
        <v>28762</v>
      </c>
      <c r="D10656" s="5" t="s">
        <v>28763</v>
      </c>
    </row>
    <row r="10657" spans="1:4" x14ac:dyDescent="0.3">
      <c r="A10657" s="5" t="s">
        <v>28764</v>
      </c>
      <c r="B10657" s="5" t="s">
        <v>28764</v>
      </c>
      <c r="C10657" s="5" t="s">
        <v>28765</v>
      </c>
      <c r="D10657" s="5" t="s">
        <v>28766</v>
      </c>
    </row>
    <row r="10658" spans="1:4" x14ac:dyDescent="0.3">
      <c r="A10658" s="5" t="s">
        <v>28767</v>
      </c>
      <c r="B10658" s="5" t="s">
        <v>28767</v>
      </c>
      <c r="C10658" s="5" t="s">
        <v>28768</v>
      </c>
      <c r="D10658" s="5" t="s">
        <v>28769</v>
      </c>
    </row>
    <row r="10659" spans="1:4" x14ac:dyDescent="0.3">
      <c r="A10659" s="5" t="s">
        <v>28770</v>
      </c>
      <c r="B10659" s="5" t="s">
        <v>28770</v>
      </c>
      <c r="C10659" s="5" t="s">
        <v>28771</v>
      </c>
      <c r="D10659" s="5" t="s">
        <v>28772</v>
      </c>
    </row>
    <row r="10660" spans="1:4" x14ac:dyDescent="0.3">
      <c r="A10660" s="5" t="s">
        <v>28773</v>
      </c>
      <c r="B10660" s="5" t="s">
        <v>28773</v>
      </c>
      <c r="C10660" s="5" t="s">
        <v>28774</v>
      </c>
      <c r="D10660" s="5" t="s">
        <v>28775</v>
      </c>
    </row>
    <row r="10661" spans="1:4" x14ac:dyDescent="0.3">
      <c r="A10661" s="5" t="s">
        <v>28776</v>
      </c>
      <c r="B10661" s="5" t="s">
        <v>28776</v>
      </c>
      <c r="C10661" s="5" t="s">
        <v>28777</v>
      </c>
      <c r="D10661" s="5" t="s">
        <v>28778</v>
      </c>
    </row>
    <row r="10662" spans="1:4" x14ac:dyDescent="0.3">
      <c r="A10662" s="5" t="s">
        <v>28779</v>
      </c>
      <c r="B10662" s="5" t="s">
        <v>28779</v>
      </c>
      <c r="C10662" s="5" t="s">
        <v>28780</v>
      </c>
      <c r="D10662" s="5" t="s">
        <v>28781</v>
      </c>
    </row>
    <row r="10663" spans="1:4" x14ac:dyDescent="0.3">
      <c r="A10663" s="5" t="s">
        <v>28782</v>
      </c>
      <c r="B10663" s="5" t="s">
        <v>28782</v>
      </c>
      <c r="C10663" s="5" t="s">
        <v>28783</v>
      </c>
      <c r="D10663" s="5" t="s">
        <v>28784</v>
      </c>
    </row>
    <row r="10664" spans="1:4" x14ac:dyDescent="0.3">
      <c r="A10664" s="5" t="s">
        <v>28785</v>
      </c>
      <c r="B10664" s="5" t="s">
        <v>28785</v>
      </c>
      <c r="C10664" s="5" t="s">
        <v>28786</v>
      </c>
      <c r="D10664" s="5" t="s">
        <v>28787</v>
      </c>
    </row>
    <row r="10665" spans="1:4" x14ac:dyDescent="0.3">
      <c r="A10665" s="5" t="s">
        <v>28788</v>
      </c>
      <c r="B10665" s="5" t="s">
        <v>28788</v>
      </c>
      <c r="C10665" s="5" t="s">
        <v>28789</v>
      </c>
      <c r="D10665" s="5" t="s">
        <v>28790</v>
      </c>
    </row>
    <row r="10666" spans="1:4" x14ac:dyDescent="0.3">
      <c r="A10666" s="5" t="s">
        <v>28791</v>
      </c>
      <c r="B10666" s="5" t="s">
        <v>28791</v>
      </c>
      <c r="C10666" s="5" t="s">
        <v>28792</v>
      </c>
      <c r="D10666" s="5" t="s">
        <v>28793</v>
      </c>
    </row>
    <row r="10667" spans="1:4" x14ac:dyDescent="0.3">
      <c r="A10667" s="5" t="s">
        <v>28794</v>
      </c>
      <c r="B10667" s="5" t="s">
        <v>28794</v>
      </c>
      <c r="C10667" s="5" t="s">
        <v>28795</v>
      </c>
      <c r="D10667" s="5" t="s">
        <v>28796</v>
      </c>
    </row>
    <row r="10668" spans="1:4" x14ac:dyDescent="0.3">
      <c r="A10668" s="5" t="s">
        <v>28797</v>
      </c>
      <c r="B10668" s="5" t="s">
        <v>28797</v>
      </c>
      <c r="C10668" s="5" t="s">
        <v>28798</v>
      </c>
      <c r="D10668" s="5" t="s">
        <v>28799</v>
      </c>
    </row>
    <row r="10669" spans="1:4" x14ac:dyDescent="0.3">
      <c r="A10669" s="5" t="s">
        <v>28800</v>
      </c>
      <c r="B10669" s="5" t="s">
        <v>28800</v>
      </c>
      <c r="C10669" s="5" t="s">
        <v>28801</v>
      </c>
      <c r="D10669" s="5" t="s">
        <v>28802</v>
      </c>
    </row>
    <row r="10670" spans="1:4" x14ac:dyDescent="0.3">
      <c r="A10670" s="5" t="s">
        <v>28803</v>
      </c>
      <c r="B10670" s="5" t="s">
        <v>28803</v>
      </c>
      <c r="C10670" s="5" t="s">
        <v>28804</v>
      </c>
      <c r="D10670" s="5" t="s">
        <v>28805</v>
      </c>
    </row>
    <row r="10671" spans="1:4" x14ac:dyDescent="0.3">
      <c r="A10671" s="5" t="s">
        <v>32543</v>
      </c>
      <c r="B10671" s="5" t="s">
        <v>32543</v>
      </c>
      <c r="C10671" s="5" t="s">
        <v>32544</v>
      </c>
      <c r="D10671" s="5" t="s">
        <v>32545</v>
      </c>
    </row>
    <row r="10672" spans="1:4" x14ac:dyDescent="0.3">
      <c r="A10672" s="5" t="s">
        <v>32622</v>
      </c>
      <c r="B10672" s="5" t="s">
        <v>32622</v>
      </c>
      <c r="C10672" s="5" t="s">
        <v>32623</v>
      </c>
      <c r="D10672" s="5" t="s">
        <v>32624</v>
      </c>
    </row>
    <row r="10673" spans="1:4" x14ac:dyDescent="0.3">
      <c r="A10673" s="5" t="s">
        <v>28806</v>
      </c>
      <c r="B10673" s="5" t="s">
        <v>28806</v>
      </c>
      <c r="C10673" s="5" t="s">
        <v>28807</v>
      </c>
      <c r="D10673" s="5" t="s">
        <v>28808</v>
      </c>
    </row>
    <row r="10674" spans="1:4" x14ac:dyDescent="0.3">
      <c r="A10674" s="5" t="s">
        <v>28809</v>
      </c>
      <c r="B10674" s="5" t="s">
        <v>28809</v>
      </c>
      <c r="C10674" s="5" t="s">
        <v>28810</v>
      </c>
      <c r="D10674" s="5" t="s">
        <v>28811</v>
      </c>
    </row>
    <row r="10675" spans="1:4" x14ac:dyDescent="0.3">
      <c r="A10675" s="5" t="s">
        <v>28812</v>
      </c>
      <c r="B10675" s="5" t="s">
        <v>28812</v>
      </c>
      <c r="C10675" s="5" t="s">
        <v>28813</v>
      </c>
      <c r="D10675" s="5" t="s">
        <v>28814</v>
      </c>
    </row>
    <row r="10676" spans="1:4" x14ac:dyDescent="0.3">
      <c r="A10676" s="5" t="s">
        <v>40894</v>
      </c>
      <c r="B10676" s="5" t="s">
        <v>40894</v>
      </c>
      <c r="C10676" s="5" t="s">
        <v>40895</v>
      </c>
      <c r="D10676" s="5" t="s">
        <v>40896</v>
      </c>
    </row>
    <row r="10677" spans="1:4" x14ac:dyDescent="0.3">
      <c r="A10677" s="5" t="s">
        <v>40897</v>
      </c>
      <c r="B10677" s="5" t="s">
        <v>40897</v>
      </c>
      <c r="C10677" s="5" t="s">
        <v>40898</v>
      </c>
      <c r="D10677" s="5" t="s">
        <v>40899</v>
      </c>
    </row>
    <row r="10678" spans="1:4" x14ac:dyDescent="0.3">
      <c r="A10678" s="5" t="s">
        <v>40900</v>
      </c>
      <c r="B10678" s="5" t="s">
        <v>40900</v>
      </c>
      <c r="C10678" s="5" t="s">
        <v>40901</v>
      </c>
      <c r="D10678" s="5" t="s">
        <v>40902</v>
      </c>
    </row>
    <row r="10679" spans="1:4" x14ac:dyDescent="0.3">
      <c r="A10679" s="5" t="s">
        <v>40903</v>
      </c>
      <c r="B10679" s="5" t="s">
        <v>40903</v>
      </c>
      <c r="C10679" s="5" t="s">
        <v>40904</v>
      </c>
      <c r="D10679" s="5" t="s">
        <v>40905</v>
      </c>
    </row>
    <row r="10680" spans="1:4" x14ac:dyDescent="0.3">
      <c r="A10680" s="5" t="s">
        <v>40906</v>
      </c>
      <c r="B10680" s="5" t="s">
        <v>40906</v>
      </c>
      <c r="C10680" s="5" t="s">
        <v>40907</v>
      </c>
      <c r="D10680" s="5" t="s">
        <v>40908</v>
      </c>
    </row>
    <row r="10681" spans="1:4" x14ac:dyDescent="0.3">
      <c r="A10681" s="5" t="s">
        <v>40909</v>
      </c>
      <c r="B10681" s="5" t="s">
        <v>40909</v>
      </c>
      <c r="C10681" s="5" t="s">
        <v>40910</v>
      </c>
      <c r="D10681" s="5" t="s">
        <v>40911</v>
      </c>
    </row>
    <row r="10682" spans="1:4" x14ac:dyDescent="0.3">
      <c r="A10682" s="5" t="s">
        <v>40912</v>
      </c>
      <c r="B10682" s="5" t="s">
        <v>40912</v>
      </c>
      <c r="C10682" s="5" t="s">
        <v>40913</v>
      </c>
      <c r="D10682" s="5" t="s">
        <v>40914</v>
      </c>
    </row>
    <row r="10683" spans="1:4" x14ac:dyDescent="0.3">
      <c r="A10683" s="5" t="s">
        <v>40915</v>
      </c>
      <c r="B10683" s="5" t="s">
        <v>40915</v>
      </c>
      <c r="C10683" s="5" t="s">
        <v>40916</v>
      </c>
      <c r="D10683" s="5" t="s">
        <v>40917</v>
      </c>
    </row>
    <row r="10684" spans="1:4" x14ac:dyDescent="0.3">
      <c r="A10684" s="5" t="s">
        <v>40918</v>
      </c>
      <c r="B10684" s="5" t="s">
        <v>40918</v>
      </c>
      <c r="C10684" s="5" t="s">
        <v>40919</v>
      </c>
      <c r="D10684" s="5" t="s">
        <v>40920</v>
      </c>
    </row>
    <row r="10685" spans="1:4" x14ac:dyDescent="0.3">
      <c r="A10685" s="5" t="s">
        <v>40921</v>
      </c>
      <c r="B10685" s="5" t="s">
        <v>40921</v>
      </c>
      <c r="C10685" s="5" t="s">
        <v>40922</v>
      </c>
      <c r="D10685" s="5" t="s">
        <v>40923</v>
      </c>
    </row>
    <row r="10686" spans="1:4" x14ac:dyDescent="0.3">
      <c r="A10686" s="5" t="s">
        <v>40924</v>
      </c>
      <c r="B10686" s="5" t="s">
        <v>40924</v>
      </c>
      <c r="C10686" s="5" t="s">
        <v>40925</v>
      </c>
      <c r="D10686" s="5" t="s">
        <v>40926</v>
      </c>
    </row>
    <row r="10687" spans="1:4" x14ac:dyDescent="0.3">
      <c r="A10687" s="5" t="s">
        <v>40927</v>
      </c>
      <c r="B10687" s="5" t="s">
        <v>40927</v>
      </c>
      <c r="C10687" s="5" t="s">
        <v>40928</v>
      </c>
      <c r="D10687" s="5" t="s">
        <v>40929</v>
      </c>
    </row>
    <row r="10688" spans="1:4" x14ac:dyDescent="0.3">
      <c r="A10688" s="5" t="s">
        <v>40930</v>
      </c>
      <c r="B10688" s="5" t="s">
        <v>40930</v>
      </c>
      <c r="C10688" s="5" t="s">
        <v>40931</v>
      </c>
      <c r="D10688" s="5" t="s">
        <v>40932</v>
      </c>
    </row>
    <row r="10689" spans="1:4" x14ac:dyDescent="0.3">
      <c r="A10689" s="5" t="s">
        <v>40933</v>
      </c>
      <c r="B10689" s="5" t="s">
        <v>40933</v>
      </c>
      <c r="C10689" s="5" t="s">
        <v>40934</v>
      </c>
      <c r="D10689" s="5" t="s">
        <v>40935</v>
      </c>
    </row>
    <row r="10690" spans="1:4" x14ac:dyDescent="0.3">
      <c r="A10690" s="5" t="s">
        <v>40936</v>
      </c>
      <c r="B10690" s="5" t="s">
        <v>40936</v>
      </c>
      <c r="C10690" s="5" t="s">
        <v>40937</v>
      </c>
      <c r="D10690" s="5" t="s">
        <v>40938</v>
      </c>
    </row>
    <row r="10691" spans="1:4" x14ac:dyDescent="0.3">
      <c r="A10691" s="5" t="s">
        <v>40939</v>
      </c>
      <c r="B10691" s="5" t="s">
        <v>40939</v>
      </c>
      <c r="C10691" s="5" t="s">
        <v>40940</v>
      </c>
      <c r="D10691" s="5" t="s">
        <v>40941</v>
      </c>
    </row>
    <row r="10692" spans="1:4" x14ac:dyDescent="0.3">
      <c r="A10692" s="5" t="s">
        <v>40942</v>
      </c>
      <c r="B10692" s="5" t="s">
        <v>40942</v>
      </c>
      <c r="C10692" s="5" t="s">
        <v>40943</v>
      </c>
      <c r="D10692" s="5" t="s">
        <v>40944</v>
      </c>
    </row>
    <row r="10693" spans="1:4" x14ac:dyDescent="0.3">
      <c r="A10693" s="5" t="s">
        <v>40945</v>
      </c>
      <c r="B10693" s="5" t="s">
        <v>40945</v>
      </c>
      <c r="C10693" s="5" t="s">
        <v>40946</v>
      </c>
      <c r="D10693" s="5" t="s">
        <v>40947</v>
      </c>
    </row>
    <row r="10694" spans="1:4" x14ac:dyDescent="0.3">
      <c r="A10694" s="5" t="s">
        <v>40948</v>
      </c>
      <c r="B10694" s="5" t="s">
        <v>40948</v>
      </c>
      <c r="C10694" s="5" t="s">
        <v>40949</v>
      </c>
      <c r="D10694" s="5" t="s">
        <v>40950</v>
      </c>
    </row>
    <row r="10695" spans="1:4" x14ac:dyDescent="0.3">
      <c r="A10695" s="5" t="s">
        <v>40951</v>
      </c>
      <c r="B10695" s="5" t="s">
        <v>40951</v>
      </c>
      <c r="C10695" s="5" t="s">
        <v>40952</v>
      </c>
      <c r="D10695" s="5" t="s">
        <v>40953</v>
      </c>
    </row>
    <row r="10696" spans="1:4" x14ac:dyDescent="0.3">
      <c r="A10696" s="5" t="s">
        <v>40954</v>
      </c>
      <c r="B10696" s="5" t="s">
        <v>40954</v>
      </c>
      <c r="C10696" s="5" t="s">
        <v>40955</v>
      </c>
      <c r="D10696" s="5" t="s">
        <v>40956</v>
      </c>
    </row>
    <row r="10697" spans="1:4" x14ac:dyDescent="0.3">
      <c r="A10697" s="5" t="s">
        <v>40957</v>
      </c>
      <c r="B10697" s="5" t="s">
        <v>40957</v>
      </c>
      <c r="C10697" s="5" t="s">
        <v>40958</v>
      </c>
      <c r="D10697" s="5" t="s">
        <v>40959</v>
      </c>
    </row>
    <row r="10698" spans="1:4" x14ac:dyDescent="0.3">
      <c r="A10698" s="5" t="s">
        <v>40960</v>
      </c>
      <c r="B10698" s="5" t="s">
        <v>40960</v>
      </c>
      <c r="C10698" s="5" t="s">
        <v>40961</v>
      </c>
      <c r="D10698" s="5" t="s">
        <v>40962</v>
      </c>
    </row>
    <row r="10699" spans="1:4" x14ac:dyDescent="0.3">
      <c r="A10699" s="5" t="s">
        <v>40963</v>
      </c>
      <c r="B10699" s="5" t="s">
        <v>40963</v>
      </c>
      <c r="C10699" s="5" t="s">
        <v>40964</v>
      </c>
      <c r="D10699" s="5" t="s">
        <v>40965</v>
      </c>
    </row>
    <row r="10700" spans="1:4" x14ac:dyDescent="0.3">
      <c r="A10700" s="5" t="s">
        <v>40966</v>
      </c>
      <c r="B10700" s="5" t="s">
        <v>40966</v>
      </c>
      <c r="C10700" s="5" t="s">
        <v>40967</v>
      </c>
      <c r="D10700" s="5" t="s">
        <v>40968</v>
      </c>
    </row>
    <row r="10701" spans="1:4" x14ac:dyDescent="0.3">
      <c r="A10701" s="5" t="s">
        <v>40969</v>
      </c>
      <c r="B10701" s="5" t="s">
        <v>40969</v>
      </c>
      <c r="C10701" s="5" t="s">
        <v>40970</v>
      </c>
      <c r="D10701" s="5" t="s">
        <v>40971</v>
      </c>
    </row>
    <row r="10702" spans="1:4" x14ac:dyDescent="0.3">
      <c r="A10702" s="5" t="s">
        <v>40972</v>
      </c>
      <c r="B10702" s="5" t="s">
        <v>40972</v>
      </c>
      <c r="C10702" s="5" t="s">
        <v>40973</v>
      </c>
      <c r="D10702" s="5" t="s">
        <v>40974</v>
      </c>
    </row>
    <row r="10703" spans="1:4" x14ac:dyDescent="0.3">
      <c r="A10703" s="5" t="s">
        <v>40975</v>
      </c>
      <c r="B10703" s="5" t="s">
        <v>40975</v>
      </c>
      <c r="C10703" s="5" t="s">
        <v>40976</v>
      </c>
      <c r="D10703" s="5" t="s">
        <v>40977</v>
      </c>
    </row>
    <row r="10704" spans="1:4" x14ac:dyDescent="0.3">
      <c r="A10704" s="5" t="s">
        <v>40978</v>
      </c>
      <c r="B10704" s="5" t="s">
        <v>40978</v>
      </c>
      <c r="C10704" s="5" t="s">
        <v>40979</v>
      </c>
      <c r="D10704" s="5" t="s">
        <v>40980</v>
      </c>
    </row>
    <row r="10705" spans="1:4" x14ac:dyDescent="0.3">
      <c r="A10705" s="5" t="s">
        <v>40981</v>
      </c>
      <c r="B10705" s="5" t="s">
        <v>40981</v>
      </c>
      <c r="C10705" s="5" t="s">
        <v>40982</v>
      </c>
      <c r="D10705" s="5" t="s">
        <v>40983</v>
      </c>
    </row>
    <row r="10706" spans="1:4" x14ac:dyDescent="0.3">
      <c r="A10706" s="5" t="s">
        <v>40984</v>
      </c>
      <c r="B10706" s="5" t="s">
        <v>40984</v>
      </c>
      <c r="C10706" s="5" t="s">
        <v>40985</v>
      </c>
      <c r="D10706" s="5" t="s">
        <v>40986</v>
      </c>
    </row>
    <row r="10707" spans="1:4" x14ac:dyDescent="0.3">
      <c r="A10707" s="5" t="s">
        <v>40987</v>
      </c>
      <c r="B10707" s="5" t="s">
        <v>40987</v>
      </c>
      <c r="C10707" s="5" t="s">
        <v>40988</v>
      </c>
      <c r="D10707" s="5" t="s">
        <v>40989</v>
      </c>
    </row>
    <row r="10708" spans="1:4" x14ac:dyDescent="0.3">
      <c r="A10708" s="5" t="s">
        <v>40990</v>
      </c>
      <c r="B10708" s="5" t="s">
        <v>40990</v>
      </c>
      <c r="C10708" s="5" t="s">
        <v>40991</v>
      </c>
      <c r="D10708" s="5" t="s">
        <v>40992</v>
      </c>
    </row>
    <row r="10709" spans="1:4" x14ac:dyDescent="0.3">
      <c r="A10709" s="5" t="s">
        <v>40993</v>
      </c>
      <c r="B10709" s="5" t="s">
        <v>40993</v>
      </c>
      <c r="C10709" s="5" t="s">
        <v>40994</v>
      </c>
      <c r="D10709" s="5" t="s">
        <v>40995</v>
      </c>
    </row>
    <row r="10710" spans="1:4" x14ac:dyDescent="0.3">
      <c r="A10710" s="5" t="s">
        <v>40996</v>
      </c>
      <c r="B10710" s="5" t="s">
        <v>40996</v>
      </c>
      <c r="C10710" s="5" t="s">
        <v>40997</v>
      </c>
      <c r="D10710" s="5" t="s">
        <v>40998</v>
      </c>
    </row>
    <row r="10711" spans="1:4" x14ac:dyDescent="0.3">
      <c r="A10711" s="5" t="s">
        <v>40999</v>
      </c>
      <c r="B10711" s="5" t="s">
        <v>40999</v>
      </c>
      <c r="C10711" s="5" t="s">
        <v>41000</v>
      </c>
      <c r="D10711" s="5" t="s">
        <v>41001</v>
      </c>
    </row>
    <row r="10712" spans="1:4" x14ac:dyDescent="0.3">
      <c r="A10712" s="5" t="s">
        <v>41002</v>
      </c>
      <c r="B10712" s="5" t="s">
        <v>41002</v>
      </c>
      <c r="C10712" s="5" t="s">
        <v>41003</v>
      </c>
      <c r="D10712" s="5" t="s">
        <v>41004</v>
      </c>
    </row>
    <row r="10713" spans="1:4" x14ac:dyDescent="0.3">
      <c r="A10713" s="5" t="s">
        <v>41005</v>
      </c>
      <c r="B10713" s="5" t="s">
        <v>41005</v>
      </c>
      <c r="C10713" s="5" t="s">
        <v>41006</v>
      </c>
      <c r="D10713" s="5" t="s">
        <v>41007</v>
      </c>
    </row>
    <row r="10714" spans="1:4" x14ac:dyDescent="0.3">
      <c r="A10714" s="5" t="s">
        <v>41008</v>
      </c>
      <c r="B10714" s="5" t="s">
        <v>41008</v>
      </c>
      <c r="C10714" s="5" t="s">
        <v>41009</v>
      </c>
      <c r="D10714" s="5" t="s">
        <v>41010</v>
      </c>
    </row>
    <row r="10715" spans="1:4" x14ac:dyDescent="0.3">
      <c r="A10715" s="5" t="s">
        <v>41011</v>
      </c>
      <c r="B10715" s="5" t="s">
        <v>41011</v>
      </c>
      <c r="C10715" s="5" t="s">
        <v>41012</v>
      </c>
      <c r="D10715" s="5" t="s">
        <v>41013</v>
      </c>
    </row>
    <row r="10716" spans="1:4" x14ac:dyDescent="0.3">
      <c r="A10716" s="5" t="s">
        <v>41014</v>
      </c>
      <c r="B10716" s="5" t="s">
        <v>41014</v>
      </c>
      <c r="C10716" s="5" t="s">
        <v>41015</v>
      </c>
      <c r="D10716" s="5" t="s">
        <v>41016</v>
      </c>
    </row>
    <row r="10717" spans="1:4" x14ac:dyDescent="0.3">
      <c r="A10717" s="5" t="s">
        <v>41017</v>
      </c>
      <c r="B10717" s="5" t="s">
        <v>41017</v>
      </c>
      <c r="C10717" s="5" t="s">
        <v>41018</v>
      </c>
      <c r="D10717" s="5" t="s">
        <v>41019</v>
      </c>
    </row>
    <row r="10718" spans="1:4" x14ac:dyDescent="0.3">
      <c r="A10718" s="5" t="s">
        <v>41020</v>
      </c>
      <c r="B10718" s="5" t="s">
        <v>41020</v>
      </c>
      <c r="C10718" s="5" t="s">
        <v>41021</v>
      </c>
      <c r="D10718" s="5" t="s">
        <v>41022</v>
      </c>
    </row>
    <row r="10719" spans="1:4" x14ac:dyDescent="0.3">
      <c r="A10719" s="5" t="s">
        <v>28815</v>
      </c>
      <c r="B10719" s="5" t="s">
        <v>28815</v>
      </c>
      <c r="C10719" s="5" t="s">
        <v>28816</v>
      </c>
      <c r="D10719" s="5" t="s">
        <v>28817</v>
      </c>
    </row>
    <row r="10720" spans="1:4" x14ac:dyDescent="0.3">
      <c r="A10720" s="5" t="s">
        <v>9355</v>
      </c>
      <c r="B10720" s="5" t="s">
        <v>9355</v>
      </c>
      <c r="C10720" s="5" t="s">
        <v>9356</v>
      </c>
      <c r="D10720" s="5" t="s">
        <v>9357</v>
      </c>
    </row>
    <row r="10721" spans="1:4" x14ac:dyDescent="0.3">
      <c r="A10721" s="5" t="s">
        <v>41023</v>
      </c>
      <c r="B10721" s="5" t="s">
        <v>41023</v>
      </c>
      <c r="C10721" s="5" t="s">
        <v>41024</v>
      </c>
      <c r="D10721" s="5" t="s">
        <v>41025</v>
      </c>
    </row>
    <row r="10722" spans="1:4" x14ac:dyDescent="0.3">
      <c r="A10722" s="5" t="s">
        <v>41026</v>
      </c>
      <c r="B10722" s="5" t="s">
        <v>41026</v>
      </c>
      <c r="C10722" s="5" t="s">
        <v>41027</v>
      </c>
      <c r="D10722" s="5" t="s">
        <v>41028</v>
      </c>
    </row>
    <row r="10723" spans="1:4" x14ac:dyDescent="0.3">
      <c r="A10723" s="5" t="s">
        <v>41029</v>
      </c>
      <c r="B10723" s="5" t="s">
        <v>41029</v>
      </c>
      <c r="C10723" s="5" t="s">
        <v>41030</v>
      </c>
      <c r="D10723" s="5" t="s">
        <v>41031</v>
      </c>
    </row>
    <row r="10724" spans="1:4" x14ac:dyDescent="0.3">
      <c r="A10724" s="5" t="s">
        <v>41032</v>
      </c>
      <c r="B10724" s="5" t="s">
        <v>41032</v>
      </c>
      <c r="C10724" s="5" t="s">
        <v>41033</v>
      </c>
      <c r="D10724" s="5" t="s">
        <v>41034</v>
      </c>
    </row>
    <row r="10725" spans="1:4" x14ac:dyDescent="0.3">
      <c r="A10725" s="5" t="s">
        <v>41035</v>
      </c>
      <c r="B10725" s="5" t="s">
        <v>41035</v>
      </c>
      <c r="C10725" s="5" t="s">
        <v>41036</v>
      </c>
      <c r="D10725" s="5" t="s">
        <v>41037</v>
      </c>
    </row>
    <row r="10726" spans="1:4" x14ac:dyDescent="0.3">
      <c r="A10726" s="5" t="s">
        <v>41038</v>
      </c>
      <c r="B10726" s="5" t="s">
        <v>41038</v>
      </c>
      <c r="C10726" s="5" t="s">
        <v>41039</v>
      </c>
      <c r="D10726" s="5" t="s">
        <v>41040</v>
      </c>
    </row>
    <row r="10727" spans="1:4" x14ac:dyDescent="0.3">
      <c r="A10727" s="5" t="s">
        <v>41041</v>
      </c>
      <c r="B10727" s="5" t="s">
        <v>41041</v>
      </c>
      <c r="C10727" s="5" t="s">
        <v>41042</v>
      </c>
      <c r="D10727" s="5" t="s">
        <v>41043</v>
      </c>
    </row>
    <row r="10728" spans="1:4" x14ac:dyDescent="0.3">
      <c r="A10728" s="5" t="s">
        <v>28818</v>
      </c>
      <c r="B10728" s="5" t="s">
        <v>28818</v>
      </c>
      <c r="C10728" s="5" t="s">
        <v>28819</v>
      </c>
      <c r="D10728" s="5" t="s">
        <v>28820</v>
      </c>
    </row>
    <row r="10729" spans="1:4" x14ac:dyDescent="0.3">
      <c r="A10729" s="5" t="s">
        <v>41044</v>
      </c>
      <c r="B10729" s="5" t="s">
        <v>41044</v>
      </c>
      <c r="C10729" s="5" t="s">
        <v>41045</v>
      </c>
      <c r="D10729" s="5" t="s">
        <v>41046</v>
      </c>
    </row>
    <row r="10730" spans="1:4" x14ac:dyDescent="0.3">
      <c r="A10730" s="5" t="s">
        <v>41047</v>
      </c>
      <c r="B10730" s="5" t="s">
        <v>41047</v>
      </c>
      <c r="C10730" s="5" t="s">
        <v>41048</v>
      </c>
      <c r="D10730" s="5" t="s">
        <v>41049</v>
      </c>
    </row>
    <row r="10731" spans="1:4" x14ac:dyDescent="0.3">
      <c r="A10731" s="5" t="s">
        <v>41050</v>
      </c>
      <c r="B10731" s="5" t="s">
        <v>41050</v>
      </c>
      <c r="C10731" s="5" t="s">
        <v>41051</v>
      </c>
      <c r="D10731" s="5" t="s">
        <v>41052</v>
      </c>
    </row>
    <row r="10732" spans="1:4" x14ac:dyDescent="0.3">
      <c r="A10732" s="5" t="s">
        <v>41053</v>
      </c>
      <c r="B10732" s="5" t="s">
        <v>41053</v>
      </c>
      <c r="C10732" s="5" t="s">
        <v>41054</v>
      </c>
      <c r="D10732" s="5" t="s">
        <v>41055</v>
      </c>
    </row>
    <row r="10733" spans="1:4" x14ac:dyDescent="0.3">
      <c r="A10733" s="5" t="s">
        <v>41056</v>
      </c>
      <c r="B10733" s="5" t="s">
        <v>41056</v>
      </c>
      <c r="C10733" s="5" t="s">
        <v>41057</v>
      </c>
      <c r="D10733" s="5" t="s">
        <v>41058</v>
      </c>
    </row>
    <row r="10734" spans="1:4" x14ac:dyDescent="0.3">
      <c r="A10734" s="5" t="s">
        <v>41059</v>
      </c>
      <c r="B10734" s="5" t="s">
        <v>41059</v>
      </c>
      <c r="C10734" s="5" t="s">
        <v>41060</v>
      </c>
      <c r="D10734" s="5" t="s">
        <v>41061</v>
      </c>
    </row>
    <row r="10735" spans="1:4" x14ac:dyDescent="0.3">
      <c r="A10735" s="5" t="s">
        <v>41062</v>
      </c>
      <c r="B10735" s="5" t="s">
        <v>41062</v>
      </c>
      <c r="C10735" s="5" t="s">
        <v>41063</v>
      </c>
      <c r="D10735" s="5" t="s">
        <v>17493</v>
      </c>
    </row>
    <row r="10736" spans="1:4" x14ac:dyDescent="0.3">
      <c r="A10736" s="5" t="s">
        <v>41064</v>
      </c>
      <c r="B10736" s="5" t="s">
        <v>41062</v>
      </c>
      <c r="C10736" s="5" t="s">
        <v>41065</v>
      </c>
      <c r="D10736" s="5" t="s">
        <v>41066</v>
      </c>
    </row>
    <row r="10737" spans="1:4" x14ac:dyDescent="0.3">
      <c r="A10737" s="5" t="s">
        <v>41067</v>
      </c>
      <c r="B10737" s="5" t="s">
        <v>41067</v>
      </c>
      <c r="C10737" s="5" t="s">
        <v>41068</v>
      </c>
      <c r="D10737" s="5" t="s">
        <v>41069</v>
      </c>
    </row>
    <row r="10738" spans="1:4" x14ac:dyDescent="0.3">
      <c r="A10738" s="5" t="s">
        <v>41070</v>
      </c>
      <c r="B10738" s="5" t="s">
        <v>41070</v>
      </c>
      <c r="C10738" s="5" t="s">
        <v>41071</v>
      </c>
      <c r="D10738" s="5" t="s">
        <v>41072</v>
      </c>
    </row>
    <row r="10739" spans="1:4" x14ac:dyDescent="0.3">
      <c r="A10739" s="5" t="s">
        <v>41073</v>
      </c>
      <c r="B10739" s="5" t="s">
        <v>41073</v>
      </c>
      <c r="C10739" s="5" t="s">
        <v>41074</v>
      </c>
      <c r="D10739" s="5" t="s">
        <v>41075</v>
      </c>
    </row>
    <row r="10740" spans="1:4" x14ac:dyDescent="0.3">
      <c r="A10740" s="5" t="s">
        <v>41076</v>
      </c>
      <c r="B10740" s="5" t="s">
        <v>41076</v>
      </c>
      <c r="C10740" s="5" t="s">
        <v>41077</v>
      </c>
      <c r="D10740" s="5" t="s">
        <v>41078</v>
      </c>
    </row>
    <row r="10741" spans="1:4" x14ac:dyDescent="0.3">
      <c r="A10741" s="5" t="s">
        <v>41079</v>
      </c>
      <c r="B10741" s="5" t="s">
        <v>41079</v>
      </c>
      <c r="C10741" s="5" t="s">
        <v>41080</v>
      </c>
      <c r="D10741" s="5" t="s">
        <v>41081</v>
      </c>
    </row>
    <row r="10742" spans="1:4" x14ac:dyDescent="0.3">
      <c r="A10742" s="5" t="s">
        <v>41082</v>
      </c>
      <c r="B10742" s="5" t="s">
        <v>41082</v>
      </c>
      <c r="C10742" s="5" t="s">
        <v>41083</v>
      </c>
      <c r="D10742" s="5" t="s">
        <v>41084</v>
      </c>
    </row>
    <row r="10743" spans="1:4" x14ac:dyDescent="0.3">
      <c r="A10743" s="5" t="s">
        <v>41085</v>
      </c>
      <c r="B10743" s="5" t="s">
        <v>41085</v>
      </c>
      <c r="C10743" s="5" t="s">
        <v>41086</v>
      </c>
      <c r="D10743" s="5" t="s">
        <v>41087</v>
      </c>
    </row>
    <row r="10744" spans="1:4" x14ac:dyDescent="0.3">
      <c r="A10744" s="5" t="s">
        <v>41088</v>
      </c>
      <c r="B10744" s="5" t="s">
        <v>41088</v>
      </c>
      <c r="C10744" s="5" t="s">
        <v>41089</v>
      </c>
      <c r="D10744" s="5" t="s">
        <v>41090</v>
      </c>
    </row>
    <row r="10745" spans="1:4" x14ac:dyDescent="0.3">
      <c r="A10745" s="5" t="s">
        <v>41091</v>
      </c>
      <c r="B10745" s="5" t="s">
        <v>41091</v>
      </c>
      <c r="C10745" s="5" t="s">
        <v>41092</v>
      </c>
      <c r="D10745" s="5" t="s">
        <v>41093</v>
      </c>
    </row>
    <row r="10746" spans="1:4" x14ac:dyDescent="0.3">
      <c r="A10746" s="5" t="s">
        <v>41094</v>
      </c>
      <c r="B10746" s="5" t="s">
        <v>41094</v>
      </c>
      <c r="C10746" s="5" t="s">
        <v>41095</v>
      </c>
      <c r="D10746" s="5" t="s">
        <v>41096</v>
      </c>
    </row>
    <row r="10747" spans="1:4" x14ac:dyDescent="0.3">
      <c r="A10747" s="5" t="s">
        <v>41097</v>
      </c>
      <c r="B10747" s="5" t="s">
        <v>41097</v>
      </c>
      <c r="C10747" s="5" t="s">
        <v>41098</v>
      </c>
      <c r="D10747" s="5" t="s">
        <v>41099</v>
      </c>
    </row>
    <row r="10748" spans="1:4" x14ac:dyDescent="0.3">
      <c r="A10748" s="5" t="s">
        <v>28821</v>
      </c>
      <c r="B10748" s="5" t="s">
        <v>28821</v>
      </c>
      <c r="C10748" s="5" t="s">
        <v>28822</v>
      </c>
      <c r="D10748" s="5" t="s">
        <v>28823</v>
      </c>
    </row>
    <row r="10749" spans="1:4" x14ac:dyDescent="0.3">
      <c r="A10749" s="5" t="s">
        <v>28824</v>
      </c>
      <c r="B10749" s="5" t="s">
        <v>28824</v>
      </c>
      <c r="C10749" s="5" t="s">
        <v>28825</v>
      </c>
      <c r="D10749" s="5" t="s">
        <v>28826</v>
      </c>
    </row>
    <row r="10750" spans="1:4" x14ac:dyDescent="0.3">
      <c r="A10750" s="5" t="s">
        <v>28827</v>
      </c>
      <c r="B10750" s="5" t="s">
        <v>28827</v>
      </c>
      <c r="C10750" s="5" t="s">
        <v>28828</v>
      </c>
      <c r="D10750" s="5" t="s">
        <v>28829</v>
      </c>
    </row>
    <row r="10751" spans="1:4" x14ac:dyDescent="0.3">
      <c r="A10751" s="5" t="s">
        <v>28830</v>
      </c>
      <c r="B10751" s="5" t="s">
        <v>28830</v>
      </c>
      <c r="C10751" s="5" t="s">
        <v>28831</v>
      </c>
      <c r="D10751" s="5" t="s">
        <v>28832</v>
      </c>
    </row>
    <row r="10752" spans="1:4" x14ac:dyDescent="0.3">
      <c r="A10752" s="5" t="s">
        <v>28833</v>
      </c>
      <c r="B10752" s="5" t="s">
        <v>28833</v>
      </c>
      <c r="C10752" s="5" t="s">
        <v>28834</v>
      </c>
      <c r="D10752" s="5" t="s">
        <v>28835</v>
      </c>
    </row>
    <row r="10753" spans="1:4" x14ac:dyDescent="0.3">
      <c r="A10753" s="5" t="s">
        <v>28836</v>
      </c>
      <c r="B10753" s="5" t="s">
        <v>28836</v>
      </c>
      <c r="C10753" s="5" t="s">
        <v>28837</v>
      </c>
      <c r="D10753" s="5" t="s">
        <v>28838</v>
      </c>
    </row>
    <row r="10754" spans="1:4" x14ac:dyDescent="0.3">
      <c r="A10754" s="5" t="s">
        <v>28839</v>
      </c>
      <c r="B10754" s="5" t="s">
        <v>28839</v>
      </c>
      <c r="C10754" s="5" t="s">
        <v>28840</v>
      </c>
      <c r="D10754" s="5" t="s">
        <v>22995</v>
      </c>
    </row>
    <row r="10755" spans="1:4" x14ac:dyDescent="0.3">
      <c r="A10755" s="5" t="s">
        <v>28841</v>
      </c>
      <c r="B10755" s="5" t="s">
        <v>28841</v>
      </c>
      <c r="C10755" s="5" t="s">
        <v>28842</v>
      </c>
      <c r="D10755" s="5" t="s">
        <v>28843</v>
      </c>
    </row>
    <row r="10756" spans="1:4" x14ac:dyDescent="0.3">
      <c r="A10756" s="5" t="s">
        <v>28844</v>
      </c>
      <c r="B10756" s="5" t="s">
        <v>28844</v>
      </c>
      <c r="C10756" s="5" t="s">
        <v>28845</v>
      </c>
      <c r="D10756" s="5" t="s">
        <v>19613</v>
      </c>
    </row>
    <row r="10757" spans="1:4" x14ac:dyDescent="0.3">
      <c r="A10757" s="5" t="s">
        <v>28846</v>
      </c>
      <c r="B10757" s="5" t="s">
        <v>28846</v>
      </c>
      <c r="C10757" s="5" t="s">
        <v>28847</v>
      </c>
      <c r="D10757" s="5" t="s">
        <v>28848</v>
      </c>
    </row>
    <row r="10758" spans="1:4" x14ac:dyDescent="0.3">
      <c r="A10758" s="5" t="s">
        <v>28849</v>
      </c>
      <c r="B10758" s="5" t="s">
        <v>28849</v>
      </c>
      <c r="C10758" s="5" t="s">
        <v>28850</v>
      </c>
      <c r="D10758" s="5" t="s">
        <v>28851</v>
      </c>
    </row>
    <row r="10759" spans="1:4" x14ac:dyDescent="0.3">
      <c r="A10759" s="5" t="s">
        <v>28852</v>
      </c>
      <c r="B10759" s="5" t="s">
        <v>28852</v>
      </c>
      <c r="C10759" s="5" t="s">
        <v>28853</v>
      </c>
      <c r="D10759" s="5" t="s">
        <v>28854</v>
      </c>
    </row>
    <row r="10760" spans="1:4" x14ac:dyDescent="0.3">
      <c r="A10760" s="5" t="s">
        <v>28855</v>
      </c>
      <c r="B10760" s="5" t="s">
        <v>28855</v>
      </c>
      <c r="C10760" s="5" t="s">
        <v>28856</v>
      </c>
      <c r="D10760" s="5" t="s">
        <v>28857</v>
      </c>
    </row>
    <row r="10761" spans="1:4" x14ac:dyDescent="0.3">
      <c r="A10761" s="5" t="s">
        <v>28858</v>
      </c>
      <c r="B10761" s="5" t="s">
        <v>28858</v>
      </c>
      <c r="C10761" s="5" t="s">
        <v>28859</v>
      </c>
      <c r="D10761" s="5" t="s">
        <v>28860</v>
      </c>
    </row>
    <row r="10762" spans="1:4" x14ac:dyDescent="0.3">
      <c r="A10762" s="5" t="s">
        <v>28861</v>
      </c>
      <c r="B10762" s="5" t="s">
        <v>28861</v>
      </c>
      <c r="C10762" s="5" t="s">
        <v>28862</v>
      </c>
      <c r="D10762" s="5" t="s">
        <v>28863</v>
      </c>
    </row>
    <row r="10763" spans="1:4" x14ac:dyDescent="0.3">
      <c r="A10763" s="5" t="s">
        <v>28864</v>
      </c>
      <c r="B10763" s="5" t="s">
        <v>28864</v>
      </c>
      <c r="C10763" s="5" t="s">
        <v>28865</v>
      </c>
      <c r="D10763" s="5" t="s">
        <v>28866</v>
      </c>
    </row>
    <row r="10764" spans="1:4" x14ac:dyDescent="0.3">
      <c r="A10764" s="5" t="s">
        <v>28867</v>
      </c>
      <c r="B10764" s="5" t="s">
        <v>28867</v>
      </c>
      <c r="C10764" s="5" t="s">
        <v>28868</v>
      </c>
      <c r="D10764" s="5" t="s">
        <v>28869</v>
      </c>
    </row>
    <row r="10765" spans="1:4" x14ac:dyDescent="0.3">
      <c r="A10765" s="5" t="s">
        <v>28870</v>
      </c>
      <c r="B10765" s="5" t="s">
        <v>28870</v>
      </c>
      <c r="C10765" s="5" t="s">
        <v>28871</v>
      </c>
      <c r="D10765" s="5" t="s">
        <v>28872</v>
      </c>
    </row>
    <row r="10766" spans="1:4" x14ac:dyDescent="0.3">
      <c r="A10766" s="5" t="s">
        <v>28873</v>
      </c>
      <c r="B10766" s="5" t="s">
        <v>28873</v>
      </c>
      <c r="C10766" s="5" t="s">
        <v>28874</v>
      </c>
      <c r="D10766" s="5" t="s">
        <v>28875</v>
      </c>
    </row>
    <row r="10767" spans="1:4" x14ac:dyDescent="0.3">
      <c r="A10767" s="5" t="s">
        <v>28876</v>
      </c>
      <c r="B10767" s="5" t="s">
        <v>28876</v>
      </c>
      <c r="C10767" s="5" t="s">
        <v>28877</v>
      </c>
      <c r="D10767" s="5" t="s">
        <v>28878</v>
      </c>
    </row>
    <row r="10768" spans="1:4" x14ac:dyDescent="0.3">
      <c r="A10768" s="5" t="s">
        <v>28879</v>
      </c>
      <c r="B10768" s="5" t="s">
        <v>28879</v>
      </c>
      <c r="C10768" s="5" t="s">
        <v>28880</v>
      </c>
      <c r="D10768" s="5" t="s">
        <v>28881</v>
      </c>
    </row>
    <row r="10769" spans="1:4" x14ac:dyDescent="0.3">
      <c r="A10769" s="5" t="s">
        <v>28882</v>
      </c>
      <c r="B10769" s="5" t="s">
        <v>28882</v>
      </c>
      <c r="C10769" s="5" t="s">
        <v>28883</v>
      </c>
      <c r="D10769" s="5" t="s">
        <v>28884</v>
      </c>
    </row>
    <row r="10770" spans="1:4" x14ac:dyDescent="0.3">
      <c r="A10770" s="5" t="s">
        <v>28885</v>
      </c>
      <c r="B10770" s="5" t="s">
        <v>28885</v>
      </c>
      <c r="C10770" s="5" t="s">
        <v>28886</v>
      </c>
      <c r="D10770" s="5" t="s">
        <v>19577</v>
      </c>
    </row>
    <row r="10771" spans="1:4" x14ac:dyDescent="0.3">
      <c r="A10771" s="5" t="s">
        <v>28887</v>
      </c>
      <c r="B10771" s="5" t="s">
        <v>28887</v>
      </c>
      <c r="C10771" s="5" t="s">
        <v>28888</v>
      </c>
      <c r="D10771" s="5" t="s">
        <v>28889</v>
      </c>
    </row>
    <row r="10772" spans="1:4" x14ac:dyDescent="0.3">
      <c r="A10772" s="5" t="s">
        <v>28890</v>
      </c>
      <c r="B10772" s="5" t="s">
        <v>28890</v>
      </c>
      <c r="C10772" s="5" t="s">
        <v>28891</v>
      </c>
      <c r="D10772" s="5" t="s">
        <v>28892</v>
      </c>
    </row>
    <row r="10773" spans="1:4" x14ac:dyDescent="0.3">
      <c r="A10773" s="5" t="s">
        <v>28893</v>
      </c>
      <c r="B10773" s="5" t="s">
        <v>28893</v>
      </c>
      <c r="C10773" s="5" t="s">
        <v>28894</v>
      </c>
      <c r="D10773" s="5" t="s">
        <v>19502</v>
      </c>
    </row>
    <row r="10774" spans="1:4" x14ac:dyDescent="0.3">
      <c r="A10774" s="5" t="s">
        <v>28895</v>
      </c>
      <c r="B10774" s="5" t="s">
        <v>28895</v>
      </c>
      <c r="C10774" s="5" t="s">
        <v>28896</v>
      </c>
      <c r="D10774" s="5" t="s">
        <v>28897</v>
      </c>
    </row>
    <row r="10775" spans="1:4" x14ac:dyDescent="0.3">
      <c r="A10775" s="5" t="s">
        <v>28898</v>
      </c>
      <c r="B10775" s="5" t="s">
        <v>28898</v>
      </c>
      <c r="C10775" s="5" t="s">
        <v>28899</v>
      </c>
      <c r="D10775" s="5" t="s">
        <v>28900</v>
      </c>
    </row>
    <row r="10776" spans="1:4" x14ac:dyDescent="0.3">
      <c r="A10776" s="5" t="s">
        <v>28901</v>
      </c>
      <c r="B10776" s="5" t="s">
        <v>28901</v>
      </c>
      <c r="C10776" s="5" t="s">
        <v>28902</v>
      </c>
      <c r="D10776" s="5" t="s">
        <v>23354</v>
      </c>
    </row>
    <row r="10777" spans="1:4" x14ac:dyDescent="0.3">
      <c r="A10777" s="5" t="s">
        <v>28903</v>
      </c>
      <c r="B10777" s="5" t="s">
        <v>28903</v>
      </c>
      <c r="C10777" s="5" t="s">
        <v>28904</v>
      </c>
      <c r="D10777" s="5" t="s">
        <v>28905</v>
      </c>
    </row>
    <row r="10778" spans="1:4" x14ac:dyDescent="0.3">
      <c r="A10778" s="5" t="s">
        <v>28906</v>
      </c>
      <c r="B10778" s="5" t="s">
        <v>28906</v>
      </c>
      <c r="C10778" s="5" t="s">
        <v>28907</v>
      </c>
      <c r="D10778" s="5" t="s">
        <v>28908</v>
      </c>
    </row>
    <row r="10779" spans="1:4" x14ac:dyDescent="0.3">
      <c r="A10779" s="5" t="s">
        <v>28909</v>
      </c>
      <c r="B10779" s="5" t="s">
        <v>28909</v>
      </c>
      <c r="C10779" s="5" t="s">
        <v>28910</v>
      </c>
      <c r="D10779" s="5" t="s">
        <v>28911</v>
      </c>
    </row>
    <row r="10780" spans="1:4" x14ac:dyDescent="0.3">
      <c r="A10780" s="5" t="s">
        <v>28912</v>
      </c>
      <c r="B10780" s="5" t="s">
        <v>28912</v>
      </c>
      <c r="C10780" s="5" t="s">
        <v>28913</v>
      </c>
      <c r="D10780" s="5" t="s">
        <v>28914</v>
      </c>
    </row>
    <row r="10781" spans="1:4" x14ac:dyDescent="0.3">
      <c r="A10781" s="5" t="s">
        <v>28915</v>
      </c>
      <c r="B10781" s="5" t="s">
        <v>28915</v>
      </c>
      <c r="C10781" s="5" t="s">
        <v>28916</v>
      </c>
      <c r="D10781" s="5" t="s">
        <v>28917</v>
      </c>
    </row>
    <row r="10782" spans="1:4" x14ac:dyDescent="0.3">
      <c r="A10782" s="5" t="s">
        <v>28918</v>
      </c>
      <c r="B10782" s="5" t="s">
        <v>28918</v>
      </c>
      <c r="C10782" s="5" t="s">
        <v>28919</v>
      </c>
      <c r="D10782" s="5" t="s">
        <v>28920</v>
      </c>
    </row>
    <row r="10783" spans="1:4" x14ac:dyDescent="0.3">
      <c r="A10783" s="5" t="s">
        <v>28921</v>
      </c>
      <c r="B10783" s="5" t="s">
        <v>28921</v>
      </c>
      <c r="C10783" s="5" t="s">
        <v>28922</v>
      </c>
      <c r="D10783" s="5" t="s">
        <v>28923</v>
      </c>
    </row>
    <row r="10784" spans="1:4" x14ac:dyDescent="0.3">
      <c r="A10784" s="5" t="s">
        <v>28924</v>
      </c>
      <c r="B10784" s="5" t="s">
        <v>28924</v>
      </c>
      <c r="C10784" s="5" t="s">
        <v>28925</v>
      </c>
      <c r="D10784" s="5" t="s">
        <v>28926</v>
      </c>
    </row>
    <row r="10785" spans="1:4" x14ac:dyDescent="0.3">
      <c r="A10785" s="5" t="s">
        <v>28927</v>
      </c>
      <c r="B10785" s="5" t="s">
        <v>28927</v>
      </c>
      <c r="C10785" s="5" t="s">
        <v>28928</v>
      </c>
      <c r="D10785" s="5" t="s">
        <v>28929</v>
      </c>
    </row>
    <row r="10786" spans="1:4" x14ac:dyDescent="0.3">
      <c r="A10786" s="5" t="s">
        <v>28930</v>
      </c>
      <c r="B10786" s="5" t="s">
        <v>28930</v>
      </c>
      <c r="C10786" s="5" t="s">
        <v>28931</v>
      </c>
      <c r="D10786" s="5" t="s">
        <v>28932</v>
      </c>
    </row>
    <row r="10787" spans="1:4" x14ac:dyDescent="0.3">
      <c r="A10787" s="5" t="s">
        <v>28933</v>
      </c>
      <c r="B10787" s="5" t="s">
        <v>28933</v>
      </c>
      <c r="C10787" s="5" t="s">
        <v>28934</v>
      </c>
      <c r="D10787" s="5" t="s">
        <v>28935</v>
      </c>
    </row>
    <row r="10788" spans="1:4" x14ac:dyDescent="0.3">
      <c r="A10788" s="5" t="s">
        <v>28936</v>
      </c>
      <c r="B10788" s="5" t="s">
        <v>28936</v>
      </c>
      <c r="C10788" s="5" t="s">
        <v>28937</v>
      </c>
      <c r="D10788" s="5" t="s">
        <v>28938</v>
      </c>
    </row>
    <row r="10789" spans="1:4" x14ac:dyDescent="0.3">
      <c r="A10789" s="5" t="s">
        <v>28939</v>
      </c>
      <c r="B10789" s="5" t="s">
        <v>28939</v>
      </c>
      <c r="C10789" s="5" t="s">
        <v>28940</v>
      </c>
      <c r="D10789" s="5" t="s">
        <v>28941</v>
      </c>
    </row>
    <row r="10790" spans="1:4" x14ac:dyDescent="0.3">
      <c r="A10790" s="5" t="s">
        <v>28942</v>
      </c>
      <c r="B10790" s="5" t="s">
        <v>28942</v>
      </c>
      <c r="C10790" s="5" t="s">
        <v>28943</v>
      </c>
      <c r="D10790" s="5" t="s">
        <v>28944</v>
      </c>
    </row>
    <row r="10791" spans="1:4" x14ac:dyDescent="0.3">
      <c r="A10791" s="5" t="s">
        <v>28945</v>
      </c>
      <c r="B10791" s="5" t="s">
        <v>28945</v>
      </c>
      <c r="C10791" s="5" t="s">
        <v>28946</v>
      </c>
      <c r="D10791" s="5" t="s">
        <v>28947</v>
      </c>
    </row>
    <row r="10792" spans="1:4" x14ac:dyDescent="0.3">
      <c r="A10792" s="5" t="s">
        <v>28948</v>
      </c>
      <c r="B10792" s="5" t="s">
        <v>28948</v>
      </c>
      <c r="C10792" s="5" t="s">
        <v>28949</v>
      </c>
      <c r="D10792" s="5" t="s">
        <v>28950</v>
      </c>
    </row>
    <row r="10793" spans="1:4" x14ac:dyDescent="0.3">
      <c r="A10793" s="5" t="s">
        <v>28951</v>
      </c>
      <c r="B10793" s="5" t="s">
        <v>28951</v>
      </c>
      <c r="C10793" s="5" t="s">
        <v>28952</v>
      </c>
      <c r="D10793" s="5" t="s">
        <v>28953</v>
      </c>
    </row>
    <row r="10794" spans="1:4" x14ac:dyDescent="0.3">
      <c r="A10794" s="5" t="s">
        <v>28954</v>
      </c>
      <c r="B10794" s="5" t="s">
        <v>28954</v>
      </c>
      <c r="C10794" s="5" t="s">
        <v>28955</v>
      </c>
      <c r="D10794" s="5" t="s">
        <v>28956</v>
      </c>
    </row>
    <row r="10795" spans="1:4" x14ac:dyDescent="0.3">
      <c r="A10795" s="5" t="s">
        <v>28957</v>
      </c>
      <c r="B10795" s="5" t="s">
        <v>28957</v>
      </c>
      <c r="C10795" s="5" t="s">
        <v>28958</v>
      </c>
      <c r="D10795" s="5" t="s">
        <v>28959</v>
      </c>
    </row>
    <row r="10796" spans="1:4" x14ac:dyDescent="0.3">
      <c r="A10796" s="5" t="s">
        <v>28960</v>
      </c>
      <c r="B10796" s="5" t="s">
        <v>28960</v>
      </c>
      <c r="C10796" s="5" t="s">
        <v>28961</v>
      </c>
      <c r="D10796" s="5" t="s">
        <v>28962</v>
      </c>
    </row>
    <row r="10797" spans="1:4" x14ac:dyDescent="0.3">
      <c r="A10797" s="5" t="s">
        <v>28963</v>
      </c>
      <c r="B10797" s="5" t="s">
        <v>28963</v>
      </c>
      <c r="C10797" s="5" t="s">
        <v>28964</v>
      </c>
      <c r="D10797" s="5" t="s">
        <v>28965</v>
      </c>
    </row>
    <row r="10798" spans="1:4" x14ac:dyDescent="0.3">
      <c r="A10798" s="5" t="s">
        <v>28966</v>
      </c>
      <c r="B10798" s="5" t="s">
        <v>28966</v>
      </c>
      <c r="C10798" s="5" t="s">
        <v>28967</v>
      </c>
      <c r="D10798" s="5" t="s">
        <v>28968</v>
      </c>
    </row>
    <row r="10799" spans="1:4" x14ac:dyDescent="0.3">
      <c r="A10799" s="5" t="s">
        <v>28969</v>
      </c>
      <c r="B10799" s="5" t="s">
        <v>28969</v>
      </c>
      <c r="C10799" s="5" t="s">
        <v>28970</v>
      </c>
      <c r="D10799" s="5" t="s">
        <v>28971</v>
      </c>
    </row>
    <row r="10800" spans="1:4" x14ac:dyDescent="0.3">
      <c r="A10800" s="5" t="s">
        <v>28972</v>
      </c>
      <c r="B10800" s="5" t="s">
        <v>28972</v>
      </c>
      <c r="C10800" s="5" t="s">
        <v>28973</v>
      </c>
      <c r="D10800" s="5" t="s">
        <v>28974</v>
      </c>
    </row>
    <row r="10801" spans="1:4" x14ac:dyDescent="0.3">
      <c r="A10801" s="5" t="s">
        <v>28975</v>
      </c>
      <c r="B10801" s="5" t="s">
        <v>28975</v>
      </c>
      <c r="C10801" s="5" t="s">
        <v>28976</v>
      </c>
      <c r="D10801" s="5" t="s">
        <v>28977</v>
      </c>
    </row>
    <row r="10802" spans="1:4" x14ac:dyDescent="0.3">
      <c r="A10802" s="5" t="s">
        <v>28978</v>
      </c>
      <c r="B10802" s="5" t="s">
        <v>28978</v>
      </c>
      <c r="C10802" s="5" t="s">
        <v>28979</v>
      </c>
      <c r="D10802" s="5" t="s">
        <v>28980</v>
      </c>
    </row>
    <row r="10803" spans="1:4" x14ac:dyDescent="0.3">
      <c r="A10803" s="5" t="s">
        <v>28981</v>
      </c>
      <c r="B10803" s="5" t="s">
        <v>28981</v>
      </c>
      <c r="C10803" s="5" t="s">
        <v>28982</v>
      </c>
      <c r="D10803" s="5" t="s">
        <v>28983</v>
      </c>
    </row>
    <row r="10804" spans="1:4" x14ac:dyDescent="0.3">
      <c r="A10804" s="5" t="s">
        <v>28984</v>
      </c>
      <c r="B10804" s="5" t="s">
        <v>28984</v>
      </c>
      <c r="C10804" s="5" t="s">
        <v>28985</v>
      </c>
      <c r="D10804" s="5" t="s">
        <v>28986</v>
      </c>
    </row>
    <row r="10805" spans="1:4" x14ac:dyDescent="0.3">
      <c r="A10805" s="5" t="s">
        <v>28987</v>
      </c>
      <c r="B10805" s="5" t="s">
        <v>28987</v>
      </c>
      <c r="C10805" s="5" t="s">
        <v>28988</v>
      </c>
      <c r="D10805" s="5" t="s">
        <v>28989</v>
      </c>
    </row>
    <row r="10806" spans="1:4" x14ac:dyDescent="0.3">
      <c r="A10806" s="5" t="s">
        <v>28990</v>
      </c>
      <c r="B10806" s="5" t="s">
        <v>28990</v>
      </c>
      <c r="C10806" s="5" t="s">
        <v>28991</v>
      </c>
      <c r="D10806" s="5" t="s">
        <v>28992</v>
      </c>
    </row>
    <row r="10807" spans="1:4" x14ac:dyDescent="0.3">
      <c r="A10807" s="5" t="s">
        <v>28993</v>
      </c>
      <c r="B10807" s="5" t="s">
        <v>28993</v>
      </c>
      <c r="C10807" s="5" t="s">
        <v>28994</v>
      </c>
      <c r="D10807" s="5" t="s">
        <v>28995</v>
      </c>
    </row>
    <row r="10808" spans="1:4" x14ac:dyDescent="0.3">
      <c r="A10808" s="5" t="s">
        <v>28996</v>
      </c>
      <c r="B10808" s="5" t="s">
        <v>28996</v>
      </c>
      <c r="C10808" s="5" t="s">
        <v>28997</v>
      </c>
      <c r="D10808" s="5" t="s">
        <v>28998</v>
      </c>
    </row>
    <row r="10809" spans="1:4" x14ac:dyDescent="0.3">
      <c r="A10809" s="5" t="s">
        <v>28999</v>
      </c>
      <c r="B10809" s="5" t="s">
        <v>28999</v>
      </c>
      <c r="C10809" s="5" t="s">
        <v>29000</v>
      </c>
      <c r="D10809" s="5" t="s">
        <v>29001</v>
      </c>
    </row>
    <row r="10810" spans="1:4" x14ac:dyDescent="0.3">
      <c r="A10810" s="5" t="s">
        <v>29002</v>
      </c>
      <c r="B10810" s="5" t="s">
        <v>29002</v>
      </c>
      <c r="C10810" s="5" t="s">
        <v>29003</v>
      </c>
      <c r="D10810" s="5" t="s">
        <v>29004</v>
      </c>
    </row>
    <row r="10811" spans="1:4" x14ac:dyDescent="0.3">
      <c r="A10811" s="5" t="s">
        <v>29005</v>
      </c>
      <c r="B10811" s="5" t="s">
        <v>29005</v>
      </c>
      <c r="C10811" s="5" t="s">
        <v>29006</v>
      </c>
      <c r="D10811" s="5" t="s">
        <v>29007</v>
      </c>
    </row>
    <row r="10812" spans="1:4" x14ac:dyDescent="0.3">
      <c r="A10812" s="5" t="s">
        <v>29008</v>
      </c>
      <c r="B10812" s="5" t="s">
        <v>29008</v>
      </c>
      <c r="C10812" s="5" t="s">
        <v>29009</v>
      </c>
      <c r="D10812" s="5" t="s">
        <v>29010</v>
      </c>
    </row>
    <row r="10813" spans="1:4" x14ac:dyDescent="0.3">
      <c r="A10813" s="5" t="s">
        <v>29011</v>
      </c>
      <c r="B10813" s="5" t="s">
        <v>29011</v>
      </c>
      <c r="C10813" s="5" t="s">
        <v>29012</v>
      </c>
      <c r="D10813" s="5" t="s">
        <v>29013</v>
      </c>
    </row>
    <row r="10814" spans="1:4" x14ac:dyDescent="0.3">
      <c r="A10814" s="5" t="s">
        <v>29014</v>
      </c>
      <c r="B10814" s="5" t="s">
        <v>29014</v>
      </c>
      <c r="C10814" s="5" t="s">
        <v>29015</v>
      </c>
      <c r="D10814" s="5" t="s">
        <v>29016</v>
      </c>
    </row>
    <row r="10815" spans="1:4" x14ac:dyDescent="0.3">
      <c r="A10815" s="5" t="s">
        <v>29017</v>
      </c>
      <c r="B10815" s="5" t="s">
        <v>29017</v>
      </c>
      <c r="C10815" s="5" t="s">
        <v>29018</v>
      </c>
      <c r="D10815" s="5" t="s">
        <v>29019</v>
      </c>
    </row>
    <row r="10816" spans="1:4" x14ac:dyDescent="0.3">
      <c r="A10816" s="5" t="s">
        <v>29020</v>
      </c>
      <c r="B10816" s="5" t="s">
        <v>29020</v>
      </c>
      <c r="C10816" s="5" t="s">
        <v>29021</v>
      </c>
      <c r="D10816" s="5" t="s">
        <v>29022</v>
      </c>
    </row>
    <row r="10817" spans="1:4" x14ac:dyDescent="0.3">
      <c r="A10817" s="5" t="s">
        <v>29023</v>
      </c>
      <c r="B10817" s="5" t="s">
        <v>29023</v>
      </c>
      <c r="C10817" s="5" t="s">
        <v>29024</v>
      </c>
      <c r="D10817" s="5" t="s">
        <v>29025</v>
      </c>
    </row>
    <row r="10818" spans="1:4" x14ac:dyDescent="0.3">
      <c r="A10818" s="5" t="s">
        <v>29026</v>
      </c>
      <c r="B10818" s="5" t="s">
        <v>29026</v>
      </c>
      <c r="C10818" s="5" t="s">
        <v>29027</v>
      </c>
      <c r="D10818" s="5" t="s">
        <v>29028</v>
      </c>
    </row>
    <row r="10819" spans="1:4" x14ac:dyDescent="0.3">
      <c r="A10819" s="5" t="s">
        <v>29029</v>
      </c>
      <c r="B10819" s="5" t="s">
        <v>29029</v>
      </c>
      <c r="C10819" s="5" t="s">
        <v>29030</v>
      </c>
      <c r="D10819" s="5" t="s">
        <v>29031</v>
      </c>
    </row>
    <row r="10820" spans="1:4" x14ac:dyDescent="0.3">
      <c r="A10820" s="5" t="s">
        <v>29032</v>
      </c>
      <c r="B10820" s="5" t="s">
        <v>29032</v>
      </c>
      <c r="C10820" s="5" t="s">
        <v>29033</v>
      </c>
      <c r="D10820" s="5" t="s">
        <v>29034</v>
      </c>
    </row>
    <row r="10821" spans="1:4" x14ac:dyDescent="0.3">
      <c r="A10821" s="5" t="s">
        <v>29035</v>
      </c>
      <c r="B10821" s="5" t="s">
        <v>29035</v>
      </c>
      <c r="C10821" s="5" t="s">
        <v>29036</v>
      </c>
      <c r="D10821" s="5" t="s">
        <v>29037</v>
      </c>
    </row>
    <row r="10822" spans="1:4" x14ac:dyDescent="0.3">
      <c r="A10822" s="5" t="s">
        <v>29038</v>
      </c>
      <c r="B10822" s="5" t="s">
        <v>29038</v>
      </c>
      <c r="C10822" s="5" t="s">
        <v>29039</v>
      </c>
      <c r="D10822" s="5" t="s">
        <v>29040</v>
      </c>
    </row>
    <row r="10823" spans="1:4" x14ac:dyDescent="0.3">
      <c r="A10823" s="5" t="s">
        <v>29041</v>
      </c>
      <c r="B10823" s="5" t="s">
        <v>29041</v>
      </c>
      <c r="C10823" s="5" t="s">
        <v>29042</v>
      </c>
      <c r="D10823" s="5" t="s">
        <v>29043</v>
      </c>
    </row>
    <row r="10824" spans="1:4" x14ac:dyDescent="0.3">
      <c r="A10824" s="5" t="s">
        <v>29044</v>
      </c>
      <c r="B10824" s="5" t="s">
        <v>29044</v>
      </c>
      <c r="C10824" s="5" t="s">
        <v>29045</v>
      </c>
      <c r="D10824" s="5" t="s">
        <v>29046</v>
      </c>
    </row>
    <row r="10825" spans="1:4" x14ac:dyDescent="0.3">
      <c r="A10825" s="5" t="s">
        <v>29047</v>
      </c>
      <c r="B10825" s="5" t="s">
        <v>29047</v>
      </c>
      <c r="C10825" s="5" t="s">
        <v>29048</v>
      </c>
      <c r="D10825" s="5" t="s">
        <v>29049</v>
      </c>
    </row>
    <row r="10826" spans="1:4" x14ac:dyDescent="0.3">
      <c r="A10826" s="5" t="s">
        <v>29050</v>
      </c>
      <c r="B10826" s="5" t="s">
        <v>29050</v>
      </c>
      <c r="C10826" s="5" t="s">
        <v>29051</v>
      </c>
      <c r="D10826" s="5" t="s">
        <v>29052</v>
      </c>
    </row>
    <row r="10827" spans="1:4" x14ac:dyDescent="0.3">
      <c r="A10827" s="5" t="s">
        <v>29053</v>
      </c>
      <c r="B10827" s="5" t="s">
        <v>29053</v>
      </c>
      <c r="C10827" s="5" t="s">
        <v>29054</v>
      </c>
      <c r="D10827" s="5" t="s">
        <v>29055</v>
      </c>
    </row>
    <row r="10828" spans="1:4" x14ac:dyDescent="0.3">
      <c r="A10828" s="5" t="s">
        <v>29056</v>
      </c>
      <c r="B10828" s="5" t="s">
        <v>29056</v>
      </c>
      <c r="C10828" s="5" t="s">
        <v>29057</v>
      </c>
      <c r="D10828" s="5" t="s">
        <v>29058</v>
      </c>
    </row>
    <row r="10829" spans="1:4" x14ac:dyDescent="0.3">
      <c r="A10829" s="5" t="s">
        <v>29059</v>
      </c>
      <c r="B10829" s="5" t="s">
        <v>29059</v>
      </c>
      <c r="C10829" s="5" t="s">
        <v>29060</v>
      </c>
      <c r="D10829" s="5" t="s">
        <v>29061</v>
      </c>
    </row>
    <row r="10830" spans="1:4" x14ac:dyDescent="0.3">
      <c r="A10830" s="5" t="s">
        <v>29062</v>
      </c>
      <c r="B10830" s="5" t="s">
        <v>29062</v>
      </c>
      <c r="C10830" s="5" t="s">
        <v>29063</v>
      </c>
      <c r="D10830" s="5" t="s">
        <v>29064</v>
      </c>
    </row>
    <row r="10831" spans="1:4" x14ac:dyDescent="0.3">
      <c r="A10831" s="5" t="s">
        <v>29065</v>
      </c>
      <c r="B10831" s="5" t="s">
        <v>29065</v>
      </c>
      <c r="C10831" s="5" t="s">
        <v>29066</v>
      </c>
      <c r="D10831" s="5" t="s">
        <v>29067</v>
      </c>
    </row>
    <row r="10832" spans="1:4" x14ac:dyDescent="0.3">
      <c r="A10832" s="5" t="s">
        <v>29068</v>
      </c>
      <c r="B10832" s="5" t="s">
        <v>29068</v>
      </c>
      <c r="C10832" s="5" t="s">
        <v>29069</v>
      </c>
      <c r="D10832" s="5" t="s">
        <v>29070</v>
      </c>
    </row>
    <row r="10833" spans="1:4" x14ac:dyDescent="0.3">
      <c r="A10833" s="5" t="s">
        <v>29071</v>
      </c>
      <c r="B10833" s="5" t="s">
        <v>29071</v>
      </c>
      <c r="C10833" s="5" t="s">
        <v>29072</v>
      </c>
      <c r="D10833" s="5" t="s">
        <v>29073</v>
      </c>
    </row>
    <row r="10834" spans="1:4" x14ac:dyDescent="0.3">
      <c r="A10834" s="5" t="s">
        <v>29074</v>
      </c>
      <c r="B10834" s="5" t="s">
        <v>29074</v>
      </c>
      <c r="C10834" s="5" t="s">
        <v>29075</v>
      </c>
      <c r="D10834" s="5" t="s">
        <v>29076</v>
      </c>
    </row>
    <row r="10835" spans="1:4" x14ac:dyDescent="0.3">
      <c r="A10835" s="5" t="s">
        <v>29077</v>
      </c>
      <c r="B10835" s="5" t="s">
        <v>29077</v>
      </c>
      <c r="C10835" s="5" t="s">
        <v>29078</v>
      </c>
      <c r="D10835" s="5" t="s">
        <v>29079</v>
      </c>
    </row>
    <row r="10836" spans="1:4" x14ac:dyDescent="0.3">
      <c r="A10836" s="5" t="s">
        <v>29080</v>
      </c>
      <c r="B10836" s="5" t="s">
        <v>29080</v>
      </c>
      <c r="C10836" s="5" t="s">
        <v>29081</v>
      </c>
      <c r="D10836" s="5" t="s">
        <v>29082</v>
      </c>
    </row>
    <row r="10837" spans="1:4" x14ac:dyDescent="0.3">
      <c r="A10837" s="5" t="s">
        <v>29083</v>
      </c>
      <c r="B10837" s="5" t="s">
        <v>29083</v>
      </c>
      <c r="C10837" s="5" t="s">
        <v>29084</v>
      </c>
      <c r="D10837" s="5" t="s">
        <v>29085</v>
      </c>
    </row>
    <row r="10838" spans="1:4" x14ac:dyDescent="0.3">
      <c r="A10838" s="5" t="s">
        <v>29086</v>
      </c>
      <c r="B10838" s="5" t="s">
        <v>29086</v>
      </c>
      <c r="C10838" s="5" t="s">
        <v>29087</v>
      </c>
      <c r="D10838" s="5" t="s">
        <v>29088</v>
      </c>
    </row>
    <row r="10839" spans="1:4" x14ac:dyDescent="0.3">
      <c r="A10839" s="5" t="s">
        <v>29089</v>
      </c>
      <c r="B10839" s="5" t="s">
        <v>29089</v>
      </c>
      <c r="C10839" s="5" t="s">
        <v>29090</v>
      </c>
      <c r="D10839" s="5" t="s">
        <v>29091</v>
      </c>
    </row>
    <row r="10840" spans="1:4" x14ac:dyDescent="0.3">
      <c r="A10840" s="5" t="s">
        <v>29092</v>
      </c>
      <c r="B10840" s="5" t="s">
        <v>29092</v>
      </c>
      <c r="C10840" s="5" t="s">
        <v>29093</v>
      </c>
      <c r="D10840" s="5" t="s">
        <v>29094</v>
      </c>
    </row>
    <row r="10841" spans="1:4" x14ac:dyDescent="0.3">
      <c r="A10841" s="5" t="s">
        <v>29095</v>
      </c>
      <c r="B10841" s="5" t="s">
        <v>29095</v>
      </c>
      <c r="C10841" s="5" t="s">
        <v>29096</v>
      </c>
      <c r="D10841" s="5" t="s">
        <v>29097</v>
      </c>
    </row>
    <row r="10842" spans="1:4" x14ac:dyDescent="0.3">
      <c r="A10842" s="5" t="s">
        <v>29098</v>
      </c>
      <c r="B10842" s="5" t="s">
        <v>29098</v>
      </c>
      <c r="C10842" s="5" t="s">
        <v>29099</v>
      </c>
      <c r="D10842" s="5" t="s">
        <v>29100</v>
      </c>
    </row>
    <row r="10843" spans="1:4" x14ac:dyDescent="0.3">
      <c r="A10843" s="5" t="s">
        <v>29101</v>
      </c>
      <c r="B10843" s="5" t="s">
        <v>29101</v>
      </c>
      <c r="C10843" s="5" t="s">
        <v>29102</v>
      </c>
      <c r="D10843" s="5" t="s">
        <v>29103</v>
      </c>
    </row>
    <row r="10844" spans="1:4" x14ac:dyDescent="0.3">
      <c r="A10844" s="5" t="s">
        <v>29104</v>
      </c>
      <c r="B10844" s="5" t="s">
        <v>29104</v>
      </c>
      <c r="C10844" s="5" t="s">
        <v>29105</v>
      </c>
      <c r="D10844" s="5" t="s">
        <v>29106</v>
      </c>
    </row>
    <row r="10845" spans="1:4" x14ac:dyDescent="0.3">
      <c r="A10845" s="5" t="s">
        <v>29107</v>
      </c>
      <c r="B10845" s="5" t="s">
        <v>29107</v>
      </c>
      <c r="C10845" s="5" t="s">
        <v>29108</v>
      </c>
      <c r="D10845" s="5" t="s">
        <v>29109</v>
      </c>
    </row>
    <row r="10846" spans="1:4" x14ac:dyDescent="0.3">
      <c r="A10846" s="5" t="s">
        <v>29110</v>
      </c>
      <c r="B10846" s="5" t="s">
        <v>29110</v>
      </c>
      <c r="C10846" s="5" t="s">
        <v>29111</v>
      </c>
      <c r="D10846" s="5" t="s">
        <v>29112</v>
      </c>
    </row>
    <row r="10847" spans="1:4" x14ac:dyDescent="0.3">
      <c r="A10847" s="5" t="s">
        <v>29113</v>
      </c>
      <c r="B10847" s="5" t="s">
        <v>29113</v>
      </c>
      <c r="C10847" s="5" t="s">
        <v>29114</v>
      </c>
      <c r="D10847" s="5" t="s">
        <v>29115</v>
      </c>
    </row>
    <row r="10848" spans="1:4" x14ac:dyDescent="0.3">
      <c r="A10848" s="5" t="s">
        <v>29116</v>
      </c>
      <c r="B10848" s="5" t="s">
        <v>29116</v>
      </c>
      <c r="C10848" s="5" t="s">
        <v>29117</v>
      </c>
      <c r="D10848" s="5" t="s">
        <v>29118</v>
      </c>
    </row>
    <row r="10849" spans="1:4" x14ac:dyDescent="0.3">
      <c r="A10849" s="5" t="s">
        <v>29119</v>
      </c>
      <c r="B10849" s="5" t="s">
        <v>29119</v>
      </c>
      <c r="C10849" s="5" t="s">
        <v>29120</v>
      </c>
      <c r="D10849" s="5" t="s">
        <v>29121</v>
      </c>
    </row>
    <row r="10850" spans="1:4" x14ac:dyDescent="0.3">
      <c r="A10850" s="5" t="s">
        <v>29122</v>
      </c>
      <c r="B10850" s="5" t="s">
        <v>29122</v>
      </c>
      <c r="C10850" s="5" t="s">
        <v>29123</v>
      </c>
      <c r="D10850" s="5" t="s">
        <v>29124</v>
      </c>
    </row>
    <row r="10851" spans="1:4" x14ac:dyDescent="0.3">
      <c r="A10851" s="5" t="s">
        <v>29125</v>
      </c>
      <c r="B10851" s="5" t="s">
        <v>29125</v>
      </c>
      <c r="C10851" s="5" t="s">
        <v>29126</v>
      </c>
      <c r="D10851" s="5" t="s">
        <v>19595</v>
      </c>
    </row>
    <row r="10852" spans="1:4" x14ac:dyDescent="0.3">
      <c r="A10852" s="5" t="s">
        <v>29127</v>
      </c>
      <c r="B10852" s="5" t="s">
        <v>29127</v>
      </c>
      <c r="C10852" s="5" t="s">
        <v>29128</v>
      </c>
      <c r="D10852" s="5" t="s">
        <v>29129</v>
      </c>
    </row>
    <row r="10853" spans="1:4" x14ac:dyDescent="0.3">
      <c r="A10853" s="5" t="s">
        <v>29130</v>
      </c>
      <c r="B10853" s="5" t="s">
        <v>29130</v>
      </c>
      <c r="C10853" s="5" t="s">
        <v>29131</v>
      </c>
      <c r="D10853" s="5" t="s">
        <v>29132</v>
      </c>
    </row>
    <row r="10854" spans="1:4" x14ac:dyDescent="0.3">
      <c r="A10854" s="5" t="s">
        <v>29133</v>
      </c>
      <c r="B10854" s="5" t="s">
        <v>29133</v>
      </c>
      <c r="C10854" s="5" t="s">
        <v>29134</v>
      </c>
      <c r="D10854" s="5" t="s">
        <v>29135</v>
      </c>
    </row>
    <row r="10855" spans="1:4" x14ac:dyDescent="0.3">
      <c r="A10855" s="5" t="s">
        <v>29136</v>
      </c>
      <c r="B10855" s="5" t="s">
        <v>29136</v>
      </c>
      <c r="C10855" s="5" t="s">
        <v>29137</v>
      </c>
      <c r="D10855" s="5" t="s">
        <v>29138</v>
      </c>
    </row>
    <row r="10856" spans="1:4" x14ac:dyDescent="0.3">
      <c r="A10856" s="5" t="s">
        <v>29139</v>
      </c>
      <c r="B10856" s="5" t="s">
        <v>29139</v>
      </c>
      <c r="C10856" s="5" t="s">
        <v>29140</v>
      </c>
      <c r="D10856" s="5" t="s">
        <v>29141</v>
      </c>
    </row>
    <row r="10857" spans="1:4" x14ac:dyDescent="0.3">
      <c r="A10857" s="5" t="s">
        <v>29142</v>
      </c>
      <c r="B10857" s="5" t="s">
        <v>29142</v>
      </c>
      <c r="C10857" s="5" t="s">
        <v>29143</v>
      </c>
      <c r="D10857" s="5" t="s">
        <v>29144</v>
      </c>
    </row>
    <row r="10858" spans="1:4" x14ac:dyDescent="0.3">
      <c r="A10858" s="5" t="s">
        <v>29145</v>
      </c>
      <c r="B10858" s="5" t="s">
        <v>29145</v>
      </c>
      <c r="C10858" s="5" t="s">
        <v>29146</v>
      </c>
      <c r="D10858" s="5" t="s">
        <v>29147</v>
      </c>
    </row>
    <row r="10859" spans="1:4" x14ac:dyDescent="0.3">
      <c r="A10859" s="5" t="s">
        <v>29148</v>
      </c>
      <c r="B10859" s="5" t="s">
        <v>29148</v>
      </c>
      <c r="C10859" s="5" t="s">
        <v>29149</v>
      </c>
      <c r="D10859" s="5" t="s">
        <v>29150</v>
      </c>
    </row>
    <row r="10860" spans="1:4" x14ac:dyDescent="0.3">
      <c r="A10860" s="5" t="s">
        <v>29151</v>
      </c>
      <c r="B10860" s="5" t="s">
        <v>29151</v>
      </c>
      <c r="C10860" s="5" t="s">
        <v>29152</v>
      </c>
      <c r="D10860" s="5" t="s">
        <v>23415</v>
      </c>
    </row>
    <row r="10861" spans="1:4" x14ac:dyDescent="0.3">
      <c r="A10861" s="5" t="s">
        <v>29153</v>
      </c>
      <c r="B10861" s="5" t="s">
        <v>29153</v>
      </c>
      <c r="C10861" s="5" t="s">
        <v>29154</v>
      </c>
      <c r="D10861" s="5" t="s">
        <v>28884</v>
      </c>
    </row>
    <row r="10862" spans="1:4" x14ac:dyDescent="0.3">
      <c r="A10862" s="5" t="s">
        <v>29155</v>
      </c>
      <c r="B10862" s="5" t="s">
        <v>29155</v>
      </c>
      <c r="C10862" s="5" t="s">
        <v>29156</v>
      </c>
      <c r="D10862" s="5" t="s">
        <v>29157</v>
      </c>
    </row>
    <row r="10863" spans="1:4" x14ac:dyDescent="0.3">
      <c r="A10863" s="5" t="s">
        <v>29158</v>
      </c>
      <c r="B10863" s="5" t="s">
        <v>29158</v>
      </c>
      <c r="C10863" s="5" t="s">
        <v>29159</v>
      </c>
      <c r="D10863" s="5" t="s">
        <v>29160</v>
      </c>
    </row>
    <row r="10864" spans="1:4" x14ac:dyDescent="0.3">
      <c r="A10864" s="5" t="s">
        <v>29161</v>
      </c>
      <c r="B10864" s="5" t="s">
        <v>29161</v>
      </c>
      <c r="C10864" s="5" t="s">
        <v>29162</v>
      </c>
      <c r="D10864" s="5" t="s">
        <v>29163</v>
      </c>
    </row>
    <row r="10865" spans="1:4" x14ac:dyDescent="0.3">
      <c r="A10865" s="5" t="s">
        <v>29164</v>
      </c>
      <c r="B10865" s="5" t="s">
        <v>29164</v>
      </c>
      <c r="C10865" s="5" t="s">
        <v>29165</v>
      </c>
      <c r="D10865" s="5" t="s">
        <v>29166</v>
      </c>
    </row>
    <row r="10866" spans="1:4" x14ac:dyDescent="0.3">
      <c r="A10866" s="5" t="s">
        <v>29167</v>
      </c>
      <c r="B10866" s="5" t="s">
        <v>29167</v>
      </c>
      <c r="C10866" s="5" t="s">
        <v>29168</v>
      </c>
      <c r="D10866" s="5" t="s">
        <v>29169</v>
      </c>
    </row>
    <row r="10867" spans="1:4" x14ac:dyDescent="0.3">
      <c r="A10867" s="5" t="s">
        <v>29170</v>
      </c>
      <c r="B10867" s="5" t="s">
        <v>29170</v>
      </c>
      <c r="C10867" s="5" t="s">
        <v>29171</v>
      </c>
      <c r="D10867" s="5" t="s">
        <v>29172</v>
      </c>
    </row>
    <row r="10868" spans="1:4" x14ac:dyDescent="0.3">
      <c r="A10868" s="5" t="s">
        <v>29173</v>
      </c>
      <c r="B10868" s="5" t="s">
        <v>29173</v>
      </c>
      <c r="C10868" s="5" t="s">
        <v>29174</v>
      </c>
      <c r="D10868" s="5" t="s">
        <v>29175</v>
      </c>
    </row>
    <row r="10869" spans="1:4" x14ac:dyDescent="0.3">
      <c r="A10869" s="5" t="s">
        <v>29176</v>
      </c>
      <c r="B10869" s="5" t="s">
        <v>29176</v>
      </c>
      <c r="C10869" s="5" t="s">
        <v>29177</v>
      </c>
      <c r="D10869" s="5" t="s">
        <v>29178</v>
      </c>
    </row>
    <row r="10870" spans="1:4" x14ac:dyDescent="0.3">
      <c r="A10870" s="5" t="s">
        <v>29179</v>
      </c>
      <c r="B10870" s="5" t="s">
        <v>29179</v>
      </c>
      <c r="C10870" s="5" t="s">
        <v>29180</v>
      </c>
      <c r="D10870" s="5" t="s">
        <v>29181</v>
      </c>
    </row>
    <row r="10871" spans="1:4" x14ac:dyDescent="0.3">
      <c r="A10871" s="5" t="s">
        <v>41100</v>
      </c>
      <c r="B10871" s="5" t="s">
        <v>41100</v>
      </c>
      <c r="C10871" s="5" t="s">
        <v>41101</v>
      </c>
      <c r="D10871" s="5" t="s">
        <v>41102</v>
      </c>
    </row>
    <row r="10872" spans="1:4" x14ac:dyDescent="0.3">
      <c r="A10872" s="5" t="s">
        <v>41103</v>
      </c>
      <c r="B10872" s="5" t="s">
        <v>41103</v>
      </c>
      <c r="C10872" s="5" t="s">
        <v>41104</v>
      </c>
      <c r="D10872" s="5" t="s">
        <v>41105</v>
      </c>
    </row>
    <row r="10873" spans="1:4" x14ac:dyDescent="0.3">
      <c r="A10873" s="5" t="s">
        <v>41106</v>
      </c>
      <c r="B10873" s="5" t="s">
        <v>41106</v>
      </c>
      <c r="C10873" s="5" t="s">
        <v>41107</v>
      </c>
      <c r="D10873" s="5" t="s">
        <v>41108</v>
      </c>
    </row>
    <row r="10874" spans="1:4" x14ac:dyDescent="0.3">
      <c r="A10874" s="5" t="s">
        <v>41109</v>
      </c>
      <c r="B10874" s="5" t="s">
        <v>41109</v>
      </c>
      <c r="C10874" s="5" t="s">
        <v>41110</v>
      </c>
      <c r="D10874" s="5" t="s">
        <v>41111</v>
      </c>
    </row>
    <row r="10875" spans="1:4" x14ac:dyDescent="0.3">
      <c r="A10875" s="5" t="s">
        <v>41112</v>
      </c>
      <c r="B10875" s="5" t="s">
        <v>41112</v>
      </c>
      <c r="C10875" s="5" t="s">
        <v>41113</v>
      </c>
      <c r="D10875" s="5" t="s">
        <v>41114</v>
      </c>
    </row>
    <row r="10876" spans="1:4" x14ac:dyDescent="0.3">
      <c r="A10876" s="5" t="s">
        <v>41115</v>
      </c>
      <c r="B10876" s="5" t="s">
        <v>41115</v>
      </c>
      <c r="C10876" s="5" t="s">
        <v>41116</v>
      </c>
      <c r="D10876" s="5" t="s">
        <v>41117</v>
      </c>
    </row>
    <row r="10877" spans="1:4" x14ac:dyDescent="0.3">
      <c r="A10877" s="5" t="s">
        <v>41118</v>
      </c>
      <c r="B10877" s="5" t="s">
        <v>41118</v>
      </c>
      <c r="C10877" s="5" t="s">
        <v>41119</v>
      </c>
      <c r="D10877" s="5" t="s">
        <v>41120</v>
      </c>
    </row>
    <row r="10878" spans="1:4" x14ac:dyDescent="0.3">
      <c r="A10878" s="5" t="s">
        <v>41121</v>
      </c>
      <c r="B10878" s="5" t="s">
        <v>41121</v>
      </c>
      <c r="C10878" s="5" t="s">
        <v>41122</v>
      </c>
      <c r="D10878" s="5" t="s">
        <v>41123</v>
      </c>
    </row>
    <row r="10879" spans="1:4" x14ac:dyDescent="0.3">
      <c r="A10879" s="5" t="s">
        <v>41124</v>
      </c>
      <c r="B10879" s="5" t="s">
        <v>41124</v>
      </c>
      <c r="C10879" s="5" t="s">
        <v>41125</v>
      </c>
      <c r="D10879" s="5" t="s">
        <v>41126</v>
      </c>
    </row>
    <row r="10880" spans="1:4" x14ac:dyDescent="0.3">
      <c r="A10880" s="5" t="s">
        <v>41127</v>
      </c>
      <c r="B10880" s="5" t="s">
        <v>41127</v>
      </c>
      <c r="C10880" s="5" t="s">
        <v>41128</v>
      </c>
      <c r="D10880" s="5" t="s">
        <v>41129</v>
      </c>
    </row>
    <row r="10881" spans="1:4" x14ac:dyDescent="0.3">
      <c r="A10881" s="5" t="s">
        <v>41130</v>
      </c>
      <c r="B10881" s="5" t="s">
        <v>41130</v>
      </c>
      <c r="C10881" s="5" t="s">
        <v>41131</v>
      </c>
      <c r="D10881" s="5" t="s">
        <v>41132</v>
      </c>
    </row>
    <row r="10882" spans="1:4" x14ac:dyDescent="0.3">
      <c r="A10882" s="5" t="s">
        <v>29182</v>
      </c>
      <c r="B10882" s="5" t="s">
        <v>29182</v>
      </c>
      <c r="C10882" s="5" t="s">
        <v>29183</v>
      </c>
      <c r="D10882" s="5" t="s">
        <v>29184</v>
      </c>
    </row>
    <row r="10883" spans="1:4" x14ac:dyDescent="0.3">
      <c r="A10883" s="5" t="s">
        <v>32588</v>
      </c>
      <c r="B10883" s="5" t="s">
        <v>32588</v>
      </c>
      <c r="C10883" s="5" t="s">
        <v>32589</v>
      </c>
      <c r="D10883" s="5" t="s">
        <v>32590</v>
      </c>
    </row>
    <row r="10884" spans="1:4" x14ac:dyDescent="0.3">
      <c r="A10884" s="5" t="s">
        <v>29185</v>
      </c>
      <c r="B10884" s="5" t="s">
        <v>29185</v>
      </c>
      <c r="C10884" s="5" t="s">
        <v>29186</v>
      </c>
      <c r="D10884" s="5" t="s">
        <v>29187</v>
      </c>
    </row>
    <row r="10885" spans="1:4" x14ac:dyDescent="0.3">
      <c r="A10885" s="5" t="s">
        <v>29188</v>
      </c>
      <c r="B10885" s="5" t="s">
        <v>29188</v>
      </c>
      <c r="C10885" s="5" t="s">
        <v>29189</v>
      </c>
      <c r="D10885" s="5" t="s">
        <v>29190</v>
      </c>
    </row>
    <row r="10886" spans="1:4" x14ac:dyDescent="0.3">
      <c r="A10886" s="5" t="s">
        <v>29191</v>
      </c>
      <c r="B10886" s="5" t="s">
        <v>29191</v>
      </c>
      <c r="C10886" s="5" t="s">
        <v>29192</v>
      </c>
      <c r="D10886" s="5" t="s">
        <v>29193</v>
      </c>
    </row>
    <row r="10887" spans="1:4" x14ac:dyDescent="0.3">
      <c r="A10887" s="5" t="s">
        <v>29194</v>
      </c>
      <c r="B10887" s="5" t="s">
        <v>29194</v>
      </c>
      <c r="C10887" s="5" t="s">
        <v>29195</v>
      </c>
      <c r="D10887" s="5" t="s">
        <v>29196</v>
      </c>
    </row>
    <row r="10888" spans="1:4" x14ac:dyDescent="0.3">
      <c r="A10888" s="5" t="s">
        <v>29197</v>
      </c>
      <c r="B10888" s="5" t="s">
        <v>29197</v>
      </c>
      <c r="C10888" s="5" t="s">
        <v>29197</v>
      </c>
      <c r="D10888" s="5" t="s">
        <v>29198</v>
      </c>
    </row>
    <row r="10889" spans="1:4" x14ac:dyDescent="0.3">
      <c r="A10889" s="5" t="s">
        <v>29199</v>
      </c>
      <c r="B10889" s="5" t="s">
        <v>29199</v>
      </c>
      <c r="C10889" s="5" t="s">
        <v>29200</v>
      </c>
      <c r="D10889" s="5" t="s">
        <v>29201</v>
      </c>
    </row>
    <row r="10890" spans="1:4" x14ac:dyDescent="0.3">
      <c r="A10890" s="5" t="s">
        <v>29202</v>
      </c>
      <c r="B10890" s="5" t="s">
        <v>29202</v>
      </c>
      <c r="C10890" s="5" t="s">
        <v>29202</v>
      </c>
      <c r="D10890" s="5" t="s">
        <v>29203</v>
      </c>
    </row>
    <row r="10891" spans="1:4" x14ac:dyDescent="0.3">
      <c r="A10891" s="5" t="s">
        <v>29204</v>
      </c>
      <c r="B10891" s="5" t="s">
        <v>29204</v>
      </c>
      <c r="C10891" s="5" t="s">
        <v>29204</v>
      </c>
      <c r="D10891" s="5" t="s">
        <v>29205</v>
      </c>
    </row>
    <row r="10892" spans="1:4" x14ac:dyDescent="0.3">
      <c r="A10892" s="5" t="s">
        <v>29206</v>
      </c>
      <c r="B10892" s="5" t="s">
        <v>29206</v>
      </c>
      <c r="C10892" s="5" t="s">
        <v>29207</v>
      </c>
      <c r="D10892" s="5" t="s">
        <v>29208</v>
      </c>
    </row>
    <row r="10893" spans="1:4" x14ac:dyDescent="0.3">
      <c r="A10893" s="5" t="s">
        <v>29209</v>
      </c>
      <c r="B10893" s="5" t="s">
        <v>29209</v>
      </c>
      <c r="C10893" s="5" t="s">
        <v>29209</v>
      </c>
      <c r="D10893" s="5" t="s">
        <v>29210</v>
      </c>
    </row>
    <row r="10894" spans="1:4" x14ac:dyDescent="0.3">
      <c r="A10894" s="5" t="s">
        <v>29211</v>
      </c>
      <c r="B10894" s="5" t="s">
        <v>29211</v>
      </c>
      <c r="C10894" s="5" t="s">
        <v>29211</v>
      </c>
      <c r="D10894" s="5" t="s">
        <v>29212</v>
      </c>
    </row>
    <row r="10895" spans="1:4" x14ac:dyDescent="0.3">
      <c r="A10895" s="5" t="s">
        <v>29213</v>
      </c>
      <c r="B10895" s="5" t="s">
        <v>29213</v>
      </c>
      <c r="C10895" s="5" t="s">
        <v>29214</v>
      </c>
      <c r="D10895" s="5" t="s">
        <v>29215</v>
      </c>
    </row>
    <row r="10896" spans="1:4" x14ac:dyDescent="0.3">
      <c r="A10896" s="5" t="s">
        <v>29216</v>
      </c>
      <c r="B10896" s="5" t="s">
        <v>29216</v>
      </c>
      <c r="C10896" s="5" t="s">
        <v>29217</v>
      </c>
      <c r="D10896" s="5" t="s">
        <v>29218</v>
      </c>
    </row>
    <row r="10897" spans="1:4" x14ac:dyDescent="0.3">
      <c r="A10897" s="5" t="s">
        <v>29219</v>
      </c>
      <c r="B10897" s="5" t="s">
        <v>29219</v>
      </c>
      <c r="C10897" s="5" t="s">
        <v>29220</v>
      </c>
      <c r="D10897" s="5" t="s">
        <v>29221</v>
      </c>
    </row>
    <row r="10898" spans="1:4" x14ac:dyDescent="0.3">
      <c r="A10898" s="5" t="s">
        <v>29222</v>
      </c>
      <c r="B10898" s="5" t="s">
        <v>29222</v>
      </c>
      <c r="C10898" s="5" t="s">
        <v>29223</v>
      </c>
      <c r="D10898" s="5" t="s">
        <v>29224</v>
      </c>
    </row>
    <row r="10899" spans="1:4" x14ac:dyDescent="0.3">
      <c r="A10899" s="5" t="s">
        <v>29225</v>
      </c>
      <c r="B10899" s="5" t="s">
        <v>29225</v>
      </c>
      <c r="C10899" s="5" t="s">
        <v>29226</v>
      </c>
      <c r="D10899" s="5" t="s">
        <v>29227</v>
      </c>
    </row>
    <row r="10900" spans="1:4" x14ac:dyDescent="0.3">
      <c r="A10900" s="5" t="s">
        <v>29228</v>
      </c>
      <c r="B10900" s="5" t="s">
        <v>29228</v>
      </c>
      <c r="C10900" s="5" t="s">
        <v>29229</v>
      </c>
      <c r="D10900" s="5" t="s">
        <v>29230</v>
      </c>
    </row>
    <row r="10901" spans="1:4" x14ac:dyDescent="0.3">
      <c r="A10901" s="5" t="s">
        <v>29231</v>
      </c>
      <c r="B10901" s="5" t="s">
        <v>29231</v>
      </c>
      <c r="C10901" s="5" t="s">
        <v>29232</v>
      </c>
      <c r="D10901" s="5" t="s">
        <v>29233</v>
      </c>
    </row>
    <row r="10902" spans="1:4" x14ac:dyDescent="0.3">
      <c r="A10902" s="5" t="s">
        <v>29234</v>
      </c>
      <c r="B10902" s="5" t="s">
        <v>29234</v>
      </c>
      <c r="C10902" s="5" t="s">
        <v>29235</v>
      </c>
      <c r="D10902" s="5" t="s">
        <v>29236</v>
      </c>
    </row>
    <row r="10903" spans="1:4" x14ac:dyDescent="0.3">
      <c r="A10903" s="5" t="s">
        <v>29237</v>
      </c>
      <c r="B10903" s="5" t="s">
        <v>29237</v>
      </c>
      <c r="C10903" s="5" t="s">
        <v>29238</v>
      </c>
      <c r="D10903" s="5" t="s">
        <v>29239</v>
      </c>
    </row>
    <row r="10904" spans="1:4" x14ac:dyDescent="0.3">
      <c r="A10904" s="5" t="s">
        <v>29240</v>
      </c>
      <c r="B10904" s="5" t="s">
        <v>29240</v>
      </c>
      <c r="C10904" s="5" t="s">
        <v>29241</v>
      </c>
      <c r="D10904" s="5" t="s">
        <v>29242</v>
      </c>
    </row>
    <row r="10905" spans="1:4" x14ac:dyDescent="0.3">
      <c r="A10905" s="5" t="s">
        <v>29243</v>
      </c>
      <c r="B10905" s="5" t="s">
        <v>29243</v>
      </c>
      <c r="C10905" s="5" t="s">
        <v>29244</v>
      </c>
      <c r="D10905" s="5" t="s">
        <v>29245</v>
      </c>
    </row>
    <row r="10906" spans="1:4" x14ac:dyDescent="0.3">
      <c r="A10906" s="5" t="s">
        <v>29246</v>
      </c>
      <c r="B10906" s="5" t="s">
        <v>29246</v>
      </c>
      <c r="C10906" s="5" t="s">
        <v>29247</v>
      </c>
      <c r="D10906" s="5" t="s">
        <v>29248</v>
      </c>
    </row>
    <row r="10907" spans="1:4" x14ac:dyDescent="0.3">
      <c r="A10907" s="5" t="s">
        <v>29249</v>
      </c>
      <c r="B10907" s="5" t="s">
        <v>29249</v>
      </c>
      <c r="C10907" s="5" t="s">
        <v>29250</v>
      </c>
      <c r="D10907" s="5" t="s">
        <v>29251</v>
      </c>
    </row>
    <row r="10908" spans="1:4" x14ac:dyDescent="0.3">
      <c r="A10908" s="5" t="s">
        <v>29252</v>
      </c>
      <c r="B10908" s="5" t="s">
        <v>29252</v>
      </c>
      <c r="C10908" s="5" t="s">
        <v>29253</v>
      </c>
      <c r="D10908" s="5" t="s">
        <v>29254</v>
      </c>
    </row>
    <row r="10909" spans="1:4" x14ac:dyDescent="0.3">
      <c r="A10909" s="5" t="s">
        <v>29255</v>
      </c>
      <c r="B10909" s="5" t="s">
        <v>29255</v>
      </c>
      <c r="C10909" s="5" t="s">
        <v>29256</v>
      </c>
      <c r="D10909" s="5" t="s">
        <v>29257</v>
      </c>
    </row>
    <row r="10910" spans="1:4" x14ac:dyDescent="0.3">
      <c r="A10910" s="5" t="s">
        <v>29258</v>
      </c>
      <c r="B10910" s="5" t="s">
        <v>29258</v>
      </c>
      <c r="C10910" s="5" t="s">
        <v>29259</v>
      </c>
      <c r="D10910" s="5" t="s">
        <v>29260</v>
      </c>
    </row>
    <row r="10911" spans="1:4" x14ac:dyDescent="0.3">
      <c r="A10911" s="5" t="s">
        <v>29261</v>
      </c>
      <c r="B10911" s="5" t="s">
        <v>29261</v>
      </c>
      <c r="C10911" s="5" t="s">
        <v>29262</v>
      </c>
      <c r="D10911" s="5" t="s">
        <v>29263</v>
      </c>
    </row>
    <row r="10912" spans="1:4" x14ac:dyDescent="0.3">
      <c r="A10912" s="5" t="s">
        <v>29264</v>
      </c>
      <c r="B10912" s="5" t="s">
        <v>29264</v>
      </c>
      <c r="C10912" s="5" t="s">
        <v>29265</v>
      </c>
      <c r="D10912" s="5" t="s">
        <v>29266</v>
      </c>
    </row>
    <row r="10913" spans="1:4" x14ac:dyDescent="0.3">
      <c r="A10913" s="5" t="s">
        <v>29267</v>
      </c>
      <c r="B10913" s="5" t="s">
        <v>29267</v>
      </c>
      <c r="C10913" s="5" t="s">
        <v>29268</v>
      </c>
      <c r="D10913" s="5" t="s">
        <v>29269</v>
      </c>
    </row>
    <row r="10914" spans="1:4" x14ac:dyDescent="0.3">
      <c r="A10914" s="5" t="s">
        <v>32670</v>
      </c>
      <c r="B10914" s="5" t="s">
        <v>32670</v>
      </c>
      <c r="C10914" s="5" t="s">
        <v>32671</v>
      </c>
      <c r="D10914" s="5" t="s">
        <v>32672</v>
      </c>
    </row>
    <row r="10915" spans="1:4" x14ac:dyDescent="0.3">
      <c r="A10915" s="5" t="s">
        <v>32625</v>
      </c>
      <c r="B10915" s="5" t="s">
        <v>32625</v>
      </c>
      <c r="C10915" s="5" t="s">
        <v>32626</v>
      </c>
      <c r="D10915" s="5" t="s">
        <v>32627</v>
      </c>
    </row>
    <row r="10916" spans="1:4" x14ac:dyDescent="0.3">
      <c r="A10916" s="5" t="s">
        <v>29270</v>
      </c>
      <c r="B10916" s="5" t="s">
        <v>29270</v>
      </c>
      <c r="C10916" s="5" t="s">
        <v>29271</v>
      </c>
      <c r="D10916" s="5" t="s">
        <v>29272</v>
      </c>
    </row>
    <row r="10917" spans="1:4" x14ac:dyDescent="0.3">
      <c r="A10917" s="5" t="s">
        <v>32658</v>
      </c>
      <c r="B10917" s="5" t="s">
        <v>32658</v>
      </c>
      <c r="C10917" s="5" t="s">
        <v>32659</v>
      </c>
      <c r="D10917" s="5" t="s">
        <v>32660</v>
      </c>
    </row>
    <row r="10918" spans="1:4" x14ac:dyDescent="0.3">
      <c r="A10918" s="5" t="s">
        <v>32739</v>
      </c>
      <c r="B10918" s="5" t="s">
        <v>32739</v>
      </c>
      <c r="C10918" s="5" t="s">
        <v>32740</v>
      </c>
      <c r="D10918" s="5" t="s">
        <v>32741</v>
      </c>
    </row>
    <row r="10919" spans="1:4" x14ac:dyDescent="0.3">
      <c r="A10919" s="5" t="s">
        <v>32818</v>
      </c>
      <c r="B10919" s="5" t="s">
        <v>32818</v>
      </c>
      <c r="C10919" s="5" t="s">
        <v>32819</v>
      </c>
      <c r="D10919" s="5" t="s">
        <v>32820</v>
      </c>
    </row>
    <row r="10920" spans="1:4" x14ac:dyDescent="0.3">
      <c r="A10920" s="5" t="s">
        <v>32687</v>
      </c>
      <c r="B10920" s="5" t="s">
        <v>32687</v>
      </c>
      <c r="C10920" s="5" t="s">
        <v>32688</v>
      </c>
      <c r="D10920" s="5" t="s">
        <v>32689</v>
      </c>
    </row>
    <row r="10921" spans="1:4" x14ac:dyDescent="0.3">
      <c r="A10921" s="5" t="s">
        <v>32628</v>
      </c>
      <c r="B10921" s="5" t="s">
        <v>32628</v>
      </c>
      <c r="C10921" s="5" t="s">
        <v>32629</v>
      </c>
      <c r="D10921" s="5" t="s">
        <v>32630</v>
      </c>
    </row>
    <row r="10922" spans="1:4" x14ac:dyDescent="0.3">
      <c r="A10922" s="5" t="s">
        <v>29273</v>
      </c>
      <c r="B10922" s="5" t="s">
        <v>29273</v>
      </c>
      <c r="C10922" s="5" t="s">
        <v>29274</v>
      </c>
      <c r="D10922" s="5" t="s">
        <v>29275</v>
      </c>
    </row>
    <row r="10923" spans="1:4" x14ac:dyDescent="0.3">
      <c r="A10923" s="5" t="s">
        <v>29276</v>
      </c>
      <c r="B10923" s="5" t="s">
        <v>29276</v>
      </c>
      <c r="C10923" s="5" t="s">
        <v>29277</v>
      </c>
      <c r="D10923" s="5" t="s">
        <v>29278</v>
      </c>
    </row>
    <row r="10924" spans="1:4" x14ac:dyDescent="0.3">
      <c r="A10924" s="5" t="s">
        <v>29279</v>
      </c>
      <c r="B10924" s="5" t="s">
        <v>29279</v>
      </c>
      <c r="C10924" s="5" t="s">
        <v>29280</v>
      </c>
      <c r="D10924" s="5" t="s">
        <v>29281</v>
      </c>
    </row>
    <row r="10925" spans="1:4" x14ac:dyDescent="0.3">
      <c r="A10925" s="5" t="s">
        <v>29282</v>
      </c>
      <c r="B10925" s="5" t="s">
        <v>29282</v>
      </c>
      <c r="C10925" s="5" t="s">
        <v>29282</v>
      </c>
      <c r="D10925" s="5" t="s">
        <v>29283</v>
      </c>
    </row>
    <row r="10926" spans="1:4" x14ac:dyDescent="0.3">
      <c r="A10926" s="5" t="s">
        <v>29284</v>
      </c>
      <c r="B10926" s="5" t="s">
        <v>29284</v>
      </c>
      <c r="C10926" s="5" t="s">
        <v>29285</v>
      </c>
      <c r="D10926" s="5" t="s">
        <v>29283</v>
      </c>
    </row>
    <row r="10927" spans="1:4" x14ac:dyDescent="0.3">
      <c r="A10927" s="5" t="s">
        <v>41133</v>
      </c>
      <c r="B10927" s="5" t="s">
        <v>41133</v>
      </c>
      <c r="C10927" s="5" t="s">
        <v>41134</v>
      </c>
      <c r="D10927" s="5" t="s">
        <v>41135</v>
      </c>
    </row>
    <row r="10928" spans="1:4" x14ac:dyDescent="0.3">
      <c r="A10928" s="5" t="s">
        <v>29286</v>
      </c>
      <c r="B10928" s="5" t="s">
        <v>29286</v>
      </c>
      <c r="C10928" s="5" t="s">
        <v>29287</v>
      </c>
      <c r="D10928" s="5" t="s">
        <v>29288</v>
      </c>
    </row>
    <row r="10929" spans="1:4" x14ac:dyDescent="0.3">
      <c r="A10929" s="5" t="s">
        <v>41136</v>
      </c>
      <c r="B10929" s="5" t="s">
        <v>41136</v>
      </c>
      <c r="C10929" s="5" t="s">
        <v>41137</v>
      </c>
      <c r="D10929" s="5" t="s">
        <v>41138</v>
      </c>
    </row>
    <row r="10930" spans="1:4" x14ac:dyDescent="0.3">
      <c r="A10930" s="5" t="s">
        <v>29289</v>
      </c>
      <c r="B10930" s="5" t="s">
        <v>29289</v>
      </c>
      <c r="C10930" s="5" t="s">
        <v>29290</v>
      </c>
      <c r="D10930" s="5" t="s">
        <v>29291</v>
      </c>
    </row>
    <row r="10931" spans="1:4" x14ac:dyDescent="0.3">
      <c r="A10931" s="5" t="s">
        <v>29292</v>
      </c>
      <c r="B10931" s="5" t="s">
        <v>29292</v>
      </c>
      <c r="C10931" s="5" t="s">
        <v>29293</v>
      </c>
      <c r="D10931" s="5" t="s">
        <v>29294</v>
      </c>
    </row>
    <row r="10932" spans="1:4" x14ac:dyDescent="0.3">
      <c r="A10932" s="5" t="s">
        <v>41139</v>
      </c>
      <c r="B10932" s="5" t="s">
        <v>41139</v>
      </c>
      <c r="C10932" s="5" t="s">
        <v>41139</v>
      </c>
      <c r="D10932" s="5" t="s">
        <v>41140</v>
      </c>
    </row>
    <row r="10933" spans="1:4" x14ac:dyDescent="0.3">
      <c r="A10933" s="5" t="s">
        <v>29295</v>
      </c>
      <c r="B10933" s="5" t="s">
        <v>29295</v>
      </c>
      <c r="C10933" s="5" t="s">
        <v>29296</v>
      </c>
      <c r="D10933" s="5" t="s">
        <v>29297</v>
      </c>
    </row>
    <row r="10934" spans="1:4" x14ac:dyDescent="0.3">
      <c r="A10934" s="5" t="s">
        <v>41141</v>
      </c>
      <c r="B10934" s="5" t="s">
        <v>41141</v>
      </c>
      <c r="C10934" s="5" t="s">
        <v>41142</v>
      </c>
      <c r="D10934" s="5" t="s">
        <v>41143</v>
      </c>
    </row>
    <row r="10935" spans="1:4" x14ac:dyDescent="0.3">
      <c r="A10935" s="5" t="s">
        <v>41144</v>
      </c>
      <c r="B10935" s="5" t="s">
        <v>41144</v>
      </c>
      <c r="C10935" s="5" t="s">
        <v>41145</v>
      </c>
      <c r="D10935" s="5" t="s">
        <v>41146</v>
      </c>
    </row>
    <row r="10936" spans="1:4" x14ac:dyDescent="0.3">
      <c r="A10936" s="5" t="s">
        <v>41147</v>
      </c>
      <c r="B10936" s="5" t="s">
        <v>41147</v>
      </c>
      <c r="C10936" s="5" t="s">
        <v>41148</v>
      </c>
      <c r="D10936" s="5" t="s">
        <v>41149</v>
      </c>
    </row>
    <row r="10937" spans="1:4" x14ac:dyDescent="0.3">
      <c r="A10937" s="5" t="s">
        <v>5212</v>
      </c>
      <c r="B10937" s="5" t="s">
        <v>5212</v>
      </c>
      <c r="C10937" s="5" t="s">
        <v>5213</v>
      </c>
      <c r="D10937" s="5" t="s">
        <v>5214</v>
      </c>
    </row>
    <row r="10938" spans="1:4" x14ac:dyDescent="0.3">
      <c r="A10938" s="5" t="s">
        <v>29298</v>
      </c>
      <c r="B10938" s="5" t="s">
        <v>29298</v>
      </c>
      <c r="C10938" s="5" t="s">
        <v>29299</v>
      </c>
      <c r="D10938" s="5" t="s">
        <v>29300</v>
      </c>
    </row>
    <row r="10939" spans="1:4" x14ac:dyDescent="0.3">
      <c r="A10939" s="5" t="s">
        <v>41150</v>
      </c>
      <c r="B10939" s="5" t="s">
        <v>41150</v>
      </c>
      <c r="C10939" s="5" t="s">
        <v>41151</v>
      </c>
      <c r="D10939" s="5" t="s">
        <v>41152</v>
      </c>
    </row>
    <row r="10940" spans="1:4" x14ac:dyDescent="0.3">
      <c r="A10940" s="5" t="s">
        <v>29301</v>
      </c>
      <c r="B10940" s="5" t="s">
        <v>29301</v>
      </c>
      <c r="C10940" s="5" t="s">
        <v>29302</v>
      </c>
      <c r="D10940" s="5" t="s">
        <v>29303</v>
      </c>
    </row>
    <row r="10941" spans="1:4" x14ac:dyDescent="0.3">
      <c r="A10941" s="5" t="s">
        <v>29304</v>
      </c>
      <c r="B10941" s="5" t="s">
        <v>29304</v>
      </c>
      <c r="C10941" s="5" t="s">
        <v>29305</v>
      </c>
      <c r="D10941" s="5" t="s">
        <v>29306</v>
      </c>
    </row>
    <row r="10942" spans="1:4" x14ac:dyDescent="0.3">
      <c r="A10942" s="5" t="s">
        <v>29307</v>
      </c>
      <c r="B10942" s="5" t="s">
        <v>29307</v>
      </c>
      <c r="C10942" s="5" t="s">
        <v>29308</v>
      </c>
      <c r="D10942" s="5" t="s">
        <v>29309</v>
      </c>
    </row>
    <row r="10943" spans="1:4" x14ac:dyDescent="0.3">
      <c r="A10943" s="5" t="s">
        <v>29310</v>
      </c>
      <c r="B10943" s="5" t="s">
        <v>29310</v>
      </c>
      <c r="C10943" s="5" t="s">
        <v>29311</v>
      </c>
      <c r="D10943" s="5" t="s">
        <v>29312</v>
      </c>
    </row>
    <row r="10944" spans="1:4" x14ac:dyDescent="0.3">
      <c r="A10944" s="5" t="s">
        <v>41153</v>
      </c>
      <c r="B10944" s="5" t="s">
        <v>41153</v>
      </c>
      <c r="C10944" s="5" t="s">
        <v>41153</v>
      </c>
      <c r="D10944" s="5" t="s">
        <v>41154</v>
      </c>
    </row>
    <row r="10945" spans="1:4" x14ac:dyDescent="0.3">
      <c r="A10945" s="5" t="s">
        <v>29313</v>
      </c>
      <c r="B10945" s="5" t="s">
        <v>29313</v>
      </c>
      <c r="C10945" s="5" t="s">
        <v>29314</v>
      </c>
      <c r="D10945" s="5" t="s">
        <v>29315</v>
      </c>
    </row>
    <row r="10946" spans="1:4" x14ac:dyDescent="0.3">
      <c r="A10946" s="5" t="s">
        <v>41155</v>
      </c>
      <c r="B10946" s="5" t="s">
        <v>41155</v>
      </c>
      <c r="C10946" s="5" t="s">
        <v>41156</v>
      </c>
      <c r="D10946" s="5" t="s">
        <v>41157</v>
      </c>
    </row>
    <row r="10947" spans="1:4" x14ac:dyDescent="0.3">
      <c r="A10947" s="5" t="s">
        <v>29316</v>
      </c>
      <c r="B10947" s="5" t="s">
        <v>29316</v>
      </c>
      <c r="C10947" s="5" t="s">
        <v>29317</v>
      </c>
      <c r="D10947" s="5" t="s">
        <v>29318</v>
      </c>
    </row>
    <row r="10948" spans="1:4" x14ac:dyDescent="0.3">
      <c r="A10948" s="5" t="s">
        <v>29319</v>
      </c>
      <c r="B10948" s="5" t="s">
        <v>29319</v>
      </c>
      <c r="C10948" s="5" t="s">
        <v>29320</v>
      </c>
      <c r="D10948" s="5" t="s">
        <v>29321</v>
      </c>
    </row>
    <row r="10949" spans="1:4" x14ac:dyDescent="0.3">
      <c r="A10949" s="5" t="s">
        <v>29322</v>
      </c>
      <c r="B10949" s="5" t="s">
        <v>29322</v>
      </c>
      <c r="C10949" s="5" t="s">
        <v>29323</v>
      </c>
      <c r="D10949" s="5" t="s">
        <v>29324</v>
      </c>
    </row>
    <row r="10950" spans="1:4" x14ac:dyDescent="0.3">
      <c r="A10950" s="5" t="s">
        <v>41158</v>
      </c>
      <c r="B10950" s="5" t="s">
        <v>41158</v>
      </c>
      <c r="C10950" s="5" t="s">
        <v>41159</v>
      </c>
      <c r="D10950" s="5" t="s">
        <v>41160</v>
      </c>
    </row>
    <row r="10951" spans="1:4" x14ac:dyDescent="0.3">
      <c r="A10951" s="5" t="s">
        <v>41161</v>
      </c>
      <c r="B10951" s="5" t="s">
        <v>41161</v>
      </c>
      <c r="C10951" s="5" t="s">
        <v>41162</v>
      </c>
      <c r="D10951" s="5" t="s">
        <v>41163</v>
      </c>
    </row>
    <row r="10952" spans="1:4" x14ac:dyDescent="0.3">
      <c r="A10952" s="5" t="s">
        <v>29325</v>
      </c>
      <c r="B10952" s="5" t="s">
        <v>29325</v>
      </c>
      <c r="C10952" s="5" t="s">
        <v>29326</v>
      </c>
      <c r="D10952" s="5" t="s">
        <v>29327</v>
      </c>
    </row>
    <row r="10953" spans="1:4" x14ac:dyDescent="0.3">
      <c r="A10953" s="5" t="s">
        <v>29328</v>
      </c>
      <c r="B10953" s="5" t="s">
        <v>29328</v>
      </c>
      <c r="C10953" s="5" t="s">
        <v>29329</v>
      </c>
      <c r="D10953" s="5" t="s">
        <v>29330</v>
      </c>
    </row>
    <row r="10954" spans="1:4" x14ac:dyDescent="0.3">
      <c r="A10954" s="5" t="s">
        <v>29331</v>
      </c>
      <c r="B10954" s="5" t="s">
        <v>29331</v>
      </c>
      <c r="C10954" s="5" t="s">
        <v>29332</v>
      </c>
      <c r="D10954" s="5" t="s">
        <v>29333</v>
      </c>
    </row>
    <row r="10955" spans="1:4" x14ac:dyDescent="0.3">
      <c r="A10955" s="5" t="s">
        <v>29334</v>
      </c>
      <c r="B10955" s="5" t="s">
        <v>29334</v>
      </c>
      <c r="C10955" s="5" t="s">
        <v>29335</v>
      </c>
      <c r="D10955" s="5" t="s">
        <v>29336</v>
      </c>
    </row>
    <row r="10956" spans="1:4" x14ac:dyDescent="0.3">
      <c r="A10956" s="5" t="s">
        <v>29337</v>
      </c>
      <c r="B10956" s="5" t="s">
        <v>29337</v>
      </c>
      <c r="C10956" s="5" t="s">
        <v>29338</v>
      </c>
      <c r="D10956" s="5" t="s">
        <v>29339</v>
      </c>
    </row>
    <row r="10957" spans="1:4" x14ac:dyDescent="0.3">
      <c r="A10957" s="5" t="s">
        <v>41164</v>
      </c>
      <c r="B10957" s="5" t="s">
        <v>41164</v>
      </c>
      <c r="C10957" s="5" t="s">
        <v>41165</v>
      </c>
      <c r="D10957" s="5" t="s">
        <v>41166</v>
      </c>
    </row>
    <row r="10958" spans="1:4" x14ac:dyDescent="0.3">
      <c r="A10958" s="5" t="s">
        <v>5215</v>
      </c>
      <c r="B10958" s="5" t="s">
        <v>5215</v>
      </c>
      <c r="C10958" s="5" t="s">
        <v>5216</v>
      </c>
      <c r="D10958" s="5" t="s">
        <v>5217</v>
      </c>
    </row>
    <row r="10959" spans="1:4" x14ac:dyDescent="0.3">
      <c r="A10959" s="5" t="s">
        <v>41167</v>
      </c>
      <c r="B10959" s="5" t="s">
        <v>41167</v>
      </c>
      <c r="C10959" s="5" t="s">
        <v>41168</v>
      </c>
      <c r="D10959" s="5" t="s">
        <v>41169</v>
      </c>
    </row>
    <row r="10960" spans="1:4" x14ac:dyDescent="0.3">
      <c r="A10960" s="5" t="s">
        <v>41170</v>
      </c>
      <c r="B10960" s="5" t="s">
        <v>41170</v>
      </c>
      <c r="C10960" s="5" t="s">
        <v>41171</v>
      </c>
      <c r="D10960" s="5" t="s">
        <v>41172</v>
      </c>
    </row>
    <row r="10961" spans="1:4" x14ac:dyDescent="0.3">
      <c r="A10961" s="5" t="s">
        <v>29340</v>
      </c>
      <c r="B10961" s="5" t="s">
        <v>29340</v>
      </c>
      <c r="C10961" s="5" t="s">
        <v>29341</v>
      </c>
      <c r="D10961" s="5" t="s">
        <v>29342</v>
      </c>
    </row>
    <row r="10962" spans="1:4" x14ac:dyDescent="0.3">
      <c r="A10962" s="5" t="s">
        <v>41173</v>
      </c>
      <c r="B10962" s="5" t="s">
        <v>41173</v>
      </c>
      <c r="C10962" s="5" t="s">
        <v>41174</v>
      </c>
      <c r="D10962" s="5" t="s">
        <v>41175</v>
      </c>
    </row>
    <row r="10963" spans="1:4" x14ac:dyDescent="0.3">
      <c r="A10963" s="5" t="s">
        <v>29343</v>
      </c>
      <c r="B10963" s="5" t="s">
        <v>29343</v>
      </c>
      <c r="C10963" s="5" t="s">
        <v>29344</v>
      </c>
      <c r="D10963" s="5" t="s">
        <v>29345</v>
      </c>
    </row>
    <row r="10964" spans="1:4" x14ac:dyDescent="0.3">
      <c r="A10964" s="5" t="s">
        <v>853</v>
      </c>
      <c r="B10964" s="5" t="s">
        <v>853</v>
      </c>
      <c r="C10964" s="5" t="s">
        <v>853</v>
      </c>
      <c r="D10964" s="5" t="s">
        <v>854</v>
      </c>
    </row>
    <row r="10965" spans="1:4" x14ac:dyDescent="0.3">
      <c r="A10965" s="5" t="s">
        <v>855</v>
      </c>
      <c r="B10965" s="5" t="s">
        <v>853</v>
      </c>
      <c r="C10965" s="5" t="s">
        <v>855</v>
      </c>
      <c r="D10965" s="5" t="s">
        <v>856</v>
      </c>
    </row>
    <row r="10966" spans="1:4" x14ac:dyDescent="0.3">
      <c r="A10966" s="5" t="s">
        <v>41176</v>
      </c>
      <c r="B10966" s="5" t="s">
        <v>853</v>
      </c>
      <c r="C10966" s="5" t="s">
        <v>41176</v>
      </c>
      <c r="D10966" s="5" t="s">
        <v>41177</v>
      </c>
    </row>
    <row r="10967" spans="1:4" x14ac:dyDescent="0.3">
      <c r="A10967" s="5" t="s">
        <v>29346</v>
      </c>
      <c r="B10967" s="5" t="s">
        <v>29346</v>
      </c>
      <c r="C10967" s="5" t="s">
        <v>29347</v>
      </c>
      <c r="D10967" s="5" t="s">
        <v>29348</v>
      </c>
    </row>
    <row r="10968" spans="1:4" x14ac:dyDescent="0.3">
      <c r="A10968" s="5" t="s">
        <v>29349</v>
      </c>
      <c r="B10968" s="5" t="s">
        <v>29349</v>
      </c>
      <c r="C10968" s="5" t="s">
        <v>29350</v>
      </c>
      <c r="D10968" s="5" t="s">
        <v>29351</v>
      </c>
    </row>
    <row r="10969" spans="1:4" x14ac:dyDescent="0.3">
      <c r="A10969" s="5" t="s">
        <v>29352</v>
      </c>
      <c r="B10969" s="5" t="s">
        <v>29352</v>
      </c>
      <c r="C10969" s="5" t="s">
        <v>29353</v>
      </c>
      <c r="D10969" s="5" t="s">
        <v>29354</v>
      </c>
    </row>
    <row r="10970" spans="1:4" x14ac:dyDescent="0.3">
      <c r="A10970" s="5" t="s">
        <v>29355</v>
      </c>
      <c r="B10970" s="5" t="s">
        <v>29355</v>
      </c>
      <c r="C10970" s="5" t="s">
        <v>29356</v>
      </c>
      <c r="D10970" s="5" t="s">
        <v>29357</v>
      </c>
    </row>
    <row r="10971" spans="1:4" x14ac:dyDescent="0.3">
      <c r="A10971" s="5" t="s">
        <v>29358</v>
      </c>
      <c r="B10971" s="5" t="s">
        <v>29358</v>
      </c>
      <c r="C10971" s="5" t="s">
        <v>29359</v>
      </c>
      <c r="D10971" s="5" t="s">
        <v>29360</v>
      </c>
    </row>
    <row r="10972" spans="1:4" x14ac:dyDescent="0.3">
      <c r="A10972" s="5" t="s">
        <v>9358</v>
      </c>
      <c r="B10972" s="5" t="s">
        <v>9358</v>
      </c>
      <c r="C10972" s="5" t="s">
        <v>9358</v>
      </c>
      <c r="D10972" s="5" t="s">
        <v>9359</v>
      </c>
    </row>
    <row r="10973" spans="1:4" x14ac:dyDescent="0.3">
      <c r="A10973" s="5" t="s">
        <v>41178</v>
      </c>
      <c r="B10973" s="5" t="s">
        <v>41178</v>
      </c>
      <c r="C10973" s="5" t="s">
        <v>41179</v>
      </c>
      <c r="D10973" s="5" t="s">
        <v>41180</v>
      </c>
    </row>
    <row r="10974" spans="1:4" x14ac:dyDescent="0.3">
      <c r="A10974" s="5" t="s">
        <v>41181</v>
      </c>
      <c r="B10974" s="5" t="s">
        <v>41181</v>
      </c>
      <c r="C10974" s="5" t="s">
        <v>41182</v>
      </c>
      <c r="D10974" s="5" t="s">
        <v>41183</v>
      </c>
    </row>
    <row r="10975" spans="1:4" x14ac:dyDescent="0.3">
      <c r="A10975" s="5" t="s">
        <v>41184</v>
      </c>
      <c r="B10975" s="5" t="s">
        <v>41184</v>
      </c>
      <c r="C10975" s="5" t="s">
        <v>41185</v>
      </c>
      <c r="D10975" s="5" t="s">
        <v>41186</v>
      </c>
    </row>
    <row r="10976" spans="1:4" x14ac:dyDescent="0.3">
      <c r="A10976" s="5" t="s">
        <v>41187</v>
      </c>
      <c r="B10976" s="5" t="s">
        <v>41187</v>
      </c>
      <c r="C10976" s="5" t="s">
        <v>41188</v>
      </c>
      <c r="D10976" s="5" t="s">
        <v>41189</v>
      </c>
    </row>
    <row r="10977" spans="1:4" x14ac:dyDescent="0.3">
      <c r="A10977" s="5" t="s">
        <v>41190</v>
      </c>
      <c r="B10977" s="5" t="s">
        <v>41190</v>
      </c>
      <c r="C10977" s="5" t="s">
        <v>41191</v>
      </c>
      <c r="D10977" s="5" t="s">
        <v>41192</v>
      </c>
    </row>
    <row r="10978" spans="1:4" x14ac:dyDescent="0.3">
      <c r="A10978" s="5" t="s">
        <v>41193</v>
      </c>
      <c r="B10978" s="5" t="s">
        <v>41193</v>
      </c>
      <c r="C10978" s="5" t="s">
        <v>41194</v>
      </c>
      <c r="D10978" s="5" t="s">
        <v>41195</v>
      </c>
    </row>
    <row r="10979" spans="1:4" x14ac:dyDescent="0.3">
      <c r="A10979" s="5" t="s">
        <v>41196</v>
      </c>
      <c r="B10979" s="5" t="s">
        <v>41196</v>
      </c>
      <c r="C10979" s="5" t="s">
        <v>41197</v>
      </c>
      <c r="D10979" s="5" t="s">
        <v>41198</v>
      </c>
    </row>
    <row r="10980" spans="1:4" x14ac:dyDescent="0.3">
      <c r="A10980" s="5" t="s">
        <v>41199</v>
      </c>
      <c r="B10980" s="5" t="s">
        <v>41199</v>
      </c>
      <c r="C10980" s="5" t="s">
        <v>41200</v>
      </c>
      <c r="D10980" s="5" t="s">
        <v>41201</v>
      </c>
    </row>
    <row r="10981" spans="1:4" x14ac:dyDescent="0.3">
      <c r="A10981" s="5" t="s">
        <v>41202</v>
      </c>
      <c r="B10981" s="5" t="s">
        <v>41202</v>
      </c>
      <c r="C10981" s="5" t="s">
        <v>41203</v>
      </c>
      <c r="D10981" s="5" t="s">
        <v>41204</v>
      </c>
    </row>
    <row r="10982" spans="1:4" x14ac:dyDescent="0.3">
      <c r="A10982" s="5" t="s">
        <v>41205</v>
      </c>
      <c r="B10982" s="5" t="s">
        <v>41205</v>
      </c>
      <c r="C10982" s="5" t="s">
        <v>41206</v>
      </c>
      <c r="D10982" s="5" t="s">
        <v>41207</v>
      </c>
    </row>
    <row r="10983" spans="1:4" x14ac:dyDescent="0.3">
      <c r="A10983" s="5" t="s">
        <v>41208</v>
      </c>
      <c r="B10983" s="5" t="s">
        <v>41208</v>
      </c>
      <c r="C10983" s="5" t="s">
        <v>41209</v>
      </c>
      <c r="D10983" s="5" t="s">
        <v>41210</v>
      </c>
    </row>
    <row r="10984" spans="1:4" x14ac:dyDescent="0.3">
      <c r="A10984" s="5" t="s">
        <v>41211</v>
      </c>
      <c r="B10984" s="5" t="s">
        <v>41211</v>
      </c>
      <c r="C10984" s="5" t="s">
        <v>41212</v>
      </c>
      <c r="D10984" s="5" t="s">
        <v>41213</v>
      </c>
    </row>
    <row r="10985" spans="1:4" x14ac:dyDescent="0.3">
      <c r="A10985" s="5" t="s">
        <v>41214</v>
      </c>
      <c r="B10985" s="5" t="s">
        <v>41214</v>
      </c>
      <c r="C10985" s="5" t="s">
        <v>41215</v>
      </c>
      <c r="D10985" s="5" t="s">
        <v>41216</v>
      </c>
    </row>
    <row r="10986" spans="1:4" x14ac:dyDescent="0.3">
      <c r="A10986" s="5" t="s">
        <v>41217</v>
      </c>
      <c r="B10986" s="5" t="s">
        <v>41217</v>
      </c>
      <c r="C10986" s="5" t="s">
        <v>41218</v>
      </c>
      <c r="D10986" s="5" t="s">
        <v>41219</v>
      </c>
    </row>
    <row r="10987" spans="1:4" x14ac:dyDescent="0.3">
      <c r="A10987" s="5" t="s">
        <v>41220</v>
      </c>
      <c r="B10987" s="5" t="s">
        <v>41220</v>
      </c>
      <c r="C10987" s="5" t="s">
        <v>41221</v>
      </c>
      <c r="D10987" s="5" t="s">
        <v>41222</v>
      </c>
    </row>
    <row r="10988" spans="1:4" x14ac:dyDescent="0.3">
      <c r="A10988" s="5" t="s">
        <v>41223</v>
      </c>
      <c r="B10988" s="5" t="s">
        <v>41223</v>
      </c>
      <c r="C10988" s="5" t="s">
        <v>41224</v>
      </c>
      <c r="D10988" s="5" t="s">
        <v>41225</v>
      </c>
    </row>
    <row r="10989" spans="1:4" x14ac:dyDescent="0.3">
      <c r="A10989" s="5" t="s">
        <v>41226</v>
      </c>
      <c r="B10989" s="5" t="s">
        <v>41226</v>
      </c>
      <c r="C10989" s="5" t="s">
        <v>41227</v>
      </c>
      <c r="D10989" s="5" t="s">
        <v>41228</v>
      </c>
    </row>
    <row r="10990" spans="1:4" x14ac:dyDescent="0.3">
      <c r="A10990" s="5" t="s">
        <v>29361</v>
      </c>
      <c r="B10990" s="5" t="s">
        <v>29361</v>
      </c>
      <c r="C10990" s="5" t="s">
        <v>29362</v>
      </c>
      <c r="D10990" s="5" t="s">
        <v>29363</v>
      </c>
    </row>
    <row r="10991" spans="1:4" x14ac:dyDescent="0.3">
      <c r="A10991" s="5" t="s">
        <v>29364</v>
      </c>
      <c r="B10991" s="5" t="s">
        <v>29364</v>
      </c>
      <c r="C10991" s="5" t="s">
        <v>29365</v>
      </c>
      <c r="D10991" s="5" t="s">
        <v>29366</v>
      </c>
    </row>
    <row r="10992" spans="1:4" x14ac:dyDescent="0.3">
      <c r="A10992" s="5" t="s">
        <v>29367</v>
      </c>
      <c r="B10992" s="5" t="s">
        <v>29367</v>
      </c>
      <c r="C10992" s="5" t="s">
        <v>29368</v>
      </c>
      <c r="D10992" s="5" t="s">
        <v>29369</v>
      </c>
    </row>
    <row r="10993" spans="1:4" x14ac:dyDescent="0.3">
      <c r="A10993" s="5" t="s">
        <v>29370</v>
      </c>
      <c r="B10993" s="5" t="s">
        <v>29370</v>
      </c>
      <c r="C10993" s="5" t="s">
        <v>29371</v>
      </c>
      <c r="D10993" s="5" t="s">
        <v>29372</v>
      </c>
    </row>
    <row r="10994" spans="1:4" x14ac:dyDescent="0.3">
      <c r="A10994" s="5" t="s">
        <v>9360</v>
      </c>
      <c r="B10994" s="5" t="s">
        <v>9360</v>
      </c>
      <c r="C10994" s="5" t="s">
        <v>9361</v>
      </c>
      <c r="D10994" s="5" t="s">
        <v>9362</v>
      </c>
    </row>
    <row r="10995" spans="1:4" x14ac:dyDescent="0.3">
      <c r="A10995" s="5" t="s">
        <v>9363</v>
      </c>
      <c r="B10995" s="5" t="s">
        <v>9363</v>
      </c>
      <c r="C10995" s="5" t="s">
        <v>9364</v>
      </c>
      <c r="D10995" s="5" t="s">
        <v>9365</v>
      </c>
    </row>
    <row r="10996" spans="1:4" x14ac:dyDescent="0.3">
      <c r="A10996" s="5" t="s">
        <v>29373</v>
      </c>
      <c r="B10996" s="5" t="s">
        <v>29373</v>
      </c>
      <c r="C10996" s="5" t="s">
        <v>29374</v>
      </c>
      <c r="D10996" s="5" t="s">
        <v>29375</v>
      </c>
    </row>
    <row r="10997" spans="1:4" x14ac:dyDescent="0.3">
      <c r="A10997" s="5" t="s">
        <v>29376</v>
      </c>
      <c r="B10997" s="5" t="s">
        <v>29376</v>
      </c>
      <c r="C10997" s="5" t="s">
        <v>29377</v>
      </c>
      <c r="D10997" s="5" t="s">
        <v>29378</v>
      </c>
    </row>
    <row r="10998" spans="1:4" x14ac:dyDescent="0.3">
      <c r="A10998" s="5" t="s">
        <v>29379</v>
      </c>
      <c r="B10998" s="5" t="s">
        <v>29379</v>
      </c>
      <c r="C10998" s="5" t="s">
        <v>29380</v>
      </c>
      <c r="D10998" s="5" t="s">
        <v>29381</v>
      </c>
    </row>
    <row r="10999" spans="1:4" x14ac:dyDescent="0.3">
      <c r="A10999" s="5" t="s">
        <v>29382</v>
      </c>
      <c r="B10999" s="5" t="s">
        <v>29382</v>
      </c>
      <c r="C10999" s="5" t="s">
        <v>29383</v>
      </c>
      <c r="D10999" s="5" t="s">
        <v>29384</v>
      </c>
    </row>
    <row r="11000" spans="1:4" x14ac:dyDescent="0.3">
      <c r="A11000" s="5" t="s">
        <v>41229</v>
      </c>
      <c r="B11000" s="5" t="s">
        <v>41229</v>
      </c>
      <c r="C11000" s="5" t="s">
        <v>41230</v>
      </c>
      <c r="D11000" s="5" t="s">
        <v>41231</v>
      </c>
    </row>
    <row r="11001" spans="1:4" x14ac:dyDescent="0.3">
      <c r="A11001" s="5" t="s">
        <v>29385</v>
      </c>
      <c r="B11001" s="5" t="s">
        <v>29385</v>
      </c>
      <c r="C11001" s="5" t="s">
        <v>29386</v>
      </c>
      <c r="D11001" s="5" t="s">
        <v>29387</v>
      </c>
    </row>
    <row r="11002" spans="1:4" x14ac:dyDescent="0.3">
      <c r="A11002" s="5" t="s">
        <v>29388</v>
      </c>
      <c r="B11002" s="5" t="s">
        <v>29388</v>
      </c>
      <c r="C11002" s="5" t="s">
        <v>29389</v>
      </c>
      <c r="D11002" s="5" t="s">
        <v>29390</v>
      </c>
    </row>
    <row r="11003" spans="1:4" x14ac:dyDescent="0.3">
      <c r="A11003" s="5" t="s">
        <v>29391</v>
      </c>
      <c r="B11003" s="5" t="s">
        <v>29391</v>
      </c>
      <c r="C11003" s="5" t="s">
        <v>29392</v>
      </c>
      <c r="D11003" s="5" t="s">
        <v>29393</v>
      </c>
    </row>
    <row r="11004" spans="1:4" x14ac:dyDescent="0.3">
      <c r="A11004" s="5" t="s">
        <v>29394</v>
      </c>
      <c r="B11004" s="5" t="s">
        <v>29394</v>
      </c>
      <c r="C11004" s="5" t="s">
        <v>29395</v>
      </c>
      <c r="D11004" s="5" t="s">
        <v>29396</v>
      </c>
    </row>
    <row r="11005" spans="1:4" x14ac:dyDescent="0.3">
      <c r="A11005" s="5" t="s">
        <v>41232</v>
      </c>
      <c r="B11005" s="5" t="s">
        <v>41232</v>
      </c>
      <c r="C11005" s="5" t="s">
        <v>41233</v>
      </c>
      <c r="D11005" s="5" t="s">
        <v>41234</v>
      </c>
    </row>
    <row r="11006" spans="1:4" x14ac:dyDescent="0.3">
      <c r="A11006" s="5" t="s">
        <v>29397</v>
      </c>
      <c r="B11006" s="5" t="s">
        <v>29397</v>
      </c>
      <c r="C11006" s="5" t="s">
        <v>29398</v>
      </c>
      <c r="D11006" s="5" t="s">
        <v>29399</v>
      </c>
    </row>
    <row r="11007" spans="1:4" x14ac:dyDescent="0.3">
      <c r="A11007" s="5" t="s">
        <v>2444</v>
      </c>
      <c r="B11007" s="5" t="s">
        <v>2444</v>
      </c>
      <c r="C11007" s="5" t="s">
        <v>2445</v>
      </c>
      <c r="D11007" s="5" t="s">
        <v>2446</v>
      </c>
    </row>
    <row r="11008" spans="1:4" x14ac:dyDescent="0.3">
      <c r="A11008" s="5" t="s">
        <v>9366</v>
      </c>
      <c r="B11008" s="5" t="s">
        <v>9366</v>
      </c>
      <c r="C11008" s="5" t="s">
        <v>9367</v>
      </c>
      <c r="D11008" s="5" t="s">
        <v>9368</v>
      </c>
    </row>
    <row r="11009" spans="1:4" x14ac:dyDescent="0.3">
      <c r="A11009" s="5" t="s">
        <v>2447</v>
      </c>
      <c r="B11009" s="5" t="s">
        <v>2447</v>
      </c>
      <c r="C11009" s="5" t="s">
        <v>2448</v>
      </c>
      <c r="D11009" s="5" t="s">
        <v>2449</v>
      </c>
    </row>
    <row r="11010" spans="1:4" x14ac:dyDescent="0.3">
      <c r="A11010" s="5" t="s">
        <v>29400</v>
      </c>
      <c r="B11010" s="5" t="s">
        <v>29400</v>
      </c>
      <c r="C11010" s="5" t="s">
        <v>29401</v>
      </c>
      <c r="D11010" s="5" t="s">
        <v>29402</v>
      </c>
    </row>
    <row r="11011" spans="1:4" x14ac:dyDescent="0.3">
      <c r="A11011" s="5" t="s">
        <v>29403</v>
      </c>
      <c r="B11011" s="5" t="s">
        <v>29403</v>
      </c>
      <c r="C11011" s="5" t="s">
        <v>29404</v>
      </c>
      <c r="D11011" s="5" t="s">
        <v>29405</v>
      </c>
    </row>
    <row r="11012" spans="1:4" x14ac:dyDescent="0.3">
      <c r="A11012" s="5" t="s">
        <v>29406</v>
      </c>
      <c r="B11012" s="5" t="s">
        <v>29406</v>
      </c>
      <c r="C11012" s="5" t="s">
        <v>29407</v>
      </c>
      <c r="D11012" s="5" t="s">
        <v>29408</v>
      </c>
    </row>
    <row r="11013" spans="1:4" x14ac:dyDescent="0.3">
      <c r="A11013" s="5" t="s">
        <v>29409</v>
      </c>
      <c r="B11013" s="5" t="s">
        <v>29409</v>
      </c>
      <c r="C11013" s="5" t="s">
        <v>29410</v>
      </c>
      <c r="D11013" s="5" t="s">
        <v>29411</v>
      </c>
    </row>
    <row r="11014" spans="1:4" x14ac:dyDescent="0.3">
      <c r="A11014" s="5" t="s">
        <v>2450</v>
      </c>
      <c r="B11014" s="5" t="s">
        <v>2450</v>
      </c>
      <c r="C11014" s="5" t="s">
        <v>2451</v>
      </c>
      <c r="D11014" s="5" t="s">
        <v>2452</v>
      </c>
    </row>
    <row r="11015" spans="1:4" x14ac:dyDescent="0.3">
      <c r="A11015" s="5" t="s">
        <v>2453</v>
      </c>
      <c r="B11015" s="5" t="s">
        <v>2453</v>
      </c>
      <c r="C11015" s="5" t="s">
        <v>2454</v>
      </c>
      <c r="D11015" s="5" t="s">
        <v>2455</v>
      </c>
    </row>
    <row r="11016" spans="1:4" x14ac:dyDescent="0.3">
      <c r="A11016" s="5" t="s">
        <v>9369</v>
      </c>
      <c r="B11016" s="5" t="s">
        <v>9369</v>
      </c>
      <c r="C11016" s="5" t="s">
        <v>9370</v>
      </c>
      <c r="D11016" s="5" t="s">
        <v>9371</v>
      </c>
    </row>
    <row r="11017" spans="1:4" x14ac:dyDescent="0.3">
      <c r="A11017" s="5" t="s">
        <v>29412</v>
      </c>
      <c r="B11017" s="5" t="s">
        <v>29412</v>
      </c>
      <c r="C11017" s="5" t="s">
        <v>29413</v>
      </c>
      <c r="D11017" s="5" t="s">
        <v>29414</v>
      </c>
    </row>
    <row r="11018" spans="1:4" x14ac:dyDescent="0.3">
      <c r="A11018" s="5" t="s">
        <v>29415</v>
      </c>
      <c r="B11018" s="5" t="s">
        <v>29415</v>
      </c>
      <c r="C11018" s="5" t="s">
        <v>29416</v>
      </c>
      <c r="D11018" s="5" t="s">
        <v>29417</v>
      </c>
    </row>
    <row r="11019" spans="1:4" x14ac:dyDescent="0.3">
      <c r="A11019" s="5" t="s">
        <v>9372</v>
      </c>
      <c r="B11019" s="5" t="s">
        <v>9372</v>
      </c>
      <c r="C11019" s="5" t="s">
        <v>9373</v>
      </c>
      <c r="D11019" s="5" t="s">
        <v>9374</v>
      </c>
    </row>
    <row r="11020" spans="1:4" x14ac:dyDescent="0.3">
      <c r="A11020" s="5" t="s">
        <v>29418</v>
      </c>
      <c r="B11020" s="5" t="s">
        <v>29418</v>
      </c>
      <c r="C11020" s="5" t="s">
        <v>29419</v>
      </c>
      <c r="D11020" s="5" t="s">
        <v>29420</v>
      </c>
    </row>
    <row r="11021" spans="1:4" x14ac:dyDescent="0.3">
      <c r="A11021" s="5" t="s">
        <v>41235</v>
      </c>
      <c r="B11021" s="5" t="s">
        <v>41235</v>
      </c>
      <c r="C11021" s="5" t="s">
        <v>41236</v>
      </c>
      <c r="D11021" s="5" t="s">
        <v>41237</v>
      </c>
    </row>
    <row r="11022" spans="1:4" x14ac:dyDescent="0.3">
      <c r="A11022" s="5" t="s">
        <v>29421</v>
      </c>
      <c r="B11022" s="5" t="s">
        <v>29421</v>
      </c>
      <c r="C11022" s="5" t="s">
        <v>29422</v>
      </c>
      <c r="D11022" s="5" t="s">
        <v>29423</v>
      </c>
    </row>
    <row r="11023" spans="1:4" x14ac:dyDescent="0.3">
      <c r="A11023" s="5" t="s">
        <v>2456</v>
      </c>
      <c r="B11023" s="5" t="s">
        <v>2456</v>
      </c>
      <c r="C11023" s="5" t="s">
        <v>2457</v>
      </c>
      <c r="D11023" s="5" t="s">
        <v>2458</v>
      </c>
    </row>
    <row r="11024" spans="1:4" x14ac:dyDescent="0.3">
      <c r="A11024" s="5" t="s">
        <v>29424</v>
      </c>
      <c r="B11024" s="5" t="s">
        <v>29424</v>
      </c>
      <c r="C11024" s="5" t="s">
        <v>29425</v>
      </c>
      <c r="D11024" s="5" t="s">
        <v>29426</v>
      </c>
    </row>
    <row r="11025" spans="1:4" x14ac:dyDescent="0.3">
      <c r="A11025" s="5" t="s">
        <v>29427</v>
      </c>
      <c r="B11025" s="5" t="s">
        <v>29427</v>
      </c>
      <c r="C11025" s="5" t="s">
        <v>29428</v>
      </c>
      <c r="D11025" s="5" t="s">
        <v>29429</v>
      </c>
    </row>
    <row r="11026" spans="1:4" x14ac:dyDescent="0.3">
      <c r="A11026" s="5" t="s">
        <v>29430</v>
      </c>
      <c r="B11026" s="5" t="s">
        <v>29430</v>
      </c>
      <c r="C11026" s="5" t="s">
        <v>29431</v>
      </c>
      <c r="D11026" s="5" t="s">
        <v>29432</v>
      </c>
    </row>
    <row r="11027" spans="1:4" x14ac:dyDescent="0.3">
      <c r="A11027" s="5" t="s">
        <v>29433</v>
      </c>
      <c r="B11027" s="5" t="s">
        <v>29433</v>
      </c>
      <c r="C11027" s="5" t="s">
        <v>29434</v>
      </c>
      <c r="D11027" s="5" t="s">
        <v>29435</v>
      </c>
    </row>
    <row r="11028" spans="1:4" x14ac:dyDescent="0.3">
      <c r="A11028" s="5" t="s">
        <v>29436</v>
      </c>
      <c r="B11028" s="5" t="s">
        <v>29436</v>
      </c>
      <c r="C11028" s="5" t="s">
        <v>29437</v>
      </c>
      <c r="D11028" s="5" t="s">
        <v>29438</v>
      </c>
    </row>
    <row r="11029" spans="1:4" x14ac:dyDescent="0.3">
      <c r="A11029" s="5" t="s">
        <v>29439</v>
      </c>
      <c r="B11029" s="5" t="s">
        <v>29439</v>
      </c>
      <c r="C11029" s="5" t="s">
        <v>29440</v>
      </c>
      <c r="D11029" s="5" t="s">
        <v>29441</v>
      </c>
    </row>
    <row r="11030" spans="1:4" x14ac:dyDescent="0.3">
      <c r="A11030" s="5" t="s">
        <v>29442</v>
      </c>
      <c r="B11030" s="5" t="s">
        <v>29442</v>
      </c>
      <c r="C11030" s="5" t="s">
        <v>29443</v>
      </c>
      <c r="D11030" s="5" t="s">
        <v>29444</v>
      </c>
    </row>
    <row r="11031" spans="1:4" x14ac:dyDescent="0.3">
      <c r="A11031" s="5" t="s">
        <v>29445</v>
      </c>
      <c r="B11031" s="5" t="s">
        <v>29445</v>
      </c>
      <c r="C11031" s="5" t="s">
        <v>29446</v>
      </c>
      <c r="D11031" s="5" t="s">
        <v>29447</v>
      </c>
    </row>
    <row r="11032" spans="1:4" x14ac:dyDescent="0.3">
      <c r="A11032" s="5" t="s">
        <v>29448</v>
      </c>
      <c r="B11032" s="5" t="s">
        <v>29448</v>
      </c>
      <c r="C11032" s="5" t="s">
        <v>29449</v>
      </c>
      <c r="D11032" s="5" t="s">
        <v>29450</v>
      </c>
    </row>
    <row r="11033" spans="1:4" x14ac:dyDescent="0.3">
      <c r="A11033" s="5" t="s">
        <v>32690</v>
      </c>
      <c r="B11033" s="5" t="s">
        <v>32690</v>
      </c>
      <c r="C11033" s="5" t="s">
        <v>32691</v>
      </c>
      <c r="D11033" s="5" t="s">
        <v>32692</v>
      </c>
    </row>
    <row r="11034" spans="1:4" x14ac:dyDescent="0.3">
      <c r="A11034" s="5" t="s">
        <v>32693</v>
      </c>
      <c r="B11034" s="5" t="s">
        <v>32693</v>
      </c>
      <c r="C11034" s="5" t="s">
        <v>32694</v>
      </c>
      <c r="D11034" s="5" t="s">
        <v>32695</v>
      </c>
    </row>
    <row r="11035" spans="1:4" x14ac:dyDescent="0.3">
      <c r="A11035" s="5" t="s">
        <v>32696</v>
      </c>
      <c r="B11035" s="5" t="s">
        <v>32696</v>
      </c>
      <c r="C11035" s="5" t="s">
        <v>32697</v>
      </c>
      <c r="D11035" s="5" t="s">
        <v>32698</v>
      </c>
    </row>
    <row r="11036" spans="1:4" x14ac:dyDescent="0.3">
      <c r="A11036" s="5" t="s">
        <v>29451</v>
      </c>
      <c r="B11036" s="5" t="s">
        <v>29451</v>
      </c>
      <c r="C11036" s="5" t="s">
        <v>29451</v>
      </c>
      <c r="D11036" s="5" t="s">
        <v>29452</v>
      </c>
    </row>
    <row r="11037" spans="1:4" x14ac:dyDescent="0.3">
      <c r="A11037" s="5" t="s">
        <v>29453</v>
      </c>
      <c r="B11037" s="5" t="s">
        <v>29453</v>
      </c>
      <c r="C11037" s="5" t="s">
        <v>29453</v>
      </c>
      <c r="D11037" s="5" t="s">
        <v>29454</v>
      </c>
    </row>
    <row r="11038" spans="1:4" x14ac:dyDescent="0.3">
      <c r="A11038" s="5" t="s">
        <v>29455</v>
      </c>
      <c r="B11038" s="5" t="s">
        <v>29455</v>
      </c>
      <c r="C11038" s="5" t="s">
        <v>29455</v>
      </c>
      <c r="D11038" s="5" t="s">
        <v>29456</v>
      </c>
    </row>
    <row r="11039" spans="1:4" x14ac:dyDescent="0.3">
      <c r="A11039" s="5" t="s">
        <v>29457</v>
      </c>
      <c r="B11039" s="5" t="s">
        <v>29457</v>
      </c>
      <c r="C11039" s="5" t="s">
        <v>29457</v>
      </c>
      <c r="D11039" s="5" t="s">
        <v>29458</v>
      </c>
    </row>
    <row r="11040" spans="1:4" x14ac:dyDescent="0.3">
      <c r="A11040" s="5" t="s">
        <v>41238</v>
      </c>
      <c r="B11040" s="5" t="s">
        <v>41238</v>
      </c>
      <c r="C11040" s="5" t="s">
        <v>41238</v>
      </c>
      <c r="D11040" s="5" t="s">
        <v>41239</v>
      </c>
    </row>
    <row r="11041" spans="1:4" x14ac:dyDescent="0.3">
      <c r="A11041" s="5" t="s">
        <v>29459</v>
      </c>
      <c r="B11041" s="5" t="s">
        <v>29459</v>
      </c>
      <c r="C11041" s="5" t="s">
        <v>29459</v>
      </c>
      <c r="D11041" s="5" t="s">
        <v>29460</v>
      </c>
    </row>
    <row r="11042" spans="1:4" x14ac:dyDescent="0.3">
      <c r="A11042" s="5" t="s">
        <v>41240</v>
      </c>
      <c r="B11042" s="5" t="s">
        <v>9375</v>
      </c>
      <c r="C11042" s="5" t="s">
        <v>41240</v>
      </c>
      <c r="D11042" s="5" t="s">
        <v>41241</v>
      </c>
    </row>
    <row r="11043" spans="1:4" x14ac:dyDescent="0.3">
      <c r="A11043" s="5" t="s">
        <v>9375</v>
      </c>
      <c r="B11043" s="5" t="s">
        <v>9375</v>
      </c>
      <c r="C11043" s="5" t="s">
        <v>9375</v>
      </c>
      <c r="D11043" s="5" t="s">
        <v>9376</v>
      </c>
    </row>
    <row r="11044" spans="1:4" x14ac:dyDescent="0.3">
      <c r="A11044" s="5" t="s">
        <v>29461</v>
      </c>
      <c r="B11044" s="5" t="s">
        <v>29461</v>
      </c>
      <c r="C11044" s="5" t="s">
        <v>29461</v>
      </c>
      <c r="D11044" s="5" t="s">
        <v>29462</v>
      </c>
    </row>
    <row r="11045" spans="1:4" x14ac:dyDescent="0.3">
      <c r="A11045" s="5" t="s">
        <v>29463</v>
      </c>
      <c r="B11045" s="5" t="s">
        <v>29463</v>
      </c>
      <c r="C11045" s="5" t="s">
        <v>29463</v>
      </c>
      <c r="D11045" s="5" t="s">
        <v>29464</v>
      </c>
    </row>
    <row r="11046" spans="1:4" x14ac:dyDescent="0.3">
      <c r="A11046" s="5" t="s">
        <v>29465</v>
      </c>
      <c r="B11046" s="5" t="s">
        <v>29465</v>
      </c>
      <c r="C11046" s="5" t="s">
        <v>29465</v>
      </c>
      <c r="D11046" s="5" t="s">
        <v>29466</v>
      </c>
    </row>
    <row r="11047" spans="1:4" x14ac:dyDescent="0.3">
      <c r="A11047" s="5" t="s">
        <v>29467</v>
      </c>
      <c r="B11047" s="5" t="s">
        <v>29467</v>
      </c>
      <c r="C11047" s="5" t="s">
        <v>29467</v>
      </c>
      <c r="D11047" s="5" t="s">
        <v>29468</v>
      </c>
    </row>
    <row r="11048" spans="1:4" x14ac:dyDescent="0.3">
      <c r="A11048" s="5" t="s">
        <v>29469</v>
      </c>
      <c r="B11048" s="5" t="s">
        <v>29469</v>
      </c>
      <c r="C11048" s="5" t="s">
        <v>29469</v>
      </c>
      <c r="D11048" s="5" t="s">
        <v>29470</v>
      </c>
    </row>
    <row r="11049" spans="1:4" x14ac:dyDescent="0.3">
      <c r="A11049" s="5" t="s">
        <v>29471</v>
      </c>
      <c r="B11049" s="5" t="s">
        <v>29471</v>
      </c>
      <c r="C11049" s="5" t="s">
        <v>29471</v>
      </c>
      <c r="D11049" s="5" t="s">
        <v>29472</v>
      </c>
    </row>
    <row r="11050" spans="1:4" x14ac:dyDescent="0.3">
      <c r="A11050" s="5" t="s">
        <v>29473</v>
      </c>
      <c r="B11050" s="5" t="s">
        <v>29473</v>
      </c>
      <c r="C11050" s="5" t="s">
        <v>29473</v>
      </c>
      <c r="D11050" s="5" t="s">
        <v>29474</v>
      </c>
    </row>
    <row r="11051" spans="1:4" x14ac:dyDescent="0.3">
      <c r="A11051" s="5" t="s">
        <v>29475</v>
      </c>
      <c r="B11051" s="5" t="s">
        <v>29475</v>
      </c>
      <c r="C11051" s="5" t="s">
        <v>29475</v>
      </c>
      <c r="D11051" s="5" t="s">
        <v>29476</v>
      </c>
    </row>
    <row r="11052" spans="1:4" x14ac:dyDescent="0.3">
      <c r="A11052" s="5" t="s">
        <v>29477</v>
      </c>
      <c r="B11052" s="5" t="s">
        <v>29477</v>
      </c>
      <c r="C11052" s="5" t="s">
        <v>29477</v>
      </c>
      <c r="D11052" s="5" t="s">
        <v>29478</v>
      </c>
    </row>
    <row r="11053" spans="1:4" x14ac:dyDescent="0.3">
      <c r="A11053" s="5" t="s">
        <v>29479</v>
      </c>
      <c r="B11053" s="5" t="s">
        <v>29479</v>
      </c>
      <c r="C11053" s="5" t="s">
        <v>29479</v>
      </c>
      <c r="D11053" s="5" t="s">
        <v>29480</v>
      </c>
    </row>
    <row r="11054" spans="1:4" x14ac:dyDescent="0.3">
      <c r="A11054" s="5" t="s">
        <v>29481</v>
      </c>
      <c r="B11054" s="5" t="s">
        <v>29481</v>
      </c>
      <c r="C11054" s="5" t="s">
        <v>29481</v>
      </c>
      <c r="D11054" s="5" t="s">
        <v>29482</v>
      </c>
    </row>
    <row r="11055" spans="1:4" x14ac:dyDescent="0.3">
      <c r="A11055" s="5" t="s">
        <v>29483</v>
      </c>
      <c r="B11055" s="5" t="s">
        <v>29483</v>
      </c>
      <c r="C11055" s="5" t="s">
        <v>29483</v>
      </c>
      <c r="D11055" s="5" t="s">
        <v>29484</v>
      </c>
    </row>
    <row r="11056" spans="1:4" x14ac:dyDescent="0.3">
      <c r="A11056" s="5" t="s">
        <v>5218</v>
      </c>
      <c r="B11056" s="5" t="s">
        <v>5218</v>
      </c>
      <c r="C11056" s="5" t="s">
        <v>5218</v>
      </c>
      <c r="D11056" s="5" t="s">
        <v>5219</v>
      </c>
    </row>
    <row r="11057" spans="1:4" x14ac:dyDescent="0.3">
      <c r="A11057" s="5" t="s">
        <v>5220</v>
      </c>
      <c r="B11057" s="5" t="s">
        <v>5218</v>
      </c>
      <c r="C11057" s="5" t="s">
        <v>5220</v>
      </c>
      <c r="D11057" s="5" t="s">
        <v>5221</v>
      </c>
    </row>
    <row r="11058" spans="1:4" x14ac:dyDescent="0.3">
      <c r="A11058" s="5" t="s">
        <v>29485</v>
      </c>
      <c r="B11058" s="5" t="s">
        <v>29485</v>
      </c>
      <c r="C11058" s="5" t="s">
        <v>29486</v>
      </c>
      <c r="D11058" s="5" t="s">
        <v>29487</v>
      </c>
    </row>
    <row r="11059" spans="1:4" x14ac:dyDescent="0.3">
      <c r="A11059" s="5" t="s">
        <v>41242</v>
      </c>
      <c r="B11059" s="5" t="s">
        <v>41242</v>
      </c>
      <c r="C11059" s="5" t="s">
        <v>41243</v>
      </c>
      <c r="D11059" s="5" t="s">
        <v>41244</v>
      </c>
    </row>
    <row r="11060" spans="1:4" x14ac:dyDescent="0.3">
      <c r="A11060" s="5" t="s">
        <v>29488</v>
      </c>
      <c r="B11060" s="5" t="s">
        <v>29488</v>
      </c>
      <c r="C11060" s="5" t="s">
        <v>29488</v>
      </c>
      <c r="D11060" s="5" t="s">
        <v>29489</v>
      </c>
    </row>
    <row r="11061" spans="1:4" x14ac:dyDescent="0.3">
      <c r="A11061" s="5" t="s">
        <v>29490</v>
      </c>
      <c r="B11061" s="5" t="s">
        <v>29490</v>
      </c>
      <c r="C11061" s="5" t="s">
        <v>29490</v>
      </c>
      <c r="D11061" s="5" t="s">
        <v>29491</v>
      </c>
    </row>
    <row r="11062" spans="1:4" x14ac:dyDescent="0.3">
      <c r="A11062" s="5" t="s">
        <v>29492</v>
      </c>
      <c r="B11062" s="5" t="s">
        <v>29492</v>
      </c>
      <c r="C11062" s="5" t="s">
        <v>29492</v>
      </c>
      <c r="D11062" s="5" t="s">
        <v>29493</v>
      </c>
    </row>
    <row r="11063" spans="1:4" x14ac:dyDescent="0.3">
      <c r="A11063" s="5" t="s">
        <v>29494</v>
      </c>
      <c r="B11063" s="5" t="s">
        <v>29494</v>
      </c>
      <c r="C11063" s="5" t="s">
        <v>29494</v>
      </c>
      <c r="D11063" s="5" t="s">
        <v>29495</v>
      </c>
    </row>
    <row r="11064" spans="1:4" x14ac:dyDescent="0.3">
      <c r="A11064" s="5" t="s">
        <v>29496</v>
      </c>
      <c r="B11064" s="5" t="s">
        <v>29496</v>
      </c>
      <c r="C11064" s="5" t="s">
        <v>29496</v>
      </c>
      <c r="D11064" s="5" t="s">
        <v>29497</v>
      </c>
    </row>
    <row r="11065" spans="1:4" x14ac:dyDescent="0.3">
      <c r="A11065" s="5" t="s">
        <v>29498</v>
      </c>
      <c r="B11065" s="5" t="s">
        <v>29498</v>
      </c>
      <c r="C11065" s="5" t="s">
        <v>29498</v>
      </c>
      <c r="D11065" s="5" t="s">
        <v>29499</v>
      </c>
    </row>
    <row r="11066" spans="1:4" x14ac:dyDescent="0.3">
      <c r="A11066" s="5" t="s">
        <v>5222</v>
      </c>
      <c r="B11066" s="5" t="s">
        <v>5222</v>
      </c>
      <c r="C11066" s="5" t="s">
        <v>5222</v>
      </c>
      <c r="D11066" s="5" t="s">
        <v>5223</v>
      </c>
    </row>
    <row r="11067" spans="1:4" x14ac:dyDescent="0.3">
      <c r="A11067" s="5" t="s">
        <v>5224</v>
      </c>
      <c r="B11067" s="5" t="s">
        <v>5222</v>
      </c>
      <c r="C11067" s="5" t="s">
        <v>5225</v>
      </c>
      <c r="D11067" s="5" t="s">
        <v>5226</v>
      </c>
    </row>
    <row r="11068" spans="1:4" x14ac:dyDescent="0.3">
      <c r="A11068" s="5" t="s">
        <v>29500</v>
      </c>
      <c r="B11068" s="5" t="s">
        <v>29500</v>
      </c>
      <c r="C11068" s="5" t="s">
        <v>29501</v>
      </c>
      <c r="D11068" s="5" t="s">
        <v>29502</v>
      </c>
    </row>
    <row r="11069" spans="1:4" x14ac:dyDescent="0.3">
      <c r="A11069" s="5" t="s">
        <v>5227</v>
      </c>
      <c r="B11069" s="5" t="s">
        <v>5227</v>
      </c>
      <c r="C11069" s="5" t="s">
        <v>5227</v>
      </c>
      <c r="D11069" s="5" t="s">
        <v>5228</v>
      </c>
    </row>
    <row r="11070" spans="1:4" x14ac:dyDescent="0.3">
      <c r="A11070" s="5" t="s">
        <v>29503</v>
      </c>
      <c r="B11070" s="5" t="s">
        <v>29503</v>
      </c>
      <c r="C11070" s="5" t="s">
        <v>29503</v>
      </c>
      <c r="D11070" s="5" t="s">
        <v>29504</v>
      </c>
    </row>
    <row r="11071" spans="1:4" x14ac:dyDescent="0.3">
      <c r="A11071" s="5" t="s">
        <v>29505</v>
      </c>
      <c r="B11071" s="5" t="s">
        <v>29505</v>
      </c>
      <c r="C11071" s="5" t="s">
        <v>29505</v>
      </c>
      <c r="D11071" s="5" t="s">
        <v>29506</v>
      </c>
    </row>
    <row r="11072" spans="1:4" x14ac:dyDescent="0.3">
      <c r="A11072" s="5" t="s">
        <v>29507</v>
      </c>
      <c r="B11072" s="5" t="s">
        <v>29507</v>
      </c>
      <c r="C11072" s="5" t="s">
        <v>29507</v>
      </c>
      <c r="D11072" s="5" t="s">
        <v>29508</v>
      </c>
    </row>
    <row r="11073" spans="1:4" x14ac:dyDescent="0.3">
      <c r="A11073" s="5" t="s">
        <v>41245</v>
      </c>
      <c r="B11073" s="5" t="s">
        <v>41245</v>
      </c>
      <c r="C11073" s="5" t="s">
        <v>41245</v>
      </c>
      <c r="D11073" s="5" t="s">
        <v>41246</v>
      </c>
    </row>
    <row r="11074" spans="1:4" x14ac:dyDescent="0.3">
      <c r="A11074" s="5" t="s">
        <v>5229</v>
      </c>
      <c r="B11074" s="5" t="s">
        <v>5229</v>
      </c>
      <c r="C11074" s="5" t="s">
        <v>5229</v>
      </c>
      <c r="D11074" s="5" t="s">
        <v>5230</v>
      </c>
    </row>
    <row r="11075" spans="1:4" x14ac:dyDescent="0.3">
      <c r="A11075" s="5" t="s">
        <v>5231</v>
      </c>
      <c r="B11075" s="5" t="s">
        <v>5231</v>
      </c>
      <c r="C11075" s="5" t="s">
        <v>5232</v>
      </c>
      <c r="D11075" s="5" t="s">
        <v>5233</v>
      </c>
    </row>
    <row r="11076" spans="1:4" x14ac:dyDescent="0.3">
      <c r="A11076" s="5" t="s">
        <v>29509</v>
      </c>
      <c r="B11076" s="5" t="s">
        <v>29509</v>
      </c>
      <c r="C11076" s="5" t="s">
        <v>29510</v>
      </c>
      <c r="D11076" s="5" t="s">
        <v>29511</v>
      </c>
    </row>
    <row r="11077" spans="1:4" x14ac:dyDescent="0.3">
      <c r="A11077" s="5" t="s">
        <v>29512</v>
      </c>
      <c r="B11077" s="5" t="s">
        <v>29512</v>
      </c>
      <c r="C11077" s="5" t="s">
        <v>29512</v>
      </c>
      <c r="D11077" s="5" t="s">
        <v>29513</v>
      </c>
    </row>
    <row r="11078" spans="1:4" x14ac:dyDescent="0.3">
      <c r="A11078" s="5" t="s">
        <v>5234</v>
      </c>
      <c r="B11078" s="5" t="s">
        <v>5234</v>
      </c>
      <c r="C11078" s="5" t="s">
        <v>5234</v>
      </c>
      <c r="D11078" s="5" t="s">
        <v>5235</v>
      </c>
    </row>
    <row r="11079" spans="1:4" x14ac:dyDescent="0.3">
      <c r="A11079" s="5" t="s">
        <v>29514</v>
      </c>
      <c r="B11079" s="5" t="s">
        <v>29514</v>
      </c>
      <c r="C11079" s="5" t="s">
        <v>29514</v>
      </c>
      <c r="D11079" s="5" t="s">
        <v>29515</v>
      </c>
    </row>
    <row r="11080" spans="1:4" x14ac:dyDescent="0.3">
      <c r="A11080" s="5" t="s">
        <v>5236</v>
      </c>
      <c r="B11080" s="5" t="s">
        <v>5236</v>
      </c>
      <c r="C11080" s="5" t="s">
        <v>5236</v>
      </c>
      <c r="D11080" s="5" t="s">
        <v>5237</v>
      </c>
    </row>
    <row r="11081" spans="1:4" x14ac:dyDescent="0.3">
      <c r="A11081" s="5" t="s">
        <v>29516</v>
      </c>
      <c r="B11081" s="5" t="s">
        <v>29516</v>
      </c>
      <c r="C11081" s="5" t="s">
        <v>29516</v>
      </c>
      <c r="D11081" s="5" t="s">
        <v>29517</v>
      </c>
    </row>
    <row r="11082" spans="1:4" x14ac:dyDescent="0.3">
      <c r="A11082" s="5" t="s">
        <v>41247</v>
      </c>
      <c r="B11082" s="5" t="s">
        <v>41247</v>
      </c>
      <c r="C11082" s="5" t="s">
        <v>41248</v>
      </c>
      <c r="D11082" s="5" t="s">
        <v>41249</v>
      </c>
    </row>
    <row r="11083" spans="1:4" x14ac:dyDescent="0.3">
      <c r="A11083" s="5" t="s">
        <v>41250</v>
      </c>
      <c r="B11083" s="5" t="s">
        <v>41250</v>
      </c>
      <c r="C11083" s="5" t="s">
        <v>41251</v>
      </c>
      <c r="D11083" s="5" t="s">
        <v>41252</v>
      </c>
    </row>
    <row r="11084" spans="1:4" x14ac:dyDescent="0.3">
      <c r="A11084" s="5" t="s">
        <v>41253</v>
      </c>
      <c r="B11084" s="5" t="s">
        <v>41253</v>
      </c>
      <c r="C11084" s="5" t="s">
        <v>41254</v>
      </c>
      <c r="D11084" s="5" t="s">
        <v>41255</v>
      </c>
    </row>
    <row r="11085" spans="1:4" x14ac:dyDescent="0.3">
      <c r="A11085" s="5" t="s">
        <v>41256</v>
      </c>
      <c r="B11085" s="5" t="s">
        <v>41256</v>
      </c>
      <c r="C11085" s="5" t="s">
        <v>41257</v>
      </c>
      <c r="D11085" s="5" t="s">
        <v>41258</v>
      </c>
    </row>
    <row r="11086" spans="1:4" x14ac:dyDescent="0.3">
      <c r="A11086" s="5" t="s">
        <v>41259</v>
      </c>
      <c r="B11086" s="5" t="s">
        <v>41259</v>
      </c>
      <c r="C11086" s="5" t="s">
        <v>41260</v>
      </c>
      <c r="D11086" s="5" t="s">
        <v>41261</v>
      </c>
    </row>
    <row r="11087" spans="1:4" x14ac:dyDescent="0.3">
      <c r="A11087" s="5" t="s">
        <v>41262</v>
      </c>
      <c r="B11087" s="5" t="s">
        <v>41262</v>
      </c>
      <c r="C11087" s="5" t="s">
        <v>41263</v>
      </c>
      <c r="D11087" s="5" t="s">
        <v>41264</v>
      </c>
    </row>
    <row r="11088" spans="1:4" x14ac:dyDescent="0.3">
      <c r="A11088" s="5" t="s">
        <v>41265</v>
      </c>
      <c r="B11088" s="5" t="s">
        <v>41265</v>
      </c>
      <c r="C11088" s="5" t="s">
        <v>41266</v>
      </c>
      <c r="D11088" s="5" t="s">
        <v>41267</v>
      </c>
    </row>
    <row r="11089" spans="1:4" x14ac:dyDescent="0.3">
      <c r="A11089" s="5" t="s">
        <v>41268</v>
      </c>
      <c r="B11089" s="5" t="s">
        <v>41268</v>
      </c>
      <c r="C11089" s="5" t="s">
        <v>41269</v>
      </c>
      <c r="D11089" s="5" t="s">
        <v>41270</v>
      </c>
    </row>
    <row r="11090" spans="1:4" x14ac:dyDescent="0.3">
      <c r="A11090" s="5" t="s">
        <v>41271</v>
      </c>
      <c r="B11090" s="5" t="s">
        <v>41271</v>
      </c>
      <c r="C11090" s="5" t="s">
        <v>41272</v>
      </c>
      <c r="D11090" s="5" t="s">
        <v>41273</v>
      </c>
    </row>
    <row r="11091" spans="1:4" x14ac:dyDescent="0.3">
      <c r="A11091" s="5" t="s">
        <v>41274</v>
      </c>
      <c r="B11091" s="5" t="s">
        <v>41274</v>
      </c>
      <c r="C11091" s="5" t="s">
        <v>41275</v>
      </c>
      <c r="D11091" s="5" t="s">
        <v>41276</v>
      </c>
    </row>
    <row r="11092" spans="1:4" x14ac:dyDescent="0.3">
      <c r="A11092" s="5" t="s">
        <v>41277</v>
      </c>
      <c r="B11092" s="5" t="s">
        <v>41277</v>
      </c>
      <c r="C11092" s="5" t="s">
        <v>41278</v>
      </c>
      <c r="D11092" s="5" t="s">
        <v>41279</v>
      </c>
    </row>
    <row r="11093" spans="1:4" x14ac:dyDescent="0.3">
      <c r="A11093" s="5" t="s">
        <v>29518</v>
      </c>
      <c r="B11093" s="5" t="s">
        <v>29518</v>
      </c>
      <c r="C11093" s="5" t="s">
        <v>29519</v>
      </c>
      <c r="D11093" s="5" t="s">
        <v>29520</v>
      </c>
    </row>
    <row r="11094" spans="1:4" x14ac:dyDescent="0.3">
      <c r="A11094" s="5" t="s">
        <v>29521</v>
      </c>
      <c r="B11094" s="5" t="s">
        <v>29521</v>
      </c>
      <c r="C11094" s="5" t="s">
        <v>29522</v>
      </c>
      <c r="D11094" s="5" t="s">
        <v>29523</v>
      </c>
    </row>
    <row r="11095" spans="1:4" x14ac:dyDescent="0.3">
      <c r="A11095" s="5" t="s">
        <v>29524</v>
      </c>
      <c r="B11095" s="5" t="s">
        <v>29524</v>
      </c>
      <c r="C11095" s="5" t="s">
        <v>29525</v>
      </c>
      <c r="D11095" s="5" t="s">
        <v>29526</v>
      </c>
    </row>
    <row r="11096" spans="1:4" x14ac:dyDescent="0.3">
      <c r="A11096" s="5" t="s">
        <v>29527</v>
      </c>
      <c r="B11096" s="5" t="s">
        <v>29527</v>
      </c>
      <c r="C11096" s="5" t="s">
        <v>29528</v>
      </c>
      <c r="D11096" s="5" t="s">
        <v>29529</v>
      </c>
    </row>
    <row r="11097" spans="1:4" x14ac:dyDescent="0.3">
      <c r="A11097" s="5" t="s">
        <v>29530</v>
      </c>
      <c r="B11097" s="5" t="s">
        <v>29530</v>
      </c>
      <c r="C11097" s="5" t="s">
        <v>29531</v>
      </c>
      <c r="D11097" s="5" t="s">
        <v>29532</v>
      </c>
    </row>
    <row r="11098" spans="1:4" x14ac:dyDescent="0.3">
      <c r="A11098" s="5" t="s">
        <v>29533</v>
      </c>
      <c r="B11098" s="5" t="s">
        <v>29533</v>
      </c>
      <c r="C11098" s="5" t="s">
        <v>29534</v>
      </c>
      <c r="D11098" s="5" t="s">
        <v>29535</v>
      </c>
    </row>
    <row r="11099" spans="1:4" x14ac:dyDescent="0.3">
      <c r="A11099" s="5" t="s">
        <v>5238</v>
      </c>
      <c r="B11099" s="5" t="s">
        <v>5238</v>
      </c>
      <c r="C11099" s="5" t="s">
        <v>5239</v>
      </c>
      <c r="D11099" s="5" t="s">
        <v>5240</v>
      </c>
    </row>
    <row r="11100" spans="1:4" x14ac:dyDescent="0.3">
      <c r="A11100" s="5" t="s">
        <v>29536</v>
      </c>
      <c r="B11100" s="5" t="s">
        <v>29536</v>
      </c>
      <c r="C11100" s="5" t="s">
        <v>29537</v>
      </c>
      <c r="D11100" s="5" t="s">
        <v>29538</v>
      </c>
    </row>
    <row r="11101" spans="1:4" x14ac:dyDescent="0.3">
      <c r="A11101" s="5" t="s">
        <v>5241</v>
      </c>
      <c r="B11101" s="5" t="s">
        <v>5241</v>
      </c>
      <c r="C11101" s="5" t="s">
        <v>5242</v>
      </c>
      <c r="D11101" s="5" t="s">
        <v>5243</v>
      </c>
    </row>
    <row r="11102" spans="1:4" x14ac:dyDescent="0.3">
      <c r="A11102" s="5" t="s">
        <v>41280</v>
      </c>
      <c r="B11102" s="5" t="s">
        <v>41280</v>
      </c>
      <c r="C11102" s="5" t="s">
        <v>41281</v>
      </c>
      <c r="D11102" s="5" t="s">
        <v>41282</v>
      </c>
    </row>
    <row r="11103" spans="1:4" x14ac:dyDescent="0.3">
      <c r="A11103" s="5" t="s">
        <v>29539</v>
      </c>
      <c r="B11103" s="5" t="s">
        <v>29539</v>
      </c>
      <c r="C11103" s="5" t="s">
        <v>29540</v>
      </c>
      <c r="D11103" s="5" t="s">
        <v>29541</v>
      </c>
    </row>
    <row r="11104" spans="1:4" x14ac:dyDescent="0.3">
      <c r="A11104" s="5" t="s">
        <v>5244</v>
      </c>
      <c r="B11104" s="5" t="s">
        <v>5244</v>
      </c>
      <c r="C11104" s="5" t="s">
        <v>5245</v>
      </c>
      <c r="D11104" s="5" t="s">
        <v>5246</v>
      </c>
    </row>
    <row r="11105" spans="1:4" x14ac:dyDescent="0.3">
      <c r="A11105" s="5" t="s">
        <v>41283</v>
      </c>
      <c r="B11105" s="5" t="s">
        <v>41283</v>
      </c>
      <c r="C11105" s="5" t="s">
        <v>41283</v>
      </c>
      <c r="D11105" s="5" t="s">
        <v>41284</v>
      </c>
    </row>
    <row r="11106" spans="1:4" x14ac:dyDescent="0.3">
      <c r="A11106" s="5" t="s">
        <v>5247</v>
      </c>
      <c r="B11106" s="5" t="s">
        <v>5247</v>
      </c>
      <c r="C11106" s="5" t="s">
        <v>5248</v>
      </c>
      <c r="D11106" s="5" t="s">
        <v>5249</v>
      </c>
    </row>
    <row r="11107" spans="1:4" x14ac:dyDescent="0.3">
      <c r="A11107" s="5" t="s">
        <v>29542</v>
      </c>
      <c r="B11107" s="5" t="s">
        <v>29542</v>
      </c>
      <c r="C11107" s="5" t="s">
        <v>29542</v>
      </c>
      <c r="D11107" s="5" t="s">
        <v>29543</v>
      </c>
    </row>
    <row r="11108" spans="1:4" x14ac:dyDescent="0.3">
      <c r="A11108" s="5" t="s">
        <v>29544</v>
      </c>
      <c r="B11108" s="5" t="s">
        <v>29544</v>
      </c>
      <c r="C11108" s="5" t="s">
        <v>29545</v>
      </c>
      <c r="D11108" s="5" t="s">
        <v>29546</v>
      </c>
    </row>
    <row r="11109" spans="1:4" x14ac:dyDescent="0.3">
      <c r="A11109" s="5" t="s">
        <v>29547</v>
      </c>
      <c r="B11109" s="5" t="s">
        <v>29547</v>
      </c>
      <c r="C11109" s="5" t="s">
        <v>29548</v>
      </c>
      <c r="D11109" s="5" t="s">
        <v>29549</v>
      </c>
    </row>
    <row r="11110" spans="1:4" x14ac:dyDescent="0.3">
      <c r="A11110" s="5" t="s">
        <v>5250</v>
      </c>
      <c r="B11110" s="5" t="s">
        <v>5250</v>
      </c>
      <c r="C11110" s="5" t="s">
        <v>5251</v>
      </c>
      <c r="D11110" s="5" t="s">
        <v>5252</v>
      </c>
    </row>
    <row r="11111" spans="1:4" x14ac:dyDescent="0.3">
      <c r="A11111" s="5" t="s">
        <v>29550</v>
      </c>
      <c r="B11111" s="5" t="s">
        <v>29550</v>
      </c>
      <c r="C11111" s="5" t="s">
        <v>29551</v>
      </c>
      <c r="D11111" s="5" t="s">
        <v>29552</v>
      </c>
    </row>
    <row r="11112" spans="1:4" x14ac:dyDescent="0.3">
      <c r="A11112" s="5" t="s">
        <v>41285</v>
      </c>
      <c r="B11112" s="5" t="s">
        <v>41285</v>
      </c>
      <c r="C11112" s="5" t="s">
        <v>41285</v>
      </c>
      <c r="D11112" s="5" t="s">
        <v>41286</v>
      </c>
    </row>
    <row r="11113" spans="1:4" x14ac:dyDescent="0.3">
      <c r="A11113" s="5" t="s">
        <v>29553</v>
      </c>
      <c r="B11113" s="5" t="s">
        <v>29553</v>
      </c>
      <c r="C11113" s="5" t="s">
        <v>29554</v>
      </c>
      <c r="D11113" s="5" t="s">
        <v>29555</v>
      </c>
    </row>
    <row r="11114" spans="1:4" x14ac:dyDescent="0.3">
      <c r="A11114" s="5" t="s">
        <v>29556</v>
      </c>
      <c r="B11114" s="5" t="s">
        <v>29556</v>
      </c>
      <c r="C11114" s="5" t="s">
        <v>29557</v>
      </c>
      <c r="D11114" s="5" t="s">
        <v>29558</v>
      </c>
    </row>
    <row r="11115" spans="1:4" x14ac:dyDescent="0.3">
      <c r="A11115" s="5" t="s">
        <v>29559</v>
      </c>
      <c r="B11115" s="5" t="s">
        <v>29559</v>
      </c>
      <c r="C11115" s="5" t="s">
        <v>29560</v>
      </c>
      <c r="D11115" s="5" t="s">
        <v>29561</v>
      </c>
    </row>
    <row r="11116" spans="1:4" x14ac:dyDescent="0.3">
      <c r="A11116" s="5" t="s">
        <v>41287</v>
      </c>
      <c r="B11116" s="5" t="s">
        <v>41287</v>
      </c>
      <c r="C11116" s="5" t="s">
        <v>41288</v>
      </c>
      <c r="D11116" s="5" t="s">
        <v>41289</v>
      </c>
    </row>
    <row r="11117" spans="1:4" x14ac:dyDescent="0.3">
      <c r="A11117" s="5" t="s">
        <v>29562</v>
      </c>
      <c r="B11117" s="5" t="s">
        <v>29562</v>
      </c>
      <c r="C11117" s="5" t="s">
        <v>29563</v>
      </c>
      <c r="D11117" s="5" t="s">
        <v>29564</v>
      </c>
    </row>
    <row r="11118" spans="1:4" x14ac:dyDescent="0.3">
      <c r="A11118" s="5" t="s">
        <v>29565</v>
      </c>
      <c r="B11118" s="5" t="s">
        <v>29565</v>
      </c>
      <c r="C11118" s="5" t="s">
        <v>29566</v>
      </c>
      <c r="D11118" s="5" t="s">
        <v>29567</v>
      </c>
    </row>
    <row r="11119" spans="1:4" x14ac:dyDescent="0.3">
      <c r="A11119" s="5" t="s">
        <v>41290</v>
      </c>
      <c r="B11119" s="5" t="s">
        <v>41290</v>
      </c>
      <c r="C11119" s="5" t="s">
        <v>41291</v>
      </c>
      <c r="D11119" s="5" t="s">
        <v>41292</v>
      </c>
    </row>
    <row r="11120" spans="1:4" x14ac:dyDescent="0.3">
      <c r="A11120" s="5" t="s">
        <v>29568</v>
      </c>
      <c r="B11120" s="5" t="s">
        <v>29568</v>
      </c>
      <c r="C11120" s="5" t="s">
        <v>29569</v>
      </c>
      <c r="D11120" s="5" t="s">
        <v>29570</v>
      </c>
    </row>
    <row r="11121" spans="1:4" x14ac:dyDescent="0.3">
      <c r="A11121" s="5" t="s">
        <v>29571</v>
      </c>
      <c r="B11121" s="5" t="s">
        <v>29571</v>
      </c>
      <c r="C11121" s="5" t="s">
        <v>29571</v>
      </c>
      <c r="D11121" s="5" t="s">
        <v>29572</v>
      </c>
    </row>
    <row r="11122" spans="1:4" x14ac:dyDescent="0.3">
      <c r="A11122" s="5" t="s">
        <v>41293</v>
      </c>
      <c r="B11122" s="5" t="s">
        <v>41293</v>
      </c>
      <c r="C11122" s="5" t="s">
        <v>41294</v>
      </c>
      <c r="D11122" s="5" t="s">
        <v>41295</v>
      </c>
    </row>
    <row r="11123" spans="1:4" x14ac:dyDescent="0.3">
      <c r="A11123" s="5" t="s">
        <v>5253</v>
      </c>
      <c r="B11123" s="5" t="s">
        <v>5253</v>
      </c>
      <c r="C11123" s="5" t="s">
        <v>5254</v>
      </c>
      <c r="D11123" s="5" t="s">
        <v>5255</v>
      </c>
    </row>
    <row r="11124" spans="1:4" x14ac:dyDescent="0.3">
      <c r="A11124" s="5" t="s">
        <v>41296</v>
      </c>
      <c r="B11124" s="5" t="s">
        <v>41296</v>
      </c>
      <c r="C11124" s="5" t="s">
        <v>41296</v>
      </c>
      <c r="D11124" s="5" t="s">
        <v>41297</v>
      </c>
    </row>
    <row r="11125" spans="1:4" x14ac:dyDescent="0.3">
      <c r="A11125" s="5" t="s">
        <v>41298</v>
      </c>
      <c r="B11125" s="5" t="s">
        <v>41298</v>
      </c>
      <c r="C11125" s="5" t="s">
        <v>41299</v>
      </c>
      <c r="D11125" s="5" t="s">
        <v>41300</v>
      </c>
    </row>
    <row r="11126" spans="1:4" x14ac:dyDescent="0.3">
      <c r="A11126" s="5" t="s">
        <v>29573</v>
      </c>
      <c r="B11126" s="5" t="s">
        <v>29573</v>
      </c>
      <c r="C11126" s="5" t="s">
        <v>29574</v>
      </c>
      <c r="D11126" s="5" t="s">
        <v>29575</v>
      </c>
    </row>
    <row r="11127" spans="1:4" x14ac:dyDescent="0.3">
      <c r="A11127" s="5" t="s">
        <v>29576</v>
      </c>
      <c r="B11127" s="5" t="s">
        <v>29576</v>
      </c>
      <c r="C11127" s="5" t="s">
        <v>29577</v>
      </c>
      <c r="D11127" s="5" t="s">
        <v>29578</v>
      </c>
    </row>
    <row r="11128" spans="1:4" x14ac:dyDescent="0.3">
      <c r="A11128" s="5" t="s">
        <v>5256</v>
      </c>
      <c r="B11128" s="5" t="s">
        <v>5256</v>
      </c>
      <c r="C11128" s="5" t="s">
        <v>5257</v>
      </c>
      <c r="D11128" s="5" t="s">
        <v>5258</v>
      </c>
    </row>
    <row r="11129" spans="1:4" x14ac:dyDescent="0.3">
      <c r="A11129" s="5" t="s">
        <v>29579</v>
      </c>
      <c r="B11129" s="5" t="s">
        <v>29579</v>
      </c>
      <c r="C11129" s="5" t="s">
        <v>29580</v>
      </c>
      <c r="D11129" s="5" t="s">
        <v>29581</v>
      </c>
    </row>
    <row r="11130" spans="1:4" x14ac:dyDescent="0.3">
      <c r="A11130" s="5" t="s">
        <v>5259</v>
      </c>
      <c r="B11130" s="5" t="s">
        <v>5259</v>
      </c>
      <c r="C11130" s="5" t="s">
        <v>5260</v>
      </c>
      <c r="D11130" s="5" t="s">
        <v>5261</v>
      </c>
    </row>
    <row r="11131" spans="1:4" x14ac:dyDescent="0.3">
      <c r="A11131" s="5" t="s">
        <v>29582</v>
      </c>
      <c r="B11131" s="5" t="s">
        <v>29582</v>
      </c>
      <c r="C11131" s="5" t="s">
        <v>29583</v>
      </c>
      <c r="D11131" s="5" t="s">
        <v>29584</v>
      </c>
    </row>
    <row r="11132" spans="1:4" x14ac:dyDescent="0.3">
      <c r="A11132" s="5" t="s">
        <v>9377</v>
      </c>
      <c r="B11132" s="5" t="s">
        <v>9377</v>
      </c>
      <c r="C11132" s="5" t="s">
        <v>9378</v>
      </c>
      <c r="D11132" s="5" t="s">
        <v>9379</v>
      </c>
    </row>
    <row r="11133" spans="1:4" x14ac:dyDescent="0.3">
      <c r="A11133" s="5" t="s">
        <v>29585</v>
      </c>
      <c r="B11133" s="5" t="s">
        <v>29585</v>
      </c>
      <c r="C11133" s="5" t="s">
        <v>29586</v>
      </c>
      <c r="D11133" s="5" t="s">
        <v>29587</v>
      </c>
    </row>
    <row r="11134" spans="1:4" x14ac:dyDescent="0.3">
      <c r="A11134" s="5" t="s">
        <v>5262</v>
      </c>
      <c r="B11134" s="5" t="s">
        <v>5262</v>
      </c>
      <c r="C11134" s="5" t="s">
        <v>5263</v>
      </c>
      <c r="D11134" s="5" t="s">
        <v>5264</v>
      </c>
    </row>
    <row r="11135" spans="1:4" x14ac:dyDescent="0.3">
      <c r="A11135" s="5" t="s">
        <v>29588</v>
      </c>
      <c r="B11135" s="5" t="s">
        <v>29588</v>
      </c>
      <c r="C11135" s="5" t="s">
        <v>29588</v>
      </c>
      <c r="D11135" s="5" t="s">
        <v>29589</v>
      </c>
    </row>
    <row r="11136" spans="1:4" x14ac:dyDescent="0.3">
      <c r="A11136" s="5" t="s">
        <v>29590</v>
      </c>
      <c r="B11136" s="5" t="s">
        <v>29590</v>
      </c>
      <c r="C11136" s="5" t="s">
        <v>29591</v>
      </c>
      <c r="D11136" s="5" t="s">
        <v>29592</v>
      </c>
    </row>
    <row r="11137" spans="1:4" x14ac:dyDescent="0.3">
      <c r="A11137" s="5" t="s">
        <v>41301</v>
      </c>
      <c r="B11137" s="5" t="s">
        <v>41301</v>
      </c>
      <c r="C11137" s="5" t="s">
        <v>41302</v>
      </c>
      <c r="D11137" s="5" t="s">
        <v>41303</v>
      </c>
    </row>
    <row r="11138" spans="1:4" x14ac:dyDescent="0.3">
      <c r="A11138" s="5" t="s">
        <v>29593</v>
      </c>
      <c r="B11138" s="5" t="s">
        <v>29593</v>
      </c>
      <c r="C11138" s="5" t="s">
        <v>29594</v>
      </c>
      <c r="D11138" s="5" t="s">
        <v>29595</v>
      </c>
    </row>
    <row r="11139" spans="1:4" x14ac:dyDescent="0.3">
      <c r="A11139" s="5" t="s">
        <v>41304</v>
      </c>
      <c r="B11139" s="5" t="s">
        <v>41304</v>
      </c>
      <c r="C11139" s="5" t="s">
        <v>41305</v>
      </c>
      <c r="D11139" s="5" t="s">
        <v>41306</v>
      </c>
    </row>
    <row r="11140" spans="1:4" x14ac:dyDescent="0.3">
      <c r="A11140" s="5" t="s">
        <v>41307</v>
      </c>
      <c r="B11140" s="5" t="s">
        <v>41307</v>
      </c>
      <c r="C11140" s="5" t="s">
        <v>41308</v>
      </c>
      <c r="D11140" s="5" t="s">
        <v>41309</v>
      </c>
    </row>
    <row r="11141" spans="1:4" x14ac:dyDescent="0.3">
      <c r="A11141" s="5" t="s">
        <v>41310</v>
      </c>
      <c r="B11141" s="5" t="s">
        <v>41310</v>
      </c>
      <c r="C11141" s="5" t="s">
        <v>41311</v>
      </c>
      <c r="D11141" s="5" t="s">
        <v>41312</v>
      </c>
    </row>
    <row r="11142" spans="1:4" x14ac:dyDescent="0.3">
      <c r="A11142" s="5" t="s">
        <v>29596</v>
      </c>
      <c r="B11142" s="5" t="s">
        <v>29596</v>
      </c>
      <c r="C11142" s="5" t="s">
        <v>29597</v>
      </c>
      <c r="D11142" s="5" t="s">
        <v>29598</v>
      </c>
    </row>
    <row r="11143" spans="1:4" x14ac:dyDescent="0.3">
      <c r="A11143" s="5" t="s">
        <v>5265</v>
      </c>
      <c r="B11143" s="5" t="s">
        <v>5265</v>
      </c>
      <c r="C11143" s="5" t="s">
        <v>5266</v>
      </c>
      <c r="D11143" s="5" t="s">
        <v>5267</v>
      </c>
    </row>
    <row r="11144" spans="1:4" x14ac:dyDescent="0.3">
      <c r="A11144" s="5" t="s">
        <v>41313</v>
      </c>
      <c r="B11144" s="5" t="s">
        <v>41313</v>
      </c>
      <c r="C11144" s="5" t="s">
        <v>41314</v>
      </c>
      <c r="D11144" s="5" t="s">
        <v>41315</v>
      </c>
    </row>
    <row r="11145" spans="1:4" x14ac:dyDescent="0.3">
      <c r="A11145" s="5" t="s">
        <v>29599</v>
      </c>
      <c r="B11145" s="5" t="s">
        <v>29599</v>
      </c>
      <c r="C11145" s="5" t="s">
        <v>29600</v>
      </c>
      <c r="D11145" s="5" t="s">
        <v>29601</v>
      </c>
    </row>
    <row r="11146" spans="1:4" x14ac:dyDescent="0.3">
      <c r="A11146" s="5" t="s">
        <v>5268</v>
      </c>
      <c r="B11146" s="5" t="s">
        <v>5268</v>
      </c>
      <c r="C11146" s="5" t="s">
        <v>5269</v>
      </c>
      <c r="D11146" s="5" t="s">
        <v>5270</v>
      </c>
    </row>
    <row r="11147" spans="1:4" x14ac:dyDescent="0.3">
      <c r="A11147" s="5" t="s">
        <v>29602</v>
      </c>
      <c r="B11147" s="5" t="s">
        <v>29602</v>
      </c>
      <c r="C11147" s="5" t="s">
        <v>29603</v>
      </c>
      <c r="D11147" s="5" t="s">
        <v>29604</v>
      </c>
    </row>
    <row r="11148" spans="1:4" x14ac:dyDescent="0.3">
      <c r="A11148" s="5" t="s">
        <v>5271</v>
      </c>
      <c r="B11148" s="5" t="s">
        <v>5271</v>
      </c>
      <c r="C11148" s="5" t="s">
        <v>5272</v>
      </c>
      <c r="D11148" s="5" t="s">
        <v>5273</v>
      </c>
    </row>
    <row r="11149" spans="1:4" x14ac:dyDescent="0.3">
      <c r="A11149" s="5" t="s">
        <v>5274</v>
      </c>
      <c r="B11149" s="5" t="s">
        <v>5274</v>
      </c>
      <c r="C11149" s="5" t="s">
        <v>5275</v>
      </c>
      <c r="D11149" s="5" t="s">
        <v>5276</v>
      </c>
    </row>
    <row r="11150" spans="1:4" x14ac:dyDescent="0.3">
      <c r="A11150" s="5" t="s">
        <v>29605</v>
      </c>
      <c r="B11150" s="5" t="s">
        <v>29605</v>
      </c>
      <c r="C11150" s="5" t="s">
        <v>29606</v>
      </c>
      <c r="D11150" s="5" t="s">
        <v>29607</v>
      </c>
    </row>
    <row r="11151" spans="1:4" x14ac:dyDescent="0.3">
      <c r="A11151" s="5" t="s">
        <v>41316</v>
      </c>
      <c r="B11151" s="5" t="s">
        <v>41316</v>
      </c>
      <c r="C11151" s="5" t="s">
        <v>41317</v>
      </c>
      <c r="D11151" s="5" t="s">
        <v>41318</v>
      </c>
    </row>
    <row r="11152" spans="1:4" x14ac:dyDescent="0.3">
      <c r="A11152" s="5" t="s">
        <v>29608</v>
      </c>
      <c r="B11152" s="5" t="s">
        <v>29608</v>
      </c>
      <c r="C11152" s="5" t="s">
        <v>29609</v>
      </c>
      <c r="D11152" s="5" t="s">
        <v>29610</v>
      </c>
    </row>
    <row r="11153" spans="1:4" x14ac:dyDescent="0.3">
      <c r="A11153" s="5" t="s">
        <v>41319</v>
      </c>
      <c r="B11153" s="5" t="s">
        <v>41319</v>
      </c>
      <c r="C11153" s="5" t="s">
        <v>41319</v>
      </c>
      <c r="D11153" s="5" t="s">
        <v>41320</v>
      </c>
    </row>
    <row r="11154" spans="1:4" x14ac:dyDescent="0.3">
      <c r="A11154" s="5" t="s">
        <v>29611</v>
      </c>
      <c r="B11154" s="5" t="s">
        <v>29611</v>
      </c>
      <c r="C11154" s="5" t="s">
        <v>29612</v>
      </c>
      <c r="D11154" s="5" t="s">
        <v>29613</v>
      </c>
    </row>
    <row r="11155" spans="1:4" x14ac:dyDescent="0.3">
      <c r="A11155" s="5" t="s">
        <v>41321</v>
      </c>
      <c r="B11155" s="5" t="s">
        <v>41321</v>
      </c>
      <c r="C11155" s="5" t="s">
        <v>41322</v>
      </c>
      <c r="D11155" s="5" t="s">
        <v>41323</v>
      </c>
    </row>
    <row r="11156" spans="1:4" x14ac:dyDescent="0.3">
      <c r="A11156" s="5" t="s">
        <v>41324</v>
      </c>
      <c r="B11156" s="5" t="s">
        <v>41324</v>
      </c>
      <c r="C11156" s="5" t="s">
        <v>41325</v>
      </c>
      <c r="D11156" s="5" t="s">
        <v>41326</v>
      </c>
    </row>
    <row r="11157" spans="1:4" x14ac:dyDescent="0.3">
      <c r="A11157" s="5" t="s">
        <v>29614</v>
      </c>
      <c r="B11157" s="5" t="s">
        <v>29614</v>
      </c>
      <c r="C11157" s="5" t="s">
        <v>29615</v>
      </c>
      <c r="D11157" s="5" t="s">
        <v>29616</v>
      </c>
    </row>
    <row r="11158" spans="1:4" x14ac:dyDescent="0.3">
      <c r="A11158" s="5" t="s">
        <v>29617</v>
      </c>
      <c r="B11158" s="5" t="s">
        <v>29617</v>
      </c>
      <c r="C11158" s="5" t="s">
        <v>29618</v>
      </c>
      <c r="D11158" s="5" t="s">
        <v>29619</v>
      </c>
    </row>
    <row r="11159" spans="1:4" x14ac:dyDescent="0.3">
      <c r="A11159" s="5" t="s">
        <v>5277</v>
      </c>
      <c r="B11159" s="5" t="s">
        <v>5277</v>
      </c>
      <c r="C11159" s="5" t="s">
        <v>5278</v>
      </c>
      <c r="D11159" s="5" t="s">
        <v>5279</v>
      </c>
    </row>
    <row r="11160" spans="1:4" x14ac:dyDescent="0.3">
      <c r="A11160" s="5" t="s">
        <v>5280</v>
      </c>
      <c r="B11160" s="5" t="s">
        <v>5280</v>
      </c>
      <c r="C11160" s="5" t="s">
        <v>5281</v>
      </c>
      <c r="D11160" s="5" t="s">
        <v>5282</v>
      </c>
    </row>
    <row r="11161" spans="1:4" x14ac:dyDescent="0.3">
      <c r="A11161" s="5" t="s">
        <v>5283</v>
      </c>
      <c r="B11161" s="5" t="s">
        <v>5283</v>
      </c>
      <c r="C11161" s="5" t="s">
        <v>5284</v>
      </c>
      <c r="D11161" s="5" t="s">
        <v>5285</v>
      </c>
    </row>
    <row r="11162" spans="1:4" x14ac:dyDescent="0.3">
      <c r="A11162" s="5" t="s">
        <v>29620</v>
      </c>
      <c r="B11162" s="5" t="s">
        <v>29620</v>
      </c>
      <c r="C11162" s="5" t="s">
        <v>29621</v>
      </c>
      <c r="D11162" s="5" t="s">
        <v>29622</v>
      </c>
    </row>
    <row r="11163" spans="1:4" x14ac:dyDescent="0.3">
      <c r="A11163" s="5" t="s">
        <v>41327</v>
      </c>
      <c r="B11163" s="5" t="s">
        <v>41327</v>
      </c>
      <c r="C11163" s="5" t="s">
        <v>41328</v>
      </c>
      <c r="D11163" s="5" t="s">
        <v>41329</v>
      </c>
    </row>
    <row r="11164" spans="1:4" x14ac:dyDescent="0.3">
      <c r="A11164" s="5" t="s">
        <v>41330</v>
      </c>
      <c r="B11164" s="5" t="s">
        <v>41330</v>
      </c>
      <c r="C11164" s="5" t="s">
        <v>41331</v>
      </c>
      <c r="D11164" s="5" t="s">
        <v>41332</v>
      </c>
    </row>
    <row r="11165" spans="1:4" x14ac:dyDescent="0.3">
      <c r="A11165" s="5" t="s">
        <v>29623</v>
      </c>
      <c r="B11165" s="5" t="s">
        <v>29623</v>
      </c>
      <c r="C11165" s="5" t="s">
        <v>29624</v>
      </c>
      <c r="D11165" s="5" t="s">
        <v>29625</v>
      </c>
    </row>
    <row r="11166" spans="1:4" x14ac:dyDescent="0.3">
      <c r="A11166" s="5" t="s">
        <v>5286</v>
      </c>
      <c r="B11166" s="5" t="s">
        <v>5286</v>
      </c>
      <c r="C11166" s="5" t="s">
        <v>5287</v>
      </c>
      <c r="D11166" s="5" t="s">
        <v>5288</v>
      </c>
    </row>
    <row r="11167" spans="1:4" x14ac:dyDescent="0.3">
      <c r="A11167" s="5" t="s">
        <v>41333</v>
      </c>
      <c r="B11167" s="5" t="s">
        <v>41333</v>
      </c>
      <c r="C11167" s="5" t="s">
        <v>41334</v>
      </c>
      <c r="D11167" s="5" t="s">
        <v>41335</v>
      </c>
    </row>
    <row r="11168" spans="1:4" x14ac:dyDescent="0.3">
      <c r="A11168" s="5" t="s">
        <v>29626</v>
      </c>
      <c r="B11168" s="5" t="s">
        <v>29626</v>
      </c>
      <c r="C11168" s="5" t="s">
        <v>29627</v>
      </c>
      <c r="D11168" s="5" t="s">
        <v>29628</v>
      </c>
    </row>
    <row r="11169" spans="1:4" x14ac:dyDescent="0.3">
      <c r="A11169" s="5" t="s">
        <v>41336</v>
      </c>
      <c r="B11169" s="5" t="s">
        <v>41336</v>
      </c>
      <c r="C11169" s="5" t="s">
        <v>41337</v>
      </c>
      <c r="D11169" s="5" t="s">
        <v>41338</v>
      </c>
    </row>
    <row r="11170" spans="1:4" x14ac:dyDescent="0.3">
      <c r="A11170" s="5" t="s">
        <v>2459</v>
      </c>
      <c r="B11170" s="5" t="s">
        <v>2459</v>
      </c>
      <c r="C11170" s="5" t="s">
        <v>2460</v>
      </c>
      <c r="D11170" s="5" t="s">
        <v>2461</v>
      </c>
    </row>
    <row r="11171" spans="1:4" x14ac:dyDescent="0.3">
      <c r="A11171" s="5" t="s">
        <v>5289</v>
      </c>
      <c r="B11171" s="5" t="s">
        <v>5289</v>
      </c>
      <c r="C11171" s="5" t="s">
        <v>5290</v>
      </c>
      <c r="D11171" s="5" t="s">
        <v>5291</v>
      </c>
    </row>
    <row r="11172" spans="1:4" x14ac:dyDescent="0.3">
      <c r="A11172" s="5" t="s">
        <v>41339</v>
      </c>
      <c r="B11172" s="5" t="s">
        <v>41339</v>
      </c>
      <c r="C11172" s="5" t="s">
        <v>41340</v>
      </c>
      <c r="D11172" s="5" t="s">
        <v>41341</v>
      </c>
    </row>
    <row r="11173" spans="1:4" x14ac:dyDescent="0.3">
      <c r="A11173" s="5" t="s">
        <v>5292</v>
      </c>
      <c r="B11173" s="5" t="s">
        <v>5292</v>
      </c>
      <c r="C11173" s="5" t="s">
        <v>5293</v>
      </c>
      <c r="D11173" s="5" t="s">
        <v>5294</v>
      </c>
    </row>
    <row r="11174" spans="1:4" x14ac:dyDescent="0.3">
      <c r="A11174" s="5" t="s">
        <v>29629</v>
      </c>
      <c r="B11174" s="5" t="s">
        <v>29629</v>
      </c>
      <c r="C11174" s="5" t="s">
        <v>29630</v>
      </c>
      <c r="D11174" s="5" t="s">
        <v>29631</v>
      </c>
    </row>
    <row r="11175" spans="1:4" x14ac:dyDescent="0.3">
      <c r="A11175" s="5" t="s">
        <v>29632</v>
      </c>
      <c r="B11175" s="5" t="s">
        <v>29632</v>
      </c>
      <c r="C11175" s="5" t="s">
        <v>29633</v>
      </c>
      <c r="D11175" s="5" t="s">
        <v>29634</v>
      </c>
    </row>
    <row r="11176" spans="1:4" x14ac:dyDescent="0.3">
      <c r="A11176" s="5" t="s">
        <v>41342</v>
      </c>
      <c r="B11176" s="5" t="s">
        <v>41342</v>
      </c>
      <c r="C11176" s="5" t="s">
        <v>41343</v>
      </c>
      <c r="D11176" s="5" t="s">
        <v>41344</v>
      </c>
    </row>
    <row r="11177" spans="1:4" x14ac:dyDescent="0.3">
      <c r="A11177" s="5" t="s">
        <v>29635</v>
      </c>
      <c r="B11177" s="5" t="s">
        <v>29635</v>
      </c>
      <c r="C11177" s="5" t="s">
        <v>29636</v>
      </c>
      <c r="D11177" s="5" t="s">
        <v>29637</v>
      </c>
    </row>
    <row r="11178" spans="1:4" x14ac:dyDescent="0.3">
      <c r="A11178" s="5" t="s">
        <v>9380</v>
      </c>
      <c r="B11178" s="5" t="s">
        <v>9380</v>
      </c>
      <c r="C11178" s="5" t="s">
        <v>9380</v>
      </c>
      <c r="D11178" s="5" t="s">
        <v>9381</v>
      </c>
    </row>
    <row r="11179" spans="1:4" x14ac:dyDescent="0.3">
      <c r="A11179" s="5" t="s">
        <v>9382</v>
      </c>
      <c r="B11179" s="5" t="s">
        <v>9382</v>
      </c>
      <c r="C11179" s="5" t="s">
        <v>9383</v>
      </c>
      <c r="D11179" s="5" t="s">
        <v>9384</v>
      </c>
    </row>
    <row r="11180" spans="1:4" x14ac:dyDescent="0.3">
      <c r="A11180" s="5" t="s">
        <v>5295</v>
      </c>
      <c r="B11180" s="5" t="s">
        <v>5295</v>
      </c>
      <c r="C11180" s="5" t="s">
        <v>5296</v>
      </c>
      <c r="D11180" s="5" t="s">
        <v>5297</v>
      </c>
    </row>
    <row r="11181" spans="1:4" x14ac:dyDescent="0.3">
      <c r="A11181" s="5" t="s">
        <v>41345</v>
      </c>
      <c r="B11181" s="5" t="s">
        <v>41345</v>
      </c>
      <c r="C11181" s="5" t="s">
        <v>41346</v>
      </c>
      <c r="D11181" s="5" t="s">
        <v>41347</v>
      </c>
    </row>
    <row r="11182" spans="1:4" x14ac:dyDescent="0.3">
      <c r="A11182" s="5" t="s">
        <v>41348</v>
      </c>
      <c r="B11182" s="5" t="s">
        <v>41348</v>
      </c>
      <c r="C11182" s="5" t="s">
        <v>41349</v>
      </c>
      <c r="D11182" s="5" t="s">
        <v>41350</v>
      </c>
    </row>
    <row r="11183" spans="1:4" x14ac:dyDescent="0.3">
      <c r="A11183" s="5" t="s">
        <v>5298</v>
      </c>
      <c r="B11183" s="5" t="s">
        <v>5298</v>
      </c>
      <c r="C11183" s="5" t="s">
        <v>5299</v>
      </c>
      <c r="D11183" s="5" t="s">
        <v>5300</v>
      </c>
    </row>
    <row r="11184" spans="1:4" x14ac:dyDescent="0.3">
      <c r="A11184" s="5" t="s">
        <v>29638</v>
      </c>
      <c r="B11184" s="5" t="s">
        <v>29638</v>
      </c>
      <c r="C11184" s="5" t="s">
        <v>29639</v>
      </c>
      <c r="D11184" s="5" t="s">
        <v>29640</v>
      </c>
    </row>
    <row r="11185" spans="1:4" x14ac:dyDescent="0.3">
      <c r="A11185" s="5" t="s">
        <v>41351</v>
      </c>
      <c r="B11185" s="5" t="s">
        <v>41351</v>
      </c>
      <c r="C11185" s="5" t="s">
        <v>41352</v>
      </c>
      <c r="D11185" s="5" t="s">
        <v>41353</v>
      </c>
    </row>
    <row r="11186" spans="1:4" x14ac:dyDescent="0.3">
      <c r="A11186" s="5" t="s">
        <v>29641</v>
      </c>
      <c r="B11186" s="5" t="s">
        <v>29641</v>
      </c>
      <c r="C11186" s="5" t="s">
        <v>29642</v>
      </c>
      <c r="D11186" s="5" t="s">
        <v>29643</v>
      </c>
    </row>
    <row r="11187" spans="1:4" x14ac:dyDescent="0.3">
      <c r="A11187" s="5" t="s">
        <v>9385</v>
      </c>
      <c r="B11187" s="5" t="s">
        <v>9385</v>
      </c>
      <c r="C11187" s="5" t="s">
        <v>9386</v>
      </c>
      <c r="D11187" s="5" t="s">
        <v>9387</v>
      </c>
    </row>
    <row r="11188" spans="1:4" x14ac:dyDescent="0.3">
      <c r="A11188" s="5" t="s">
        <v>29644</v>
      </c>
      <c r="B11188" s="5" t="s">
        <v>29644</v>
      </c>
      <c r="C11188" s="5" t="s">
        <v>29644</v>
      </c>
      <c r="D11188" s="5" t="s">
        <v>29645</v>
      </c>
    </row>
    <row r="11189" spans="1:4" x14ac:dyDescent="0.3">
      <c r="A11189" s="5" t="s">
        <v>41354</v>
      </c>
      <c r="B11189" s="5" t="s">
        <v>41354</v>
      </c>
      <c r="C11189" s="5" t="s">
        <v>41355</v>
      </c>
      <c r="D11189" s="5" t="s">
        <v>41356</v>
      </c>
    </row>
    <row r="11190" spans="1:4" x14ac:dyDescent="0.3">
      <c r="A11190" s="5" t="s">
        <v>41357</v>
      </c>
      <c r="B11190" s="5" t="s">
        <v>41357</v>
      </c>
      <c r="C11190" s="5" t="s">
        <v>41358</v>
      </c>
      <c r="D11190" s="5" t="s">
        <v>41359</v>
      </c>
    </row>
    <row r="11191" spans="1:4" x14ac:dyDescent="0.3">
      <c r="A11191" s="5" t="s">
        <v>5301</v>
      </c>
      <c r="B11191" s="5" t="s">
        <v>5301</v>
      </c>
      <c r="C11191" s="5" t="s">
        <v>5302</v>
      </c>
      <c r="D11191" s="5" t="s">
        <v>5303</v>
      </c>
    </row>
    <row r="11192" spans="1:4" x14ac:dyDescent="0.3">
      <c r="A11192" s="5" t="s">
        <v>5304</v>
      </c>
      <c r="B11192" s="5" t="s">
        <v>5304</v>
      </c>
      <c r="C11192" s="5" t="s">
        <v>5305</v>
      </c>
      <c r="D11192" s="5" t="s">
        <v>5306</v>
      </c>
    </row>
    <row r="11193" spans="1:4" x14ac:dyDescent="0.3">
      <c r="A11193" s="5" t="s">
        <v>41360</v>
      </c>
      <c r="B11193" s="5" t="s">
        <v>41360</v>
      </c>
      <c r="C11193" s="5" t="s">
        <v>41361</v>
      </c>
      <c r="D11193" s="5" t="s">
        <v>41362</v>
      </c>
    </row>
    <row r="11194" spans="1:4" x14ac:dyDescent="0.3">
      <c r="A11194" s="5" t="s">
        <v>41363</v>
      </c>
      <c r="B11194" s="5" t="s">
        <v>41363</v>
      </c>
      <c r="C11194" s="5" t="s">
        <v>41364</v>
      </c>
      <c r="D11194" s="5" t="s">
        <v>41365</v>
      </c>
    </row>
    <row r="11195" spans="1:4" x14ac:dyDescent="0.3">
      <c r="A11195" s="5" t="s">
        <v>5307</v>
      </c>
      <c r="B11195" s="5" t="s">
        <v>5307</v>
      </c>
      <c r="C11195" s="5" t="s">
        <v>5308</v>
      </c>
      <c r="D11195" s="5" t="s">
        <v>5309</v>
      </c>
    </row>
    <row r="11196" spans="1:4" x14ac:dyDescent="0.3">
      <c r="A11196" s="5" t="s">
        <v>5310</v>
      </c>
      <c r="B11196" s="5" t="s">
        <v>5310</v>
      </c>
      <c r="C11196" s="5" t="s">
        <v>5311</v>
      </c>
      <c r="D11196" s="5" t="s">
        <v>5312</v>
      </c>
    </row>
    <row r="11197" spans="1:4" x14ac:dyDescent="0.3">
      <c r="A11197" s="5" t="s">
        <v>5313</v>
      </c>
      <c r="B11197" s="5" t="s">
        <v>5313</v>
      </c>
      <c r="C11197" s="5" t="s">
        <v>5314</v>
      </c>
      <c r="D11197" s="5" t="s">
        <v>5315</v>
      </c>
    </row>
    <row r="11198" spans="1:4" x14ac:dyDescent="0.3">
      <c r="A11198" s="5" t="s">
        <v>5316</v>
      </c>
      <c r="B11198" s="5" t="s">
        <v>5316</v>
      </c>
      <c r="C11198" s="5" t="s">
        <v>5317</v>
      </c>
      <c r="D11198" s="5" t="s">
        <v>5318</v>
      </c>
    </row>
    <row r="11199" spans="1:4" x14ac:dyDescent="0.3">
      <c r="A11199" s="5" t="s">
        <v>41366</v>
      </c>
      <c r="B11199" s="5" t="s">
        <v>41366</v>
      </c>
      <c r="C11199" s="5" t="s">
        <v>41367</v>
      </c>
      <c r="D11199" s="5" t="s">
        <v>41368</v>
      </c>
    </row>
    <row r="11200" spans="1:4" x14ac:dyDescent="0.3">
      <c r="A11200" s="5" t="s">
        <v>41369</v>
      </c>
      <c r="B11200" s="5" t="s">
        <v>41369</v>
      </c>
      <c r="C11200" s="5" t="s">
        <v>41370</v>
      </c>
      <c r="D11200" s="5" t="s">
        <v>41371</v>
      </c>
    </row>
    <row r="11201" spans="1:4" x14ac:dyDescent="0.3">
      <c r="A11201" s="5" t="s">
        <v>41372</v>
      </c>
      <c r="B11201" s="5" t="s">
        <v>41372</v>
      </c>
      <c r="C11201" s="5" t="s">
        <v>41373</v>
      </c>
      <c r="D11201" s="5" t="s">
        <v>41374</v>
      </c>
    </row>
    <row r="11202" spans="1:4" x14ac:dyDescent="0.3">
      <c r="A11202" s="5" t="s">
        <v>41375</v>
      </c>
      <c r="B11202" s="5" t="s">
        <v>41375</v>
      </c>
      <c r="C11202" s="5" t="s">
        <v>41375</v>
      </c>
      <c r="D11202" s="5" t="s">
        <v>41376</v>
      </c>
    </row>
    <row r="11203" spans="1:4" x14ac:dyDescent="0.3">
      <c r="A11203" s="5" t="s">
        <v>29646</v>
      </c>
      <c r="B11203" s="5" t="s">
        <v>29646</v>
      </c>
      <c r="C11203" s="5" t="s">
        <v>29646</v>
      </c>
      <c r="D11203" s="5" t="s">
        <v>29647</v>
      </c>
    </row>
    <row r="11204" spans="1:4" x14ac:dyDescent="0.3">
      <c r="A11204" s="5" t="s">
        <v>29648</v>
      </c>
      <c r="B11204" s="5" t="s">
        <v>29648</v>
      </c>
      <c r="C11204" s="5" t="s">
        <v>29648</v>
      </c>
      <c r="D11204" s="5" t="s">
        <v>29649</v>
      </c>
    </row>
    <row r="11205" spans="1:4" x14ac:dyDescent="0.3">
      <c r="A11205" s="5" t="s">
        <v>29650</v>
      </c>
      <c r="B11205" s="5" t="s">
        <v>29650</v>
      </c>
      <c r="C11205" s="5" t="s">
        <v>29650</v>
      </c>
      <c r="D11205" s="5" t="s">
        <v>29651</v>
      </c>
    </row>
    <row r="11206" spans="1:4" x14ac:dyDescent="0.3">
      <c r="A11206" s="5" t="s">
        <v>29652</v>
      </c>
      <c r="B11206" s="5" t="s">
        <v>29652</v>
      </c>
      <c r="C11206" s="5" t="s">
        <v>29652</v>
      </c>
      <c r="D11206" s="5" t="s">
        <v>29653</v>
      </c>
    </row>
    <row r="11207" spans="1:4" x14ac:dyDescent="0.3">
      <c r="A11207" s="5" t="s">
        <v>41377</v>
      </c>
      <c r="B11207" s="5" t="s">
        <v>41377</v>
      </c>
      <c r="C11207" s="5" t="s">
        <v>41377</v>
      </c>
      <c r="D11207" s="5" t="s">
        <v>41378</v>
      </c>
    </row>
    <row r="11208" spans="1:4" x14ac:dyDescent="0.3">
      <c r="A11208" s="5" t="s">
        <v>29654</v>
      </c>
      <c r="B11208" s="5" t="s">
        <v>29654</v>
      </c>
      <c r="C11208" s="5" t="s">
        <v>29654</v>
      </c>
      <c r="D11208" s="5" t="s">
        <v>29655</v>
      </c>
    </row>
    <row r="11209" spans="1:4" x14ac:dyDescent="0.3">
      <c r="A11209" s="5" t="s">
        <v>41379</v>
      </c>
      <c r="B11209" s="5" t="s">
        <v>41379</v>
      </c>
      <c r="C11209" s="5" t="s">
        <v>41379</v>
      </c>
      <c r="D11209" s="5" t="s">
        <v>41380</v>
      </c>
    </row>
    <row r="11210" spans="1:4" x14ac:dyDescent="0.3">
      <c r="A11210" s="5" t="s">
        <v>29656</v>
      </c>
      <c r="B11210" s="5" t="s">
        <v>29656</v>
      </c>
      <c r="C11210" s="5" t="s">
        <v>29656</v>
      </c>
      <c r="D11210" s="5" t="s">
        <v>29657</v>
      </c>
    </row>
    <row r="11211" spans="1:4" x14ac:dyDescent="0.3">
      <c r="A11211" s="5" t="s">
        <v>29658</v>
      </c>
      <c r="B11211" s="5" t="s">
        <v>29658</v>
      </c>
      <c r="C11211" s="5" t="s">
        <v>29658</v>
      </c>
      <c r="D11211" s="5" t="s">
        <v>29659</v>
      </c>
    </row>
    <row r="11212" spans="1:4" x14ac:dyDescent="0.3">
      <c r="A11212" s="5" t="s">
        <v>41381</v>
      </c>
      <c r="B11212" s="5" t="s">
        <v>41381</v>
      </c>
      <c r="C11212" s="5" t="s">
        <v>41381</v>
      </c>
      <c r="D11212" s="5" t="s">
        <v>41382</v>
      </c>
    </row>
    <row r="11213" spans="1:4" x14ac:dyDescent="0.3">
      <c r="A11213" s="5" t="s">
        <v>29660</v>
      </c>
      <c r="B11213" s="5" t="s">
        <v>29660</v>
      </c>
      <c r="C11213" s="5" t="s">
        <v>29660</v>
      </c>
      <c r="D11213" s="5" t="s">
        <v>29661</v>
      </c>
    </row>
    <row r="11214" spans="1:4" x14ac:dyDescent="0.3">
      <c r="A11214" s="5" t="s">
        <v>41383</v>
      </c>
      <c r="B11214" s="5" t="s">
        <v>41383</v>
      </c>
      <c r="C11214" s="5" t="s">
        <v>41383</v>
      </c>
      <c r="D11214" s="5" t="s">
        <v>41384</v>
      </c>
    </row>
    <row r="11215" spans="1:4" x14ac:dyDescent="0.3">
      <c r="A11215" s="5" t="s">
        <v>29662</v>
      </c>
      <c r="B11215" s="5" t="s">
        <v>29662</v>
      </c>
      <c r="C11215" s="5" t="s">
        <v>29662</v>
      </c>
      <c r="D11215" s="5" t="s">
        <v>29663</v>
      </c>
    </row>
    <row r="11216" spans="1:4" x14ac:dyDescent="0.3">
      <c r="A11216" s="5" t="s">
        <v>41385</v>
      </c>
      <c r="B11216" s="5" t="s">
        <v>41385</v>
      </c>
      <c r="C11216" s="5" t="s">
        <v>41385</v>
      </c>
      <c r="D11216" s="5" t="s">
        <v>41386</v>
      </c>
    </row>
    <row r="11217" spans="1:4" x14ac:dyDescent="0.3">
      <c r="A11217" s="5" t="s">
        <v>29664</v>
      </c>
      <c r="B11217" s="5" t="s">
        <v>29664</v>
      </c>
      <c r="C11217" s="5" t="s">
        <v>29664</v>
      </c>
      <c r="D11217" s="5" t="s">
        <v>29665</v>
      </c>
    </row>
    <row r="11218" spans="1:4" x14ac:dyDescent="0.3">
      <c r="A11218" s="5" t="s">
        <v>41387</v>
      </c>
      <c r="B11218" s="5" t="s">
        <v>41387</v>
      </c>
      <c r="C11218" s="5" t="s">
        <v>41387</v>
      </c>
      <c r="D11218" s="5" t="s">
        <v>41388</v>
      </c>
    </row>
    <row r="11219" spans="1:4" x14ac:dyDescent="0.3">
      <c r="A11219" s="5" t="s">
        <v>29666</v>
      </c>
      <c r="B11219" s="5" t="s">
        <v>29666</v>
      </c>
      <c r="C11219" s="5" t="s">
        <v>29666</v>
      </c>
      <c r="D11219" s="5" t="s">
        <v>29667</v>
      </c>
    </row>
    <row r="11220" spans="1:4" x14ac:dyDescent="0.3">
      <c r="A11220" s="5" t="s">
        <v>29668</v>
      </c>
      <c r="B11220" s="5" t="s">
        <v>29668</v>
      </c>
      <c r="C11220" s="5" t="s">
        <v>29668</v>
      </c>
      <c r="D11220" s="5" t="s">
        <v>29669</v>
      </c>
    </row>
    <row r="11221" spans="1:4" x14ac:dyDescent="0.3">
      <c r="A11221" s="5" t="s">
        <v>29670</v>
      </c>
      <c r="B11221" s="5" t="s">
        <v>29670</v>
      </c>
      <c r="C11221" s="5" t="s">
        <v>29670</v>
      </c>
      <c r="D11221" s="5" t="s">
        <v>29671</v>
      </c>
    </row>
    <row r="11222" spans="1:4" x14ac:dyDescent="0.3">
      <c r="A11222" s="5" t="s">
        <v>29672</v>
      </c>
      <c r="B11222" s="5" t="s">
        <v>29672</v>
      </c>
      <c r="C11222" s="5" t="s">
        <v>29672</v>
      </c>
      <c r="D11222" s="5" t="s">
        <v>29673</v>
      </c>
    </row>
    <row r="11223" spans="1:4" x14ac:dyDescent="0.3">
      <c r="A11223" s="5" t="s">
        <v>29674</v>
      </c>
      <c r="B11223" s="5" t="s">
        <v>29674</v>
      </c>
      <c r="C11223" s="5" t="s">
        <v>29674</v>
      </c>
      <c r="D11223" s="5" t="s">
        <v>29675</v>
      </c>
    </row>
    <row r="11224" spans="1:4" x14ac:dyDescent="0.3">
      <c r="A11224" s="5" t="s">
        <v>29676</v>
      </c>
      <c r="B11224" s="5" t="s">
        <v>29676</v>
      </c>
      <c r="C11224" s="5" t="s">
        <v>29676</v>
      </c>
      <c r="D11224" s="5" t="s">
        <v>29677</v>
      </c>
    </row>
    <row r="11225" spans="1:4" x14ac:dyDescent="0.3">
      <c r="A11225" s="5" t="s">
        <v>29678</v>
      </c>
      <c r="B11225" s="5" t="s">
        <v>29678</v>
      </c>
      <c r="C11225" s="5" t="s">
        <v>29678</v>
      </c>
      <c r="D11225" s="5" t="s">
        <v>29679</v>
      </c>
    </row>
    <row r="11226" spans="1:4" x14ac:dyDescent="0.3">
      <c r="A11226" s="5" t="s">
        <v>29680</v>
      </c>
      <c r="B11226" s="5" t="s">
        <v>29680</v>
      </c>
      <c r="C11226" s="5" t="s">
        <v>29680</v>
      </c>
      <c r="D11226" s="5" t="s">
        <v>29681</v>
      </c>
    </row>
    <row r="11227" spans="1:4" x14ac:dyDescent="0.3">
      <c r="A11227" s="5" t="s">
        <v>29682</v>
      </c>
      <c r="B11227" s="5" t="s">
        <v>29682</v>
      </c>
      <c r="C11227" s="5" t="s">
        <v>29682</v>
      </c>
      <c r="D11227" s="5" t="s">
        <v>29683</v>
      </c>
    </row>
    <row r="11228" spans="1:4" x14ac:dyDescent="0.3">
      <c r="A11228" s="5" t="s">
        <v>29684</v>
      </c>
      <c r="B11228" s="5" t="s">
        <v>29684</v>
      </c>
      <c r="C11228" s="5" t="s">
        <v>29684</v>
      </c>
      <c r="D11228" s="5" t="s">
        <v>29685</v>
      </c>
    </row>
    <row r="11229" spans="1:4" x14ac:dyDescent="0.3">
      <c r="A11229" s="5" t="s">
        <v>29686</v>
      </c>
      <c r="B11229" s="5" t="s">
        <v>29686</v>
      </c>
      <c r="C11229" s="5" t="s">
        <v>29686</v>
      </c>
      <c r="D11229" s="5" t="s">
        <v>29687</v>
      </c>
    </row>
    <row r="11230" spans="1:4" x14ac:dyDescent="0.3">
      <c r="A11230" s="5" t="s">
        <v>41389</v>
      </c>
      <c r="B11230" s="5" t="s">
        <v>41389</v>
      </c>
      <c r="C11230" s="5" t="s">
        <v>41389</v>
      </c>
      <c r="D11230" s="5" t="s">
        <v>41390</v>
      </c>
    </row>
    <row r="11231" spans="1:4" x14ac:dyDescent="0.3">
      <c r="A11231" s="5" t="s">
        <v>29688</v>
      </c>
      <c r="B11231" s="5" t="s">
        <v>29688</v>
      </c>
      <c r="C11231" s="5" t="s">
        <v>29688</v>
      </c>
      <c r="D11231" s="5" t="s">
        <v>29689</v>
      </c>
    </row>
    <row r="11232" spans="1:4" x14ac:dyDescent="0.3">
      <c r="A11232" s="5" t="s">
        <v>41391</v>
      </c>
      <c r="B11232" s="5" t="s">
        <v>41391</v>
      </c>
      <c r="C11232" s="5" t="s">
        <v>41391</v>
      </c>
      <c r="D11232" s="5" t="s">
        <v>41392</v>
      </c>
    </row>
    <row r="11233" spans="1:4" x14ac:dyDescent="0.3">
      <c r="A11233" s="5" t="s">
        <v>29690</v>
      </c>
      <c r="B11233" s="5" t="s">
        <v>29690</v>
      </c>
      <c r="C11233" s="5" t="s">
        <v>29690</v>
      </c>
      <c r="D11233" s="5" t="s">
        <v>29691</v>
      </c>
    </row>
    <row r="11234" spans="1:4" x14ac:dyDescent="0.3">
      <c r="A11234" s="5" t="s">
        <v>29692</v>
      </c>
      <c r="B11234" s="5" t="s">
        <v>29692</v>
      </c>
      <c r="C11234" s="5" t="s">
        <v>29692</v>
      </c>
      <c r="D11234" s="5" t="s">
        <v>29693</v>
      </c>
    </row>
    <row r="11235" spans="1:4" x14ac:dyDescent="0.3">
      <c r="A11235" s="5" t="s">
        <v>29694</v>
      </c>
      <c r="B11235" s="5" t="s">
        <v>29694</v>
      </c>
      <c r="C11235" s="5" t="s">
        <v>29694</v>
      </c>
      <c r="D11235" s="5" t="s">
        <v>29695</v>
      </c>
    </row>
    <row r="11236" spans="1:4" x14ac:dyDescent="0.3">
      <c r="A11236" s="5" t="s">
        <v>29696</v>
      </c>
      <c r="B11236" s="5" t="s">
        <v>29696</v>
      </c>
      <c r="C11236" s="5" t="s">
        <v>29696</v>
      </c>
      <c r="D11236" s="5" t="s">
        <v>29697</v>
      </c>
    </row>
    <row r="11237" spans="1:4" x14ac:dyDescent="0.3">
      <c r="A11237" s="5" t="s">
        <v>29698</v>
      </c>
      <c r="B11237" s="5" t="s">
        <v>29698</v>
      </c>
      <c r="C11237" s="5" t="s">
        <v>29698</v>
      </c>
      <c r="D11237" s="5" t="s">
        <v>29699</v>
      </c>
    </row>
    <row r="11238" spans="1:4" x14ac:dyDescent="0.3">
      <c r="A11238" s="5" t="s">
        <v>29700</v>
      </c>
      <c r="B11238" s="5" t="s">
        <v>29700</v>
      </c>
      <c r="C11238" s="5" t="s">
        <v>29700</v>
      </c>
      <c r="D11238" s="5" t="s">
        <v>29701</v>
      </c>
    </row>
    <row r="11239" spans="1:4" x14ac:dyDescent="0.3">
      <c r="A11239" s="5" t="s">
        <v>41393</v>
      </c>
      <c r="B11239" s="5" t="s">
        <v>41393</v>
      </c>
      <c r="C11239" s="5" t="s">
        <v>41393</v>
      </c>
      <c r="D11239" s="5" t="s">
        <v>41394</v>
      </c>
    </row>
    <row r="11240" spans="1:4" x14ac:dyDescent="0.3">
      <c r="A11240" s="5" t="s">
        <v>29702</v>
      </c>
      <c r="B11240" s="5" t="s">
        <v>29702</v>
      </c>
      <c r="C11240" s="5" t="s">
        <v>29702</v>
      </c>
      <c r="D11240" s="5" t="s">
        <v>29703</v>
      </c>
    </row>
    <row r="11241" spans="1:4" x14ac:dyDescent="0.3">
      <c r="A11241" s="5" t="s">
        <v>29704</v>
      </c>
      <c r="B11241" s="5" t="s">
        <v>29704</v>
      </c>
      <c r="C11241" s="5" t="s">
        <v>29704</v>
      </c>
      <c r="D11241" s="5" t="s">
        <v>29705</v>
      </c>
    </row>
    <row r="11242" spans="1:4" x14ac:dyDescent="0.3">
      <c r="A11242" s="5" t="s">
        <v>29706</v>
      </c>
      <c r="B11242" s="5" t="s">
        <v>29706</v>
      </c>
      <c r="C11242" s="5" t="s">
        <v>29706</v>
      </c>
      <c r="D11242" s="5" t="s">
        <v>29707</v>
      </c>
    </row>
    <row r="11243" spans="1:4" x14ac:dyDescent="0.3">
      <c r="A11243" s="5" t="s">
        <v>29708</v>
      </c>
      <c r="B11243" s="5" t="s">
        <v>29708</v>
      </c>
      <c r="C11243" s="5" t="s">
        <v>29708</v>
      </c>
      <c r="D11243" s="5" t="s">
        <v>29709</v>
      </c>
    </row>
    <row r="11244" spans="1:4" x14ac:dyDescent="0.3">
      <c r="A11244" s="5" t="s">
        <v>29710</v>
      </c>
      <c r="B11244" s="5" t="s">
        <v>29710</v>
      </c>
      <c r="C11244" s="5" t="s">
        <v>29710</v>
      </c>
      <c r="D11244" s="5" t="s">
        <v>29711</v>
      </c>
    </row>
    <row r="11245" spans="1:4" x14ac:dyDescent="0.3">
      <c r="A11245" s="5" t="s">
        <v>29712</v>
      </c>
      <c r="B11245" s="5" t="s">
        <v>29712</v>
      </c>
      <c r="C11245" s="5" t="s">
        <v>29712</v>
      </c>
      <c r="D11245" s="5" t="s">
        <v>29713</v>
      </c>
    </row>
    <row r="11246" spans="1:4" x14ac:dyDescent="0.3">
      <c r="A11246" s="5" t="s">
        <v>29714</v>
      </c>
      <c r="B11246" s="5" t="s">
        <v>29714</v>
      </c>
      <c r="C11246" s="5" t="s">
        <v>29714</v>
      </c>
      <c r="D11246" s="5" t="s">
        <v>29715</v>
      </c>
    </row>
    <row r="11247" spans="1:4" x14ac:dyDescent="0.3">
      <c r="A11247" s="5" t="s">
        <v>29716</v>
      </c>
      <c r="B11247" s="5" t="s">
        <v>29716</v>
      </c>
      <c r="C11247" s="5" t="s">
        <v>29716</v>
      </c>
      <c r="D11247" s="5" t="s">
        <v>29717</v>
      </c>
    </row>
    <row r="11248" spans="1:4" x14ac:dyDescent="0.3">
      <c r="A11248" s="5" t="s">
        <v>41395</v>
      </c>
      <c r="B11248" s="5" t="s">
        <v>41395</v>
      </c>
      <c r="C11248" s="5" t="s">
        <v>41395</v>
      </c>
      <c r="D11248" s="5" t="s">
        <v>41396</v>
      </c>
    </row>
    <row r="11249" spans="1:4" x14ac:dyDescent="0.3">
      <c r="A11249" s="5" t="s">
        <v>29718</v>
      </c>
      <c r="B11249" s="5" t="s">
        <v>29718</v>
      </c>
      <c r="C11249" s="5" t="s">
        <v>29718</v>
      </c>
      <c r="D11249" s="5" t="s">
        <v>29719</v>
      </c>
    </row>
    <row r="11250" spans="1:4" x14ac:dyDescent="0.3">
      <c r="A11250" s="5" t="s">
        <v>29720</v>
      </c>
      <c r="B11250" s="5" t="s">
        <v>29720</v>
      </c>
      <c r="C11250" s="5" t="s">
        <v>29720</v>
      </c>
      <c r="D11250" s="5" t="s">
        <v>29721</v>
      </c>
    </row>
    <row r="11251" spans="1:4" x14ac:dyDescent="0.3">
      <c r="A11251" s="5" t="s">
        <v>29722</v>
      </c>
      <c r="B11251" s="5" t="s">
        <v>29722</v>
      </c>
      <c r="C11251" s="5" t="s">
        <v>29722</v>
      </c>
      <c r="D11251" s="5" t="s">
        <v>29723</v>
      </c>
    </row>
    <row r="11252" spans="1:4" x14ac:dyDescent="0.3">
      <c r="A11252" s="5" t="s">
        <v>29724</v>
      </c>
      <c r="B11252" s="5" t="s">
        <v>29724</v>
      </c>
      <c r="C11252" s="5" t="s">
        <v>29724</v>
      </c>
      <c r="D11252" s="5" t="s">
        <v>29725</v>
      </c>
    </row>
    <row r="11253" spans="1:4" x14ac:dyDescent="0.3">
      <c r="A11253" s="5" t="s">
        <v>29726</v>
      </c>
      <c r="B11253" s="5" t="s">
        <v>29726</v>
      </c>
      <c r="C11253" s="5" t="s">
        <v>29726</v>
      </c>
      <c r="D11253" s="5" t="s">
        <v>29727</v>
      </c>
    </row>
    <row r="11254" spans="1:4" x14ac:dyDescent="0.3">
      <c r="A11254" s="5" t="s">
        <v>41397</v>
      </c>
      <c r="B11254" s="5" t="s">
        <v>41397</v>
      </c>
      <c r="C11254" s="5" t="s">
        <v>41397</v>
      </c>
      <c r="D11254" s="5" t="s">
        <v>41398</v>
      </c>
    </row>
    <row r="11255" spans="1:4" x14ac:dyDescent="0.3">
      <c r="A11255" s="5" t="s">
        <v>41399</v>
      </c>
      <c r="B11255" s="5" t="s">
        <v>41399</v>
      </c>
      <c r="C11255" s="5" t="s">
        <v>41399</v>
      </c>
      <c r="D11255" s="5" t="s">
        <v>41400</v>
      </c>
    </row>
    <row r="11256" spans="1:4" x14ac:dyDescent="0.3">
      <c r="A11256" s="5" t="s">
        <v>29728</v>
      </c>
      <c r="B11256" s="5" t="s">
        <v>29728</v>
      </c>
      <c r="C11256" s="5" t="s">
        <v>29728</v>
      </c>
      <c r="D11256" s="5" t="s">
        <v>29729</v>
      </c>
    </row>
    <row r="11257" spans="1:4" x14ac:dyDescent="0.3">
      <c r="A11257" s="5" t="s">
        <v>29730</v>
      </c>
      <c r="B11257" s="5" t="s">
        <v>29730</v>
      </c>
      <c r="C11257" s="5" t="s">
        <v>29730</v>
      </c>
      <c r="D11257" s="5" t="s">
        <v>29731</v>
      </c>
    </row>
    <row r="11258" spans="1:4" x14ac:dyDescent="0.3">
      <c r="A11258" s="5" t="s">
        <v>29732</v>
      </c>
      <c r="B11258" s="5" t="s">
        <v>29732</v>
      </c>
      <c r="C11258" s="5" t="s">
        <v>29732</v>
      </c>
      <c r="D11258" s="5" t="s">
        <v>29733</v>
      </c>
    </row>
    <row r="11259" spans="1:4" x14ac:dyDescent="0.3">
      <c r="A11259" s="5" t="s">
        <v>41401</v>
      </c>
      <c r="B11259" s="5" t="s">
        <v>41401</v>
      </c>
      <c r="C11259" s="5" t="s">
        <v>41401</v>
      </c>
      <c r="D11259" s="5" t="s">
        <v>41402</v>
      </c>
    </row>
    <row r="11260" spans="1:4" x14ac:dyDescent="0.3">
      <c r="A11260" s="5" t="s">
        <v>29734</v>
      </c>
      <c r="B11260" s="5" t="s">
        <v>29734</v>
      </c>
      <c r="C11260" s="5" t="s">
        <v>29734</v>
      </c>
      <c r="D11260" s="5" t="s">
        <v>29735</v>
      </c>
    </row>
    <row r="11261" spans="1:4" x14ac:dyDescent="0.3">
      <c r="A11261" s="5" t="s">
        <v>29736</v>
      </c>
      <c r="B11261" s="5" t="s">
        <v>29736</v>
      </c>
      <c r="C11261" s="5" t="s">
        <v>29736</v>
      </c>
      <c r="D11261" s="5" t="s">
        <v>29737</v>
      </c>
    </row>
    <row r="11262" spans="1:4" x14ac:dyDescent="0.3">
      <c r="A11262" s="5" t="s">
        <v>29738</v>
      </c>
      <c r="B11262" s="5" t="s">
        <v>29738</v>
      </c>
      <c r="C11262" s="5" t="s">
        <v>29738</v>
      </c>
      <c r="D11262" s="5" t="s">
        <v>29739</v>
      </c>
    </row>
    <row r="11263" spans="1:4" x14ac:dyDescent="0.3">
      <c r="A11263" s="5" t="s">
        <v>29740</v>
      </c>
      <c r="B11263" s="5" t="s">
        <v>29740</v>
      </c>
      <c r="C11263" s="5" t="s">
        <v>29740</v>
      </c>
      <c r="D11263" s="5" t="s">
        <v>29741</v>
      </c>
    </row>
    <row r="11264" spans="1:4" x14ac:dyDescent="0.3">
      <c r="A11264" s="5" t="s">
        <v>29742</v>
      </c>
      <c r="B11264" s="5" t="s">
        <v>29742</v>
      </c>
      <c r="C11264" s="5" t="s">
        <v>29742</v>
      </c>
      <c r="D11264" s="5" t="s">
        <v>29743</v>
      </c>
    </row>
    <row r="11265" spans="1:4" x14ac:dyDescent="0.3">
      <c r="A11265" s="5" t="s">
        <v>41403</v>
      </c>
      <c r="B11265" s="5" t="s">
        <v>41403</v>
      </c>
      <c r="C11265" s="5" t="s">
        <v>41403</v>
      </c>
      <c r="D11265" s="5" t="s">
        <v>41404</v>
      </c>
    </row>
    <row r="11266" spans="1:4" x14ac:dyDescent="0.3">
      <c r="A11266" s="5" t="s">
        <v>29744</v>
      </c>
      <c r="B11266" s="5" t="s">
        <v>29744</v>
      </c>
      <c r="C11266" s="5" t="s">
        <v>29744</v>
      </c>
      <c r="D11266" s="5" t="s">
        <v>29745</v>
      </c>
    </row>
    <row r="11267" spans="1:4" x14ac:dyDescent="0.3">
      <c r="A11267" s="5" t="s">
        <v>29746</v>
      </c>
      <c r="B11267" s="5" t="s">
        <v>29746</v>
      </c>
      <c r="C11267" s="5" t="s">
        <v>29746</v>
      </c>
      <c r="D11267" s="5" t="s">
        <v>29747</v>
      </c>
    </row>
    <row r="11268" spans="1:4" x14ac:dyDescent="0.3">
      <c r="A11268" s="5" t="s">
        <v>29748</v>
      </c>
      <c r="B11268" s="5" t="s">
        <v>29748</v>
      </c>
      <c r="C11268" s="5" t="s">
        <v>29748</v>
      </c>
      <c r="D11268" s="5" t="s">
        <v>29749</v>
      </c>
    </row>
    <row r="11269" spans="1:4" x14ac:dyDescent="0.3">
      <c r="A11269" s="5" t="s">
        <v>29750</v>
      </c>
      <c r="B11269" s="5" t="s">
        <v>29750</v>
      </c>
      <c r="C11269" s="5" t="s">
        <v>29750</v>
      </c>
      <c r="D11269" s="5" t="s">
        <v>29751</v>
      </c>
    </row>
    <row r="11270" spans="1:4" x14ac:dyDescent="0.3">
      <c r="A11270" s="5" t="s">
        <v>29752</v>
      </c>
      <c r="B11270" s="5" t="s">
        <v>29752</v>
      </c>
      <c r="C11270" s="5" t="s">
        <v>29752</v>
      </c>
      <c r="D11270" s="5" t="s">
        <v>29753</v>
      </c>
    </row>
    <row r="11271" spans="1:4" x14ac:dyDescent="0.3">
      <c r="A11271" s="5" t="s">
        <v>29754</v>
      </c>
      <c r="B11271" s="5" t="s">
        <v>29754</v>
      </c>
      <c r="C11271" s="5" t="s">
        <v>29754</v>
      </c>
      <c r="D11271" s="5" t="s">
        <v>29755</v>
      </c>
    </row>
    <row r="11272" spans="1:4" x14ac:dyDescent="0.3">
      <c r="A11272" s="5" t="s">
        <v>41405</v>
      </c>
      <c r="B11272" s="5" t="s">
        <v>41405</v>
      </c>
      <c r="C11272" s="5" t="s">
        <v>41405</v>
      </c>
      <c r="D11272" s="5" t="s">
        <v>41406</v>
      </c>
    </row>
    <row r="11273" spans="1:4" x14ac:dyDescent="0.3">
      <c r="A11273" s="5" t="s">
        <v>41407</v>
      </c>
      <c r="B11273" s="5" t="s">
        <v>41407</v>
      </c>
      <c r="C11273" s="5" t="s">
        <v>41407</v>
      </c>
      <c r="D11273" s="5" t="s">
        <v>41408</v>
      </c>
    </row>
    <row r="11274" spans="1:4" x14ac:dyDescent="0.3">
      <c r="A11274" s="5" t="s">
        <v>29756</v>
      </c>
      <c r="B11274" s="5" t="s">
        <v>29756</v>
      </c>
      <c r="C11274" s="5" t="s">
        <v>29756</v>
      </c>
      <c r="D11274" s="5" t="s">
        <v>29757</v>
      </c>
    </row>
    <row r="11275" spans="1:4" x14ac:dyDescent="0.3">
      <c r="A11275" s="5" t="s">
        <v>29758</v>
      </c>
      <c r="B11275" s="5" t="s">
        <v>29758</v>
      </c>
      <c r="C11275" s="5" t="s">
        <v>29758</v>
      </c>
      <c r="D11275" s="5" t="s">
        <v>29759</v>
      </c>
    </row>
    <row r="11276" spans="1:4" x14ac:dyDescent="0.3">
      <c r="A11276" s="5" t="s">
        <v>29760</v>
      </c>
      <c r="B11276" s="5" t="s">
        <v>29760</v>
      </c>
      <c r="C11276" s="5" t="s">
        <v>29760</v>
      </c>
      <c r="D11276" s="5" t="s">
        <v>29761</v>
      </c>
    </row>
    <row r="11277" spans="1:4" x14ac:dyDescent="0.3">
      <c r="A11277" s="5" t="s">
        <v>41409</v>
      </c>
      <c r="B11277" s="5" t="s">
        <v>41409</v>
      </c>
      <c r="C11277" s="5" t="s">
        <v>41409</v>
      </c>
      <c r="D11277" s="5" t="s">
        <v>41410</v>
      </c>
    </row>
    <row r="11278" spans="1:4" x14ac:dyDescent="0.3">
      <c r="A11278" s="5" t="s">
        <v>29762</v>
      </c>
      <c r="B11278" s="5" t="s">
        <v>29762</v>
      </c>
      <c r="C11278" s="5" t="s">
        <v>29762</v>
      </c>
      <c r="D11278" s="5" t="s">
        <v>29763</v>
      </c>
    </row>
    <row r="11279" spans="1:4" x14ac:dyDescent="0.3">
      <c r="A11279" s="5" t="s">
        <v>29764</v>
      </c>
      <c r="B11279" s="5" t="s">
        <v>29764</v>
      </c>
      <c r="C11279" s="5" t="s">
        <v>29764</v>
      </c>
      <c r="D11279" s="5" t="s">
        <v>29765</v>
      </c>
    </row>
    <row r="11280" spans="1:4" x14ac:dyDescent="0.3">
      <c r="A11280" s="5" t="s">
        <v>29766</v>
      </c>
      <c r="B11280" s="5" t="s">
        <v>29766</v>
      </c>
      <c r="C11280" s="5" t="s">
        <v>29767</v>
      </c>
      <c r="D11280" s="5" t="s">
        <v>29768</v>
      </c>
    </row>
    <row r="11281" spans="1:4" x14ac:dyDescent="0.3">
      <c r="A11281" s="5" t="s">
        <v>29769</v>
      </c>
      <c r="B11281" s="5" t="s">
        <v>29769</v>
      </c>
      <c r="C11281" s="5" t="s">
        <v>29769</v>
      </c>
      <c r="D11281" s="5" t="s">
        <v>29770</v>
      </c>
    </row>
    <row r="11282" spans="1:4" x14ac:dyDescent="0.3">
      <c r="A11282" s="5" t="s">
        <v>41411</v>
      </c>
      <c r="B11282" s="5" t="s">
        <v>41411</v>
      </c>
      <c r="C11282" s="5" t="s">
        <v>41411</v>
      </c>
      <c r="D11282" s="5" t="s">
        <v>41412</v>
      </c>
    </row>
    <row r="11283" spans="1:4" x14ac:dyDescent="0.3">
      <c r="A11283" s="5" t="s">
        <v>41413</v>
      </c>
      <c r="B11283" s="5" t="s">
        <v>41413</v>
      </c>
      <c r="C11283" s="5" t="s">
        <v>41413</v>
      </c>
      <c r="D11283" s="5" t="s">
        <v>41414</v>
      </c>
    </row>
    <row r="11284" spans="1:4" x14ac:dyDescent="0.3">
      <c r="A11284" s="5" t="s">
        <v>29771</v>
      </c>
      <c r="B11284" s="5" t="s">
        <v>29771</v>
      </c>
      <c r="C11284" s="5" t="s">
        <v>29772</v>
      </c>
      <c r="D11284" s="5" t="s">
        <v>29773</v>
      </c>
    </row>
    <row r="11285" spans="1:4" x14ac:dyDescent="0.3">
      <c r="A11285" s="5" t="s">
        <v>29774</v>
      </c>
      <c r="B11285" s="5" t="s">
        <v>29774</v>
      </c>
      <c r="C11285" s="5" t="s">
        <v>29775</v>
      </c>
      <c r="D11285" s="5" t="s">
        <v>19592</v>
      </c>
    </row>
    <row r="11286" spans="1:4" x14ac:dyDescent="0.3">
      <c r="A11286" s="5" t="s">
        <v>29776</v>
      </c>
      <c r="B11286" s="5" t="s">
        <v>29776</v>
      </c>
      <c r="C11286" s="5" t="s">
        <v>29777</v>
      </c>
      <c r="D11286" s="5" t="s">
        <v>13288</v>
      </c>
    </row>
    <row r="11287" spans="1:4" x14ac:dyDescent="0.3">
      <c r="A11287" s="5" t="s">
        <v>29778</v>
      </c>
      <c r="B11287" s="5" t="s">
        <v>29778</v>
      </c>
      <c r="C11287" s="5" t="s">
        <v>29779</v>
      </c>
      <c r="D11287" s="5" t="s">
        <v>19643</v>
      </c>
    </row>
    <row r="11288" spans="1:4" x14ac:dyDescent="0.3">
      <c r="A11288" s="5" t="s">
        <v>29780</v>
      </c>
      <c r="B11288" s="5" t="s">
        <v>29780</v>
      </c>
      <c r="C11288" s="5" t="s">
        <v>29781</v>
      </c>
      <c r="D11288" s="5" t="s">
        <v>13522</v>
      </c>
    </row>
    <row r="11289" spans="1:4" x14ac:dyDescent="0.3">
      <c r="A11289" s="5" t="s">
        <v>29782</v>
      </c>
      <c r="B11289" s="5" t="s">
        <v>29782</v>
      </c>
      <c r="C11289" s="5" t="s">
        <v>29783</v>
      </c>
      <c r="D11289" s="5" t="s">
        <v>29784</v>
      </c>
    </row>
    <row r="11290" spans="1:4" x14ac:dyDescent="0.3">
      <c r="A11290" s="5" t="s">
        <v>29785</v>
      </c>
      <c r="B11290" s="5" t="s">
        <v>29785</v>
      </c>
      <c r="C11290" s="5" t="s">
        <v>29786</v>
      </c>
      <c r="D11290" s="5" t="s">
        <v>13315</v>
      </c>
    </row>
    <row r="11291" spans="1:4" x14ac:dyDescent="0.3">
      <c r="A11291" s="5" t="s">
        <v>29787</v>
      </c>
      <c r="B11291" s="5" t="s">
        <v>29787</v>
      </c>
      <c r="C11291" s="5" t="s">
        <v>29788</v>
      </c>
      <c r="D11291" s="5" t="s">
        <v>29789</v>
      </c>
    </row>
    <row r="11292" spans="1:4" x14ac:dyDescent="0.3">
      <c r="A11292" s="5" t="s">
        <v>29790</v>
      </c>
      <c r="B11292" s="5" t="s">
        <v>29790</v>
      </c>
      <c r="C11292" s="5" t="s">
        <v>29791</v>
      </c>
      <c r="D11292" s="5" t="s">
        <v>29792</v>
      </c>
    </row>
    <row r="11293" spans="1:4" x14ac:dyDescent="0.3">
      <c r="A11293" s="5" t="s">
        <v>29793</v>
      </c>
      <c r="B11293" s="5" t="s">
        <v>29793</v>
      </c>
      <c r="C11293" s="5" t="s">
        <v>29794</v>
      </c>
      <c r="D11293" s="5" t="s">
        <v>29795</v>
      </c>
    </row>
    <row r="11294" spans="1:4" x14ac:dyDescent="0.3">
      <c r="A11294" s="5" t="s">
        <v>29796</v>
      </c>
      <c r="B11294" s="5" t="s">
        <v>29796</v>
      </c>
      <c r="C11294" s="5" t="s">
        <v>29797</v>
      </c>
      <c r="D11294" s="5" t="s">
        <v>13291</v>
      </c>
    </row>
    <row r="11295" spans="1:4" x14ac:dyDescent="0.3">
      <c r="A11295" s="5" t="s">
        <v>29798</v>
      </c>
      <c r="B11295" s="5" t="s">
        <v>29798</v>
      </c>
      <c r="C11295" s="5" t="s">
        <v>29799</v>
      </c>
      <c r="D11295" s="5" t="s">
        <v>13264</v>
      </c>
    </row>
    <row r="11296" spans="1:4" x14ac:dyDescent="0.3">
      <c r="A11296" s="5" t="s">
        <v>29800</v>
      </c>
      <c r="B11296" s="5" t="s">
        <v>29800</v>
      </c>
      <c r="C11296" s="5" t="s">
        <v>29801</v>
      </c>
      <c r="D11296" s="5" t="s">
        <v>29802</v>
      </c>
    </row>
    <row r="11297" spans="1:4" x14ac:dyDescent="0.3">
      <c r="A11297" s="5" t="s">
        <v>41415</v>
      </c>
      <c r="B11297" s="5" t="s">
        <v>41415</v>
      </c>
      <c r="C11297" s="5" t="s">
        <v>41415</v>
      </c>
      <c r="D11297" s="5" t="s">
        <v>41416</v>
      </c>
    </row>
    <row r="11298" spans="1:4" x14ac:dyDescent="0.3">
      <c r="A11298" s="5" t="s">
        <v>10985</v>
      </c>
      <c r="B11298" s="5" t="s">
        <v>10983</v>
      </c>
      <c r="C11298" s="5" t="s">
        <v>10986</v>
      </c>
      <c r="D11298" s="5" t="s">
        <v>10987</v>
      </c>
    </row>
    <row r="11299" spans="1:4" x14ac:dyDescent="0.3">
      <c r="A11299" s="5" t="s">
        <v>10983</v>
      </c>
      <c r="B11299" s="5" t="s">
        <v>10983</v>
      </c>
      <c r="C11299" s="5" t="s">
        <v>10983</v>
      </c>
      <c r="D11299" s="5" t="s">
        <v>10984</v>
      </c>
    </row>
    <row r="11300" spans="1:4" x14ac:dyDescent="0.3">
      <c r="A11300" s="5" t="s">
        <v>11484</v>
      </c>
      <c r="B11300" s="5" t="s">
        <v>11484</v>
      </c>
      <c r="C11300" s="5" t="s">
        <v>11484</v>
      </c>
      <c r="D11300" s="5" t="s">
        <v>11485</v>
      </c>
    </row>
    <row r="11301" spans="1:4" x14ac:dyDescent="0.3">
      <c r="A11301" s="5" t="s">
        <v>5319</v>
      </c>
      <c r="B11301" s="5" t="s">
        <v>11484</v>
      </c>
      <c r="C11301" s="5" t="s">
        <v>5320</v>
      </c>
      <c r="D11301" s="5" t="s">
        <v>5321</v>
      </c>
    </row>
    <row r="11302" spans="1:4" x14ac:dyDescent="0.3">
      <c r="A11302" s="5" t="s">
        <v>5322</v>
      </c>
      <c r="B11302" s="5" t="s">
        <v>5322</v>
      </c>
      <c r="C11302" s="5" t="s">
        <v>5322</v>
      </c>
      <c r="D11302" s="5" t="s">
        <v>5323</v>
      </c>
    </row>
    <row r="11303" spans="1:4" x14ac:dyDescent="0.3">
      <c r="A11303" s="5" t="s">
        <v>5324</v>
      </c>
      <c r="B11303" s="5" t="s">
        <v>5322</v>
      </c>
      <c r="C11303" s="5" t="s">
        <v>5325</v>
      </c>
      <c r="D11303" s="5" t="s">
        <v>5326</v>
      </c>
    </row>
    <row r="11304" spans="1:4" x14ac:dyDescent="0.3">
      <c r="A11304" s="5" t="s">
        <v>5327</v>
      </c>
      <c r="B11304" s="5" t="s">
        <v>5322</v>
      </c>
      <c r="C11304" s="5" t="s">
        <v>5327</v>
      </c>
      <c r="D11304" s="5" t="s">
        <v>5328</v>
      </c>
    </row>
    <row r="11305" spans="1:4" x14ac:dyDescent="0.3">
      <c r="A11305" s="5" t="s">
        <v>29803</v>
      </c>
      <c r="B11305" s="5" t="s">
        <v>29803</v>
      </c>
      <c r="C11305" s="5" t="s">
        <v>29804</v>
      </c>
      <c r="D11305" s="5" t="s">
        <v>29805</v>
      </c>
    </row>
    <row r="11306" spans="1:4" x14ac:dyDescent="0.3">
      <c r="A11306" s="5" t="s">
        <v>29806</v>
      </c>
      <c r="B11306" s="5" t="s">
        <v>29803</v>
      </c>
      <c r="C11306" s="5" t="s">
        <v>29806</v>
      </c>
      <c r="D11306" s="5" t="s">
        <v>29807</v>
      </c>
    </row>
    <row r="11307" spans="1:4" x14ac:dyDescent="0.3">
      <c r="A11307" s="5" t="s">
        <v>29808</v>
      </c>
      <c r="B11307" s="5" t="s">
        <v>29808</v>
      </c>
      <c r="C11307" s="5" t="s">
        <v>29808</v>
      </c>
      <c r="D11307" s="5" t="s">
        <v>29809</v>
      </c>
    </row>
    <row r="11308" spans="1:4" x14ac:dyDescent="0.3">
      <c r="A11308" s="5" t="s">
        <v>29810</v>
      </c>
      <c r="B11308" s="5" t="s">
        <v>29808</v>
      </c>
      <c r="C11308" s="5" t="s">
        <v>29811</v>
      </c>
      <c r="D11308" s="5" t="s">
        <v>29812</v>
      </c>
    </row>
    <row r="11309" spans="1:4" x14ac:dyDescent="0.3">
      <c r="A11309" s="5" t="s">
        <v>10988</v>
      </c>
      <c r="B11309" s="5" t="s">
        <v>10988</v>
      </c>
      <c r="C11309" s="5" t="s">
        <v>41417</v>
      </c>
      <c r="D11309" s="5" t="s">
        <v>10989</v>
      </c>
    </row>
    <row r="11310" spans="1:4" x14ac:dyDescent="0.3">
      <c r="A11310" s="5" t="s">
        <v>10990</v>
      </c>
      <c r="B11310" s="5" t="s">
        <v>10988</v>
      </c>
      <c r="C11310" s="5" t="s">
        <v>10990</v>
      </c>
      <c r="D11310" s="5" t="s">
        <v>10991</v>
      </c>
    </row>
    <row r="11311" spans="1:4" x14ac:dyDescent="0.3">
      <c r="A11311" s="5" t="s">
        <v>10992</v>
      </c>
      <c r="B11311" s="5" t="s">
        <v>10992</v>
      </c>
      <c r="C11311" s="5" t="s">
        <v>10992</v>
      </c>
      <c r="D11311" s="5" t="s">
        <v>10993</v>
      </c>
    </row>
    <row r="11312" spans="1:4" x14ac:dyDescent="0.3">
      <c r="A11312" s="5" t="s">
        <v>10994</v>
      </c>
      <c r="B11312" s="5" t="s">
        <v>10992</v>
      </c>
      <c r="C11312" s="5" t="s">
        <v>10994</v>
      </c>
      <c r="D11312" s="5" t="s">
        <v>10995</v>
      </c>
    </row>
    <row r="11313" spans="1:4" x14ac:dyDescent="0.3">
      <c r="A11313" s="5" t="s">
        <v>10996</v>
      </c>
      <c r="B11313" s="5" t="s">
        <v>10996</v>
      </c>
      <c r="C11313" s="5" t="s">
        <v>10996</v>
      </c>
      <c r="D11313" s="5" t="s">
        <v>10997</v>
      </c>
    </row>
    <row r="11314" spans="1:4" x14ac:dyDescent="0.3">
      <c r="A11314" s="5" t="s">
        <v>10998</v>
      </c>
      <c r="B11314" s="5" t="s">
        <v>10996</v>
      </c>
      <c r="C11314" s="5" t="s">
        <v>10998</v>
      </c>
      <c r="D11314" s="5" t="s">
        <v>10999</v>
      </c>
    </row>
    <row r="11315" spans="1:4" x14ac:dyDescent="0.3">
      <c r="A11315" s="5" t="s">
        <v>29813</v>
      </c>
      <c r="B11315" s="5" t="s">
        <v>29813</v>
      </c>
      <c r="C11315" s="5" t="s">
        <v>29814</v>
      </c>
      <c r="D11315" s="5" t="s">
        <v>29815</v>
      </c>
    </row>
    <row r="11316" spans="1:4" x14ac:dyDescent="0.3">
      <c r="A11316" s="5" t="s">
        <v>29816</v>
      </c>
      <c r="B11316" s="5" t="s">
        <v>29813</v>
      </c>
      <c r="C11316" s="5" t="s">
        <v>29817</v>
      </c>
      <c r="D11316" s="5" t="s">
        <v>29818</v>
      </c>
    </row>
    <row r="11317" spans="1:4" x14ac:dyDescent="0.3">
      <c r="A11317" s="5" t="s">
        <v>29819</v>
      </c>
      <c r="B11317" s="5" t="s">
        <v>29819</v>
      </c>
      <c r="C11317" s="5" t="s">
        <v>29819</v>
      </c>
      <c r="D11317" s="5" t="s">
        <v>29820</v>
      </c>
    </row>
    <row r="11318" spans="1:4" x14ac:dyDescent="0.3">
      <c r="A11318" s="5" t="s">
        <v>11000</v>
      </c>
      <c r="B11318" s="5" t="s">
        <v>11000</v>
      </c>
      <c r="C11318" s="5" t="s">
        <v>11000</v>
      </c>
      <c r="D11318" s="5" t="s">
        <v>11001</v>
      </c>
    </row>
    <row r="11319" spans="1:4" x14ac:dyDescent="0.3">
      <c r="A11319" s="5" t="s">
        <v>29821</v>
      </c>
      <c r="B11319" s="5" t="s">
        <v>29821</v>
      </c>
      <c r="C11319" s="5" t="s">
        <v>29821</v>
      </c>
      <c r="D11319" s="5" t="s">
        <v>29822</v>
      </c>
    </row>
    <row r="11320" spans="1:4" x14ac:dyDescent="0.3">
      <c r="A11320" s="5" t="s">
        <v>11002</v>
      </c>
      <c r="B11320" s="5" t="s">
        <v>11002</v>
      </c>
      <c r="C11320" s="5" t="s">
        <v>11002</v>
      </c>
      <c r="D11320" s="5" t="s">
        <v>11003</v>
      </c>
    </row>
    <row r="11321" spans="1:4" x14ac:dyDescent="0.3">
      <c r="A11321" s="5" t="s">
        <v>11004</v>
      </c>
      <c r="B11321" s="5" t="s">
        <v>11002</v>
      </c>
      <c r="C11321" s="5" t="s">
        <v>11004</v>
      </c>
      <c r="D11321" s="5" t="s">
        <v>11005</v>
      </c>
    </row>
    <row r="11322" spans="1:4" x14ac:dyDescent="0.3">
      <c r="A11322" s="5" t="s">
        <v>29823</v>
      </c>
      <c r="B11322" s="5" t="s">
        <v>29823</v>
      </c>
      <c r="C11322" s="5" t="s">
        <v>29823</v>
      </c>
      <c r="D11322" s="5" t="s">
        <v>29824</v>
      </c>
    </row>
    <row r="11323" spans="1:4" x14ac:dyDescent="0.3">
      <c r="A11323" s="5" t="s">
        <v>5331</v>
      </c>
      <c r="B11323" s="5" t="s">
        <v>5329</v>
      </c>
      <c r="C11323" s="5" t="s">
        <v>41418</v>
      </c>
      <c r="D11323" s="5" t="s">
        <v>5333</v>
      </c>
    </row>
    <row r="11324" spans="1:4" x14ac:dyDescent="0.3">
      <c r="A11324" s="5" t="s">
        <v>5329</v>
      </c>
      <c r="B11324" s="5" t="s">
        <v>5329</v>
      </c>
      <c r="C11324" s="5" t="s">
        <v>41419</v>
      </c>
      <c r="D11324" s="5" t="s">
        <v>5330</v>
      </c>
    </row>
    <row r="11325" spans="1:4" x14ac:dyDescent="0.3">
      <c r="A11325" s="5" t="s">
        <v>41420</v>
      </c>
      <c r="B11325" s="5" t="s">
        <v>5329</v>
      </c>
      <c r="C11325" s="5" t="s">
        <v>41420</v>
      </c>
      <c r="D11325" s="5" t="s">
        <v>41421</v>
      </c>
    </row>
    <row r="11326" spans="1:4" x14ac:dyDescent="0.3">
      <c r="A11326" s="5" t="s">
        <v>11009</v>
      </c>
      <c r="B11326" s="5" t="s">
        <v>11006</v>
      </c>
      <c r="C11326" s="5" t="s">
        <v>11010</v>
      </c>
      <c r="D11326" s="5" t="s">
        <v>11011</v>
      </c>
    </row>
    <row r="11327" spans="1:4" x14ac:dyDescent="0.3">
      <c r="A11327" s="5" t="s">
        <v>11006</v>
      </c>
      <c r="B11327" s="5" t="s">
        <v>11006</v>
      </c>
      <c r="C11327" s="5" t="s">
        <v>11007</v>
      </c>
      <c r="D11327" s="5" t="s">
        <v>11008</v>
      </c>
    </row>
    <row r="11328" spans="1:4" x14ac:dyDescent="0.3">
      <c r="A11328" s="5" t="s">
        <v>29825</v>
      </c>
      <c r="B11328" s="5" t="s">
        <v>29825</v>
      </c>
      <c r="C11328" s="5" t="s">
        <v>29825</v>
      </c>
      <c r="D11328" s="5" t="s">
        <v>29826</v>
      </c>
    </row>
    <row r="11329" spans="1:4" x14ac:dyDescent="0.3">
      <c r="A11329" s="5" t="s">
        <v>11012</v>
      </c>
      <c r="B11329" s="5" t="s">
        <v>11012</v>
      </c>
      <c r="C11329" s="5" t="s">
        <v>11012</v>
      </c>
      <c r="D11329" s="5" t="s">
        <v>11013</v>
      </c>
    </row>
    <row r="11330" spans="1:4" x14ac:dyDescent="0.3">
      <c r="A11330" s="5" t="s">
        <v>11522</v>
      </c>
      <c r="B11330" s="5" t="s">
        <v>11012</v>
      </c>
      <c r="C11330" s="5" t="s">
        <v>11523</v>
      </c>
      <c r="D11330" s="5" t="s">
        <v>11524</v>
      </c>
    </row>
    <row r="11331" spans="1:4" x14ac:dyDescent="0.3">
      <c r="A11331" s="5" t="s">
        <v>41422</v>
      </c>
      <c r="B11331" s="5" t="s">
        <v>41422</v>
      </c>
      <c r="C11331" s="5" t="s">
        <v>41422</v>
      </c>
      <c r="D11331" s="5" t="s">
        <v>41423</v>
      </c>
    </row>
    <row r="11332" spans="1:4" x14ac:dyDescent="0.3">
      <c r="A11332" s="5" t="s">
        <v>41424</v>
      </c>
      <c r="B11332" s="5" t="s">
        <v>41422</v>
      </c>
      <c r="C11332" s="5" t="s">
        <v>41424</v>
      </c>
      <c r="D11332" s="5" t="s">
        <v>41425</v>
      </c>
    </row>
    <row r="11333" spans="1:4" x14ac:dyDescent="0.3">
      <c r="A11333" s="5" t="s">
        <v>29827</v>
      </c>
      <c r="B11333" s="5" t="s">
        <v>29827</v>
      </c>
      <c r="C11333" s="5" t="s">
        <v>29827</v>
      </c>
      <c r="D11333" s="5" t="s">
        <v>29828</v>
      </c>
    </row>
    <row r="11334" spans="1:4" x14ac:dyDescent="0.3">
      <c r="A11334" s="5" t="s">
        <v>29829</v>
      </c>
      <c r="B11334" s="5" t="s">
        <v>29829</v>
      </c>
      <c r="C11334" s="5" t="s">
        <v>29830</v>
      </c>
      <c r="D11334" s="5" t="s">
        <v>29831</v>
      </c>
    </row>
    <row r="11335" spans="1:4" x14ac:dyDescent="0.3">
      <c r="A11335" s="5" t="s">
        <v>41426</v>
      </c>
      <c r="B11335" s="5" t="s">
        <v>41426</v>
      </c>
      <c r="C11335" s="5" t="s">
        <v>41426</v>
      </c>
      <c r="D11335" s="5" t="s">
        <v>41427</v>
      </c>
    </row>
    <row r="11336" spans="1:4" x14ac:dyDescent="0.3">
      <c r="A11336" s="5" t="s">
        <v>5334</v>
      </c>
      <c r="B11336" s="5" t="s">
        <v>5334</v>
      </c>
      <c r="C11336" s="5" t="s">
        <v>5335</v>
      </c>
      <c r="D11336" s="5" t="s">
        <v>5336</v>
      </c>
    </row>
    <row r="11337" spans="1:4" x14ac:dyDescent="0.3">
      <c r="A11337" s="5" t="s">
        <v>41428</v>
      </c>
      <c r="B11337" s="5" t="s">
        <v>5334</v>
      </c>
      <c r="C11337" s="5" t="s">
        <v>41429</v>
      </c>
      <c r="D11337" s="5" t="s">
        <v>41430</v>
      </c>
    </row>
    <row r="11338" spans="1:4" x14ac:dyDescent="0.3">
      <c r="A11338" s="5" t="s">
        <v>41432</v>
      </c>
      <c r="B11338" s="5" t="s">
        <v>41431</v>
      </c>
      <c r="C11338" s="5" t="s">
        <v>41432</v>
      </c>
      <c r="D11338" s="5" t="s">
        <v>41433</v>
      </c>
    </row>
    <row r="11339" spans="1:4" x14ac:dyDescent="0.3">
      <c r="A11339" s="5" t="s">
        <v>41431</v>
      </c>
      <c r="B11339" s="5" t="s">
        <v>41431</v>
      </c>
      <c r="C11339" s="5" t="s">
        <v>41431</v>
      </c>
      <c r="D11339" s="5" t="s">
        <v>41434</v>
      </c>
    </row>
    <row r="11340" spans="1:4" x14ac:dyDescent="0.3">
      <c r="A11340" s="5" t="s">
        <v>29832</v>
      </c>
      <c r="B11340" s="5" t="s">
        <v>29832</v>
      </c>
      <c r="C11340" s="5" t="s">
        <v>29832</v>
      </c>
      <c r="D11340" s="5" t="s">
        <v>29833</v>
      </c>
    </row>
    <row r="11341" spans="1:4" x14ac:dyDescent="0.3">
      <c r="A11341" s="5" t="s">
        <v>29835</v>
      </c>
      <c r="B11341" s="5" t="s">
        <v>29834</v>
      </c>
      <c r="C11341" s="5" t="s">
        <v>29836</v>
      </c>
      <c r="D11341" s="5" t="s">
        <v>29837</v>
      </c>
    </row>
    <row r="11342" spans="1:4" x14ac:dyDescent="0.3">
      <c r="A11342" s="5" t="s">
        <v>29834</v>
      </c>
      <c r="B11342" s="5" t="s">
        <v>29834</v>
      </c>
      <c r="C11342" s="5" t="s">
        <v>29834</v>
      </c>
      <c r="D11342" s="5" t="s">
        <v>29838</v>
      </c>
    </row>
    <row r="11343" spans="1:4" x14ac:dyDescent="0.3">
      <c r="A11343" s="5" t="s">
        <v>29839</v>
      </c>
      <c r="B11343" s="5" t="s">
        <v>29839</v>
      </c>
      <c r="C11343" s="5" t="s">
        <v>29840</v>
      </c>
      <c r="D11343" s="5" t="s">
        <v>29841</v>
      </c>
    </row>
    <row r="11344" spans="1:4" x14ac:dyDescent="0.3">
      <c r="A11344" s="5" t="s">
        <v>11016</v>
      </c>
      <c r="B11344" s="5" t="s">
        <v>11014</v>
      </c>
      <c r="C11344" s="5" t="s">
        <v>11016</v>
      </c>
      <c r="D11344" s="5" t="s">
        <v>11017</v>
      </c>
    </row>
    <row r="11345" spans="1:4" x14ac:dyDescent="0.3">
      <c r="A11345" s="5" t="s">
        <v>11014</v>
      </c>
      <c r="B11345" s="5" t="s">
        <v>11014</v>
      </c>
      <c r="C11345" s="5" t="s">
        <v>11014</v>
      </c>
      <c r="D11345" s="5" t="s">
        <v>11015</v>
      </c>
    </row>
    <row r="11346" spans="1:4" x14ac:dyDescent="0.3">
      <c r="A11346" s="5" t="s">
        <v>29842</v>
      </c>
      <c r="B11346" s="5" t="s">
        <v>29842</v>
      </c>
      <c r="C11346" s="5" t="s">
        <v>29842</v>
      </c>
      <c r="D11346" s="5" t="s">
        <v>29843</v>
      </c>
    </row>
    <row r="11347" spans="1:4" x14ac:dyDescent="0.3">
      <c r="A11347" s="5" t="s">
        <v>11018</v>
      </c>
      <c r="B11347" s="5" t="s">
        <v>11018</v>
      </c>
      <c r="C11347" s="5" t="s">
        <v>11018</v>
      </c>
      <c r="D11347" s="5" t="s">
        <v>11019</v>
      </c>
    </row>
    <row r="11348" spans="1:4" x14ac:dyDescent="0.3">
      <c r="A11348" s="5" t="s">
        <v>11020</v>
      </c>
      <c r="B11348" s="5" t="s">
        <v>11018</v>
      </c>
      <c r="C11348" s="5" t="s">
        <v>11021</v>
      </c>
      <c r="D11348" s="5" t="s">
        <v>11022</v>
      </c>
    </row>
    <row r="11349" spans="1:4" x14ac:dyDescent="0.3">
      <c r="A11349" s="5" t="s">
        <v>5337</v>
      </c>
      <c r="B11349" s="5" t="s">
        <v>5337</v>
      </c>
      <c r="C11349" s="5" t="s">
        <v>5337</v>
      </c>
      <c r="D11349" s="5" t="s">
        <v>5338</v>
      </c>
    </row>
    <row r="11350" spans="1:4" x14ac:dyDescent="0.3">
      <c r="A11350" s="5" t="s">
        <v>29844</v>
      </c>
      <c r="B11350" s="5" t="s">
        <v>29844</v>
      </c>
      <c r="C11350" s="5" t="s">
        <v>29844</v>
      </c>
      <c r="D11350" s="5" t="s">
        <v>29845</v>
      </c>
    </row>
    <row r="11351" spans="1:4" x14ac:dyDescent="0.3">
      <c r="A11351" s="5" t="s">
        <v>29846</v>
      </c>
      <c r="B11351" s="5" t="s">
        <v>29844</v>
      </c>
      <c r="C11351" s="5" t="s">
        <v>29846</v>
      </c>
      <c r="D11351" s="5" t="s">
        <v>29847</v>
      </c>
    </row>
    <row r="11352" spans="1:4" x14ac:dyDescent="0.3">
      <c r="A11352" s="5" t="s">
        <v>41435</v>
      </c>
      <c r="B11352" s="5" t="s">
        <v>41435</v>
      </c>
      <c r="C11352" s="5" t="s">
        <v>41435</v>
      </c>
      <c r="D11352" s="5" t="s">
        <v>41436</v>
      </c>
    </row>
    <row r="11353" spans="1:4" x14ac:dyDescent="0.3">
      <c r="A11353" s="5" t="s">
        <v>41437</v>
      </c>
      <c r="B11353" s="5" t="s">
        <v>41437</v>
      </c>
      <c r="C11353" s="5" t="s">
        <v>41437</v>
      </c>
      <c r="D11353" s="5" t="s">
        <v>41438</v>
      </c>
    </row>
    <row r="11354" spans="1:4" x14ac:dyDescent="0.3">
      <c r="A11354" s="5" t="s">
        <v>41439</v>
      </c>
      <c r="B11354" s="5" t="s">
        <v>41437</v>
      </c>
      <c r="C11354" s="5" t="s">
        <v>41440</v>
      </c>
      <c r="D11354" s="5" t="s">
        <v>41441</v>
      </c>
    </row>
    <row r="11355" spans="1:4" x14ac:dyDescent="0.3">
      <c r="A11355" s="5" t="s">
        <v>29848</v>
      </c>
      <c r="B11355" s="5" t="s">
        <v>29848</v>
      </c>
      <c r="C11355" s="5" t="s">
        <v>29848</v>
      </c>
      <c r="D11355" s="5" t="s">
        <v>29849</v>
      </c>
    </row>
    <row r="11356" spans="1:4" x14ac:dyDescent="0.3">
      <c r="A11356" s="5" t="s">
        <v>41443</v>
      </c>
      <c r="B11356" s="5" t="s">
        <v>41442</v>
      </c>
      <c r="C11356" s="5" t="s">
        <v>41444</v>
      </c>
      <c r="D11356" s="5" t="s">
        <v>41445</v>
      </c>
    </row>
    <row r="11357" spans="1:4" x14ac:dyDescent="0.3">
      <c r="A11357" s="5" t="s">
        <v>41442</v>
      </c>
      <c r="B11357" s="5" t="s">
        <v>41442</v>
      </c>
      <c r="C11357" s="5" t="s">
        <v>41442</v>
      </c>
      <c r="D11357" s="5" t="s">
        <v>41446</v>
      </c>
    </row>
    <row r="11358" spans="1:4" x14ac:dyDescent="0.3">
      <c r="A11358" s="5" t="s">
        <v>41447</v>
      </c>
      <c r="B11358" s="5" t="s">
        <v>41447</v>
      </c>
      <c r="C11358" s="5" t="s">
        <v>41447</v>
      </c>
      <c r="D11358" s="5" t="s">
        <v>41448</v>
      </c>
    </row>
    <row r="11359" spans="1:4" x14ac:dyDescent="0.3">
      <c r="A11359" s="5" t="s">
        <v>41449</v>
      </c>
      <c r="B11359" s="5" t="s">
        <v>41447</v>
      </c>
      <c r="C11359" s="5" t="s">
        <v>41450</v>
      </c>
      <c r="D11359" s="5" t="s">
        <v>41451</v>
      </c>
    </row>
    <row r="11360" spans="1:4" x14ac:dyDescent="0.3">
      <c r="A11360" s="5" t="s">
        <v>41452</v>
      </c>
      <c r="B11360" s="5" t="s">
        <v>29850</v>
      </c>
      <c r="C11360" s="5" t="s">
        <v>41452</v>
      </c>
      <c r="D11360" s="5" t="s">
        <v>41453</v>
      </c>
    </row>
    <row r="11361" spans="1:4" x14ac:dyDescent="0.3">
      <c r="A11361" s="5" t="s">
        <v>29850</v>
      </c>
      <c r="B11361" s="5" t="s">
        <v>29850</v>
      </c>
      <c r="C11361" s="5" t="s">
        <v>29851</v>
      </c>
      <c r="D11361" s="5" t="s">
        <v>29852</v>
      </c>
    </row>
    <row r="11362" spans="1:4" x14ac:dyDescent="0.3">
      <c r="A11362" s="5" t="s">
        <v>5339</v>
      </c>
      <c r="B11362" s="5" t="s">
        <v>5339</v>
      </c>
      <c r="C11362" s="5" t="s">
        <v>5339</v>
      </c>
      <c r="D11362" s="5" t="s">
        <v>5340</v>
      </c>
    </row>
    <row r="11363" spans="1:4" x14ac:dyDescent="0.3">
      <c r="A11363" s="5" t="s">
        <v>5341</v>
      </c>
      <c r="B11363" s="5" t="s">
        <v>5341</v>
      </c>
      <c r="C11363" s="5" t="s">
        <v>5341</v>
      </c>
      <c r="D11363" s="5" t="s">
        <v>5342</v>
      </c>
    </row>
    <row r="11364" spans="1:4" x14ac:dyDescent="0.3">
      <c r="A11364" s="5" t="s">
        <v>41454</v>
      </c>
      <c r="B11364" s="5" t="s">
        <v>41454</v>
      </c>
      <c r="C11364" s="5" t="s">
        <v>41454</v>
      </c>
      <c r="D11364" s="5" t="s">
        <v>41455</v>
      </c>
    </row>
    <row r="11365" spans="1:4" x14ac:dyDescent="0.3">
      <c r="A11365" s="5" t="s">
        <v>41456</v>
      </c>
      <c r="B11365" s="5" t="s">
        <v>41454</v>
      </c>
      <c r="C11365" s="5" t="s">
        <v>41456</v>
      </c>
      <c r="D11365" s="5" t="s">
        <v>41457</v>
      </c>
    </row>
    <row r="11366" spans="1:4" x14ac:dyDescent="0.3">
      <c r="A11366" s="5" t="s">
        <v>5343</v>
      </c>
      <c r="B11366" s="5" t="s">
        <v>5343</v>
      </c>
      <c r="C11366" s="5" t="s">
        <v>5343</v>
      </c>
      <c r="D11366" s="5" t="s">
        <v>5344</v>
      </c>
    </row>
    <row r="11367" spans="1:4" x14ac:dyDescent="0.3">
      <c r="A11367" s="5" t="s">
        <v>5345</v>
      </c>
      <c r="B11367" s="5" t="s">
        <v>5343</v>
      </c>
      <c r="C11367" s="5" t="s">
        <v>5346</v>
      </c>
      <c r="D11367" s="5" t="s">
        <v>5347</v>
      </c>
    </row>
    <row r="11368" spans="1:4" x14ac:dyDescent="0.3">
      <c r="A11368" s="5" t="s">
        <v>32614</v>
      </c>
      <c r="B11368" s="5" t="s">
        <v>5343</v>
      </c>
      <c r="C11368" s="5" t="s">
        <v>32614</v>
      </c>
      <c r="D11368" s="5" t="s">
        <v>32615</v>
      </c>
    </row>
    <row r="11369" spans="1:4" x14ac:dyDescent="0.3">
      <c r="A11369" s="5" t="s">
        <v>5350</v>
      </c>
      <c r="B11369" s="5" t="s">
        <v>5348</v>
      </c>
      <c r="C11369" s="5" t="s">
        <v>5351</v>
      </c>
      <c r="D11369" s="5" t="s">
        <v>5352</v>
      </c>
    </row>
    <row r="11370" spans="1:4" x14ac:dyDescent="0.3">
      <c r="A11370" s="5" t="s">
        <v>5348</v>
      </c>
      <c r="B11370" s="5" t="s">
        <v>5348</v>
      </c>
      <c r="C11370" s="5" t="s">
        <v>5348</v>
      </c>
      <c r="D11370" s="5" t="s">
        <v>5349</v>
      </c>
    </row>
    <row r="11371" spans="1:4" x14ac:dyDescent="0.3">
      <c r="A11371" s="5" t="s">
        <v>5353</v>
      </c>
      <c r="B11371" s="5" t="s">
        <v>5353</v>
      </c>
      <c r="C11371" s="5" t="s">
        <v>5353</v>
      </c>
      <c r="D11371" s="5" t="s">
        <v>5354</v>
      </c>
    </row>
    <row r="11372" spans="1:4" x14ac:dyDescent="0.3">
      <c r="A11372" s="5" t="s">
        <v>41459</v>
      </c>
      <c r="B11372" s="5" t="s">
        <v>41458</v>
      </c>
      <c r="C11372" s="5" t="s">
        <v>41460</v>
      </c>
      <c r="D11372" s="5" t="s">
        <v>41461</v>
      </c>
    </row>
    <row r="11373" spans="1:4" x14ac:dyDescent="0.3">
      <c r="A11373" s="5" t="s">
        <v>41458</v>
      </c>
      <c r="B11373" s="5" t="s">
        <v>41458</v>
      </c>
      <c r="C11373" s="5" t="s">
        <v>41458</v>
      </c>
      <c r="D11373" s="5" t="s">
        <v>41462</v>
      </c>
    </row>
    <row r="11374" spans="1:4" x14ac:dyDescent="0.3">
      <c r="A11374" s="5" t="s">
        <v>5355</v>
      </c>
      <c r="B11374" s="5" t="s">
        <v>5355</v>
      </c>
      <c r="C11374" s="5" t="s">
        <v>5355</v>
      </c>
      <c r="D11374" s="5" t="s">
        <v>5356</v>
      </c>
    </row>
    <row r="11375" spans="1:4" x14ac:dyDescent="0.3">
      <c r="A11375" s="5" t="s">
        <v>41464</v>
      </c>
      <c r="B11375" s="5" t="s">
        <v>41463</v>
      </c>
      <c r="C11375" s="5" t="s">
        <v>41465</v>
      </c>
      <c r="D11375" s="5" t="s">
        <v>41466</v>
      </c>
    </row>
    <row r="11376" spans="1:4" x14ac:dyDescent="0.3">
      <c r="A11376" s="5" t="s">
        <v>41463</v>
      </c>
      <c r="B11376" s="5" t="s">
        <v>41463</v>
      </c>
      <c r="C11376" s="5" t="s">
        <v>41463</v>
      </c>
      <c r="D11376" s="5" t="s">
        <v>41467</v>
      </c>
    </row>
    <row r="11377" spans="1:4" x14ac:dyDescent="0.3">
      <c r="A11377" s="5" t="s">
        <v>29853</v>
      </c>
      <c r="B11377" s="5" t="s">
        <v>29853</v>
      </c>
      <c r="C11377" s="5" t="s">
        <v>29853</v>
      </c>
      <c r="D11377" s="5" t="s">
        <v>29854</v>
      </c>
    </row>
    <row r="11378" spans="1:4" x14ac:dyDescent="0.3">
      <c r="A11378" s="5" t="s">
        <v>9388</v>
      </c>
      <c r="B11378" s="5" t="s">
        <v>9388</v>
      </c>
      <c r="C11378" s="5" t="s">
        <v>9388</v>
      </c>
      <c r="D11378" s="5" t="s">
        <v>9389</v>
      </c>
    </row>
    <row r="11379" spans="1:4" x14ac:dyDescent="0.3">
      <c r="A11379" s="5" t="s">
        <v>9390</v>
      </c>
      <c r="B11379" s="5" t="s">
        <v>9390</v>
      </c>
      <c r="C11379" s="5" t="s">
        <v>9390</v>
      </c>
      <c r="D11379" s="5" t="s">
        <v>9391</v>
      </c>
    </row>
    <row r="11380" spans="1:4" x14ac:dyDescent="0.3">
      <c r="A11380" s="5" t="s">
        <v>9392</v>
      </c>
      <c r="B11380" s="5" t="s">
        <v>9392</v>
      </c>
      <c r="C11380" s="5" t="s">
        <v>9392</v>
      </c>
      <c r="D11380" s="5" t="s">
        <v>9393</v>
      </c>
    </row>
    <row r="11381" spans="1:4" x14ac:dyDescent="0.3">
      <c r="A11381" s="5" t="s">
        <v>29855</v>
      </c>
      <c r="B11381" s="5" t="s">
        <v>29855</v>
      </c>
      <c r="C11381" s="5" t="s">
        <v>29855</v>
      </c>
      <c r="D11381" s="5" t="s">
        <v>29856</v>
      </c>
    </row>
    <row r="11382" spans="1:4" x14ac:dyDescent="0.3">
      <c r="A11382" s="5" t="s">
        <v>279</v>
      </c>
      <c r="B11382" s="5" t="s">
        <v>279</v>
      </c>
      <c r="C11382" s="5" t="s">
        <v>280</v>
      </c>
      <c r="D11382" s="5" t="s">
        <v>281</v>
      </c>
    </row>
    <row r="11383" spans="1:4" x14ac:dyDescent="0.3">
      <c r="A11383" s="5" t="s">
        <v>29857</v>
      </c>
      <c r="B11383" s="5" t="s">
        <v>29857</v>
      </c>
      <c r="C11383" s="5" t="s">
        <v>29857</v>
      </c>
      <c r="D11383" s="5" t="s">
        <v>29858</v>
      </c>
    </row>
    <row r="11384" spans="1:4" x14ac:dyDescent="0.3">
      <c r="A11384" s="5" t="s">
        <v>282</v>
      </c>
      <c r="B11384" s="5" t="s">
        <v>282</v>
      </c>
      <c r="C11384" s="5" t="s">
        <v>41468</v>
      </c>
      <c r="D11384" s="5" t="s">
        <v>284</v>
      </c>
    </row>
    <row r="11385" spans="1:4" x14ac:dyDescent="0.3">
      <c r="A11385" s="5" t="s">
        <v>29859</v>
      </c>
      <c r="B11385" s="5" t="s">
        <v>29859</v>
      </c>
      <c r="C11385" s="5" t="s">
        <v>29859</v>
      </c>
      <c r="D11385" s="5" t="s">
        <v>29860</v>
      </c>
    </row>
    <row r="11386" spans="1:4" x14ac:dyDescent="0.3">
      <c r="A11386" s="5" t="s">
        <v>29861</v>
      </c>
      <c r="B11386" s="5" t="s">
        <v>29861</v>
      </c>
      <c r="C11386" s="5" t="s">
        <v>29861</v>
      </c>
      <c r="D11386" s="5" t="s">
        <v>29862</v>
      </c>
    </row>
    <row r="11387" spans="1:4" x14ac:dyDescent="0.3">
      <c r="A11387" s="5" t="s">
        <v>29863</v>
      </c>
      <c r="B11387" s="5" t="s">
        <v>29863</v>
      </c>
      <c r="C11387" s="5" t="s">
        <v>29863</v>
      </c>
      <c r="D11387" s="5" t="s">
        <v>29864</v>
      </c>
    </row>
    <row r="11388" spans="1:4" x14ac:dyDescent="0.3">
      <c r="A11388" s="5" t="s">
        <v>41469</v>
      </c>
      <c r="B11388" s="5" t="s">
        <v>41469</v>
      </c>
      <c r="C11388" s="5" t="s">
        <v>41470</v>
      </c>
      <c r="D11388" s="5" t="s">
        <v>41471</v>
      </c>
    </row>
    <row r="11389" spans="1:4" x14ac:dyDescent="0.3">
      <c r="A11389" s="5" t="s">
        <v>29865</v>
      </c>
      <c r="B11389" s="5" t="s">
        <v>29865</v>
      </c>
      <c r="C11389" s="5" t="s">
        <v>29865</v>
      </c>
      <c r="D11389" s="5" t="s">
        <v>29866</v>
      </c>
    </row>
    <row r="11390" spans="1:4" x14ac:dyDescent="0.3">
      <c r="A11390" s="5" t="s">
        <v>41472</v>
      </c>
      <c r="B11390" s="5" t="s">
        <v>41472</v>
      </c>
      <c r="C11390" s="5" t="s">
        <v>41473</v>
      </c>
      <c r="D11390" s="5" t="s">
        <v>41474</v>
      </c>
    </row>
    <row r="11391" spans="1:4" x14ac:dyDescent="0.3">
      <c r="A11391" s="5" t="s">
        <v>41475</v>
      </c>
      <c r="B11391" s="5" t="s">
        <v>41475</v>
      </c>
      <c r="C11391" s="5" t="s">
        <v>41476</v>
      </c>
      <c r="D11391" s="5" t="s">
        <v>41477</v>
      </c>
    </row>
    <row r="11392" spans="1:4" x14ac:dyDescent="0.3">
      <c r="A11392" s="5" t="s">
        <v>285</v>
      </c>
      <c r="B11392" s="5" t="s">
        <v>285</v>
      </c>
      <c r="C11392" s="5" t="s">
        <v>286</v>
      </c>
      <c r="D11392" s="5" t="s">
        <v>287</v>
      </c>
    </row>
    <row r="11393" spans="1:4" x14ac:dyDescent="0.3">
      <c r="A11393" s="5" t="s">
        <v>9394</v>
      </c>
      <c r="B11393" s="5" t="s">
        <v>9394</v>
      </c>
      <c r="C11393" s="5" t="s">
        <v>9394</v>
      </c>
      <c r="D11393" s="5" t="s">
        <v>9395</v>
      </c>
    </row>
    <row r="11394" spans="1:4" x14ac:dyDescent="0.3">
      <c r="A11394" s="5" t="s">
        <v>41478</v>
      </c>
      <c r="B11394" s="5" t="s">
        <v>41478</v>
      </c>
      <c r="C11394" s="5" t="s">
        <v>41479</v>
      </c>
      <c r="D11394" s="5" t="s">
        <v>41480</v>
      </c>
    </row>
    <row r="11395" spans="1:4" x14ac:dyDescent="0.3">
      <c r="A11395" s="5" t="s">
        <v>41481</v>
      </c>
      <c r="B11395" s="5" t="s">
        <v>41481</v>
      </c>
      <c r="C11395" s="5" t="s">
        <v>41482</v>
      </c>
      <c r="D11395" s="5" t="s">
        <v>41483</v>
      </c>
    </row>
    <row r="11396" spans="1:4" x14ac:dyDescent="0.3">
      <c r="A11396" s="5" t="s">
        <v>29867</v>
      </c>
      <c r="B11396" s="5" t="s">
        <v>29867</v>
      </c>
      <c r="C11396" s="5" t="s">
        <v>29867</v>
      </c>
      <c r="D11396" s="5" t="s">
        <v>29868</v>
      </c>
    </row>
    <row r="11397" spans="1:4" x14ac:dyDescent="0.3">
      <c r="A11397" s="5" t="s">
        <v>9396</v>
      </c>
      <c r="B11397" s="5" t="s">
        <v>9396</v>
      </c>
      <c r="C11397" s="5" t="s">
        <v>9396</v>
      </c>
      <c r="D11397" s="5" t="s">
        <v>9397</v>
      </c>
    </row>
    <row r="11398" spans="1:4" x14ac:dyDescent="0.3">
      <c r="A11398" s="5" t="s">
        <v>41484</v>
      </c>
      <c r="B11398" s="5" t="s">
        <v>41484</v>
      </c>
      <c r="C11398" s="5" t="s">
        <v>41485</v>
      </c>
      <c r="D11398" s="5" t="s">
        <v>41486</v>
      </c>
    </row>
    <row r="11399" spans="1:4" x14ac:dyDescent="0.3">
      <c r="A11399" s="5" t="s">
        <v>41487</v>
      </c>
      <c r="B11399" s="5" t="s">
        <v>41487</v>
      </c>
      <c r="C11399" s="5" t="s">
        <v>41488</v>
      </c>
      <c r="D11399" s="5" t="s">
        <v>41489</v>
      </c>
    </row>
    <row r="11400" spans="1:4" x14ac:dyDescent="0.3">
      <c r="A11400" s="5" t="s">
        <v>41490</v>
      </c>
      <c r="B11400" s="5" t="s">
        <v>41490</v>
      </c>
      <c r="C11400" s="5" t="s">
        <v>41490</v>
      </c>
      <c r="D11400" s="5" t="s">
        <v>41491</v>
      </c>
    </row>
    <row r="11401" spans="1:4" x14ac:dyDescent="0.3">
      <c r="A11401" s="5" t="s">
        <v>41492</v>
      </c>
      <c r="B11401" s="5" t="s">
        <v>41492</v>
      </c>
      <c r="C11401" s="5" t="s">
        <v>41493</v>
      </c>
      <c r="D11401" s="5" t="s">
        <v>41494</v>
      </c>
    </row>
    <row r="11402" spans="1:4" x14ac:dyDescent="0.3">
      <c r="A11402" s="5" t="s">
        <v>29869</v>
      </c>
      <c r="B11402" s="5" t="s">
        <v>29869</v>
      </c>
      <c r="C11402" s="5" t="s">
        <v>29869</v>
      </c>
      <c r="D11402" s="5" t="s">
        <v>29870</v>
      </c>
    </row>
    <row r="11403" spans="1:4" x14ac:dyDescent="0.3">
      <c r="A11403" s="5" t="s">
        <v>29871</v>
      </c>
      <c r="B11403" s="5" t="s">
        <v>29871</v>
      </c>
      <c r="C11403" s="5" t="s">
        <v>29871</v>
      </c>
      <c r="D11403" s="5" t="s">
        <v>29872</v>
      </c>
    </row>
    <row r="11404" spans="1:4" x14ac:dyDescent="0.3">
      <c r="A11404" s="5" t="s">
        <v>288</v>
      </c>
      <c r="B11404" s="5" t="s">
        <v>288</v>
      </c>
      <c r="C11404" s="5" t="s">
        <v>289</v>
      </c>
      <c r="D11404" s="5" t="s">
        <v>290</v>
      </c>
    </row>
    <row r="11405" spans="1:4" x14ac:dyDescent="0.3">
      <c r="A11405" s="5" t="s">
        <v>41495</v>
      </c>
      <c r="B11405" s="5" t="s">
        <v>41495</v>
      </c>
      <c r="C11405" s="5" t="s">
        <v>41496</v>
      </c>
      <c r="D11405" s="5" t="s">
        <v>41497</v>
      </c>
    </row>
    <row r="11406" spans="1:4" x14ac:dyDescent="0.3">
      <c r="A11406" s="5" t="s">
        <v>29873</v>
      </c>
      <c r="B11406" s="5" t="s">
        <v>29873</v>
      </c>
      <c r="C11406" s="5" t="s">
        <v>29873</v>
      </c>
      <c r="D11406" s="5" t="s">
        <v>29874</v>
      </c>
    </row>
    <row r="11407" spans="1:4" x14ac:dyDescent="0.3">
      <c r="A11407" s="5" t="s">
        <v>291</v>
      </c>
      <c r="B11407" s="5" t="s">
        <v>291</v>
      </c>
      <c r="C11407" s="5" t="s">
        <v>292</v>
      </c>
      <c r="D11407" s="5" t="s">
        <v>293</v>
      </c>
    </row>
    <row r="11408" spans="1:4" x14ac:dyDescent="0.3">
      <c r="A11408" s="5" t="s">
        <v>29875</v>
      </c>
      <c r="B11408" s="5" t="s">
        <v>29875</v>
      </c>
      <c r="C11408" s="5" t="s">
        <v>29875</v>
      </c>
      <c r="D11408" s="5" t="s">
        <v>29876</v>
      </c>
    </row>
    <row r="11409" spans="1:4" x14ac:dyDescent="0.3">
      <c r="A11409" s="5" t="s">
        <v>29877</v>
      </c>
      <c r="B11409" s="5" t="s">
        <v>29877</v>
      </c>
      <c r="C11409" s="5" t="s">
        <v>29877</v>
      </c>
      <c r="D11409" s="5" t="s">
        <v>29878</v>
      </c>
    </row>
    <row r="11410" spans="1:4" x14ac:dyDescent="0.3">
      <c r="A11410" s="5" t="s">
        <v>41498</v>
      </c>
      <c r="B11410" s="5" t="s">
        <v>41498</v>
      </c>
      <c r="C11410" s="5" t="s">
        <v>41499</v>
      </c>
      <c r="D11410" s="5" t="s">
        <v>41500</v>
      </c>
    </row>
    <row r="11411" spans="1:4" x14ac:dyDescent="0.3">
      <c r="A11411" s="5" t="s">
        <v>41501</v>
      </c>
      <c r="B11411" s="5" t="s">
        <v>41501</v>
      </c>
      <c r="C11411" s="5" t="s">
        <v>41501</v>
      </c>
      <c r="D11411" s="5" t="s">
        <v>41502</v>
      </c>
    </row>
    <row r="11412" spans="1:4" x14ac:dyDescent="0.3">
      <c r="A11412" s="5" t="s">
        <v>9398</v>
      </c>
      <c r="B11412" s="5" t="s">
        <v>9398</v>
      </c>
      <c r="C11412" s="5" t="s">
        <v>9398</v>
      </c>
      <c r="D11412" s="5" t="s">
        <v>9399</v>
      </c>
    </row>
    <row r="11413" spans="1:4" x14ac:dyDescent="0.3">
      <c r="A11413" s="5" t="s">
        <v>29879</v>
      </c>
      <c r="B11413" s="5" t="s">
        <v>29879</v>
      </c>
      <c r="C11413" s="5" t="s">
        <v>29879</v>
      </c>
      <c r="D11413" s="5" t="s">
        <v>29880</v>
      </c>
    </row>
    <row r="11414" spans="1:4" x14ac:dyDescent="0.3">
      <c r="A11414" s="5" t="s">
        <v>294</v>
      </c>
      <c r="B11414" s="5" t="s">
        <v>294</v>
      </c>
      <c r="C11414" s="5" t="s">
        <v>295</v>
      </c>
      <c r="D11414" s="5" t="s">
        <v>296</v>
      </c>
    </row>
    <row r="11415" spans="1:4" x14ac:dyDescent="0.3">
      <c r="A11415" s="5" t="s">
        <v>297</v>
      </c>
      <c r="B11415" s="5" t="s">
        <v>297</v>
      </c>
      <c r="C11415" s="5" t="s">
        <v>41503</v>
      </c>
      <c r="D11415" s="5" t="s">
        <v>299</v>
      </c>
    </row>
    <row r="11416" spans="1:4" x14ac:dyDescent="0.3">
      <c r="A11416" s="5" t="s">
        <v>41504</v>
      </c>
      <c r="B11416" s="5" t="s">
        <v>41504</v>
      </c>
      <c r="C11416" s="5" t="s">
        <v>41505</v>
      </c>
      <c r="D11416" s="5" t="s">
        <v>41506</v>
      </c>
    </row>
    <row r="11417" spans="1:4" x14ac:dyDescent="0.3">
      <c r="A11417" s="5" t="s">
        <v>29881</v>
      </c>
      <c r="B11417" s="5" t="s">
        <v>29881</v>
      </c>
      <c r="C11417" s="5" t="s">
        <v>29881</v>
      </c>
      <c r="D11417" s="5" t="s">
        <v>29882</v>
      </c>
    </row>
    <row r="11418" spans="1:4" x14ac:dyDescent="0.3">
      <c r="A11418" s="5" t="s">
        <v>9400</v>
      </c>
      <c r="B11418" s="5" t="s">
        <v>9400</v>
      </c>
      <c r="C11418" s="5" t="s">
        <v>9400</v>
      </c>
      <c r="D11418" s="5" t="s">
        <v>9401</v>
      </c>
    </row>
    <row r="11419" spans="1:4" x14ac:dyDescent="0.3">
      <c r="A11419" s="5" t="s">
        <v>41507</v>
      </c>
      <c r="B11419" s="5" t="s">
        <v>41507</v>
      </c>
      <c r="C11419" s="5" t="s">
        <v>41508</v>
      </c>
      <c r="D11419" s="5" t="s">
        <v>41509</v>
      </c>
    </row>
    <row r="11420" spans="1:4" x14ac:dyDescent="0.3">
      <c r="A11420" s="5" t="s">
        <v>41510</v>
      </c>
      <c r="B11420" s="5" t="s">
        <v>41510</v>
      </c>
      <c r="C11420" s="5" t="s">
        <v>41511</v>
      </c>
      <c r="D11420" s="5" t="s">
        <v>41512</v>
      </c>
    </row>
    <row r="11421" spans="1:4" x14ac:dyDescent="0.3">
      <c r="A11421" s="5" t="s">
        <v>11511</v>
      </c>
      <c r="B11421" s="5" t="s">
        <v>300</v>
      </c>
      <c r="C11421" s="5" t="s">
        <v>11512</v>
      </c>
      <c r="D11421" s="5" t="s">
        <v>11513</v>
      </c>
    </row>
    <row r="11422" spans="1:4" x14ac:dyDescent="0.3">
      <c r="A11422" s="5" t="s">
        <v>300</v>
      </c>
      <c r="B11422" s="5" t="s">
        <v>300</v>
      </c>
      <c r="C11422" s="5" t="s">
        <v>301</v>
      </c>
      <c r="D11422" s="5" t="s">
        <v>302</v>
      </c>
    </row>
    <row r="11423" spans="1:4" x14ac:dyDescent="0.3">
      <c r="A11423" s="5" t="s">
        <v>5359</v>
      </c>
      <c r="B11423" s="5" t="s">
        <v>5357</v>
      </c>
      <c r="C11423" s="5" t="s">
        <v>5360</v>
      </c>
      <c r="D11423" s="5" t="s">
        <v>5361</v>
      </c>
    </row>
    <row r="11424" spans="1:4" x14ac:dyDescent="0.3">
      <c r="A11424" s="5" t="s">
        <v>5357</v>
      </c>
      <c r="B11424" s="5" t="s">
        <v>5357</v>
      </c>
      <c r="C11424" s="5" t="s">
        <v>5357</v>
      </c>
      <c r="D11424" s="5" t="s">
        <v>5358</v>
      </c>
    </row>
    <row r="11425" spans="1:4" x14ac:dyDescent="0.3">
      <c r="A11425" s="5" t="s">
        <v>5362</v>
      </c>
      <c r="B11425" s="5" t="s">
        <v>5362</v>
      </c>
      <c r="C11425" s="5" t="s">
        <v>5362</v>
      </c>
      <c r="D11425" s="5" t="s">
        <v>5363</v>
      </c>
    </row>
    <row r="11426" spans="1:4" x14ac:dyDescent="0.3">
      <c r="A11426" s="5" t="s">
        <v>29883</v>
      </c>
      <c r="B11426" s="5" t="s">
        <v>29883</v>
      </c>
      <c r="C11426" s="5" t="s">
        <v>29883</v>
      </c>
      <c r="D11426" s="5" t="s">
        <v>29884</v>
      </c>
    </row>
    <row r="11427" spans="1:4" x14ac:dyDescent="0.3">
      <c r="A11427" s="5" t="s">
        <v>29885</v>
      </c>
      <c r="B11427" s="5" t="s">
        <v>29885</v>
      </c>
      <c r="C11427" s="5" t="s">
        <v>29886</v>
      </c>
      <c r="D11427" s="5" t="s">
        <v>29884</v>
      </c>
    </row>
    <row r="11428" spans="1:4" x14ac:dyDescent="0.3">
      <c r="A11428" s="5" t="s">
        <v>41513</v>
      </c>
      <c r="B11428" s="5" t="s">
        <v>41513</v>
      </c>
      <c r="C11428" s="5" t="s">
        <v>41513</v>
      </c>
      <c r="D11428" s="5" t="s">
        <v>41514</v>
      </c>
    </row>
    <row r="11429" spans="1:4" x14ac:dyDescent="0.3">
      <c r="A11429" s="5" t="s">
        <v>11023</v>
      </c>
      <c r="B11429" s="5" t="s">
        <v>41513</v>
      </c>
      <c r="C11429" s="5" t="s">
        <v>11024</v>
      </c>
      <c r="D11429" s="5" t="s">
        <v>11025</v>
      </c>
    </row>
    <row r="11430" spans="1:4" x14ac:dyDescent="0.3">
      <c r="A11430" s="5" t="s">
        <v>11026</v>
      </c>
      <c r="B11430" s="5" t="s">
        <v>41513</v>
      </c>
      <c r="C11430" s="5" t="s">
        <v>11026</v>
      </c>
      <c r="D11430" s="5" t="s">
        <v>11027</v>
      </c>
    </row>
    <row r="11431" spans="1:4" x14ac:dyDescent="0.3">
      <c r="A11431" s="5" t="s">
        <v>11361</v>
      </c>
      <c r="B11431" s="5" t="s">
        <v>11361</v>
      </c>
      <c r="C11431" s="5" t="s">
        <v>11361</v>
      </c>
      <c r="D11431" s="5" t="s">
        <v>11362</v>
      </c>
    </row>
    <row r="11432" spans="1:4" x14ac:dyDescent="0.3">
      <c r="A11432" s="5" t="s">
        <v>11030</v>
      </c>
      <c r="B11432" s="5" t="s">
        <v>11028</v>
      </c>
      <c r="C11432" s="5" t="s">
        <v>11030</v>
      </c>
      <c r="D11432" s="5" t="s">
        <v>11031</v>
      </c>
    </row>
    <row r="11433" spans="1:4" x14ac:dyDescent="0.3">
      <c r="A11433" s="5" t="s">
        <v>11028</v>
      </c>
      <c r="B11433" s="5" t="s">
        <v>11028</v>
      </c>
      <c r="C11433" s="5" t="s">
        <v>11028</v>
      </c>
      <c r="D11433" s="5" t="s">
        <v>11029</v>
      </c>
    </row>
    <row r="11434" spans="1:4" x14ac:dyDescent="0.3">
      <c r="A11434" s="5" t="s">
        <v>29887</v>
      </c>
      <c r="B11434" s="5" t="s">
        <v>29887</v>
      </c>
      <c r="C11434" s="5" t="s">
        <v>29887</v>
      </c>
      <c r="D11434" s="5" t="s">
        <v>29888</v>
      </c>
    </row>
    <row r="11435" spans="1:4" x14ac:dyDescent="0.3">
      <c r="A11435" s="5" t="s">
        <v>11032</v>
      </c>
      <c r="B11435" s="5" t="s">
        <v>11032</v>
      </c>
      <c r="C11435" s="5" t="s">
        <v>11032</v>
      </c>
      <c r="D11435" s="5" t="s">
        <v>11033</v>
      </c>
    </row>
    <row r="11436" spans="1:4" x14ac:dyDescent="0.3">
      <c r="A11436" s="5" t="s">
        <v>29889</v>
      </c>
      <c r="B11436" s="5" t="s">
        <v>29889</v>
      </c>
      <c r="C11436" s="5" t="s">
        <v>29889</v>
      </c>
      <c r="D11436" s="5" t="s">
        <v>29890</v>
      </c>
    </row>
    <row r="11437" spans="1:4" x14ac:dyDescent="0.3">
      <c r="A11437" s="5" t="s">
        <v>11363</v>
      </c>
      <c r="B11437" s="5" t="s">
        <v>11363</v>
      </c>
      <c r="C11437" s="5" t="s">
        <v>11363</v>
      </c>
      <c r="D11437" s="5" t="s">
        <v>11364</v>
      </c>
    </row>
    <row r="11438" spans="1:4" x14ac:dyDescent="0.3">
      <c r="A11438" s="5" t="s">
        <v>29891</v>
      </c>
      <c r="B11438" s="5" t="s">
        <v>29891</v>
      </c>
      <c r="C11438" s="5" t="s">
        <v>29891</v>
      </c>
      <c r="D11438" s="5" t="s">
        <v>29892</v>
      </c>
    </row>
    <row r="11439" spans="1:4" x14ac:dyDescent="0.3">
      <c r="A11439" s="5" t="s">
        <v>10843</v>
      </c>
      <c r="B11439" s="5" t="s">
        <v>10843</v>
      </c>
      <c r="C11439" s="5" t="s">
        <v>10843</v>
      </c>
      <c r="D11439" s="5" t="s">
        <v>10844</v>
      </c>
    </row>
    <row r="11440" spans="1:4" x14ac:dyDescent="0.3">
      <c r="A11440" s="5" t="s">
        <v>41515</v>
      </c>
      <c r="B11440" s="5" t="s">
        <v>41515</v>
      </c>
      <c r="C11440" s="5" t="s">
        <v>41515</v>
      </c>
      <c r="D11440" s="5" t="s">
        <v>41516</v>
      </c>
    </row>
    <row r="11441" spans="1:4" x14ac:dyDescent="0.3">
      <c r="A11441" s="5" t="s">
        <v>41517</v>
      </c>
      <c r="B11441" s="5" t="s">
        <v>41517</v>
      </c>
      <c r="C11441" s="5" t="s">
        <v>41518</v>
      </c>
      <c r="D11441" s="5" t="s">
        <v>41519</v>
      </c>
    </row>
    <row r="11442" spans="1:4" x14ac:dyDescent="0.3">
      <c r="A11442" s="5" t="s">
        <v>29893</v>
      </c>
      <c r="B11442" s="5" t="s">
        <v>29893</v>
      </c>
      <c r="C11442" s="5" t="s">
        <v>29893</v>
      </c>
      <c r="D11442" s="5" t="s">
        <v>29894</v>
      </c>
    </row>
    <row r="11443" spans="1:4" x14ac:dyDescent="0.3">
      <c r="A11443" s="5" t="s">
        <v>41520</v>
      </c>
      <c r="B11443" s="5" t="s">
        <v>41520</v>
      </c>
      <c r="C11443" s="5" t="s">
        <v>41520</v>
      </c>
      <c r="D11443" s="5" t="s">
        <v>41521</v>
      </c>
    </row>
    <row r="11444" spans="1:4" x14ac:dyDescent="0.3">
      <c r="A11444" s="5" t="s">
        <v>11034</v>
      </c>
      <c r="B11444" s="5" t="s">
        <v>11034</v>
      </c>
      <c r="C11444" s="5" t="s">
        <v>11034</v>
      </c>
      <c r="D11444" s="5" t="s">
        <v>11035</v>
      </c>
    </row>
    <row r="11445" spans="1:4" x14ac:dyDescent="0.3">
      <c r="A11445" s="5" t="s">
        <v>11036</v>
      </c>
      <c r="B11445" s="5" t="s">
        <v>11036</v>
      </c>
      <c r="C11445" s="5" t="s">
        <v>11036</v>
      </c>
      <c r="D11445" s="5" t="s">
        <v>11037</v>
      </c>
    </row>
    <row r="11446" spans="1:4" x14ac:dyDescent="0.3">
      <c r="A11446" s="5" t="s">
        <v>11038</v>
      </c>
      <c r="B11446" s="5" t="s">
        <v>11038</v>
      </c>
      <c r="C11446" s="5" t="s">
        <v>11038</v>
      </c>
      <c r="D11446" s="5" t="s">
        <v>11039</v>
      </c>
    </row>
    <row r="11447" spans="1:4" x14ac:dyDescent="0.3">
      <c r="A11447" s="5" t="s">
        <v>11040</v>
      </c>
      <c r="B11447" s="5" t="s">
        <v>11040</v>
      </c>
      <c r="C11447" s="5" t="s">
        <v>11040</v>
      </c>
      <c r="D11447" s="5" t="s">
        <v>11041</v>
      </c>
    </row>
    <row r="11448" spans="1:4" x14ac:dyDescent="0.3">
      <c r="A11448" s="5" t="s">
        <v>29895</v>
      </c>
      <c r="B11448" s="5" t="s">
        <v>29895</v>
      </c>
      <c r="C11448" s="5" t="s">
        <v>29895</v>
      </c>
      <c r="D11448" s="5" t="s">
        <v>29896</v>
      </c>
    </row>
    <row r="11449" spans="1:4" x14ac:dyDescent="0.3">
      <c r="A11449" s="5" t="s">
        <v>29897</v>
      </c>
      <c r="B11449" s="5" t="s">
        <v>29897</v>
      </c>
      <c r="C11449" s="5" t="s">
        <v>29897</v>
      </c>
      <c r="D11449" s="5" t="s">
        <v>29898</v>
      </c>
    </row>
    <row r="11450" spans="1:4" x14ac:dyDescent="0.3">
      <c r="A11450" s="5" t="s">
        <v>29899</v>
      </c>
      <c r="B11450" s="5" t="s">
        <v>29899</v>
      </c>
      <c r="C11450" s="5" t="s">
        <v>29899</v>
      </c>
      <c r="D11450" s="5" t="s">
        <v>29900</v>
      </c>
    </row>
    <row r="11451" spans="1:4" x14ac:dyDescent="0.3">
      <c r="A11451" s="5" t="s">
        <v>11042</v>
      </c>
      <c r="B11451" s="5" t="s">
        <v>11042</v>
      </c>
      <c r="C11451" s="5" t="s">
        <v>11042</v>
      </c>
      <c r="D11451" s="5" t="s">
        <v>11043</v>
      </c>
    </row>
    <row r="11452" spans="1:4" x14ac:dyDescent="0.3">
      <c r="A11452" s="5" t="s">
        <v>29901</v>
      </c>
      <c r="B11452" s="5" t="s">
        <v>29901</v>
      </c>
      <c r="C11452" s="5" t="s">
        <v>29901</v>
      </c>
      <c r="D11452" s="5" t="s">
        <v>29902</v>
      </c>
    </row>
    <row r="11453" spans="1:4" x14ac:dyDescent="0.3">
      <c r="A11453" s="5" t="s">
        <v>29903</v>
      </c>
      <c r="B11453" s="5" t="s">
        <v>29903</v>
      </c>
      <c r="C11453" s="5" t="s">
        <v>29903</v>
      </c>
      <c r="D11453" s="5" t="s">
        <v>29904</v>
      </c>
    </row>
    <row r="11454" spans="1:4" x14ac:dyDescent="0.3">
      <c r="A11454" s="5" t="s">
        <v>29905</v>
      </c>
      <c r="B11454" s="5" t="s">
        <v>29905</v>
      </c>
      <c r="C11454" s="5" t="s">
        <v>29905</v>
      </c>
      <c r="D11454" s="5" t="s">
        <v>29906</v>
      </c>
    </row>
    <row r="11455" spans="1:4" x14ac:dyDescent="0.3">
      <c r="A11455" s="5" t="s">
        <v>11044</v>
      </c>
      <c r="B11455" s="5" t="s">
        <v>11044</v>
      </c>
      <c r="C11455" s="5" t="s">
        <v>11044</v>
      </c>
      <c r="D11455" s="5" t="s">
        <v>11045</v>
      </c>
    </row>
    <row r="11456" spans="1:4" x14ac:dyDescent="0.3">
      <c r="A11456" s="5" t="s">
        <v>29907</v>
      </c>
      <c r="B11456" s="5" t="s">
        <v>29907</v>
      </c>
      <c r="C11456" s="5" t="s">
        <v>29907</v>
      </c>
      <c r="D11456" s="5" t="s">
        <v>29908</v>
      </c>
    </row>
    <row r="11457" spans="1:4" x14ac:dyDescent="0.3">
      <c r="A11457" s="5" t="s">
        <v>11046</v>
      </c>
      <c r="B11457" s="5" t="s">
        <v>11046</v>
      </c>
      <c r="C11457" s="5" t="s">
        <v>11046</v>
      </c>
      <c r="D11457" s="5" t="s">
        <v>11047</v>
      </c>
    </row>
    <row r="11458" spans="1:4" x14ac:dyDescent="0.3">
      <c r="A11458" s="5" t="s">
        <v>11489</v>
      </c>
      <c r="B11458" s="5" t="s">
        <v>11046</v>
      </c>
      <c r="C11458" s="5" t="s">
        <v>11489</v>
      </c>
      <c r="D11458" s="5" t="s">
        <v>11490</v>
      </c>
    </row>
    <row r="11459" spans="1:4" x14ac:dyDescent="0.3">
      <c r="A11459" s="5" t="s">
        <v>29909</v>
      </c>
      <c r="B11459" s="5" t="s">
        <v>29909</v>
      </c>
      <c r="C11459" s="5" t="s">
        <v>29909</v>
      </c>
      <c r="D11459" s="5" t="s">
        <v>29910</v>
      </c>
    </row>
    <row r="11460" spans="1:4" x14ac:dyDescent="0.3">
      <c r="A11460" s="5" t="s">
        <v>41522</v>
      </c>
      <c r="B11460" s="5" t="s">
        <v>29909</v>
      </c>
      <c r="C11460" s="5" t="s">
        <v>41522</v>
      </c>
      <c r="D11460" s="5" t="s">
        <v>41523</v>
      </c>
    </row>
    <row r="11461" spans="1:4" x14ac:dyDescent="0.3">
      <c r="A11461" s="5" t="s">
        <v>29911</v>
      </c>
      <c r="B11461" s="5" t="s">
        <v>29911</v>
      </c>
      <c r="C11461" s="5" t="s">
        <v>29911</v>
      </c>
      <c r="D11461" s="5" t="s">
        <v>29912</v>
      </c>
    </row>
    <row r="11462" spans="1:4" x14ac:dyDescent="0.3">
      <c r="A11462" s="5" t="s">
        <v>11048</v>
      </c>
      <c r="B11462" s="5" t="s">
        <v>11048</v>
      </c>
      <c r="C11462" s="5" t="s">
        <v>11048</v>
      </c>
      <c r="D11462" s="5" t="s">
        <v>11049</v>
      </c>
    </row>
    <row r="11463" spans="1:4" x14ac:dyDescent="0.3">
      <c r="A11463" s="5" t="s">
        <v>29913</v>
      </c>
      <c r="B11463" s="5" t="s">
        <v>29913</v>
      </c>
      <c r="C11463" s="5" t="s">
        <v>29913</v>
      </c>
      <c r="D11463" s="5" t="s">
        <v>29914</v>
      </c>
    </row>
    <row r="11464" spans="1:4" x14ac:dyDescent="0.3">
      <c r="A11464" s="5" t="s">
        <v>5364</v>
      </c>
      <c r="B11464" s="5" t="s">
        <v>5364</v>
      </c>
      <c r="C11464" s="5" t="s">
        <v>5364</v>
      </c>
      <c r="D11464" s="5" t="s">
        <v>5365</v>
      </c>
    </row>
    <row r="11465" spans="1:4" x14ac:dyDescent="0.3">
      <c r="A11465" s="5" t="s">
        <v>29915</v>
      </c>
      <c r="B11465" s="5" t="s">
        <v>29915</v>
      </c>
      <c r="C11465" s="5" t="s">
        <v>29915</v>
      </c>
      <c r="D11465" s="5" t="s">
        <v>29916</v>
      </c>
    </row>
    <row r="11466" spans="1:4" x14ac:dyDescent="0.3">
      <c r="A11466" s="5" t="s">
        <v>29917</v>
      </c>
      <c r="B11466" s="5" t="s">
        <v>29917</v>
      </c>
      <c r="C11466" s="5" t="s">
        <v>29917</v>
      </c>
      <c r="D11466" s="5" t="s">
        <v>29918</v>
      </c>
    </row>
    <row r="11467" spans="1:4" x14ac:dyDescent="0.3">
      <c r="A11467" s="5" t="s">
        <v>11050</v>
      </c>
      <c r="B11467" s="5" t="s">
        <v>11050</v>
      </c>
      <c r="C11467" s="5" t="s">
        <v>11050</v>
      </c>
      <c r="D11467" s="5" t="s">
        <v>11051</v>
      </c>
    </row>
    <row r="11468" spans="1:4" x14ac:dyDescent="0.3">
      <c r="A11468" s="5" t="s">
        <v>11052</v>
      </c>
      <c r="B11468" s="5" t="s">
        <v>11052</v>
      </c>
      <c r="C11468" s="5" t="s">
        <v>11052</v>
      </c>
      <c r="D11468" s="5" t="s">
        <v>11053</v>
      </c>
    </row>
    <row r="11469" spans="1:4" x14ac:dyDescent="0.3">
      <c r="A11469" s="5" t="s">
        <v>11054</v>
      </c>
      <c r="B11469" s="5" t="s">
        <v>11054</v>
      </c>
      <c r="C11469" s="5" t="s">
        <v>11054</v>
      </c>
      <c r="D11469" s="5" t="s">
        <v>11055</v>
      </c>
    </row>
    <row r="11470" spans="1:4" x14ac:dyDescent="0.3">
      <c r="A11470" s="5" t="s">
        <v>29919</v>
      </c>
      <c r="B11470" s="5" t="s">
        <v>29919</v>
      </c>
      <c r="C11470" s="5" t="s">
        <v>29919</v>
      </c>
      <c r="D11470" s="5" t="s">
        <v>29920</v>
      </c>
    </row>
    <row r="11471" spans="1:4" x14ac:dyDescent="0.3">
      <c r="A11471" s="5" t="s">
        <v>11056</v>
      </c>
      <c r="B11471" s="5" t="s">
        <v>11056</v>
      </c>
      <c r="C11471" s="5" t="s">
        <v>11056</v>
      </c>
      <c r="D11471" s="5" t="s">
        <v>11057</v>
      </c>
    </row>
    <row r="11472" spans="1:4" x14ac:dyDescent="0.3">
      <c r="A11472" s="5" t="s">
        <v>29921</v>
      </c>
      <c r="B11472" s="5" t="s">
        <v>29921</v>
      </c>
      <c r="C11472" s="5" t="s">
        <v>29921</v>
      </c>
      <c r="D11472" s="5" t="s">
        <v>29922</v>
      </c>
    </row>
    <row r="11473" spans="1:4" x14ac:dyDescent="0.3">
      <c r="A11473" s="5" t="s">
        <v>11058</v>
      </c>
      <c r="B11473" s="5" t="s">
        <v>11058</v>
      </c>
      <c r="C11473" s="5" t="s">
        <v>11058</v>
      </c>
      <c r="D11473" s="5" t="s">
        <v>11059</v>
      </c>
    </row>
    <row r="11474" spans="1:4" x14ac:dyDescent="0.3">
      <c r="A11474" s="5" t="s">
        <v>29923</v>
      </c>
      <c r="B11474" s="5" t="s">
        <v>29923</v>
      </c>
      <c r="C11474" s="5" t="s">
        <v>29923</v>
      </c>
      <c r="D11474" s="5" t="s">
        <v>29924</v>
      </c>
    </row>
    <row r="11475" spans="1:4" x14ac:dyDescent="0.3">
      <c r="A11475" s="5" t="s">
        <v>11060</v>
      </c>
      <c r="B11475" s="5" t="s">
        <v>11060</v>
      </c>
      <c r="C11475" s="5" t="s">
        <v>11061</v>
      </c>
      <c r="D11475" s="5" t="s">
        <v>11062</v>
      </c>
    </row>
    <row r="11476" spans="1:4" x14ac:dyDescent="0.3">
      <c r="A11476" s="5" t="s">
        <v>11063</v>
      </c>
      <c r="B11476" s="5" t="s">
        <v>11063</v>
      </c>
      <c r="C11476" s="5" t="s">
        <v>11064</v>
      </c>
      <c r="D11476" s="5" t="s">
        <v>11065</v>
      </c>
    </row>
    <row r="11477" spans="1:4" x14ac:dyDescent="0.3">
      <c r="A11477" s="5" t="s">
        <v>32641</v>
      </c>
      <c r="B11477" s="5" t="s">
        <v>5366</v>
      </c>
      <c r="C11477" s="5" t="s">
        <v>32641</v>
      </c>
      <c r="D11477" s="5" t="s">
        <v>32642</v>
      </c>
    </row>
    <row r="11478" spans="1:4" x14ac:dyDescent="0.3">
      <c r="A11478" s="5" t="s">
        <v>5366</v>
      </c>
      <c r="B11478" s="5" t="s">
        <v>5366</v>
      </c>
      <c r="C11478" s="5" t="s">
        <v>5366</v>
      </c>
      <c r="D11478" s="5" t="s">
        <v>5367</v>
      </c>
    </row>
    <row r="11479" spans="1:4" x14ac:dyDescent="0.3">
      <c r="A11479" s="5" t="s">
        <v>29925</v>
      </c>
      <c r="B11479" s="5" t="s">
        <v>29925</v>
      </c>
      <c r="C11479" s="5" t="s">
        <v>29925</v>
      </c>
      <c r="D11479" s="5" t="s">
        <v>29926</v>
      </c>
    </row>
    <row r="11480" spans="1:4" x14ac:dyDescent="0.3">
      <c r="A11480" s="5" t="s">
        <v>11066</v>
      </c>
      <c r="B11480" s="5" t="s">
        <v>11066</v>
      </c>
      <c r="C11480" s="5" t="s">
        <v>11067</v>
      </c>
      <c r="D11480" s="5" t="s">
        <v>11068</v>
      </c>
    </row>
    <row r="11481" spans="1:4" x14ac:dyDescent="0.3">
      <c r="A11481" s="5" t="s">
        <v>11069</v>
      </c>
      <c r="B11481" s="5" t="s">
        <v>11069</v>
      </c>
      <c r="C11481" s="5" t="s">
        <v>11069</v>
      </c>
      <c r="D11481" s="5" t="s">
        <v>11070</v>
      </c>
    </row>
    <row r="11482" spans="1:4" x14ac:dyDescent="0.3">
      <c r="A11482" s="5" t="s">
        <v>41524</v>
      </c>
      <c r="B11482" s="5" t="s">
        <v>29927</v>
      </c>
      <c r="C11482" s="5" t="s">
        <v>41524</v>
      </c>
      <c r="D11482" s="5" t="s">
        <v>41525</v>
      </c>
    </row>
    <row r="11483" spans="1:4" x14ac:dyDescent="0.3">
      <c r="A11483" s="5" t="s">
        <v>29927</v>
      </c>
      <c r="B11483" s="5" t="s">
        <v>29927</v>
      </c>
      <c r="C11483" s="5" t="s">
        <v>29927</v>
      </c>
      <c r="D11483" s="5" t="s">
        <v>29928</v>
      </c>
    </row>
    <row r="11484" spans="1:4" x14ac:dyDescent="0.3">
      <c r="A11484" s="5" t="s">
        <v>11071</v>
      </c>
      <c r="B11484" s="5" t="s">
        <v>11071</v>
      </c>
      <c r="C11484" s="5" t="s">
        <v>11072</v>
      </c>
      <c r="D11484" s="5" t="s">
        <v>11073</v>
      </c>
    </row>
    <row r="11485" spans="1:4" x14ac:dyDescent="0.3">
      <c r="A11485" s="5" t="s">
        <v>11074</v>
      </c>
      <c r="B11485" s="5" t="s">
        <v>11074</v>
      </c>
      <c r="C11485" s="5" t="s">
        <v>11075</v>
      </c>
      <c r="D11485" s="5" t="s">
        <v>11076</v>
      </c>
    </row>
    <row r="11486" spans="1:4" x14ac:dyDescent="0.3">
      <c r="A11486" s="5" t="s">
        <v>41526</v>
      </c>
      <c r="B11486" s="5" t="s">
        <v>11074</v>
      </c>
      <c r="C11486" s="5" t="s">
        <v>41526</v>
      </c>
      <c r="D11486" s="5" t="s">
        <v>41527</v>
      </c>
    </row>
    <row r="11487" spans="1:4" x14ac:dyDescent="0.3">
      <c r="A11487" s="5" t="s">
        <v>29929</v>
      </c>
      <c r="B11487" s="5" t="s">
        <v>29929</v>
      </c>
      <c r="C11487" s="5" t="s">
        <v>29929</v>
      </c>
      <c r="D11487" s="5" t="s">
        <v>29930</v>
      </c>
    </row>
    <row r="11488" spans="1:4" x14ac:dyDescent="0.3">
      <c r="A11488" s="5" t="s">
        <v>29931</v>
      </c>
      <c r="B11488" s="5" t="s">
        <v>29931</v>
      </c>
      <c r="C11488" s="5" t="s">
        <v>29931</v>
      </c>
      <c r="D11488" s="5" t="s">
        <v>29932</v>
      </c>
    </row>
    <row r="11489" spans="1:4" x14ac:dyDescent="0.3">
      <c r="A11489" s="5" t="s">
        <v>41528</v>
      </c>
      <c r="B11489" s="5" t="s">
        <v>29931</v>
      </c>
      <c r="C11489" s="5" t="s">
        <v>41528</v>
      </c>
      <c r="D11489" s="5" t="s">
        <v>41529</v>
      </c>
    </row>
    <row r="11490" spans="1:4" x14ac:dyDescent="0.3">
      <c r="A11490" s="5" t="s">
        <v>11077</v>
      </c>
      <c r="B11490" s="5" t="s">
        <v>11077</v>
      </c>
      <c r="C11490" s="5" t="s">
        <v>11077</v>
      </c>
      <c r="D11490" s="5" t="s">
        <v>11078</v>
      </c>
    </row>
    <row r="11491" spans="1:4" x14ac:dyDescent="0.3">
      <c r="A11491" s="5" t="s">
        <v>29933</v>
      </c>
      <c r="B11491" s="5" t="s">
        <v>29933</v>
      </c>
      <c r="C11491" s="5" t="s">
        <v>29933</v>
      </c>
      <c r="D11491" s="5" t="s">
        <v>29934</v>
      </c>
    </row>
    <row r="11492" spans="1:4" x14ac:dyDescent="0.3">
      <c r="A11492" s="5" t="s">
        <v>29935</v>
      </c>
      <c r="B11492" s="5" t="s">
        <v>29935</v>
      </c>
      <c r="C11492" s="5" t="s">
        <v>29935</v>
      </c>
      <c r="D11492" s="5" t="s">
        <v>29936</v>
      </c>
    </row>
    <row r="11493" spans="1:4" x14ac:dyDescent="0.3">
      <c r="A11493" s="5" t="s">
        <v>41530</v>
      </c>
      <c r="B11493" s="5" t="s">
        <v>41530</v>
      </c>
      <c r="C11493" s="5" t="s">
        <v>41530</v>
      </c>
      <c r="D11493" s="5" t="s">
        <v>41531</v>
      </c>
    </row>
    <row r="11494" spans="1:4" x14ac:dyDescent="0.3">
      <c r="A11494" s="5" t="s">
        <v>29938</v>
      </c>
      <c r="B11494" s="5" t="s">
        <v>29937</v>
      </c>
      <c r="C11494" s="5" t="s">
        <v>29938</v>
      </c>
      <c r="D11494" s="5" t="s">
        <v>29939</v>
      </c>
    </row>
    <row r="11495" spans="1:4" x14ac:dyDescent="0.3">
      <c r="A11495" s="5" t="s">
        <v>29937</v>
      </c>
      <c r="B11495" s="5" t="s">
        <v>29937</v>
      </c>
      <c r="C11495" s="5" t="s">
        <v>29937</v>
      </c>
      <c r="D11495" s="5" t="s">
        <v>41532</v>
      </c>
    </row>
    <row r="11496" spans="1:4" x14ac:dyDescent="0.3">
      <c r="A11496" s="5" t="s">
        <v>41533</v>
      </c>
      <c r="B11496" s="5" t="s">
        <v>41533</v>
      </c>
      <c r="C11496" s="5" t="s">
        <v>41533</v>
      </c>
      <c r="D11496" s="5" t="s">
        <v>41534</v>
      </c>
    </row>
    <row r="11497" spans="1:4" x14ac:dyDescent="0.3">
      <c r="A11497" s="5" t="s">
        <v>11081</v>
      </c>
      <c r="B11497" s="5" t="s">
        <v>11079</v>
      </c>
      <c r="C11497" s="5" t="s">
        <v>11081</v>
      </c>
      <c r="D11497" s="5" t="s">
        <v>11082</v>
      </c>
    </row>
    <row r="11498" spans="1:4" x14ac:dyDescent="0.3">
      <c r="A11498" s="5" t="s">
        <v>11079</v>
      </c>
      <c r="B11498" s="5" t="s">
        <v>11079</v>
      </c>
      <c r="C11498" s="5" t="s">
        <v>11079</v>
      </c>
      <c r="D11498" s="5" t="s">
        <v>11080</v>
      </c>
    </row>
    <row r="11499" spans="1:4" x14ac:dyDescent="0.3">
      <c r="A11499" s="5" t="s">
        <v>41535</v>
      </c>
      <c r="B11499" s="5" t="s">
        <v>41535</v>
      </c>
      <c r="C11499" s="5" t="s">
        <v>41535</v>
      </c>
      <c r="D11499" s="5" t="s">
        <v>41536</v>
      </c>
    </row>
    <row r="11500" spans="1:4" x14ac:dyDescent="0.3">
      <c r="A11500" s="5" t="s">
        <v>29940</v>
      </c>
      <c r="B11500" s="5" t="s">
        <v>29940</v>
      </c>
      <c r="C11500" s="5" t="s">
        <v>29940</v>
      </c>
      <c r="D11500" s="5" t="s">
        <v>29941</v>
      </c>
    </row>
    <row r="11501" spans="1:4" x14ac:dyDescent="0.3">
      <c r="A11501" s="5" t="s">
        <v>11083</v>
      </c>
      <c r="B11501" s="5" t="s">
        <v>11083</v>
      </c>
      <c r="C11501" s="5" t="s">
        <v>11083</v>
      </c>
      <c r="D11501" s="5" t="s">
        <v>11084</v>
      </c>
    </row>
    <row r="11502" spans="1:4" x14ac:dyDescent="0.3">
      <c r="A11502" s="5" t="s">
        <v>41537</v>
      </c>
      <c r="B11502" s="5" t="s">
        <v>41537</v>
      </c>
      <c r="C11502" s="5" t="s">
        <v>41537</v>
      </c>
      <c r="D11502" s="5" t="s">
        <v>41538</v>
      </c>
    </row>
    <row r="11503" spans="1:4" x14ac:dyDescent="0.3">
      <c r="A11503" s="5" t="s">
        <v>29942</v>
      </c>
      <c r="B11503" s="5" t="s">
        <v>29942</v>
      </c>
      <c r="C11503" s="5" t="s">
        <v>29942</v>
      </c>
      <c r="D11503" s="5" t="s">
        <v>29943</v>
      </c>
    </row>
    <row r="11504" spans="1:4" x14ac:dyDescent="0.3">
      <c r="A11504" s="5" t="s">
        <v>29944</v>
      </c>
      <c r="B11504" s="5" t="s">
        <v>29944</v>
      </c>
      <c r="C11504" s="5" t="s">
        <v>29944</v>
      </c>
      <c r="D11504" s="5" t="s">
        <v>29945</v>
      </c>
    </row>
    <row r="11505" spans="1:4" x14ac:dyDescent="0.3">
      <c r="A11505" s="5" t="s">
        <v>41539</v>
      </c>
      <c r="B11505" s="5" t="s">
        <v>41539</v>
      </c>
      <c r="C11505" s="5" t="s">
        <v>41540</v>
      </c>
      <c r="D11505" s="5" t="s">
        <v>41541</v>
      </c>
    </row>
    <row r="11506" spans="1:4" x14ac:dyDescent="0.3">
      <c r="A11506" s="5" t="s">
        <v>29946</v>
      </c>
      <c r="B11506" s="5" t="s">
        <v>29946</v>
      </c>
      <c r="C11506" s="5" t="s">
        <v>29946</v>
      </c>
      <c r="D11506" s="5" t="s">
        <v>29947</v>
      </c>
    </row>
    <row r="11507" spans="1:4" x14ac:dyDescent="0.3">
      <c r="A11507" s="5" t="s">
        <v>41543</v>
      </c>
      <c r="B11507" s="5" t="s">
        <v>41542</v>
      </c>
      <c r="C11507" s="5" t="s">
        <v>41543</v>
      </c>
      <c r="D11507" s="5" t="s">
        <v>41544</v>
      </c>
    </row>
    <row r="11508" spans="1:4" x14ac:dyDescent="0.3">
      <c r="A11508" s="5" t="s">
        <v>41542</v>
      </c>
      <c r="B11508" s="5" t="s">
        <v>41542</v>
      </c>
      <c r="C11508" s="5" t="s">
        <v>41542</v>
      </c>
      <c r="D11508" s="5" t="s">
        <v>41545</v>
      </c>
    </row>
    <row r="11509" spans="1:4" x14ac:dyDescent="0.3">
      <c r="A11509" s="5" t="s">
        <v>29948</v>
      </c>
      <c r="B11509" s="5" t="s">
        <v>29948</v>
      </c>
      <c r="C11509" s="5" t="s">
        <v>29948</v>
      </c>
      <c r="D11509" s="5" t="s">
        <v>29949</v>
      </c>
    </row>
    <row r="11510" spans="1:4" x14ac:dyDescent="0.3">
      <c r="A11510" s="5" t="s">
        <v>11085</v>
      </c>
      <c r="B11510" s="5" t="s">
        <v>11085</v>
      </c>
      <c r="C11510" s="5" t="s">
        <v>11085</v>
      </c>
      <c r="D11510" s="5" t="s">
        <v>11086</v>
      </c>
    </row>
    <row r="11511" spans="1:4" x14ac:dyDescent="0.3">
      <c r="A11511" s="5" t="s">
        <v>32913</v>
      </c>
      <c r="B11511" s="5" t="s">
        <v>32913</v>
      </c>
      <c r="C11511" s="5" t="s">
        <v>32914</v>
      </c>
      <c r="D11511" s="5" t="s">
        <v>32915</v>
      </c>
    </row>
    <row r="11512" spans="1:4" x14ac:dyDescent="0.3">
      <c r="A11512" s="5" t="s">
        <v>29950</v>
      </c>
      <c r="B11512" s="5" t="s">
        <v>29950</v>
      </c>
      <c r="C11512" s="5" t="s">
        <v>29950</v>
      </c>
      <c r="D11512" s="5" t="s">
        <v>29951</v>
      </c>
    </row>
    <row r="11513" spans="1:4" x14ac:dyDescent="0.3">
      <c r="A11513" s="5" t="s">
        <v>41546</v>
      </c>
      <c r="B11513" s="5" t="s">
        <v>41546</v>
      </c>
      <c r="C11513" s="5" t="s">
        <v>41546</v>
      </c>
      <c r="D11513" s="5" t="s">
        <v>41547</v>
      </c>
    </row>
    <row r="11514" spans="1:4" x14ac:dyDescent="0.3">
      <c r="A11514" s="5" t="s">
        <v>41548</v>
      </c>
      <c r="B11514" s="5" t="s">
        <v>41548</v>
      </c>
      <c r="C11514" s="5" t="s">
        <v>41548</v>
      </c>
      <c r="D11514" s="5" t="s">
        <v>41549</v>
      </c>
    </row>
    <row r="11515" spans="1:4" x14ac:dyDescent="0.3">
      <c r="A11515" s="5" t="s">
        <v>29952</v>
      </c>
      <c r="B11515" s="5" t="s">
        <v>29952</v>
      </c>
      <c r="C11515" s="5" t="s">
        <v>29952</v>
      </c>
      <c r="D11515" s="5" t="s">
        <v>29953</v>
      </c>
    </row>
    <row r="11516" spans="1:4" x14ac:dyDescent="0.3">
      <c r="A11516" s="5" t="s">
        <v>41550</v>
      </c>
      <c r="B11516" s="5" t="s">
        <v>41550</v>
      </c>
      <c r="C11516" s="5" t="s">
        <v>41550</v>
      </c>
      <c r="D11516" s="5" t="s">
        <v>41551</v>
      </c>
    </row>
    <row r="11517" spans="1:4" x14ac:dyDescent="0.3">
      <c r="A11517" s="5" t="s">
        <v>29954</v>
      </c>
      <c r="B11517" s="5" t="s">
        <v>29954</v>
      </c>
      <c r="C11517" s="5" t="s">
        <v>29955</v>
      </c>
      <c r="D11517" s="5" t="s">
        <v>29956</v>
      </c>
    </row>
    <row r="11518" spans="1:4" x14ac:dyDescent="0.3">
      <c r="A11518" s="5" t="s">
        <v>29957</v>
      </c>
      <c r="B11518" s="5" t="s">
        <v>29957</v>
      </c>
      <c r="C11518" s="5" t="s">
        <v>29958</v>
      </c>
      <c r="D11518" s="5" t="s">
        <v>29959</v>
      </c>
    </row>
    <row r="11519" spans="1:4" x14ac:dyDescent="0.3">
      <c r="A11519" s="5" t="s">
        <v>29960</v>
      </c>
      <c r="B11519" s="5" t="s">
        <v>29960</v>
      </c>
      <c r="C11519" s="5" t="s">
        <v>29961</v>
      </c>
      <c r="D11519" s="5" t="s">
        <v>29962</v>
      </c>
    </row>
    <row r="11520" spans="1:4" x14ac:dyDescent="0.3">
      <c r="A11520" s="5" t="s">
        <v>29963</v>
      </c>
      <c r="B11520" s="5" t="s">
        <v>29963</v>
      </c>
      <c r="C11520" s="5" t="s">
        <v>29964</v>
      </c>
      <c r="D11520" s="5" t="s">
        <v>29965</v>
      </c>
    </row>
    <row r="11521" spans="1:4" x14ac:dyDescent="0.3">
      <c r="A11521" s="5" t="s">
        <v>29966</v>
      </c>
      <c r="B11521" s="5" t="s">
        <v>29966</v>
      </c>
      <c r="C11521" s="5" t="s">
        <v>29967</v>
      </c>
      <c r="D11521" s="5" t="s">
        <v>29968</v>
      </c>
    </row>
    <row r="11522" spans="1:4" x14ac:dyDescent="0.3">
      <c r="A11522" s="5" t="s">
        <v>41552</v>
      </c>
      <c r="B11522" s="5" t="s">
        <v>41552</v>
      </c>
      <c r="C11522" s="5" t="s">
        <v>41553</v>
      </c>
      <c r="D11522" s="5" t="s">
        <v>41554</v>
      </c>
    </row>
    <row r="11523" spans="1:4" x14ac:dyDescent="0.3">
      <c r="A11523" s="5" t="s">
        <v>41555</v>
      </c>
      <c r="B11523" s="5" t="s">
        <v>41555</v>
      </c>
      <c r="C11523" s="5" t="s">
        <v>41556</v>
      </c>
      <c r="D11523" s="5" t="s">
        <v>41557</v>
      </c>
    </row>
    <row r="11524" spans="1:4" x14ac:dyDescent="0.3">
      <c r="A11524" s="5" t="s">
        <v>41558</v>
      </c>
      <c r="B11524" s="5" t="s">
        <v>41558</v>
      </c>
      <c r="C11524" s="5" t="s">
        <v>41559</v>
      </c>
      <c r="D11524" s="5" t="s">
        <v>41560</v>
      </c>
    </row>
    <row r="11525" spans="1:4" x14ac:dyDescent="0.3">
      <c r="A11525" s="5" t="s">
        <v>41561</v>
      </c>
      <c r="B11525" s="5" t="s">
        <v>41561</v>
      </c>
      <c r="C11525" s="5" t="s">
        <v>41562</v>
      </c>
      <c r="D11525" s="5" t="s">
        <v>41563</v>
      </c>
    </row>
    <row r="11526" spans="1:4" x14ac:dyDescent="0.3">
      <c r="A11526" s="5" t="s">
        <v>41564</v>
      </c>
      <c r="B11526" s="5" t="s">
        <v>41564</v>
      </c>
      <c r="C11526" s="5" t="s">
        <v>41565</v>
      </c>
      <c r="D11526" s="5" t="s">
        <v>41566</v>
      </c>
    </row>
    <row r="11527" spans="1:4" x14ac:dyDescent="0.3">
      <c r="A11527" s="5" t="s">
        <v>41567</v>
      </c>
      <c r="B11527" s="5" t="s">
        <v>41567</v>
      </c>
      <c r="C11527" s="5" t="s">
        <v>41568</v>
      </c>
      <c r="D11527" s="5" t="s">
        <v>41569</v>
      </c>
    </row>
    <row r="11528" spans="1:4" x14ac:dyDescent="0.3">
      <c r="A11528" s="5" t="s">
        <v>11087</v>
      </c>
      <c r="B11528" s="5" t="s">
        <v>11087</v>
      </c>
      <c r="C11528" s="5" t="s">
        <v>11087</v>
      </c>
      <c r="D11528" s="5" t="s">
        <v>11088</v>
      </c>
    </row>
    <row r="11529" spans="1:4" x14ac:dyDescent="0.3">
      <c r="A11529" s="5" t="s">
        <v>29969</v>
      </c>
      <c r="B11529" s="5" t="s">
        <v>29969</v>
      </c>
      <c r="C11529" s="5" t="s">
        <v>29970</v>
      </c>
      <c r="D11529" s="5" t="s">
        <v>29971</v>
      </c>
    </row>
    <row r="11530" spans="1:4" x14ac:dyDescent="0.3">
      <c r="A11530" s="5" t="s">
        <v>29972</v>
      </c>
      <c r="B11530" s="5" t="s">
        <v>29972</v>
      </c>
      <c r="C11530" s="5" t="s">
        <v>29972</v>
      </c>
      <c r="D11530" s="5" t="s">
        <v>29973</v>
      </c>
    </row>
    <row r="11531" spans="1:4" x14ac:dyDescent="0.3">
      <c r="A11531" s="5" t="s">
        <v>5368</v>
      </c>
      <c r="B11531" s="5" t="s">
        <v>5368</v>
      </c>
      <c r="C11531" s="5" t="s">
        <v>5368</v>
      </c>
      <c r="D11531" s="5" t="s">
        <v>5369</v>
      </c>
    </row>
    <row r="11532" spans="1:4" x14ac:dyDescent="0.3">
      <c r="A11532" s="5" t="s">
        <v>29974</v>
      </c>
      <c r="B11532" s="5" t="s">
        <v>29974</v>
      </c>
      <c r="C11532" s="5" t="s">
        <v>29974</v>
      </c>
      <c r="D11532" s="5" t="s">
        <v>29975</v>
      </c>
    </row>
    <row r="11533" spans="1:4" x14ac:dyDescent="0.3">
      <c r="A11533" s="5" t="s">
        <v>29976</v>
      </c>
      <c r="B11533" s="5" t="s">
        <v>29976</v>
      </c>
      <c r="C11533" s="5" t="s">
        <v>29976</v>
      </c>
      <c r="D11533" s="5" t="s">
        <v>29977</v>
      </c>
    </row>
    <row r="11534" spans="1:4" x14ac:dyDescent="0.3">
      <c r="A11534" s="5" t="s">
        <v>29978</v>
      </c>
      <c r="B11534" s="5" t="s">
        <v>29978</v>
      </c>
      <c r="C11534" s="5" t="s">
        <v>29978</v>
      </c>
      <c r="D11534" s="5" t="s">
        <v>29979</v>
      </c>
    </row>
    <row r="11535" spans="1:4" x14ac:dyDescent="0.3">
      <c r="A11535" s="5" t="s">
        <v>41570</v>
      </c>
      <c r="B11535" s="5" t="s">
        <v>41570</v>
      </c>
      <c r="C11535" s="5" t="s">
        <v>41570</v>
      </c>
      <c r="D11535" s="5" t="s">
        <v>41571</v>
      </c>
    </row>
    <row r="11536" spans="1:4" x14ac:dyDescent="0.3">
      <c r="A11536" s="5" t="s">
        <v>29980</v>
      </c>
      <c r="B11536" s="5" t="s">
        <v>29980</v>
      </c>
      <c r="C11536" s="5" t="s">
        <v>29980</v>
      </c>
      <c r="D11536" s="5" t="s">
        <v>29981</v>
      </c>
    </row>
    <row r="11537" spans="1:4" x14ac:dyDescent="0.3">
      <c r="A11537" s="5" t="s">
        <v>41572</v>
      </c>
      <c r="B11537" s="5" t="s">
        <v>41572</v>
      </c>
      <c r="C11537" s="5" t="s">
        <v>41572</v>
      </c>
      <c r="D11537" s="5" t="s">
        <v>41573</v>
      </c>
    </row>
    <row r="11538" spans="1:4" x14ac:dyDescent="0.3">
      <c r="A11538" s="5" t="s">
        <v>41574</v>
      </c>
      <c r="B11538" s="5" t="s">
        <v>41574</v>
      </c>
      <c r="C11538" s="5" t="s">
        <v>41574</v>
      </c>
      <c r="D11538" s="5" t="s">
        <v>41575</v>
      </c>
    </row>
    <row r="11539" spans="1:4" x14ac:dyDescent="0.3">
      <c r="A11539" s="5" t="s">
        <v>5370</v>
      </c>
      <c r="B11539" s="5" t="s">
        <v>5370</v>
      </c>
      <c r="C11539" s="5" t="s">
        <v>5370</v>
      </c>
      <c r="D11539" s="5" t="s">
        <v>5371</v>
      </c>
    </row>
    <row r="11540" spans="1:4" x14ac:dyDescent="0.3">
      <c r="A11540" s="5" t="s">
        <v>29982</v>
      </c>
      <c r="B11540" s="5" t="s">
        <v>29982</v>
      </c>
      <c r="C11540" s="5" t="s">
        <v>29983</v>
      </c>
      <c r="D11540" s="5" t="s">
        <v>29984</v>
      </c>
    </row>
    <row r="11541" spans="1:4" x14ac:dyDescent="0.3">
      <c r="A11541" s="5" t="s">
        <v>29985</v>
      </c>
      <c r="B11541" s="5" t="s">
        <v>29985</v>
      </c>
      <c r="C11541" s="5" t="s">
        <v>29986</v>
      </c>
      <c r="D11541" s="5" t="s">
        <v>29987</v>
      </c>
    </row>
    <row r="11542" spans="1:4" x14ac:dyDescent="0.3">
      <c r="A11542" s="5" t="s">
        <v>41576</v>
      </c>
      <c r="B11542" s="5" t="s">
        <v>41576</v>
      </c>
      <c r="C11542" s="5" t="s">
        <v>41577</v>
      </c>
      <c r="D11542" s="5" t="s">
        <v>41578</v>
      </c>
    </row>
    <row r="11543" spans="1:4" x14ac:dyDescent="0.3">
      <c r="A11543" s="5" t="s">
        <v>29988</v>
      </c>
      <c r="B11543" s="5" t="s">
        <v>29988</v>
      </c>
      <c r="C11543" s="5" t="s">
        <v>29989</v>
      </c>
      <c r="D11543" s="5" t="s">
        <v>29990</v>
      </c>
    </row>
    <row r="11544" spans="1:4" x14ac:dyDescent="0.3">
      <c r="A11544" s="5" t="s">
        <v>29991</v>
      </c>
      <c r="B11544" s="5" t="s">
        <v>29991</v>
      </c>
      <c r="C11544" s="5" t="s">
        <v>29992</v>
      </c>
      <c r="D11544" s="5" t="s">
        <v>29993</v>
      </c>
    </row>
    <row r="11545" spans="1:4" x14ac:dyDescent="0.3">
      <c r="A11545" s="5" t="s">
        <v>29994</v>
      </c>
      <c r="B11545" s="5" t="s">
        <v>29994</v>
      </c>
      <c r="C11545" s="5" t="s">
        <v>29995</v>
      </c>
      <c r="D11545" s="5" t="s">
        <v>29996</v>
      </c>
    </row>
    <row r="11546" spans="1:4" x14ac:dyDescent="0.3">
      <c r="A11546" s="5" t="s">
        <v>29997</v>
      </c>
      <c r="B11546" s="5" t="s">
        <v>29997</v>
      </c>
      <c r="C11546" s="5" t="s">
        <v>29998</v>
      </c>
      <c r="D11546" s="5" t="s">
        <v>29999</v>
      </c>
    </row>
    <row r="11547" spans="1:4" x14ac:dyDescent="0.3">
      <c r="A11547" s="5" t="s">
        <v>30000</v>
      </c>
      <c r="B11547" s="5" t="s">
        <v>30000</v>
      </c>
      <c r="C11547" s="5" t="s">
        <v>30001</v>
      </c>
      <c r="D11547" s="5" t="s">
        <v>30002</v>
      </c>
    </row>
    <row r="11548" spans="1:4" x14ac:dyDescent="0.3">
      <c r="A11548" s="5" t="s">
        <v>41579</v>
      </c>
      <c r="B11548" s="5" t="s">
        <v>41579</v>
      </c>
      <c r="C11548" s="5" t="s">
        <v>41579</v>
      </c>
      <c r="D11548" s="5" t="s">
        <v>41580</v>
      </c>
    </row>
    <row r="11549" spans="1:4" x14ac:dyDescent="0.3">
      <c r="A11549" s="5" t="s">
        <v>30003</v>
      </c>
      <c r="B11549" s="5" t="s">
        <v>30003</v>
      </c>
      <c r="C11549" s="5" t="s">
        <v>30004</v>
      </c>
      <c r="D11549" s="5" t="s">
        <v>30005</v>
      </c>
    </row>
    <row r="11550" spans="1:4" x14ac:dyDescent="0.3">
      <c r="A11550" s="5" t="s">
        <v>41581</v>
      </c>
      <c r="B11550" s="5" t="s">
        <v>41581</v>
      </c>
      <c r="C11550" s="5" t="s">
        <v>41581</v>
      </c>
      <c r="D11550" s="5" t="s">
        <v>41582</v>
      </c>
    </row>
    <row r="11551" spans="1:4" x14ac:dyDescent="0.3">
      <c r="A11551" s="5" t="s">
        <v>41583</v>
      </c>
      <c r="B11551" s="5" t="s">
        <v>41583</v>
      </c>
      <c r="C11551" s="5" t="s">
        <v>41584</v>
      </c>
      <c r="D11551" s="5" t="s">
        <v>41585</v>
      </c>
    </row>
    <row r="11552" spans="1:4" x14ac:dyDescent="0.3">
      <c r="A11552" s="5" t="s">
        <v>1145</v>
      </c>
      <c r="B11552" s="5" t="s">
        <v>1145</v>
      </c>
      <c r="C11552" s="5" t="s">
        <v>1146</v>
      </c>
      <c r="D11552" s="5" t="s">
        <v>1147</v>
      </c>
    </row>
    <row r="11553" spans="1:4" x14ac:dyDescent="0.3">
      <c r="A11553" s="5" t="s">
        <v>1148</v>
      </c>
      <c r="B11553" s="5" t="s">
        <v>1148</v>
      </c>
      <c r="C11553" s="5" t="s">
        <v>1149</v>
      </c>
      <c r="D11553" s="5" t="s">
        <v>1150</v>
      </c>
    </row>
    <row r="11554" spans="1:4" x14ac:dyDescent="0.3">
      <c r="A11554" s="5" t="s">
        <v>860</v>
      </c>
      <c r="B11554" s="5" t="s">
        <v>857</v>
      </c>
      <c r="C11554" s="5" t="s">
        <v>861</v>
      </c>
      <c r="D11554" s="5" t="s">
        <v>862</v>
      </c>
    </row>
    <row r="11555" spans="1:4" x14ac:dyDescent="0.3">
      <c r="A11555" s="5" t="s">
        <v>857</v>
      </c>
      <c r="B11555" s="5" t="s">
        <v>857</v>
      </c>
      <c r="C11555" s="5" t="s">
        <v>858</v>
      </c>
      <c r="D11555" s="5" t="s">
        <v>859</v>
      </c>
    </row>
    <row r="11556" spans="1:4" x14ac:dyDescent="0.3">
      <c r="A11556" s="5" t="s">
        <v>41586</v>
      </c>
      <c r="B11556" s="5" t="s">
        <v>41586</v>
      </c>
      <c r="C11556" s="5" t="s">
        <v>41586</v>
      </c>
      <c r="D11556" s="5" t="s">
        <v>41587</v>
      </c>
    </row>
    <row r="11557" spans="1:4" x14ac:dyDescent="0.3">
      <c r="A11557" s="5" t="s">
        <v>1151</v>
      </c>
      <c r="B11557" s="5" t="s">
        <v>1151</v>
      </c>
      <c r="C11557" s="5" t="s">
        <v>1152</v>
      </c>
      <c r="D11557" s="5" t="s">
        <v>1153</v>
      </c>
    </row>
    <row r="11558" spans="1:4" x14ac:dyDescent="0.3">
      <c r="A11558" s="5" t="s">
        <v>41589</v>
      </c>
      <c r="B11558" s="5" t="s">
        <v>41588</v>
      </c>
      <c r="C11558" s="5" t="s">
        <v>41590</v>
      </c>
      <c r="D11558" s="5" t="s">
        <v>41591</v>
      </c>
    </row>
    <row r="11559" spans="1:4" x14ac:dyDescent="0.3">
      <c r="A11559" s="5" t="s">
        <v>41592</v>
      </c>
      <c r="B11559" s="5" t="s">
        <v>41588</v>
      </c>
      <c r="C11559" s="5" t="s">
        <v>41593</v>
      </c>
      <c r="D11559" s="5" t="s">
        <v>41594</v>
      </c>
    </row>
    <row r="11560" spans="1:4" x14ac:dyDescent="0.3">
      <c r="A11560" s="5" t="s">
        <v>41588</v>
      </c>
      <c r="B11560" s="5" t="s">
        <v>41588</v>
      </c>
      <c r="C11560" s="5" t="s">
        <v>41588</v>
      </c>
      <c r="D11560" s="5" t="s">
        <v>41587</v>
      </c>
    </row>
    <row r="11561" spans="1:4" x14ac:dyDescent="0.3">
      <c r="A11561" s="5" t="s">
        <v>1154</v>
      </c>
      <c r="B11561" s="5" t="s">
        <v>1154</v>
      </c>
      <c r="C11561" s="5" t="s">
        <v>1155</v>
      </c>
      <c r="D11561" s="5" t="s">
        <v>1156</v>
      </c>
    </row>
    <row r="11562" spans="1:4" x14ac:dyDescent="0.3">
      <c r="A11562" s="5" t="s">
        <v>1157</v>
      </c>
      <c r="B11562" s="5" t="s">
        <v>1157</v>
      </c>
      <c r="C11562" s="5" t="s">
        <v>41595</v>
      </c>
      <c r="D11562" s="5" t="s">
        <v>1159</v>
      </c>
    </row>
    <row r="11563" spans="1:4" x14ac:dyDescent="0.3">
      <c r="A11563" s="5" t="s">
        <v>5372</v>
      </c>
      <c r="B11563" s="5" t="s">
        <v>5372</v>
      </c>
      <c r="C11563" s="5" t="s">
        <v>5373</v>
      </c>
      <c r="D11563" s="5" t="s">
        <v>5374</v>
      </c>
    </row>
    <row r="11564" spans="1:4" x14ac:dyDescent="0.3">
      <c r="A11564" s="5" t="s">
        <v>866</v>
      </c>
      <c r="B11564" s="5" t="s">
        <v>863</v>
      </c>
      <c r="C11564" s="5" t="s">
        <v>867</v>
      </c>
      <c r="D11564" s="5" t="s">
        <v>868</v>
      </c>
    </row>
    <row r="11565" spans="1:4" x14ac:dyDescent="0.3">
      <c r="A11565" s="5" t="s">
        <v>863</v>
      </c>
      <c r="B11565" s="5" t="s">
        <v>863</v>
      </c>
      <c r="C11565" s="5" t="s">
        <v>864</v>
      </c>
      <c r="D11565" s="5" t="s">
        <v>865</v>
      </c>
    </row>
    <row r="11566" spans="1:4" x14ac:dyDescent="0.3">
      <c r="A11566" s="5" t="s">
        <v>30006</v>
      </c>
      <c r="B11566" s="5" t="s">
        <v>30006</v>
      </c>
      <c r="C11566" s="5" t="s">
        <v>30007</v>
      </c>
      <c r="D11566" s="5" t="s">
        <v>30008</v>
      </c>
    </row>
    <row r="11567" spans="1:4" x14ac:dyDescent="0.3">
      <c r="A11567" s="5" t="s">
        <v>5375</v>
      </c>
      <c r="B11567" s="5" t="s">
        <v>5375</v>
      </c>
      <c r="C11567" s="5" t="s">
        <v>5376</v>
      </c>
      <c r="D11567" s="5" t="s">
        <v>5377</v>
      </c>
    </row>
    <row r="11568" spans="1:4" x14ac:dyDescent="0.3">
      <c r="A11568" s="5" t="s">
        <v>5378</v>
      </c>
      <c r="B11568" s="5" t="s">
        <v>5378</v>
      </c>
      <c r="C11568" s="5" t="s">
        <v>5379</v>
      </c>
      <c r="D11568" s="5" t="s">
        <v>5380</v>
      </c>
    </row>
    <row r="11569" spans="1:4" x14ac:dyDescent="0.3">
      <c r="A11569" s="5" t="s">
        <v>5381</v>
      </c>
      <c r="B11569" s="5" t="s">
        <v>5381</v>
      </c>
      <c r="C11569" s="5" t="s">
        <v>5382</v>
      </c>
      <c r="D11569" s="5" t="s">
        <v>5383</v>
      </c>
    </row>
    <row r="11570" spans="1:4" x14ac:dyDescent="0.3">
      <c r="A11570" s="5" t="s">
        <v>9402</v>
      </c>
      <c r="B11570" s="5" t="s">
        <v>9402</v>
      </c>
      <c r="C11570" s="5" t="s">
        <v>9402</v>
      </c>
      <c r="D11570" s="5" t="s">
        <v>9403</v>
      </c>
    </row>
    <row r="11571" spans="1:4" x14ac:dyDescent="0.3">
      <c r="A11571" s="5" t="s">
        <v>41596</v>
      </c>
      <c r="B11571" s="5" t="s">
        <v>41596</v>
      </c>
      <c r="C11571" s="5" t="s">
        <v>41597</v>
      </c>
      <c r="D11571" s="5" t="s">
        <v>41598</v>
      </c>
    </row>
    <row r="11572" spans="1:4" x14ac:dyDescent="0.3">
      <c r="A11572" s="5" t="s">
        <v>41599</v>
      </c>
      <c r="B11572" s="5" t="s">
        <v>41599</v>
      </c>
      <c r="C11572" s="5" t="s">
        <v>41600</v>
      </c>
      <c r="D11572" s="5" t="s">
        <v>41601</v>
      </c>
    </row>
    <row r="11573" spans="1:4" x14ac:dyDescent="0.3">
      <c r="A11573" s="5" t="s">
        <v>41602</v>
      </c>
      <c r="B11573" s="5" t="s">
        <v>41602</v>
      </c>
      <c r="C11573" s="5" t="s">
        <v>41603</v>
      </c>
      <c r="D11573" s="5" t="s">
        <v>41604</v>
      </c>
    </row>
    <row r="11574" spans="1:4" x14ac:dyDescent="0.3">
      <c r="A11574" s="5" t="s">
        <v>9404</v>
      </c>
      <c r="B11574" s="5" t="s">
        <v>9404</v>
      </c>
      <c r="C11574" s="5" t="s">
        <v>9404</v>
      </c>
      <c r="D11574" s="5" t="s">
        <v>9405</v>
      </c>
    </row>
    <row r="11575" spans="1:4" x14ac:dyDescent="0.3">
      <c r="A11575" s="5" t="s">
        <v>41605</v>
      </c>
      <c r="B11575" s="5" t="s">
        <v>41605</v>
      </c>
      <c r="C11575" s="5" t="s">
        <v>41606</v>
      </c>
      <c r="D11575" s="5" t="s">
        <v>41607</v>
      </c>
    </row>
    <row r="11576" spans="1:4" x14ac:dyDescent="0.3">
      <c r="A11576" s="5" t="s">
        <v>9406</v>
      </c>
      <c r="B11576" s="5" t="s">
        <v>9406</v>
      </c>
      <c r="C11576" s="5" t="s">
        <v>9406</v>
      </c>
      <c r="D11576" s="5" t="s">
        <v>9407</v>
      </c>
    </row>
    <row r="11577" spans="1:4" x14ac:dyDescent="0.3">
      <c r="A11577" s="5" t="s">
        <v>41608</v>
      </c>
      <c r="B11577" s="5" t="s">
        <v>41608</v>
      </c>
      <c r="C11577" s="5" t="s">
        <v>41609</v>
      </c>
      <c r="D11577" s="5" t="s">
        <v>41610</v>
      </c>
    </row>
    <row r="11578" spans="1:4" x14ac:dyDescent="0.3">
      <c r="A11578" s="5" t="s">
        <v>41611</v>
      </c>
      <c r="B11578" s="5" t="s">
        <v>41611</v>
      </c>
      <c r="C11578" s="5" t="s">
        <v>41612</v>
      </c>
      <c r="D11578" s="5" t="s">
        <v>41613</v>
      </c>
    </row>
    <row r="11579" spans="1:4" x14ac:dyDescent="0.3">
      <c r="A11579" s="5" t="s">
        <v>41614</v>
      </c>
      <c r="B11579" s="5" t="s">
        <v>41614</v>
      </c>
      <c r="C11579" s="5" t="s">
        <v>41615</v>
      </c>
      <c r="D11579" s="5" t="s">
        <v>41616</v>
      </c>
    </row>
    <row r="11580" spans="1:4" x14ac:dyDescent="0.3">
      <c r="A11580" s="5" t="s">
        <v>30009</v>
      </c>
      <c r="B11580" s="5" t="s">
        <v>30009</v>
      </c>
      <c r="C11580" s="5" t="s">
        <v>30009</v>
      </c>
      <c r="D11580" s="5" t="s">
        <v>30010</v>
      </c>
    </row>
    <row r="11581" spans="1:4" x14ac:dyDescent="0.3">
      <c r="A11581" s="5" t="s">
        <v>9408</v>
      </c>
      <c r="B11581" s="5" t="s">
        <v>9408</v>
      </c>
      <c r="C11581" s="5" t="s">
        <v>9408</v>
      </c>
      <c r="D11581" s="5" t="s">
        <v>9409</v>
      </c>
    </row>
    <row r="11582" spans="1:4" x14ac:dyDescent="0.3">
      <c r="A11582" s="5" t="s">
        <v>9410</v>
      </c>
      <c r="B11582" s="5" t="s">
        <v>9410</v>
      </c>
      <c r="C11582" s="5" t="s">
        <v>9410</v>
      </c>
      <c r="D11582" s="5" t="s">
        <v>9411</v>
      </c>
    </row>
    <row r="11583" spans="1:4" x14ac:dyDescent="0.3">
      <c r="A11583" s="5" t="s">
        <v>41617</v>
      </c>
      <c r="B11583" s="5" t="s">
        <v>41617</v>
      </c>
      <c r="C11583" s="5" t="s">
        <v>41618</v>
      </c>
      <c r="D11583" s="5" t="s">
        <v>41619</v>
      </c>
    </row>
    <row r="11584" spans="1:4" x14ac:dyDescent="0.3">
      <c r="A11584" s="5" t="s">
        <v>9412</v>
      </c>
      <c r="B11584" s="5" t="s">
        <v>9412</v>
      </c>
      <c r="C11584" s="5" t="s">
        <v>9412</v>
      </c>
      <c r="D11584" s="5" t="s">
        <v>9413</v>
      </c>
    </row>
    <row r="11585" spans="1:4" x14ac:dyDescent="0.3">
      <c r="A11585" s="5" t="s">
        <v>41620</v>
      </c>
      <c r="B11585" s="5" t="s">
        <v>41620</v>
      </c>
      <c r="C11585" s="5" t="s">
        <v>41621</v>
      </c>
      <c r="D11585" s="5" t="s">
        <v>41622</v>
      </c>
    </row>
    <row r="11586" spans="1:4" x14ac:dyDescent="0.3">
      <c r="A11586" s="5" t="s">
        <v>10569</v>
      </c>
      <c r="B11586" s="5" t="s">
        <v>10569</v>
      </c>
      <c r="C11586" s="5" t="s">
        <v>10570</v>
      </c>
      <c r="D11586" s="5" t="s">
        <v>10571</v>
      </c>
    </row>
    <row r="11587" spans="1:4" x14ac:dyDescent="0.3">
      <c r="A11587" s="5" t="s">
        <v>10572</v>
      </c>
      <c r="B11587" s="5" t="s">
        <v>10572</v>
      </c>
      <c r="C11587" s="5" t="s">
        <v>10573</v>
      </c>
      <c r="D11587" s="5" t="s">
        <v>10574</v>
      </c>
    </row>
    <row r="11588" spans="1:4" x14ac:dyDescent="0.3">
      <c r="A11588" s="5" t="s">
        <v>10575</v>
      </c>
      <c r="B11588" s="5" t="s">
        <v>10575</v>
      </c>
      <c r="C11588" s="5" t="s">
        <v>10576</v>
      </c>
      <c r="D11588" s="5" t="s">
        <v>10577</v>
      </c>
    </row>
    <row r="11589" spans="1:4" x14ac:dyDescent="0.3">
      <c r="A11589" s="5" t="s">
        <v>41623</v>
      </c>
      <c r="B11589" s="5" t="s">
        <v>9414</v>
      </c>
      <c r="C11589" s="5" t="s">
        <v>41624</v>
      </c>
      <c r="D11589" s="5" t="s">
        <v>41625</v>
      </c>
    </row>
    <row r="11590" spans="1:4" x14ac:dyDescent="0.3">
      <c r="A11590" s="5" t="s">
        <v>9414</v>
      </c>
      <c r="B11590" s="5" t="s">
        <v>9414</v>
      </c>
      <c r="C11590" s="5" t="s">
        <v>9415</v>
      </c>
      <c r="D11590" s="5" t="s">
        <v>9416</v>
      </c>
    </row>
    <row r="11591" spans="1:4" x14ac:dyDescent="0.3">
      <c r="A11591" s="5" t="s">
        <v>41627</v>
      </c>
      <c r="B11591" s="5" t="s">
        <v>41626</v>
      </c>
      <c r="C11591" s="5" t="s">
        <v>41628</v>
      </c>
      <c r="D11591" s="5" t="s">
        <v>41629</v>
      </c>
    </row>
    <row r="11592" spans="1:4" x14ac:dyDescent="0.3">
      <c r="A11592" s="5" t="s">
        <v>41626</v>
      </c>
      <c r="B11592" s="5" t="s">
        <v>41626</v>
      </c>
      <c r="C11592" s="5" t="s">
        <v>41630</v>
      </c>
      <c r="D11592" s="5" t="s">
        <v>41631</v>
      </c>
    </row>
    <row r="11593" spans="1:4" x14ac:dyDescent="0.3">
      <c r="A11593" s="5" t="s">
        <v>30011</v>
      </c>
      <c r="B11593" s="5" t="s">
        <v>30011</v>
      </c>
      <c r="C11593" s="5" t="s">
        <v>30011</v>
      </c>
      <c r="D11593" s="5" t="s">
        <v>30012</v>
      </c>
    </row>
    <row r="11594" spans="1:4" x14ac:dyDescent="0.3">
      <c r="A11594" s="5" t="s">
        <v>30013</v>
      </c>
      <c r="B11594" s="5" t="s">
        <v>30013</v>
      </c>
      <c r="C11594" s="5" t="s">
        <v>30013</v>
      </c>
      <c r="D11594" s="5" t="s">
        <v>30014</v>
      </c>
    </row>
    <row r="11595" spans="1:4" x14ac:dyDescent="0.3">
      <c r="A11595" s="5" t="s">
        <v>9417</v>
      </c>
      <c r="B11595" s="5" t="s">
        <v>9417</v>
      </c>
      <c r="C11595" s="5" t="s">
        <v>9418</v>
      </c>
      <c r="D11595" s="5" t="s">
        <v>9419</v>
      </c>
    </row>
    <row r="11596" spans="1:4" x14ac:dyDescent="0.3">
      <c r="A11596" s="5" t="s">
        <v>41632</v>
      </c>
      <c r="B11596" s="5" t="s">
        <v>9417</v>
      </c>
      <c r="C11596" s="5" t="s">
        <v>41633</v>
      </c>
      <c r="D11596" s="5" t="s">
        <v>41634</v>
      </c>
    </row>
    <row r="11597" spans="1:4" x14ac:dyDescent="0.3">
      <c r="A11597" s="5" t="s">
        <v>10578</v>
      </c>
      <c r="B11597" s="5" t="s">
        <v>10578</v>
      </c>
      <c r="C11597" s="5" t="s">
        <v>10579</v>
      </c>
      <c r="D11597" s="5" t="s">
        <v>10580</v>
      </c>
    </row>
    <row r="11598" spans="1:4" x14ac:dyDescent="0.3">
      <c r="A11598" s="5" t="s">
        <v>10581</v>
      </c>
      <c r="B11598" s="5" t="s">
        <v>10581</v>
      </c>
      <c r="C11598" s="5" t="s">
        <v>10582</v>
      </c>
      <c r="D11598" s="5" t="s">
        <v>10583</v>
      </c>
    </row>
    <row r="11599" spans="1:4" x14ac:dyDescent="0.3">
      <c r="A11599" s="5" t="s">
        <v>10584</v>
      </c>
      <c r="B11599" s="5" t="s">
        <v>10584</v>
      </c>
      <c r="C11599" s="5" t="s">
        <v>10585</v>
      </c>
      <c r="D11599" s="5" t="s">
        <v>10586</v>
      </c>
    </row>
    <row r="11600" spans="1:4" x14ac:dyDescent="0.3">
      <c r="A11600" s="5" t="s">
        <v>30015</v>
      </c>
      <c r="B11600" s="5" t="s">
        <v>30015</v>
      </c>
      <c r="C11600" s="5" t="s">
        <v>30016</v>
      </c>
      <c r="D11600" s="5" t="s">
        <v>30017</v>
      </c>
    </row>
    <row r="11601" spans="1:4" x14ac:dyDescent="0.3">
      <c r="A11601" s="5" t="s">
        <v>30018</v>
      </c>
      <c r="B11601" s="5" t="s">
        <v>30018</v>
      </c>
      <c r="C11601" s="5" t="s">
        <v>30019</v>
      </c>
      <c r="D11601" s="5" t="s">
        <v>30020</v>
      </c>
    </row>
    <row r="11602" spans="1:4" x14ac:dyDescent="0.3">
      <c r="A11602" s="5" t="s">
        <v>30021</v>
      </c>
      <c r="B11602" s="5" t="s">
        <v>30021</v>
      </c>
      <c r="C11602" s="5" t="s">
        <v>30022</v>
      </c>
      <c r="D11602" s="5" t="s">
        <v>30023</v>
      </c>
    </row>
    <row r="11603" spans="1:4" x14ac:dyDescent="0.3">
      <c r="A11603" s="5" t="s">
        <v>30024</v>
      </c>
      <c r="B11603" s="5" t="s">
        <v>30024</v>
      </c>
      <c r="C11603" s="5" t="s">
        <v>30025</v>
      </c>
      <c r="D11603" s="5" t="s">
        <v>30026</v>
      </c>
    </row>
    <row r="11604" spans="1:4" x14ac:dyDescent="0.3">
      <c r="A11604" s="5" t="s">
        <v>30027</v>
      </c>
      <c r="B11604" s="5" t="s">
        <v>30027</v>
      </c>
      <c r="C11604" s="5" t="s">
        <v>30028</v>
      </c>
      <c r="D11604" s="5" t="s">
        <v>30029</v>
      </c>
    </row>
    <row r="11605" spans="1:4" x14ac:dyDescent="0.3">
      <c r="A11605" s="5" t="s">
        <v>2462</v>
      </c>
      <c r="B11605" s="5" t="s">
        <v>2462</v>
      </c>
      <c r="C11605" s="5" t="s">
        <v>2462</v>
      </c>
      <c r="D11605" s="5" t="s">
        <v>2463</v>
      </c>
    </row>
    <row r="11606" spans="1:4" x14ac:dyDescent="0.3">
      <c r="A11606" s="5" t="s">
        <v>30030</v>
      </c>
      <c r="B11606" s="5" t="s">
        <v>30030</v>
      </c>
      <c r="C11606" s="5" t="s">
        <v>30031</v>
      </c>
      <c r="D11606" s="5" t="s">
        <v>30032</v>
      </c>
    </row>
    <row r="11607" spans="1:4" x14ac:dyDescent="0.3">
      <c r="A11607" s="5" t="s">
        <v>30033</v>
      </c>
      <c r="B11607" s="5" t="s">
        <v>30033</v>
      </c>
      <c r="C11607" s="5" t="s">
        <v>30034</v>
      </c>
      <c r="D11607" s="5" t="s">
        <v>30035</v>
      </c>
    </row>
    <row r="11608" spans="1:4" x14ac:dyDescent="0.3">
      <c r="A11608" s="5" t="s">
        <v>30036</v>
      </c>
      <c r="B11608" s="5" t="s">
        <v>30036</v>
      </c>
      <c r="C11608" s="5" t="s">
        <v>30037</v>
      </c>
      <c r="D11608" s="5" t="s">
        <v>30038</v>
      </c>
    </row>
    <row r="11609" spans="1:4" x14ac:dyDescent="0.3">
      <c r="A11609" s="5" t="s">
        <v>30039</v>
      </c>
      <c r="B11609" s="5" t="s">
        <v>30039</v>
      </c>
      <c r="C11609" s="5" t="s">
        <v>30040</v>
      </c>
      <c r="D11609" s="5" t="s">
        <v>30041</v>
      </c>
    </row>
    <row r="11610" spans="1:4" x14ac:dyDescent="0.3">
      <c r="A11610" s="5" t="s">
        <v>41635</v>
      </c>
      <c r="B11610" s="5" t="s">
        <v>41635</v>
      </c>
      <c r="C11610" s="5" t="s">
        <v>41636</v>
      </c>
      <c r="D11610" s="5" t="s">
        <v>41637</v>
      </c>
    </row>
    <row r="11611" spans="1:4" x14ac:dyDescent="0.3">
      <c r="A11611" s="5" t="s">
        <v>41638</v>
      </c>
      <c r="B11611" s="5" t="s">
        <v>41638</v>
      </c>
      <c r="C11611" s="5" t="s">
        <v>41639</v>
      </c>
      <c r="D11611" s="5" t="s">
        <v>41640</v>
      </c>
    </row>
    <row r="11612" spans="1:4" x14ac:dyDescent="0.3">
      <c r="A11612" s="5" t="s">
        <v>30042</v>
      </c>
      <c r="B11612" s="5" t="s">
        <v>30042</v>
      </c>
      <c r="C11612" s="5" t="s">
        <v>30043</v>
      </c>
      <c r="D11612" s="5" t="s">
        <v>30044</v>
      </c>
    </row>
    <row r="11613" spans="1:4" x14ac:dyDescent="0.3">
      <c r="A11613" s="5" t="s">
        <v>30045</v>
      </c>
      <c r="B11613" s="5" t="s">
        <v>30045</v>
      </c>
      <c r="C11613" s="5" t="s">
        <v>30046</v>
      </c>
      <c r="D11613" s="5" t="s">
        <v>30047</v>
      </c>
    </row>
    <row r="11614" spans="1:4" x14ac:dyDescent="0.3">
      <c r="A11614" s="5" t="s">
        <v>2464</v>
      </c>
      <c r="B11614" s="5" t="s">
        <v>2464</v>
      </c>
      <c r="C11614" s="5" t="s">
        <v>2464</v>
      </c>
      <c r="D11614" s="5" t="s">
        <v>2465</v>
      </c>
    </row>
    <row r="11615" spans="1:4" x14ac:dyDescent="0.3">
      <c r="A11615" s="5" t="s">
        <v>306</v>
      </c>
      <c r="B11615" s="5" t="s">
        <v>303</v>
      </c>
      <c r="C11615" s="5" t="s">
        <v>307</v>
      </c>
      <c r="D11615" s="5" t="s">
        <v>308</v>
      </c>
    </row>
    <row r="11616" spans="1:4" x14ac:dyDescent="0.3">
      <c r="A11616" s="5" t="s">
        <v>303</v>
      </c>
      <c r="B11616" s="5" t="s">
        <v>303</v>
      </c>
      <c r="C11616" s="5" t="s">
        <v>304</v>
      </c>
      <c r="D11616" s="5" t="s">
        <v>305</v>
      </c>
    </row>
    <row r="11617" spans="1:4" x14ac:dyDescent="0.3">
      <c r="A11617" s="5" t="s">
        <v>312</v>
      </c>
      <c r="B11617" s="5" t="s">
        <v>309</v>
      </c>
      <c r="C11617" s="5" t="s">
        <v>313</v>
      </c>
      <c r="D11617" s="5" t="s">
        <v>314</v>
      </c>
    </row>
    <row r="11618" spans="1:4" x14ac:dyDescent="0.3">
      <c r="A11618" s="5" t="s">
        <v>309</v>
      </c>
      <c r="B11618" s="5" t="s">
        <v>309</v>
      </c>
      <c r="C11618" s="5" t="s">
        <v>310</v>
      </c>
      <c r="D11618" s="5" t="s">
        <v>311</v>
      </c>
    </row>
    <row r="11619" spans="1:4" x14ac:dyDescent="0.3">
      <c r="A11619" s="5" t="s">
        <v>30048</v>
      </c>
      <c r="B11619" s="5" t="s">
        <v>30048</v>
      </c>
      <c r="C11619" s="5" t="s">
        <v>30048</v>
      </c>
      <c r="D11619" s="5" t="s">
        <v>30049</v>
      </c>
    </row>
    <row r="11620" spans="1:4" x14ac:dyDescent="0.3">
      <c r="A11620" s="5" t="s">
        <v>30050</v>
      </c>
      <c r="B11620" s="5" t="s">
        <v>30050</v>
      </c>
      <c r="C11620" s="5" t="s">
        <v>30050</v>
      </c>
      <c r="D11620" s="5" t="s">
        <v>30051</v>
      </c>
    </row>
    <row r="11621" spans="1:4" x14ac:dyDescent="0.3">
      <c r="A11621" s="5" t="s">
        <v>41641</v>
      </c>
      <c r="B11621" s="5" t="s">
        <v>41641</v>
      </c>
      <c r="C11621" s="5" t="s">
        <v>41641</v>
      </c>
      <c r="D11621" s="5" t="s">
        <v>41642</v>
      </c>
    </row>
    <row r="11622" spans="1:4" x14ac:dyDescent="0.3">
      <c r="A11622" s="5" t="s">
        <v>30052</v>
      </c>
      <c r="B11622" s="5" t="s">
        <v>30052</v>
      </c>
      <c r="C11622" s="5" t="s">
        <v>30052</v>
      </c>
      <c r="D11622" s="5" t="s">
        <v>30053</v>
      </c>
    </row>
    <row r="11623" spans="1:4" x14ac:dyDescent="0.3">
      <c r="A11623" s="5" t="s">
        <v>30054</v>
      </c>
      <c r="B11623" s="5" t="s">
        <v>30054</v>
      </c>
      <c r="C11623" s="5" t="s">
        <v>30054</v>
      </c>
      <c r="D11623" s="5" t="s">
        <v>30055</v>
      </c>
    </row>
    <row r="11624" spans="1:4" x14ac:dyDescent="0.3">
      <c r="A11624" s="5" t="s">
        <v>41644</v>
      </c>
      <c r="B11624" s="5" t="s">
        <v>41643</v>
      </c>
      <c r="C11624" s="5" t="s">
        <v>41645</v>
      </c>
      <c r="D11624" s="5" t="s">
        <v>41646</v>
      </c>
    </row>
    <row r="11625" spans="1:4" x14ac:dyDescent="0.3">
      <c r="A11625" s="5" t="s">
        <v>41643</v>
      </c>
      <c r="B11625" s="5" t="s">
        <v>41643</v>
      </c>
      <c r="C11625" s="5" t="s">
        <v>41643</v>
      </c>
      <c r="D11625" s="5" t="s">
        <v>41647</v>
      </c>
    </row>
    <row r="11626" spans="1:4" x14ac:dyDescent="0.3">
      <c r="A11626" s="5" t="s">
        <v>30056</v>
      </c>
      <c r="B11626" s="5" t="s">
        <v>30056</v>
      </c>
      <c r="C11626" s="5" t="s">
        <v>30056</v>
      </c>
      <c r="D11626" s="5" t="s">
        <v>30057</v>
      </c>
    </row>
    <row r="11627" spans="1:4" x14ac:dyDescent="0.3">
      <c r="A11627" s="5" t="s">
        <v>30058</v>
      </c>
      <c r="B11627" s="5" t="s">
        <v>30058</v>
      </c>
      <c r="C11627" s="5" t="s">
        <v>30058</v>
      </c>
      <c r="D11627" s="5" t="s">
        <v>30059</v>
      </c>
    </row>
    <row r="11628" spans="1:4" x14ac:dyDescent="0.3">
      <c r="A11628" s="5" t="s">
        <v>30060</v>
      </c>
      <c r="B11628" s="5" t="s">
        <v>30060</v>
      </c>
      <c r="C11628" s="5" t="s">
        <v>30060</v>
      </c>
      <c r="D11628" s="5" t="s">
        <v>30061</v>
      </c>
    </row>
    <row r="11629" spans="1:4" x14ac:dyDescent="0.3">
      <c r="A11629" s="5" t="s">
        <v>5384</v>
      </c>
      <c r="B11629" s="5" t="s">
        <v>5384</v>
      </c>
      <c r="C11629" s="5" t="s">
        <v>5384</v>
      </c>
      <c r="D11629" s="5" t="s">
        <v>5385</v>
      </c>
    </row>
    <row r="11630" spans="1:4" x14ac:dyDescent="0.3">
      <c r="A11630" s="5" t="s">
        <v>5386</v>
      </c>
      <c r="B11630" s="5" t="s">
        <v>5386</v>
      </c>
      <c r="C11630" s="5" t="s">
        <v>5386</v>
      </c>
      <c r="D11630" s="5" t="s">
        <v>5387</v>
      </c>
    </row>
    <row r="11631" spans="1:4" x14ac:dyDescent="0.3">
      <c r="A11631" s="5" t="s">
        <v>41648</v>
      </c>
      <c r="B11631" s="5" t="s">
        <v>41648</v>
      </c>
      <c r="C11631" s="5" t="s">
        <v>41648</v>
      </c>
      <c r="D11631" s="5" t="s">
        <v>41649</v>
      </c>
    </row>
    <row r="11632" spans="1:4" x14ac:dyDescent="0.3">
      <c r="A11632" s="5" t="s">
        <v>41650</v>
      </c>
      <c r="B11632" s="5" t="s">
        <v>41650</v>
      </c>
      <c r="C11632" s="5" t="s">
        <v>41650</v>
      </c>
      <c r="D11632" s="5" t="s">
        <v>41651</v>
      </c>
    </row>
    <row r="11633" spans="1:4" x14ac:dyDescent="0.3">
      <c r="A11633" s="5" t="s">
        <v>41652</v>
      </c>
      <c r="B11633" s="5" t="s">
        <v>41652</v>
      </c>
      <c r="C11633" s="5" t="s">
        <v>41652</v>
      </c>
      <c r="D11633" s="5" t="s">
        <v>41653</v>
      </c>
    </row>
    <row r="11634" spans="1:4" x14ac:dyDescent="0.3">
      <c r="A11634" s="5" t="s">
        <v>41654</v>
      </c>
      <c r="B11634" s="5" t="s">
        <v>41654</v>
      </c>
      <c r="C11634" s="5" t="s">
        <v>41654</v>
      </c>
      <c r="D11634" s="5" t="s">
        <v>41655</v>
      </c>
    </row>
    <row r="11635" spans="1:4" x14ac:dyDescent="0.3">
      <c r="A11635" s="5" t="s">
        <v>41656</v>
      </c>
      <c r="B11635" s="5" t="s">
        <v>41656</v>
      </c>
      <c r="C11635" s="5" t="s">
        <v>41656</v>
      </c>
      <c r="D11635" s="5" t="s">
        <v>41657</v>
      </c>
    </row>
    <row r="11636" spans="1:4" x14ac:dyDescent="0.3">
      <c r="A11636" s="5" t="s">
        <v>41658</v>
      </c>
      <c r="B11636" s="5" t="s">
        <v>41658</v>
      </c>
      <c r="C11636" s="5" t="s">
        <v>41658</v>
      </c>
      <c r="D11636" s="5" t="s">
        <v>41659</v>
      </c>
    </row>
    <row r="11637" spans="1:4" x14ac:dyDescent="0.3">
      <c r="A11637" s="5" t="s">
        <v>41660</v>
      </c>
      <c r="B11637" s="5" t="s">
        <v>41660</v>
      </c>
      <c r="C11637" s="5" t="s">
        <v>41660</v>
      </c>
      <c r="D11637" s="5" t="s">
        <v>41661</v>
      </c>
    </row>
    <row r="11638" spans="1:4" x14ac:dyDescent="0.3">
      <c r="A11638" s="5" t="s">
        <v>41662</v>
      </c>
      <c r="B11638" s="5" t="s">
        <v>41662</v>
      </c>
      <c r="C11638" s="5" t="s">
        <v>41662</v>
      </c>
      <c r="D11638" s="5" t="s">
        <v>41663</v>
      </c>
    </row>
    <row r="11639" spans="1:4" x14ac:dyDescent="0.3">
      <c r="A11639" s="5" t="s">
        <v>41664</v>
      </c>
      <c r="B11639" s="5" t="s">
        <v>41664</v>
      </c>
      <c r="C11639" s="5" t="s">
        <v>41664</v>
      </c>
      <c r="D11639" s="5" t="s">
        <v>41665</v>
      </c>
    </row>
    <row r="11640" spans="1:4" x14ac:dyDescent="0.3">
      <c r="A11640" s="5" t="s">
        <v>41666</v>
      </c>
      <c r="B11640" s="5" t="s">
        <v>30062</v>
      </c>
      <c r="C11640" s="5" t="s">
        <v>41667</v>
      </c>
      <c r="D11640" s="5" t="s">
        <v>41668</v>
      </c>
    </row>
    <row r="11641" spans="1:4" x14ac:dyDescent="0.3">
      <c r="A11641" s="5" t="s">
        <v>30062</v>
      </c>
      <c r="B11641" s="5" t="s">
        <v>30062</v>
      </c>
      <c r="C11641" s="5" t="s">
        <v>30062</v>
      </c>
      <c r="D11641" s="5" t="s">
        <v>30063</v>
      </c>
    </row>
    <row r="11642" spans="1:4" x14ac:dyDescent="0.3">
      <c r="A11642" s="5" t="s">
        <v>30064</v>
      </c>
      <c r="B11642" s="5" t="s">
        <v>30064</v>
      </c>
      <c r="C11642" s="5" t="s">
        <v>30064</v>
      </c>
      <c r="D11642" s="5" t="s">
        <v>30065</v>
      </c>
    </row>
    <row r="11643" spans="1:4" x14ac:dyDescent="0.3">
      <c r="A11643" s="5" t="s">
        <v>9420</v>
      </c>
      <c r="B11643" s="5" t="s">
        <v>9420</v>
      </c>
      <c r="C11643" s="5" t="s">
        <v>9421</v>
      </c>
      <c r="D11643" s="5" t="s">
        <v>9422</v>
      </c>
    </row>
    <row r="11644" spans="1:4" x14ac:dyDescent="0.3">
      <c r="A11644" s="5" t="s">
        <v>9423</v>
      </c>
      <c r="B11644" s="5" t="s">
        <v>9423</v>
      </c>
      <c r="C11644" s="5" t="s">
        <v>9424</v>
      </c>
      <c r="D11644" s="5" t="s">
        <v>9425</v>
      </c>
    </row>
    <row r="11645" spans="1:4" x14ac:dyDescent="0.3">
      <c r="A11645" s="5" t="s">
        <v>9426</v>
      </c>
      <c r="B11645" s="5" t="s">
        <v>9426</v>
      </c>
      <c r="C11645" s="5" t="s">
        <v>9427</v>
      </c>
      <c r="D11645" s="5" t="s">
        <v>9428</v>
      </c>
    </row>
    <row r="11646" spans="1:4" x14ac:dyDescent="0.3">
      <c r="A11646" s="5" t="s">
        <v>30066</v>
      </c>
      <c r="B11646" s="5" t="s">
        <v>30066</v>
      </c>
      <c r="C11646" s="5" t="s">
        <v>30067</v>
      </c>
      <c r="D11646" s="5" t="s">
        <v>30068</v>
      </c>
    </row>
    <row r="11647" spans="1:4" x14ac:dyDescent="0.3">
      <c r="A11647" s="5" t="s">
        <v>41669</v>
      </c>
      <c r="B11647" s="5" t="s">
        <v>41669</v>
      </c>
      <c r="C11647" s="5" t="s">
        <v>41669</v>
      </c>
      <c r="D11647" s="5" t="s">
        <v>41670</v>
      </c>
    </row>
    <row r="11648" spans="1:4" x14ac:dyDescent="0.3">
      <c r="A11648" s="5" t="s">
        <v>41671</v>
      </c>
      <c r="B11648" s="5" t="s">
        <v>41671</v>
      </c>
      <c r="C11648" s="5" t="s">
        <v>41671</v>
      </c>
      <c r="D11648" s="5" t="s">
        <v>41672</v>
      </c>
    </row>
    <row r="11649" spans="1:4" x14ac:dyDescent="0.3">
      <c r="A11649" s="5" t="s">
        <v>41673</v>
      </c>
      <c r="B11649" s="5" t="s">
        <v>41673</v>
      </c>
      <c r="C11649" s="5" t="s">
        <v>41673</v>
      </c>
      <c r="D11649" s="5" t="s">
        <v>41674</v>
      </c>
    </row>
    <row r="11650" spans="1:4" x14ac:dyDescent="0.3">
      <c r="A11650" s="5" t="s">
        <v>41675</v>
      </c>
      <c r="B11650" s="5" t="s">
        <v>41675</v>
      </c>
      <c r="C11650" s="5" t="s">
        <v>41675</v>
      </c>
      <c r="D11650" s="5" t="s">
        <v>41676</v>
      </c>
    </row>
    <row r="11651" spans="1:4" x14ac:dyDescent="0.3">
      <c r="A11651" s="5" t="s">
        <v>41677</v>
      </c>
      <c r="B11651" s="5" t="s">
        <v>41677</v>
      </c>
      <c r="C11651" s="5" t="s">
        <v>41677</v>
      </c>
      <c r="D11651" s="5" t="s">
        <v>41678</v>
      </c>
    </row>
    <row r="11652" spans="1:4" x14ac:dyDescent="0.3">
      <c r="A11652" s="5" t="s">
        <v>41679</v>
      </c>
      <c r="B11652" s="5" t="s">
        <v>41679</v>
      </c>
      <c r="C11652" s="5" t="s">
        <v>41679</v>
      </c>
      <c r="D11652" s="5" t="s">
        <v>41680</v>
      </c>
    </row>
    <row r="11653" spans="1:4" x14ac:dyDescent="0.3">
      <c r="A11653" s="5" t="s">
        <v>41681</v>
      </c>
      <c r="B11653" s="5" t="s">
        <v>41681</v>
      </c>
      <c r="C11653" s="5" t="s">
        <v>41681</v>
      </c>
      <c r="D11653" s="5" t="s">
        <v>41682</v>
      </c>
    </row>
    <row r="11654" spans="1:4" x14ac:dyDescent="0.3">
      <c r="A11654" s="5" t="s">
        <v>41683</v>
      </c>
      <c r="B11654" s="5" t="s">
        <v>41683</v>
      </c>
      <c r="C11654" s="5" t="s">
        <v>41683</v>
      </c>
      <c r="D11654" s="5" t="s">
        <v>41684</v>
      </c>
    </row>
    <row r="11655" spans="1:4" x14ac:dyDescent="0.3">
      <c r="A11655" s="5" t="s">
        <v>41685</v>
      </c>
      <c r="B11655" s="5" t="s">
        <v>41685</v>
      </c>
      <c r="C11655" s="5" t="s">
        <v>41686</v>
      </c>
      <c r="D11655" s="5" t="s">
        <v>41687</v>
      </c>
    </row>
    <row r="11656" spans="1:4" x14ac:dyDescent="0.3">
      <c r="A11656" s="5" t="s">
        <v>41688</v>
      </c>
      <c r="B11656" s="5" t="s">
        <v>41688</v>
      </c>
      <c r="C11656" s="5" t="s">
        <v>41689</v>
      </c>
      <c r="D11656" s="5" t="s">
        <v>41690</v>
      </c>
    </row>
    <row r="11657" spans="1:4" x14ac:dyDescent="0.3">
      <c r="A11657" s="5" t="s">
        <v>41691</v>
      </c>
      <c r="B11657" s="5" t="s">
        <v>41691</v>
      </c>
      <c r="C11657" s="5" t="s">
        <v>41692</v>
      </c>
      <c r="D11657" s="5" t="s">
        <v>41693</v>
      </c>
    </row>
    <row r="11658" spans="1:4" x14ac:dyDescent="0.3">
      <c r="A11658" s="5" t="s">
        <v>41694</v>
      </c>
      <c r="B11658" s="5" t="s">
        <v>41694</v>
      </c>
      <c r="C11658" s="5" t="s">
        <v>41695</v>
      </c>
      <c r="D11658" s="5" t="s">
        <v>41696</v>
      </c>
    </row>
    <row r="11659" spans="1:4" x14ac:dyDescent="0.3">
      <c r="A11659" s="5" t="s">
        <v>41697</v>
      </c>
      <c r="B11659" s="5" t="s">
        <v>41697</v>
      </c>
      <c r="C11659" s="5" t="s">
        <v>41698</v>
      </c>
      <c r="D11659" s="5" t="s">
        <v>41699</v>
      </c>
    </row>
    <row r="11660" spans="1:4" x14ac:dyDescent="0.3">
      <c r="A11660" s="5" t="s">
        <v>41700</v>
      </c>
      <c r="B11660" s="5" t="s">
        <v>41700</v>
      </c>
      <c r="C11660" s="5" t="s">
        <v>41701</v>
      </c>
      <c r="D11660" s="5" t="s">
        <v>41702</v>
      </c>
    </row>
    <row r="11661" spans="1:4" x14ac:dyDescent="0.3">
      <c r="A11661" s="5" t="s">
        <v>41703</v>
      </c>
      <c r="B11661" s="5" t="s">
        <v>41703</v>
      </c>
      <c r="C11661" s="5" t="s">
        <v>41704</v>
      </c>
      <c r="D11661" s="5" t="s">
        <v>41705</v>
      </c>
    </row>
    <row r="11662" spans="1:4" x14ac:dyDescent="0.3">
      <c r="A11662" s="5" t="s">
        <v>9429</v>
      </c>
      <c r="B11662" s="5" t="s">
        <v>9429</v>
      </c>
      <c r="C11662" s="5" t="s">
        <v>9430</v>
      </c>
      <c r="D11662" s="5" t="s">
        <v>9431</v>
      </c>
    </row>
    <row r="11663" spans="1:4" x14ac:dyDescent="0.3">
      <c r="A11663" s="5" t="s">
        <v>9432</v>
      </c>
      <c r="B11663" s="5" t="s">
        <v>9432</v>
      </c>
      <c r="C11663" s="5" t="s">
        <v>41706</v>
      </c>
      <c r="D11663" s="5" t="s">
        <v>9434</v>
      </c>
    </row>
    <row r="11664" spans="1:4" x14ac:dyDescent="0.3">
      <c r="A11664" s="5" t="s">
        <v>41707</v>
      </c>
      <c r="B11664" s="5" t="s">
        <v>41707</v>
      </c>
      <c r="C11664" s="5" t="s">
        <v>41708</v>
      </c>
      <c r="D11664" s="5" t="s">
        <v>41709</v>
      </c>
    </row>
    <row r="11665" spans="1:4" x14ac:dyDescent="0.3">
      <c r="A11665" s="5" t="s">
        <v>9435</v>
      </c>
      <c r="B11665" s="5" t="s">
        <v>9435</v>
      </c>
      <c r="C11665" s="5" t="s">
        <v>9436</v>
      </c>
      <c r="D11665" s="5" t="s">
        <v>9437</v>
      </c>
    </row>
    <row r="11666" spans="1:4" x14ac:dyDescent="0.3">
      <c r="A11666" s="5" t="s">
        <v>9438</v>
      </c>
      <c r="B11666" s="5" t="s">
        <v>9438</v>
      </c>
      <c r="C11666" s="5" t="s">
        <v>9439</v>
      </c>
      <c r="D11666" s="5" t="s">
        <v>9440</v>
      </c>
    </row>
    <row r="11667" spans="1:4" x14ac:dyDescent="0.3">
      <c r="A11667" s="5" t="s">
        <v>41710</v>
      </c>
      <c r="B11667" s="5" t="s">
        <v>41710</v>
      </c>
      <c r="C11667" s="5" t="s">
        <v>41711</v>
      </c>
      <c r="D11667" s="5" t="s">
        <v>41712</v>
      </c>
    </row>
    <row r="11668" spans="1:4" x14ac:dyDescent="0.3">
      <c r="A11668" s="5" t="s">
        <v>41713</v>
      </c>
      <c r="B11668" s="5" t="s">
        <v>41713</v>
      </c>
      <c r="C11668" s="5" t="s">
        <v>41714</v>
      </c>
      <c r="D11668" s="5" t="s">
        <v>41715</v>
      </c>
    </row>
    <row r="11669" spans="1:4" x14ac:dyDescent="0.3">
      <c r="A11669" s="5" t="s">
        <v>9441</v>
      </c>
      <c r="B11669" s="5" t="s">
        <v>9441</v>
      </c>
      <c r="C11669" s="5" t="s">
        <v>9442</v>
      </c>
      <c r="D11669" s="5" t="s">
        <v>9443</v>
      </c>
    </row>
    <row r="11670" spans="1:4" x14ac:dyDescent="0.3">
      <c r="A11670" s="5" t="s">
        <v>9444</v>
      </c>
      <c r="B11670" s="5" t="s">
        <v>9444</v>
      </c>
      <c r="C11670" s="5" t="s">
        <v>9445</v>
      </c>
      <c r="D11670" s="5" t="s">
        <v>9446</v>
      </c>
    </row>
    <row r="11671" spans="1:4" x14ac:dyDescent="0.3">
      <c r="A11671" s="5" t="s">
        <v>41716</v>
      </c>
      <c r="B11671" s="5" t="s">
        <v>41716</v>
      </c>
      <c r="C11671" s="5" t="s">
        <v>41717</v>
      </c>
      <c r="D11671" s="5" t="s">
        <v>41718</v>
      </c>
    </row>
    <row r="11672" spans="1:4" x14ac:dyDescent="0.3">
      <c r="A11672" s="5" t="s">
        <v>9447</v>
      </c>
      <c r="B11672" s="5" t="s">
        <v>9447</v>
      </c>
      <c r="C11672" s="5" t="s">
        <v>9448</v>
      </c>
      <c r="D11672" s="5" t="s">
        <v>9449</v>
      </c>
    </row>
    <row r="11673" spans="1:4" x14ac:dyDescent="0.3">
      <c r="A11673" s="5" t="s">
        <v>9450</v>
      </c>
      <c r="B11673" s="5" t="s">
        <v>9450</v>
      </c>
      <c r="C11673" s="5" t="s">
        <v>9451</v>
      </c>
      <c r="D11673" s="5" t="s">
        <v>9452</v>
      </c>
    </row>
    <row r="11674" spans="1:4" x14ac:dyDescent="0.3">
      <c r="A11674" s="5" t="s">
        <v>41719</v>
      </c>
      <c r="B11674" s="5" t="s">
        <v>41719</v>
      </c>
      <c r="C11674" s="5" t="s">
        <v>41720</v>
      </c>
      <c r="D11674" s="5" t="s">
        <v>41721</v>
      </c>
    </row>
    <row r="11675" spans="1:4" x14ac:dyDescent="0.3">
      <c r="A11675" s="5" t="s">
        <v>41722</v>
      </c>
      <c r="B11675" s="5" t="s">
        <v>41722</v>
      </c>
      <c r="C11675" s="5" t="s">
        <v>41722</v>
      </c>
      <c r="D11675" s="5" t="s">
        <v>41723</v>
      </c>
    </row>
    <row r="11676" spans="1:4" x14ac:dyDescent="0.3">
      <c r="A11676" s="5" t="s">
        <v>30069</v>
      </c>
      <c r="B11676" s="5" t="s">
        <v>30069</v>
      </c>
      <c r="C11676" s="5" t="s">
        <v>30069</v>
      </c>
      <c r="D11676" s="5" t="s">
        <v>30070</v>
      </c>
    </row>
    <row r="11677" spans="1:4" x14ac:dyDescent="0.3">
      <c r="A11677" s="5" t="s">
        <v>41724</v>
      </c>
      <c r="B11677" s="5" t="s">
        <v>41724</v>
      </c>
      <c r="C11677" s="5" t="s">
        <v>41724</v>
      </c>
      <c r="D11677" s="5" t="s">
        <v>41725</v>
      </c>
    </row>
    <row r="11678" spans="1:4" x14ac:dyDescent="0.3">
      <c r="A11678" s="5" t="s">
        <v>41726</v>
      </c>
      <c r="B11678" s="5" t="s">
        <v>41726</v>
      </c>
      <c r="C11678" s="5" t="s">
        <v>41727</v>
      </c>
      <c r="D11678" s="5" t="s">
        <v>41728</v>
      </c>
    </row>
    <row r="11679" spans="1:4" x14ac:dyDescent="0.3">
      <c r="A11679" s="5" t="s">
        <v>41729</v>
      </c>
      <c r="B11679" s="5" t="s">
        <v>41729</v>
      </c>
      <c r="C11679" s="5" t="s">
        <v>41729</v>
      </c>
      <c r="D11679" s="5" t="s">
        <v>41730</v>
      </c>
    </row>
    <row r="11680" spans="1:4" x14ac:dyDescent="0.3">
      <c r="A11680" s="5" t="s">
        <v>5388</v>
      </c>
      <c r="B11680" s="5" t="s">
        <v>5388</v>
      </c>
      <c r="C11680" s="5" t="s">
        <v>5389</v>
      </c>
      <c r="D11680" s="5" t="s">
        <v>5390</v>
      </c>
    </row>
    <row r="11681" spans="1:4" x14ac:dyDescent="0.3">
      <c r="A11681" s="5" t="s">
        <v>41731</v>
      </c>
      <c r="B11681" s="5" t="s">
        <v>41731</v>
      </c>
      <c r="C11681" s="5" t="s">
        <v>41731</v>
      </c>
      <c r="D11681" s="5" t="s">
        <v>41732</v>
      </c>
    </row>
    <row r="11682" spans="1:4" x14ac:dyDescent="0.3">
      <c r="A11682" s="5" t="s">
        <v>30071</v>
      </c>
      <c r="B11682" s="5" t="s">
        <v>30071</v>
      </c>
      <c r="C11682" s="5" t="s">
        <v>30072</v>
      </c>
      <c r="D11682" s="5" t="s">
        <v>30073</v>
      </c>
    </row>
    <row r="11683" spans="1:4" x14ac:dyDescent="0.3">
      <c r="A11683" s="5" t="s">
        <v>30074</v>
      </c>
      <c r="B11683" s="5" t="s">
        <v>30074</v>
      </c>
      <c r="C11683" s="5" t="s">
        <v>30075</v>
      </c>
      <c r="D11683" s="5" t="s">
        <v>30076</v>
      </c>
    </row>
    <row r="11684" spans="1:4" x14ac:dyDescent="0.3">
      <c r="A11684" s="5" t="s">
        <v>5391</v>
      </c>
      <c r="B11684" s="5" t="s">
        <v>5391</v>
      </c>
      <c r="C11684" s="5" t="s">
        <v>5392</v>
      </c>
      <c r="D11684" s="5" t="s">
        <v>5393</v>
      </c>
    </row>
    <row r="11685" spans="1:4" x14ac:dyDescent="0.3">
      <c r="A11685" s="5" t="s">
        <v>30077</v>
      </c>
      <c r="B11685" s="5" t="s">
        <v>30077</v>
      </c>
      <c r="C11685" s="5" t="s">
        <v>30078</v>
      </c>
      <c r="D11685" s="5" t="s">
        <v>30079</v>
      </c>
    </row>
    <row r="11686" spans="1:4" x14ac:dyDescent="0.3">
      <c r="A11686" s="5" t="s">
        <v>30080</v>
      </c>
      <c r="B11686" s="5" t="s">
        <v>30080</v>
      </c>
      <c r="C11686" s="5" t="s">
        <v>30081</v>
      </c>
      <c r="D11686" s="5" t="s">
        <v>30082</v>
      </c>
    </row>
    <row r="11687" spans="1:4" x14ac:dyDescent="0.3">
      <c r="A11687" s="5" t="s">
        <v>30083</v>
      </c>
      <c r="B11687" s="5" t="s">
        <v>30083</v>
      </c>
      <c r="C11687" s="5" t="s">
        <v>30084</v>
      </c>
      <c r="D11687" s="5" t="s">
        <v>30085</v>
      </c>
    </row>
    <row r="11688" spans="1:4" x14ac:dyDescent="0.3">
      <c r="A11688" s="5" t="s">
        <v>41733</v>
      </c>
      <c r="B11688" s="5" t="s">
        <v>41733</v>
      </c>
      <c r="C11688" s="5" t="s">
        <v>41733</v>
      </c>
      <c r="D11688" s="5" t="s">
        <v>30116</v>
      </c>
    </row>
    <row r="11689" spans="1:4" x14ac:dyDescent="0.3">
      <c r="A11689" s="5" t="s">
        <v>41734</v>
      </c>
      <c r="B11689" s="5" t="s">
        <v>41734</v>
      </c>
      <c r="C11689" s="5" t="s">
        <v>41735</v>
      </c>
      <c r="D11689" s="5" t="s">
        <v>41736</v>
      </c>
    </row>
    <row r="11690" spans="1:4" x14ac:dyDescent="0.3">
      <c r="A11690" s="5" t="s">
        <v>30086</v>
      </c>
      <c r="B11690" s="5" t="s">
        <v>30086</v>
      </c>
      <c r="C11690" s="5" t="s">
        <v>30086</v>
      </c>
      <c r="D11690" s="5" t="s">
        <v>30087</v>
      </c>
    </row>
    <row r="11691" spans="1:4" x14ac:dyDescent="0.3">
      <c r="A11691" s="5" t="s">
        <v>30088</v>
      </c>
      <c r="B11691" s="5" t="s">
        <v>30088</v>
      </c>
      <c r="C11691" s="5" t="s">
        <v>30089</v>
      </c>
      <c r="D11691" s="5" t="s">
        <v>30090</v>
      </c>
    </row>
    <row r="11692" spans="1:4" x14ac:dyDescent="0.3">
      <c r="A11692" s="5" t="s">
        <v>30091</v>
      </c>
      <c r="B11692" s="5" t="s">
        <v>30091</v>
      </c>
      <c r="C11692" s="5" t="s">
        <v>30092</v>
      </c>
      <c r="D11692" s="5" t="s">
        <v>30093</v>
      </c>
    </row>
    <row r="11693" spans="1:4" x14ac:dyDescent="0.3">
      <c r="A11693" s="5" t="s">
        <v>30094</v>
      </c>
      <c r="B11693" s="5" t="s">
        <v>30094</v>
      </c>
      <c r="C11693" s="5" t="s">
        <v>30095</v>
      </c>
      <c r="D11693" s="5" t="s">
        <v>30096</v>
      </c>
    </row>
    <row r="11694" spans="1:4" x14ac:dyDescent="0.3">
      <c r="A11694" s="5" t="s">
        <v>30097</v>
      </c>
      <c r="B11694" s="5" t="s">
        <v>30097</v>
      </c>
      <c r="C11694" s="5" t="s">
        <v>30097</v>
      </c>
      <c r="D11694" s="5" t="s">
        <v>30098</v>
      </c>
    </row>
    <row r="11695" spans="1:4" x14ac:dyDescent="0.3">
      <c r="A11695" s="5" t="s">
        <v>41737</v>
      </c>
      <c r="B11695" s="5" t="s">
        <v>41737</v>
      </c>
      <c r="C11695" s="5" t="s">
        <v>41737</v>
      </c>
      <c r="D11695" s="5" t="s">
        <v>41738</v>
      </c>
    </row>
    <row r="11696" spans="1:4" x14ac:dyDescent="0.3">
      <c r="A11696" s="5" t="s">
        <v>30099</v>
      </c>
      <c r="B11696" s="5" t="s">
        <v>30099</v>
      </c>
      <c r="C11696" s="5" t="s">
        <v>30099</v>
      </c>
      <c r="D11696" s="5" t="s">
        <v>30100</v>
      </c>
    </row>
    <row r="11697" spans="1:4" x14ac:dyDescent="0.3">
      <c r="A11697" s="5" t="s">
        <v>41739</v>
      </c>
      <c r="B11697" s="5" t="s">
        <v>41739</v>
      </c>
      <c r="C11697" s="5" t="s">
        <v>41740</v>
      </c>
      <c r="D11697" s="5" t="s">
        <v>41741</v>
      </c>
    </row>
    <row r="11698" spans="1:4" x14ac:dyDescent="0.3">
      <c r="A11698" s="5" t="s">
        <v>30101</v>
      </c>
      <c r="B11698" s="5" t="s">
        <v>30101</v>
      </c>
      <c r="C11698" s="5" t="s">
        <v>30101</v>
      </c>
      <c r="D11698" s="5" t="s">
        <v>30102</v>
      </c>
    </row>
    <row r="11699" spans="1:4" x14ac:dyDescent="0.3">
      <c r="A11699" s="5" t="s">
        <v>41742</v>
      </c>
      <c r="B11699" s="5" t="s">
        <v>41742</v>
      </c>
      <c r="C11699" s="5" t="s">
        <v>41742</v>
      </c>
      <c r="D11699" s="5" t="s">
        <v>41743</v>
      </c>
    </row>
    <row r="11700" spans="1:4" x14ac:dyDescent="0.3">
      <c r="A11700" s="5" t="s">
        <v>41744</v>
      </c>
      <c r="B11700" s="5" t="s">
        <v>41744</v>
      </c>
      <c r="C11700" s="5" t="s">
        <v>41745</v>
      </c>
      <c r="D11700" s="5" t="s">
        <v>41746</v>
      </c>
    </row>
    <row r="11701" spans="1:4" x14ac:dyDescent="0.3">
      <c r="A11701" s="5" t="s">
        <v>30103</v>
      </c>
      <c r="B11701" s="5" t="s">
        <v>30103</v>
      </c>
      <c r="C11701" s="5" t="s">
        <v>30104</v>
      </c>
      <c r="D11701" s="5" t="s">
        <v>30105</v>
      </c>
    </row>
    <row r="11702" spans="1:4" x14ac:dyDescent="0.3">
      <c r="A11702" s="5" t="s">
        <v>41747</v>
      </c>
      <c r="B11702" s="5" t="s">
        <v>41747</v>
      </c>
      <c r="C11702" s="5" t="s">
        <v>41748</v>
      </c>
      <c r="D11702" s="5" t="s">
        <v>41749</v>
      </c>
    </row>
    <row r="11703" spans="1:4" x14ac:dyDescent="0.3">
      <c r="A11703" s="5" t="s">
        <v>30106</v>
      </c>
      <c r="B11703" s="5" t="s">
        <v>30106</v>
      </c>
      <c r="C11703" s="5" t="s">
        <v>30107</v>
      </c>
      <c r="D11703" s="5" t="s">
        <v>30108</v>
      </c>
    </row>
    <row r="11704" spans="1:4" x14ac:dyDescent="0.3">
      <c r="A11704" s="5" t="s">
        <v>30109</v>
      </c>
      <c r="B11704" s="5" t="s">
        <v>30109</v>
      </c>
      <c r="C11704" s="5" t="s">
        <v>30110</v>
      </c>
      <c r="D11704" s="5" t="s">
        <v>30111</v>
      </c>
    </row>
    <row r="11705" spans="1:4" x14ac:dyDescent="0.3">
      <c r="A11705" s="5" t="s">
        <v>30112</v>
      </c>
      <c r="B11705" s="5" t="s">
        <v>30112</v>
      </c>
      <c r="C11705" s="5" t="s">
        <v>30113</v>
      </c>
      <c r="D11705" s="5" t="s">
        <v>30114</v>
      </c>
    </row>
    <row r="11706" spans="1:4" x14ac:dyDescent="0.3">
      <c r="A11706" s="5" t="s">
        <v>30115</v>
      </c>
      <c r="B11706" s="5" t="s">
        <v>30115</v>
      </c>
      <c r="C11706" s="5" t="s">
        <v>30115</v>
      </c>
      <c r="D11706" s="5" t="s">
        <v>30116</v>
      </c>
    </row>
    <row r="11707" spans="1:4" x14ac:dyDescent="0.3">
      <c r="A11707" s="5" t="s">
        <v>30117</v>
      </c>
      <c r="B11707" s="5" t="s">
        <v>30117</v>
      </c>
      <c r="C11707" s="5" t="s">
        <v>30118</v>
      </c>
      <c r="D11707" s="5" t="s">
        <v>30119</v>
      </c>
    </row>
    <row r="11708" spans="1:4" x14ac:dyDescent="0.3">
      <c r="A11708" s="5" t="s">
        <v>30120</v>
      </c>
      <c r="B11708" s="5" t="s">
        <v>30120</v>
      </c>
      <c r="C11708" s="5" t="s">
        <v>30120</v>
      </c>
      <c r="D11708" s="5" t="s">
        <v>30121</v>
      </c>
    </row>
    <row r="11709" spans="1:4" x14ac:dyDescent="0.3">
      <c r="A11709" s="5" t="s">
        <v>30122</v>
      </c>
      <c r="B11709" s="5" t="s">
        <v>30122</v>
      </c>
      <c r="C11709" s="5" t="s">
        <v>30123</v>
      </c>
      <c r="D11709" s="5" t="s">
        <v>30124</v>
      </c>
    </row>
    <row r="11710" spans="1:4" x14ac:dyDescent="0.3">
      <c r="A11710" s="5" t="s">
        <v>30125</v>
      </c>
      <c r="B11710" s="5" t="s">
        <v>30125</v>
      </c>
      <c r="C11710" s="5" t="s">
        <v>30126</v>
      </c>
      <c r="D11710" s="5" t="s">
        <v>30127</v>
      </c>
    </row>
    <row r="11711" spans="1:4" x14ac:dyDescent="0.3">
      <c r="A11711" s="5" t="s">
        <v>30128</v>
      </c>
      <c r="B11711" s="5" t="s">
        <v>30128</v>
      </c>
      <c r="C11711" s="5" t="s">
        <v>30129</v>
      </c>
      <c r="D11711" s="5" t="s">
        <v>30130</v>
      </c>
    </row>
    <row r="11712" spans="1:4" x14ac:dyDescent="0.3">
      <c r="A11712" s="5" t="s">
        <v>41750</v>
      </c>
      <c r="B11712" s="5" t="s">
        <v>41750</v>
      </c>
      <c r="C11712" s="5" t="s">
        <v>41750</v>
      </c>
      <c r="D11712" s="5" t="s">
        <v>41751</v>
      </c>
    </row>
    <row r="11713" spans="1:4" x14ac:dyDescent="0.3">
      <c r="A11713" s="5" t="s">
        <v>30131</v>
      </c>
      <c r="B11713" s="5" t="s">
        <v>30131</v>
      </c>
      <c r="C11713" s="5" t="s">
        <v>30131</v>
      </c>
      <c r="D11713" s="5" t="s">
        <v>30132</v>
      </c>
    </row>
    <row r="11714" spans="1:4" x14ac:dyDescent="0.3">
      <c r="A11714" s="5" t="s">
        <v>41752</v>
      </c>
      <c r="B11714" s="5" t="s">
        <v>41752</v>
      </c>
      <c r="C11714" s="5" t="s">
        <v>41752</v>
      </c>
      <c r="D11714" s="5" t="s">
        <v>41753</v>
      </c>
    </row>
    <row r="11715" spans="1:4" x14ac:dyDescent="0.3">
      <c r="A11715" s="5" t="s">
        <v>11089</v>
      </c>
      <c r="B11715" s="5" t="s">
        <v>11089</v>
      </c>
      <c r="C11715" s="5" t="s">
        <v>11089</v>
      </c>
      <c r="D11715" s="5" t="s">
        <v>11090</v>
      </c>
    </row>
    <row r="11716" spans="1:4" x14ac:dyDescent="0.3">
      <c r="A11716" s="5" t="s">
        <v>30133</v>
      </c>
      <c r="B11716" s="5" t="s">
        <v>30133</v>
      </c>
      <c r="C11716" s="5" t="s">
        <v>30133</v>
      </c>
      <c r="D11716" s="5" t="s">
        <v>30134</v>
      </c>
    </row>
    <row r="11717" spans="1:4" x14ac:dyDescent="0.3">
      <c r="A11717" s="5" t="s">
        <v>30135</v>
      </c>
      <c r="B11717" s="5" t="s">
        <v>30135</v>
      </c>
      <c r="C11717" s="5" t="s">
        <v>30135</v>
      </c>
      <c r="D11717" s="5" t="s">
        <v>30136</v>
      </c>
    </row>
    <row r="11718" spans="1:4" x14ac:dyDescent="0.3">
      <c r="A11718" s="5" t="s">
        <v>11091</v>
      </c>
      <c r="B11718" s="5" t="s">
        <v>11091</v>
      </c>
      <c r="C11718" s="5" t="s">
        <v>11091</v>
      </c>
      <c r="D11718" s="5" t="s">
        <v>11092</v>
      </c>
    </row>
    <row r="11719" spans="1:4" x14ac:dyDescent="0.3">
      <c r="A11719" s="5" t="s">
        <v>30137</v>
      </c>
      <c r="B11719" s="5" t="s">
        <v>30137</v>
      </c>
      <c r="C11719" s="5" t="s">
        <v>30138</v>
      </c>
      <c r="D11719" s="5" t="s">
        <v>30139</v>
      </c>
    </row>
    <row r="11720" spans="1:4" x14ac:dyDescent="0.3">
      <c r="A11720" s="5" t="s">
        <v>30140</v>
      </c>
      <c r="B11720" s="5" t="s">
        <v>30140</v>
      </c>
      <c r="C11720" s="5" t="s">
        <v>30141</v>
      </c>
      <c r="D11720" s="5" t="s">
        <v>30142</v>
      </c>
    </row>
    <row r="11721" spans="1:4" x14ac:dyDescent="0.3">
      <c r="A11721" s="5" t="s">
        <v>41754</v>
      </c>
      <c r="B11721" s="5" t="s">
        <v>41754</v>
      </c>
      <c r="C11721" s="5" t="s">
        <v>41754</v>
      </c>
      <c r="D11721" s="5" t="s">
        <v>41755</v>
      </c>
    </row>
    <row r="11722" spans="1:4" x14ac:dyDescent="0.3">
      <c r="A11722" s="5" t="s">
        <v>41756</v>
      </c>
      <c r="B11722" s="5" t="s">
        <v>41756</v>
      </c>
      <c r="C11722" s="5" t="s">
        <v>41756</v>
      </c>
      <c r="D11722" s="5" t="s">
        <v>41757</v>
      </c>
    </row>
    <row r="11723" spans="1:4" x14ac:dyDescent="0.3">
      <c r="A11723" s="5" t="s">
        <v>30143</v>
      </c>
      <c r="B11723" s="5" t="s">
        <v>30143</v>
      </c>
      <c r="C11723" s="5" t="s">
        <v>30144</v>
      </c>
      <c r="D11723" s="5" t="s">
        <v>30145</v>
      </c>
    </row>
    <row r="11724" spans="1:4" x14ac:dyDescent="0.3">
      <c r="A11724" s="5" t="s">
        <v>30146</v>
      </c>
      <c r="B11724" s="5" t="s">
        <v>30146</v>
      </c>
      <c r="C11724" s="5" t="s">
        <v>30147</v>
      </c>
      <c r="D11724" s="5" t="s">
        <v>30148</v>
      </c>
    </row>
    <row r="11725" spans="1:4" x14ac:dyDescent="0.3">
      <c r="A11725" s="5" t="s">
        <v>41758</v>
      </c>
      <c r="B11725" s="5" t="s">
        <v>41758</v>
      </c>
      <c r="C11725" s="5" t="s">
        <v>41758</v>
      </c>
      <c r="D11725" s="5" t="s">
        <v>41759</v>
      </c>
    </row>
    <row r="11726" spans="1:4" x14ac:dyDescent="0.3">
      <c r="A11726" s="5" t="s">
        <v>41760</v>
      </c>
      <c r="B11726" s="5" t="s">
        <v>41760</v>
      </c>
      <c r="C11726" s="5" t="s">
        <v>41760</v>
      </c>
      <c r="D11726" s="5" t="s">
        <v>41761</v>
      </c>
    </row>
    <row r="11727" spans="1:4" x14ac:dyDescent="0.3">
      <c r="A11727" s="5" t="s">
        <v>41762</v>
      </c>
      <c r="B11727" s="5" t="s">
        <v>41762</v>
      </c>
      <c r="C11727" s="5" t="s">
        <v>41762</v>
      </c>
      <c r="D11727" s="5" t="s">
        <v>41763</v>
      </c>
    </row>
    <row r="11728" spans="1:4" x14ac:dyDescent="0.3">
      <c r="A11728" s="5" t="s">
        <v>41764</v>
      </c>
      <c r="B11728" s="5" t="s">
        <v>41764</v>
      </c>
      <c r="C11728" s="5" t="s">
        <v>41764</v>
      </c>
      <c r="D11728" s="5" t="s">
        <v>41765</v>
      </c>
    </row>
    <row r="11729" spans="1:4" x14ac:dyDescent="0.3">
      <c r="A11729" s="5" t="s">
        <v>30149</v>
      </c>
      <c r="B11729" s="5" t="s">
        <v>30149</v>
      </c>
      <c r="C11729" s="5" t="s">
        <v>30150</v>
      </c>
      <c r="D11729" s="5" t="s">
        <v>30151</v>
      </c>
    </row>
    <row r="11730" spans="1:4" x14ac:dyDescent="0.3">
      <c r="A11730" s="5" t="s">
        <v>41766</v>
      </c>
      <c r="B11730" s="5" t="s">
        <v>41766</v>
      </c>
      <c r="C11730" s="5" t="s">
        <v>41766</v>
      </c>
      <c r="D11730" s="5" t="s">
        <v>41767</v>
      </c>
    </row>
    <row r="11731" spans="1:4" x14ac:dyDescent="0.3">
      <c r="A11731" s="5" t="s">
        <v>41768</v>
      </c>
      <c r="B11731" s="5" t="s">
        <v>41768</v>
      </c>
      <c r="C11731" s="5" t="s">
        <v>41768</v>
      </c>
      <c r="D11731" s="5" t="s">
        <v>41769</v>
      </c>
    </row>
    <row r="11732" spans="1:4" x14ac:dyDescent="0.3">
      <c r="A11732" s="5" t="s">
        <v>30152</v>
      </c>
      <c r="B11732" s="5" t="s">
        <v>30152</v>
      </c>
      <c r="C11732" s="5" t="s">
        <v>30153</v>
      </c>
      <c r="D11732" s="5" t="s">
        <v>30154</v>
      </c>
    </row>
    <row r="11733" spans="1:4" x14ac:dyDescent="0.3">
      <c r="A11733" s="5" t="s">
        <v>30155</v>
      </c>
      <c r="B11733" s="5" t="s">
        <v>30155</v>
      </c>
      <c r="C11733" s="5" t="s">
        <v>30155</v>
      </c>
      <c r="D11733" s="5" t="s">
        <v>30156</v>
      </c>
    </row>
    <row r="11734" spans="1:4" x14ac:dyDescent="0.3">
      <c r="A11734" s="5" t="s">
        <v>11093</v>
      </c>
      <c r="B11734" s="5" t="s">
        <v>11093</v>
      </c>
      <c r="C11734" s="5" t="s">
        <v>11093</v>
      </c>
      <c r="D11734" s="5" t="s">
        <v>11094</v>
      </c>
    </row>
    <row r="11735" spans="1:4" x14ac:dyDescent="0.3">
      <c r="A11735" s="5" t="s">
        <v>1163</v>
      </c>
      <c r="B11735" s="5" t="s">
        <v>1160</v>
      </c>
      <c r="C11735" s="5" t="s">
        <v>41770</v>
      </c>
      <c r="D11735" s="5" t="s">
        <v>1165</v>
      </c>
    </row>
    <row r="11736" spans="1:4" x14ac:dyDescent="0.3">
      <c r="A11736" s="5" t="s">
        <v>1160</v>
      </c>
      <c r="B11736" s="5" t="s">
        <v>1160</v>
      </c>
      <c r="C11736" s="5" t="s">
        <v>1161</v>
      </c>
      <c r="D11736" s="5" t="s">
        <v>1162</v>
      </c>
    </row>
    <row r="11737" spans="1:4" x14ac:dyDescent="0.3">
      <c r="A11737" s="5" t="s">
        <v>30157</v>
      </c>
      <c r="B11737" s="5" t="s">
        <v>30157</v>
      </c>
      <c r="C11737" s="5" t="s">
        <v>30158</v>
      </c>
      <c r="D11737" s="5" t="s">
        <v>30159</v>
      </c>
    </row>
    <row r="11738" spans="1:4" x14ac:dyDescent="0.3">
      <c r="A11738" s="5" t="s">
        <v>30160</v>
      </c>
      <c r="B11738" s="5" t="s">
        <v>30160</v>
      </c>
      <c r="C11738" s="5" t="s">
        <v>30161</v>
      </c>
      <c r="D11738" s="5" t="s">
        <v>30162</v>
      </c>
    </row>
    <row r="11739" spans="1:4" x14ac:dyDescent="0.3">
      <c r="A11739" s="5" t="s">
        <v>11480</v>
      </c>
      <c r="B11739" s="5" t="s">
        <v>11480</v>
      </c>
      <c r="C11739" s="5" t="s">
        <v>367</v>
      </c>
      <c r="D11739" s="5" t="s">
        <v>11481</v>
      </c>
    </row>
    <row r="11740" spans="1:4" x14ac:dyDescent="0.3">
      <c r="A11740" s="5" t="s">
        <v>41771</v>
      </c>
      <c r="B11740" s="5" t="s">
        <v>41771</v>
      </c>
      <c r="C11740" s="5" t="s">
        <v>41772</v>
      </c>
      <c r="D11740" s="5" t="s">
        <v>41773</v>
      </c>
    </row>
    <row r="11741" spans="1:4" x14ac:dyDescent="0.3">
      <c r="A11741" s="5" t="s">
        <v>11476</v>
      </c>
      <c r="B11741" s="5" t="s">
        <v>11476</v>
      </c>
      <c r="C11741" s="5" t="s">
        <v>367</v>
      </c>
      <c r="D11741" s="5" t="s">
        <v>11477</v>
      </c>
    </row>
    <row r="11742" spans="1:4" x14ac:dyDescent="0.3">
      <c r="A11742" s="5" t="s">
        <v>30163</v>
      </c>
      <c r="B11742" s="5" t="s">
        <v>30163</v>
      </c>
      <c r="C11742" s="5" t="s">
        <v>30164</v>
      </c>
      <c r="D11742" s="5" t="s">
        <v>30165</v>
      </c>
    </row>
    <row r="11743" spans="1:4" x14ac:dyDescent="0.3">
      <c r="A11743" s="5" t="s">
        <v>9453</v>
      </c>
      <c r="B11743" s="5" t="s">
        <v>9453</v>
      </c>
      <c r="C11743" s="5" t="s">
        <v>9454</v>
      </c>
      <c r="D11743" s="5" t="s">
        <v>9455</v>
      </c>
    </row>
    <row r="11744" spans="1:4" x14ac:dyDescent="0.3">
      <c r="A11744" s="5" t="s">
        <v>9456</v>
      </c>
      <c r="B11744" s="5" t="s">
        <v>9456</v>
      </c>
      <c r="C11744" s="5" t="s">
        <v>9457</v>
      </c>
      <c r="D11744" s="5" t="s">
        <v>9458</v>
      </c>
    </row>
    <row r="11745" spans="1:4" x14ac:dyDescent="0.3">
      <c r="A11745" s="5" t="s">
        <v>30166</v>
      </c>
      <c r="B11745" s="5" t="s">
        <v>30166</v>
      </c>
      <c r="C11745" s="5" t="s">
        <v>30167</v>
      </c>
      <c r="D11745" s="5" t="s">
        <v>30168</v>
      </c>
    </row>
    <row r="11746" spans="1:4" x14ac:dyDescent="0.3">
      <c r="A11746" s="5" t="s">
        <v>11478</v>
      </c>
      <c r="B11746" s="5" t="s">
        <v>11478</v>
      </c>
      <c r="C11746" s="5" t="s">
        <v>367</v>
      </c>
      <c r="D11746" s="5" t="s">
        <v>11479</v>
      </c>
    </row>
    <row r="11747" spans="1:4" x14ac:dyDescent="0.3">
      <c r="A11747" s="5" t="s">
        <v>41774</v>
      </c>
      <c r="B11747" s="5" t="s">
        <v>41774</v>
      </c>
      <c r="C11747" s="5" t="s">
        <v>41775</v>
      </c>
      <c r="D11747" s="5" t="s">
        <v>41776</v>
      </c>
    </row>
    <row r="11748" spans="1:4" x14ac:dyDescent="0.3">
      <c r="A11748" s="5" t="s">
        <v>41777</v>
      </c>
      <c r="B11748" s="5" t="s">
        <v>41777</v>
      </c>
      <c r="C11748" s="5" t="s">
        <v>41778</v>
      </c>
      <c r="D11748" s="5" t="s">
        <v>41779</v>
      </c>
    </row>
    <row r="11749" spans="1:4" x14ac:dyDescent="0.3">
      <c r="A11749" s="5" t="s">
        <v>11474</v>
      </c>
      <c r="B11749" s="5" t="s">
        <v>11474</v>
      </c>
      <c r="C11749" s="5" t="s">
        <v>367</v>
      </c>
      <c r="D11749" s="5" t="s">
        <v>11475</v>
      </c>
    </row>
    <row r="11750" spans="1:4" x14ac:dyDescent="0.3">
      <c r="A11750" s="5" t="s">
        <v>9459</v>
      </c>
      <c r="B11750" s="5" t="s">
        <v>9459</v>
      </c>
      <c r="C11750" s="5" t="s">
        <v>9460</v>
      </c>
      <c r="D11750" s="5" t="s">
        <v>9461</v>
      </c>
    </row>
    <row r="11751" spans="1:4" x14ac:dyDescent="0.3">
      <c r="A11751" s="5" t="s">
        <v>11482</v>
      </c>
      <c r="B11751" s="5" t="s">
        <v>11482</v>
      </c>
      <c r="C11751" s="5" t="s">
        <v>367</v>
      </c>
      <c r="D11751" s="5" t="s">
        <v>11483</v>
      </c>
    </row>
    <row r="11752" spans="1:4" x14ac:dyDescent="0.3">
      <c r="A11752" s="5" t="s">
        <v>11472</v>
      </c>
      <c r="B11752" s="5" t="s">
        <v>11472</v>
      </c>
      <c r="C11752" s="5" t="s">
        <v>367</v>
      </c>
      <c r="D11752" s="5" t="s">
        <v>11473</v>
      </c>
    </row>
    <row r="11753" spans="1:4" x14ac:dyDescent="0.3">
      <c r="A11753" s="5" t="s">
        <v>9462</v>
      </c>
      <c r="B11753" s="5" t="s">
        <v>9462</v>
      </c>
      <c r="C11753" s="5" t="s">
        <v>9463</v>
      </c>
      <c r="D11753" s="5" t="s">
        <v>9464</v>
      </c>
    </row>
    <row r="11754" spans="1:4" x14ac:dyDescent="0.3">
      <c r="A11754" s="5" t="s">
        <v>9465</v>
      </c>
      <c r="B11754" s="5" t="s">
        <v>9465</v>
      </c>
      <c r="C11754" s="5" t="s">
        <v>9466</v>
      </c>
      <c r="D11754" s="5" t="s">
        <v>9467</v>
      </c>
    </row>
    <row r="11755" spans="1:4" x14ac:dyDescent="0.3">
      <c r="A11755" s="5" t="s">
        <v>9468</v>
      </c>
      <c r="B11755" s="5" t="s">
        <v>9468</v>
      </c>
      <c r="C11755" s="5" t="s">
        <v>9469</v>
      </c>
      <c r="D11755" s="5" t="s">
        <v>9470</v>
      </c>
    </row>
    <row r="11756" spans="1:4" x14ac:dyDescent="0.3">
      <c r="A11756" s="5" t="s">
        <v>9471</v>
      </c>
      <c r="B11756" s="5" t="s">
        <v>9471</v>
      </c>
      <c r="C11756" s="5" t="s">
        <v>9472</v>
      </c>
      <c r="D11756" s="5" t="s">
        <v>9473</v>
      </c>
    </row>
    <row r="11757" spans="1:4" x14ac:dyDescent="0.3">
      <c r="A11757" s="5" t="s">
        <v>9474</v>
      </c>
      <c r="B11757" s="5" t="s">
        <v>9474</v>
      </c>
      <c r="C11757" s="5" t="s">
        <v>9475</v>
      </c>
      <c r="D11757" s="5" t="s">
        <v>9476</v>
      </c>
    </row>
    <row r="11758" spans="1:4" x14ac:dyDescent="0.3">
      <c r="A11758" s="5" t="s">
        <v>30169</v>
      </c>
      <c r="B11758" s="5" t="s">
        <v>30169</v>
      </c>
      <c r="C11758" s="5" t="s">
        <v>30170</v>
      </c>
      <c r="D11758" s="5" t="s">
        <v>30171</v>
      </c>
    </row>
    <row r="11759" spans="1:4" x14ac:dyDescent="0.3">
      <c r="A11759" s="5" t="s">
        <v>9477</v>
      </c>
      <c r="B11759" s="5" t="s">
        <v>9477</v>
      </c>
      <c r="C11759" s="5" t="s">
        <v>9478</v>
      </c>
      <c r="D11759" s="5" t="s">
        <v>9479</v>
      </c>
    </row>
    <row r="11760" spans="1:4" x14ac:dyDescent="0.3">
      <c r="A11760" s="5" t="s">
        <v>41780</v>
      </c>
      <c r="B11760" s="5" t="s">
        <v>41780</v>
      </c>
      <c r="C11760" s="5" t="s">
        <v>41781</v>
      </c>
      <c r="D11760" s="5" t="s">
        <v>41782</v>
      </c>
    </row>
    <row r="11761" spans="1:4" x14ac:dyDescent="0.3">
      <c r="A11761" s="5" t="s">
        <v>41783</v>
      </c>
      <c r="B11761" s="5" t="s">
        <v>41783</v>
      </c>
      <c r="C11761" s="5" t="s">
        <v>41784</v>
      </c>
      <c r="D11761" s="5" t="s">
        <v>41785</v>
      </c>
    </row>
    <row r="11762" spans="1:4" x14ac:dyDescent="0.3">
      <c r="A11762" s="5" t="s">
        <v>41786</v>
      </c>
      <c r="B11762" s="5" t="s">
        <v>41786</v>
      </c>
      <c r="C11762" s="5" t="s">
        <v>41787</v>
      </c>
      <c r="D11762" s="5" t="s">
        <v>41788</v>
      </c>
    </row>
    <row r="11763" spans="1:4" x14ac:dyDescent="0.3">
      <c r="A11763" s="5" t="s">
        <v>5394</v>
      </c>
      <c r="B11763" s="5" t="s">
        <v>5394</v>
      </c>
      <c r="C11763" s="5" t="s">
        <v>5395</v>
      </c>
      <c r="D11763" s="5" t="s">
        <v>5396</v>
      </c>
    </row>
    <row r="11764" spans="1:4" x14ac:dyDescent="0.3">
      <c r="A11764" s="5" t="s">
        <v>41789</v>
      </c>
      <c r="B11764" s="5" t="s">
        <v>41789</v>
      </c>
      <c r="C11764" s="5" t="s">
        <v>41790</v>
      </c>
      <c r="D11764" s="5" t="s">
        <v>41791</v>
      </c>
    </row>
    <row r="11765" spans="1:4" x14ac:dyDescent="0.3">
      <c r="A11765" s="5" t="s">
        <v>41792</v>
      </c>
      <c r="B11765" s="5" t="s">
        <v>41792</v>
      </c>
      <c r="C11765" s="5" t="s">
        <v>41793</v>
      </c>
      <c r="D11765" s="5" t="s">
        <v>41794</v>
      </c>
    </row>
    <row r="11766" spans="1:4" x14ac:dyDescent="0.3">
      <c r="A11766" s="5" t="s">
        <v>41795</v>
      </c>
      <c r="B11766" s="5" t="s">
        <v>41795</v>
      </c>
      <c r="C11766" s="5" t="s">
        <v>41796</v>
      </c>
      <c r="D11766" s="5" t="s">
        <v>41797</v>
      </c>
    </row>
    <row r="11767" spans="1:4" x14ac:dyDescent="0.3">
      <c r="A11767" s="5" t="s">
        <v>41798</v>
      </c>
      <c r="B11767" s="5" t="s">
        <v>41798</v>
      </c>
      <c r="C11767" s="5" t="s">
        <v>41799</v>
      </c>
      <c r="D11767" s="5" t="s">
        <v>41800</v>
      </c>
    </row>
    <row r="11768" spans="1:4" x14ac:dyDescent="0.3">
      <c r="A11768" s="5" t="s">
        <v>41801</v>
      </c>
      <c r="B11768" s="5" t="s">
        <v>41801</v>
      </c>
      <c r="C11768" s="5" t="s">
        <v>41802</v>
      </c>
      <c r="D11768" s="5" t="s">
        <v>41803</v>
      </c>
    </row>
    <row r="11769" spans="1:4" x14ac:dyDescent="0.3">
      <c r="A11769" s="5" t="s">
        <v>5397</v>
      </c>
      <c r="B11769" s="5" t="s">
        <v>5397</v>
      </c>
      <c r="C11769" s="5" t="s">
        <v>5398</v>
      </c>
      <c r="D11769" s="5" t="s">
        <v>5399</v>
      </c>
    </row>
    <row r="11770" spans="1:4" x14ac:dyDescent="0.3">
      <c r="A11770" s="5" t="s">
        <v>30172</v>
      </c>
      <c r="B11770" s="5" t="s">
        <v>30172</v>
      </c>
      <c r="C11770" s="5" t="s">
        <v>30173</v>
      </c>
      <c r="D11770" s="5" t="s">
        <v>30174</v>
      </c>
    </row>
    <row r="11771" spans="1:4" x14ac:dyDescent="0.3">
      <c r="A11771" s="5" t="s">
        <v>41804</v>
      </c>
      <c r="B11771" s="5" t="s">
        <v>41804</v>
      </c>
      <c r="C11771" s="5" t="s">
        <v>41805</v>
      </c>
      <c r="D11771" s="5" t="s">
        <v>41806</v>
      </c>
    </row>
    <row r="11772" spans="1:4" x14ac:dyDescent="0.3">
      <c r="A11772" s="5" t="s">
        <v>30175</v>
      </c>
      <c r="B11772" s="5" t="s">
        <v>30175</v>
      </c>
      <c r="C11772" s="5" t="s">
        <v>30176</v>
      </c>
      <c r="D11772" s="5" t="s">
        <v>30177</v>
      </c>
    </row>
    <row r="11773" spans="1:4" x14ac:dyDescent="0.3">
      <c r="A11773" s="5" t="s">
        <v>5400</v>
      </c>
      <c r="B11773" s="5" t="s">
        <v>5400</v>
      </c>
      <c r="C11773" s="5" t="s">
        <v>5401</v>
      </c>
      <c r="D11773" s="5" t="s">
        <v>5402</v>
      </c>
    </row>
    <row r="11774" spans="1:4" x14ac:dyDescent="0.3">
      <c r="A11774" s="5" t="s">
        <v>5403</v>
      </c>
      <c r="B11774" s="5" t="s">
        <v>5403</v>
      </c>
      <c r="C11774" s="5" t="s">
        <v>5404</v>
      </c>
      <c r="D11774" s="5" t="s">
        <v>5405</v>
      </c>
    </row>
    <row r="11775" spans="1:4" x14ac:dyDescent="0.3">
      <c r="A11775" s="5" t="s">
        <v>30178</v>
      </c>
      <c r="B11775" s="5" t="s">
        <v>30178</v>
      </c>
      <c r="C11775" s="5" t="s">
        <v>30179</v>
      </c>
      <c r="D11775" s="5" t="s">
        <v>30180</v>
      </c>
    </row>
    <row r="11776" spans="1:4" x14ac:dyDescent="0.3">
      <c r="A11776" s="5" t="s">
        <v>41807</v>
      </c>
      <c r="B11776" s="5" t="s">
        <v>41807</v>
      </c>
      <c r="C11776" s="5" t="s">
        <v>41808</v>
      </c>
      <c r="D11776" s="5" t="s">
        <v>41809</v>
      </c>
    </row>
    <row r="11777" spans="1:4" x14ac:dyDescent="0.3">
      <c r="A11777" s="5" t="s">
        <v>5406</v>
      </c>
      <c r="B11777" s="5" t="s">
        <v>5406</v>
      </c>
      <c r="C11777" s="5" t="s">
        <v>5407</v>
      </c>
      <c r="D11777" s="5" t="s">
        <v>5408</v>
      </c>
    </row>
    <row r="11778" spans="1:4" x14ac:dyDescent="0.3">
      <c r="A11778" s="5" t="s">
        <v>41810</v>
      </c>
      <c r="B11778" s="5" t="s">
        <v>41810</v>
      </c>
      <c r="C11778" s="5" t="s">
        <v>41811</v>
      </c>
      <c r="D11778" s="5" t="s">
        <v>41812</v>
      </c>
    </row>
    <row r="11779" spans="1:4" x14ac:dyDescent="0.3">
      <c r="A11779" s="5" t="s">
        <v>41813</v>
      </c>
      <c r="B11779" s="5" t="s">
        <v>41813</v>
      </c>
      <c r="C11779" s="5" t="s">
        <v>41814</v>
      </c>
      <c r="D11779" s="5" t="s">
        <v>41815</v>
      </c>
    </row>
    <row r="11780" spans="1:4" x14ac:dyDescent="0.3">
      <c r="A11780" s="5" t="s">
        <v>30181</v>
      </c>
      <c r="B11780" s="5" t="s">
        <v>30181</v>
      </c>
      <c r="C11780" s="5" t="s">
        <v>30182</v>
      </c>
      <c r="D11780" s="5" t="s">
        <v>30183</v>
      </c>
    </row>
    <row r="11781" spans="1:4" x14ac:dyDescent="0.3">
      <c r="A11781" s="5" t="s">
        <v>41816</v>
      </c>
      <c r="B11781" s="5" t="s">
        <v>41816</v>
      </c>
      <c r="C11781" s="5" t="s">
        <v>41817</v>
      </c>
      <c r="D11781" s="5" t="s">
        <v>41818</v>
      </c>
    </row>
    <row r="11782" spans="1:4" x14ac:dyDescent="0.3">
      <c r="A11782" s="5" t="s">
        <v>5409</v>
      </c>
      <c r="B11782" s="5" t="s">
        <v>5409</v>
      </c>
      <c r="C11782" s="5" t="s">
        <v>5410</v>
      </c>
      <c r="D11782" s="5" t="s">
        <v>5411</v>
      </c>
    </row>
    <row r="11783" spans="1:4" x14ac:dyDescent="0.3">
      <c r="A11783" s="5" t="s">
        <v>41819</v>
      </c>
      <c r="B11783" s="5" t="s">
        <v>41819</v>
      </c>
      <c r="C11783" s="5" t="s">
        <v>41820</v>
      </c>
      <c r="D11783" s="5" t="s">
        <v>41821</v>
      </c>
    </row>
    <row r="11784" spans="1:4" x14ac:dyDescent="0.3">
      <c r="A11784" s="5" t="s">
        <v>41822</v>
      </c>
      <c r="B11784" s="5" t="s">
        <v>41822</v>
      </c>
      <c r="C11784" s="5" t="s">
        <v>41823</v>
      </c>
      <c r="D11784" s="5" t="s">
        <v>41824</v>
      </c>
    </row>
    <row r="11785" spans="1:4" x14ac:dyDescent="0.3">
      <c r="A11785" s="5" t="s">
        <v>30184</v>
      </c>
      <c r="B11785" s="5" t="s">
        <v>30184</v>
      </c>
      <c r="C11785" s="5" t="s">
        <v>30185</v>
      </c>
      <c r="D11785" s="5" t="s">
        <v>30186</v>
      </c>
    </row>
    <row r="11786" spans="1:4" x14ac:dyDescent="0.3">
      <c r="A11786" s="5" t="s">
        <v>30187</v>
      </c>
      <c r="B11786" s="5" t="s">
        <v>30187</v>
      </c>
      <c r="C11786" s="5" t="s">
        <v>30188</v>
      </c>
      <c r="D11786" s="5" t="s">
        <v>30189</v>
      </c>
    </row>
    <row r="11787" spans="1:4" x14ac:dyDescent="0.3">
      <c r="A11787" s="5" t="s">
        <v>41825</v>
      </c>
      <c r="B11787" s="5" t="s">
        <v>41825</v>
      </c>
      <c r="C11787" s="5" t="s">
        <v>41826</v>
      </c>
      <c r="D11787" s="5" t="s">
        <v>41827</v>
      </c>
    </row>
    <row r="11788" spans="1:4" x14ac:dyDescent="0.3">
      <c r="A11788" s="5" t="s">
        <v>5412</v>
      </c>
      <c r="B11788" s="5" t="s">
        <v>5412</v>
      </c>
      <c r="C11788" s="5" t="s">
        <v>5413</v>
      </c>
      <c r="D11788" s="5" t="s">
        <v>5414</v>
      </c>
    </row>
    <row r="11789" spans="1:4" x14ac:dyDescent="0.3">
      <c r="A11789" s="5" t="s">
        <v>5415</v>
      </c>
      <c r="B11789" s="5" t="s">
        <v>5415</v>
      </c>
      <c r="C11789" s="5" t="s">
        <v>5416</v>
      </c>
      <c r="D11789" s="5" t="s">
        <v>5417</v>
      </c>
    </row>
    <row r="11790" spans="1:4" x14ac:dyDescent="0.3">
      <c r="A11790" s="5" t="s">
        <v>41828</v>
      </c>
      <c r="B11790" s="5" t="s">
        <v>41828</v>
      </c>
      <c r="C11790" s="5" t="s">
        <v>41829</v>
      </c>
      <c r="D11790" s="5" t="s">
        <v>41830</v>
      </c>
    </row>
    <row r="11791" spans="1:4" x14ac:dyDescent="0.3">
      <c r="A11791" s="5" t="s">
        <v>5418</v>
      </c>
      <c r="B11791" s="5" t="s">
        <v>5418</v>
      </c>
      <c r="C11791" s="5" t="s">
        <v>5419</v>
      </c>
      <c r="D11791" s="5" t="s">
        <v>5420</v>
      </c>
    </row>
    <row r="11792" spans="1:4" x14ac:dyDescent="0.3">
      <c r="A11792" s="5" t="s">
        <v>30190</v>
      </c>
      <c r="B11792" s="5" t="s">
        <v>30190</v>
      </c>
      <c r="C11792" s="5" t="s">
        <v>30191</v>
      </c>
      <c r="D11792" s="5" t="s">
        <v>30192</v>
      </c>
    </row>
    <row r="11793" spans="1:4" x14ac:dyDescent="0.3">
      <c r="A11793" s="5" t="s">
        <v>41831</v>
      </c>
      <c r="B11793" s="5" t="s">
        <v>41831</v>
      </c>
      <c r="C11793" s="5" t="s">
        <v>41832</v>
      </c>
      <c r="D11793" s="5" t="s">
        <v>41833</v>
      </c>
    </row>
    <row r="11794" spans="1:4" x14ac:dyDescent="0.3">
      <c r="A11794" s="5" t="s">
        <v>30193</v>
      </c>
      <c r="B11794" s="5" t="s">
        <v>30193</v>
      </c>
      <c r="C11794" s="5" t="s">
        <v>30194</v>
      </c>
      <c r="D11794" s="5" t="s">
        <v>30195</v>
      </c>
    </row>
    <row r="11795" spans="1:4" x14ac:dyDescent="0.3">
      <c r="A11795" s="5" t="s">
        <v>30196</v>
      </c>
      <c r="B11795" s="5" t="s">
        <v>30196</v>
      </c>
      <c r="C11795" s="5" t="s">
        <v>30197</v>
      </c>
      <c r="D11795" s="5" t="s">
        <v>30198</v>
      </c>
    </row>
    <row r="11796" spans="1:4" x14ac:dyDescent="0.3">
      <c r="A11796" s="5" t="s">
        <v>30199</v>
      </c>
      <c r="B11796" s="5" t="s">
        <v>30199</v>
      </c>
      <c r="C11796" s="5" t="s">
        <v>30200</v>
      </c>
      <c r="D11796" s="5" t="s">
        <v>30201</v>
      </c>
    </row>
    <row r="11797" spans="1:4" x14ac:dyDescent="0.3">
      <c r="A11797" s="5" t="s">
        <v>30202</v>
      </c>
      <c r="B11797" s="5" t="s">
        <v>30202</v>
      </c>
      <c r="C11797" s="5" t="s">
        <v>30203</v>
      </c>
      <c r="D11797" s="5" t="s">
        <v>30204</v>
      </c>
    </row>
    <row r="11798" spans="1:4" x14ac:dyDescent="0.3">
      <c r="A11798" s="5" t="s">
        <v>5421</v>
      </c>
      <c r="B11798" s="5" t="s">
        <v>5421</v>
      </c>
      <c r="C11798" s="5" t="s">
        <v>5422</v>
      </c>
      <c r="D11798" s="5" t="s">
        <v>5423</v>
      </c>
    </row>
    <row r="11799" spans="1:4" x14ac:dyDescent="0.3">
      <c r="A11799" s="5" t="s">
        <v>41834</v>
      </c>
      <c r="B11799" s="5" t="s">
        <v>41834</v>
      </c>
      <c r="C11799" s="5" t="s">
        <v>41835</v>
      </c>
      <c r="D11799" s="5" t="s">
        <v>41836</v>
      </c>
    </row>
    <row r="11800" spans="1:4" x14ac:dyDescent="0.3">
      <c r="A11800" s="5" t="s">
        <v>5424</v>
      </c>
      <c r="B11800" s="5" t="s">
        <v>5424</v>
      </c>
      <c r="C11800" s="5" t="s">
        <v>5425</v>
      </c>
      <c r="D11800" s="5" t="s">
        <v>5426</v>
      </c>
    </row>
    <row r="11801" spans="1:4" x14ac:dyDescent="0.3">
      <c r="A11801" s="5" t="s">
        <v>5427</v>
      </c>
      <c r="B11801" s="5" t="s">
        <v>5427</v>
      </c>
      <c r="C11801" s="5" t="s">
        <v>5428</v>
      </c>
      <c r="D11801" s="5" t="s">
        <v>5429</v>
      </c>
    </row>
    <row r="11802" spans="1:4" x14ac:dyDescent="0.3">
      <c r="A11802" s="5" t="s">
        <v>5430</v>
      </c>
      <c r="B11802" s="5" t="s">
        <v>5430</v>
      </c>
      <c r="C11802" s="5" t="s">
        <v>5431</v>
      </c>
      <c r="D11802" s="5" t="s">
        <v>5432</v>
      </c>
    </row>
    <row r="11803" spans="1:4" x14ac:dyDescent="0.3">
      <c r="A11803" s="5" t="s">
        <v>11095</v>
      </c>
      <c r="B11803" s="5" t="s">
        <v>11095</v>
      </c>
      <c r="C11803" s="5" t="s">
        <v>11095</v>
      </c>
      <c r="D11803" s="5" t="s">
        <v>11096</v>
      </c>
    </row>
    <row r="11804" spans="1:4" x14ac:dyDescent="0.3">
      <c r="A11804" s="5" t="s">
        <v>11517</v>
      </c>
      <c r="B11804" s="5" t="s">
        <v>11095</v>
      </c>
      <c r="C11804" s="5" t="s">
        <v>11517</v>
      </c>
      <c r="D11804" s="5" t="s">
        <v>11518</v>
      </c>
    </row>
    <row r="11805" spans="1:4" x14ac:dyDescent="0.3">
      <c r="A11805" s="5" t="s">
        <v>30205</v>
      </c>
      <c r="B11805" s="5" t="s">
        <v>30205</v>
      </c>
      <c r="C11805" s="5" t="s">
        <v>30205</v>
      </c>
      <c r="D11805" s="5" t="s">
        <v>30206</v>
      </c>
    </row>
    <row r="11806" spans="1:4" x14ac:dyDescent="0.3">
      <c r="A11806" s="5" t="s">
        <v>30207</v>
      </c>
      <c r="B11806" s="5" t="s">
        <v>30207</v>
      </c>
      <c r="C11806" s="5" t="s">
        <v>30207</v>
      </c>
      <c r="D11806" s="5" t="s">
        <v>30208</v>
      </c>
    </row>
    <row r="11807" spans="1:4" x14ac:dyDescent="0.3">
      <c r="A11807" s="5" t="s">
        <v>30209</v>
      </c>
      <c r="B11807" s="5" t="s">
        <v>30209</v>
      </c>
      <c r="C11807" s="5" t="s">
        <v>30209</v>
      </c>
      <c r="D11807" s="5" t="s">
        <v>30210</v>
      </c>
    </row>
    <row r="11808" spans="1:4" x14ac:dyDescent="0.3">
      <c r="A11808" s="5" t="s">
        <v>30211</v>
      </c>
      <c r="B11808" s="5" t="s">
        <v>30211</v>
      </c>
      <c r="C11808" s="5" t="s">
        <v>30211</v>
      </c>
      <c r="D11808" s="5" t="s">
        <v>30212</v>
      </c>
    </row>
    <row r="11809" spans="1:4" x14ac:dyDescent="0.3">
      <c r="A11809" s="5" t="s">
        <v>30213</v>
      </c>
      <c r="B11809" s="5" t="s">
        <v>30213</v>
      </c>
      <c r="C11809" s="5" t="s">
        <v>30213</v>
      </c>
      <c r="D11809" s="5" t="s">
        <v>30214</v>
      </c>
    </row>
    <row r="11810" spans="1:4" x14ac:dyDescent="0.3">
      <c r="A11810" s="5" t="s">
        <v>30215</v>
      </c>
      <c r="B11810" s="5" t="s">
        <v>30215</v>
      </c>
      <c r="C11810" s="5" t="s">
        <v>30215</v>
      </c>
      <c r="D11810" s="5" t="s">
        <v>30216</v>
      </c>
    </row>
    <row r="11811" spans="1:4" x14ac:dyDescent="0.3">
      <c r="A11811" s="5" t="s">
        <v>30217</v>
      </c>
      <c r="B11811" s="5" t="s">
        <v>30217</v>
      </c>
      <c r="C11811" s="5" t="s">
        <v>30217</v>
      </c>
      <c r="D11811" s="5" t="s">
        <v>30218</v>
      </c>
    </row>
    <row r="11812" spans="1:4" x14ac:dyDescent="0.3">
      <c r="A11812" s="5" t="s">
        <v>30219</v>
      </c>
      <c r="B11812" s="5" t="s">
        <v>30219</v>
      </c>
      <c r="C11812" s="5" t="s">
        <v>30219</v>
      </c>
      <c r="D11812" s="5" t="s">
        <v>30220</v>
      </c>
    </row>
    <row r="11813" spans="1:4" x14ac:dyDescent="0.3">
      <c r="A11813" s="5" t="s">
        <v>30221</v>
      </c>
      <c r="B11813" s="5" t="s">
        <v>30221</v>
      </c>
      <c r="C11813" s="5" t="s">
        <v>30221</v>
      </c>
      <c r="D11813" s="5" t="s">
        <v>30222</v>
      </c>
    </row>
    <row r="11814" spans="1:4" x14ac:dyDescent="0.3">
      <c r="A11814" s="5" t="s">
        <v>30223</v>
      </c>
      <c r="B11814" s="5" t="s">
        <v>30223</v>
      </c>
      <c r="C11814" s="5" t="s">
        <v>30223</v>
      </c>
      <c r="D11814" s="5" t="s">
        <v>30224</v>
      </c>
    </row>
    <row r="11815" spans="1:4" x14ac:dyDescent="0.3">
      <c r="A11815" s="5" t="s">
        <v>30225</v>
      </c>
      <c r="B11815" s="5" t="s">
        <v>30225</v>
      </c>
      <c r="C11815" s="5" t="s">
        <v>30225</v>
      </c>
      <c r="D11815" s="5" t="s">
        <v>30226</v>
      </c>
    </row>
    <row r="11816" spans="1:4" x14ac:dyDescent="0.3">
      <c r="A11816" s="5" t="s">
        <v>30227</v>
      </c>
      <c r="B11816" s="5" t="s">
        <v>30227</v>
      </c>
      <c r="C11816" s="5" t="s">
        <v>30227</v>
      </c>
      <c r="D11816" s="5" t="s">
        <v>30228</v>
      </c>
    </row>
    <row r="11817" spans="1:4" x14ac:dyDescent="0.3">
      <c r="A11817" s="5" t="s">
        <v>315</v>
      </c>
      <c r="B11817" s="5" t="s">
        <v>315</v>
      </c>
      <c r="C11817" s="5" t="s">
        <v>316</v>
      </c>
      <c r="D11817" s="5" t="s">
        <v>317</v>
      </c>
    </row>
    <row r="11818" spans="1:4" x14ac:dyDescent="0.3">
      <c r="A11818" s="5" t="s">
        <v>318</v>
      </c>
      <c r="B11818" s="5" t="s">
        <v>318</v>
      </c>
      <c r="C11818" s="5" t="s">
        <v>319</v>
      </c>
      <c r="D11818" s="5" t="s">
        <v>320</v>
      </c>
    </row>
    <row r="11819" spans="1:4" x14ac:dyDescent="0.3">
      <c r="A11819" s="5" t="s">
        <v>321</v>
      </c>
      <c r="B11819" s="5" t="s">
        <v>321</v>
      </c>
      <c r="C11819" s="5" t="s">
        <v>322</v>
      </c>
      <c r="D11819" s="5" t="s">
        <v>323</v>
      </c>
    </row>
    <row r="11820" spans="1:4" x14ac:dyDescent="0.3">
      <c r="A11820" s="5" t="s">
        <v>324</v>
      </c>
      <c r="B11820" s="5" t="s">
        <v>324</v>
      </c>
      <c r="C11820" s="5" t="s">
        <v>325</v>
      </c>
      <c r="D11820" s="5" t="s">
        <v>326</v>
      </c>
    </row>
    <row r="11821" spans="1:4" x14ac:dyDescent="0.3">
      <c r="A11821" s="5" t="s">
        <v>327</v>
      </c>
      <c r="B11821" s="5" t="s">
        <v>327</v>
      </c>
      <c r="C11821" s="5" t="s">
        <v>328</v>
      </c>
      <c r="D11821" s="5" t="s">
        <v>329</v>
      </c>
    </row>
    <row r="11822" spans="1:4" x14ac:dyDescent="0.3">
      <c r="A11822" s="5" t="s">
        <v>330</v>
      </c>
      <c r="B11822" s="5" t="s">
        <v>330</v>
      </c>
      <c r="C11822" s="5" t="s">
        <v>331</v>
      </c>
      <c r="D11822" s="5" t="s">
        <v>332</v>
      </c>
    </row>
    <row r="11823" spans="1:4" x14ac:dyDescent="0.3">
      <c r="A11823" s="5" t="s">
        <v>333</v>
      </c>
      <c r="B11823" s="5" t="s">
        <v>333</v>
      </c>
      <c r="C11823" s="5" t="s">
        <v>334</v>
      </c>
      <c r="D11823" s="5" t="s">
        <v>335</v>
      </c>
    </row>
    <row r="11824" spans="1:4" x14ac:dyDescent="0.3">
      <c r="A11824" s="5" t="s">
        <v>336</v>
      </c>
      <c r="B11824" s="5" t="s">
        <v>336</v>
      </c>
      <c r="C11824" s="5" t="s">
        <v>337</v>
      </c>
      <c r="D11824" s="5" t="s">
        <v>338</v>
      </c>
    </row>
    <row r="11825" spans="1:4" x14ac:dyDescent="0.3">
      <c r="A11825" s="5" t="s">
        <v>339</v>
      </c>
      <c r="B11825" s="5" t="s">
        <v>339</v>
      </c>
      <c r="C11825" s="5" t="s">
        <v>340</v>
      </c>
      <c r="D11825" s="5" t="s">
        <v>341</v>
      </c>
    </row>
    <row r="11826" spans="1:4" x14ac:dyDescent="0.3">
      <c r="A11826" s="5" t="s">
        <v>342</v>
      </c>
      <c r="B11826" s="5" t="s">
        <v>342</v>
      </c>
      <c r="C11826" s="5" t="s">
        <v>343</v>
      </c>
      <c r="D11826" s="5" t="s">
        <v>344</v>
      </c>
    </row>
    <row r="11827" spans="1:4" x14ac:dyDescent="0.3">
      <c r="A11827" s="5" t="s">
        <v>345</v>
      </c>
      <c r="B11827" s="5" t="s">
        <v>345</v>
      </c>
      <c r="C11827" s="5" t="s">
        <v>346</v>
      </c>
      <c r="D11827" s="5" t="s">
        <v>347</v>
      </c>
    </row>
    <row r="11828" spans="1:4" x14ac:dyDescent="0.3">
      <c r="A11828" s="5" t="s">
        <v>348</v>
      </c>
      <c r="B11828" s="5" t="s">
        <v>348</v>
      </c>
      <c r="C11828" s="5" t="s">
        <v>349</v>
      </c>
      <c r="D11828" s="5" t="s">
        <v>350</v>
      </c>
    </row>
    <row r="11829" spans="1:4" x14ac:dyDescent="0.3">
      <c r="A11829" s="5" t="s">
        <v>351</v>
      </c>
      <c r="B11829" s="5" t="s">
        <v>351</v>
      </c>
      <c r="C11829" s="5" t="s">
        <v>352</v>
      </c>
      <c r="D11829" s="5" t="s">
        <v>353</v>
      </c>
    </row>
    <row r="11830" spans="1:4" x14ac:dyDescent="0.3">
      <c r="A11830" s="5" t="s">
        <v>354</v>
      </c>
      <c r="B11830" s="5" t="s">
        <v>354</v>
      </c>
      <c r="C11830" s="5" t="s">
        <v>355</v>
      </c>
      <c r="D11830" s="5" t="s">
        <v>356</v>
      </c>
    </row>
    <row r="11831" spans="1:4" x14ac:dyDescent="0.3">
      <c r="A11831" s="5" t="s">
        <v>357</v>
      </c>
      <c r="B11831" s="5" t="s">
        <v>357</v>
      </c>
      <c r="C11831" s="5" t="s">
        <v>358</v>
      </c>
      <c r="D11831" s="5" t="s">
        <v>359</v>
      </c>
    </row>
    <row r="11832" spans="1:4" x14ac:dyDescent="0.3">
      <c r="A11832" s="5" t="s">
        <v>360</v>
      </c>
      <c r="B11832" s="5" t="s">
        <v>360</v>
      </c>
      <c r="C11832" s="5" t="s">
        <v>361</v>
      </c>
      <c r="D11832" s="5" t="s">
        <v>362</v>
      </c>
    </row>
    <row r="11833" spans="1:4" x14ac:dyDescent="0.3">
      <c r="A11833" s="5" t="s">
        <v>363</v>
      </c>
      <c r="B11833" s="5" t="s">
        <v>363</v>
      </c>
      <c r="C11833" s="5" t="s">
        <v>364</v>
      </c>
      <c r="D11833" s="5" t="s">
        <v>365</v>
      </c>
    </row>
    <row r="11834" spans="1:4" x14ac:dyDescent="0.3">
      <c r="A11834" s="5" t="s">
        <v>366</v>
      </c>
      <c r="B11834" s="5" t="s">
        <v>366</v>
      </c>
      <c r="C11834" s="5" t="s">
        <v>366</v>
      </c>
      <c r="D11834" s="5" t="s">
        <v>368</v>
      </c>
    </row>
    <row r="11835" spans="1:4" x14ac:dyDescent="0.3">
      <c r="A11835" s="5" t="s">
        <v>369</v>
      </c>
      <c r="B11835" s="5" t="s">
        <v>369</v>
      </c>
      <c r="C11835" s="5" t="s">
        <v>370</v>
      </c>
      <c r="D11835" s="5" t="s">
        <v>371</v>
      </c>
    </row>
    <row r="11836" spans="1:4" x14ac:dyDescent="0.3">
      <c r="A11836" s="5" t="s">
        <v>372</v>
      </c>
      <c r="B11836" s="5" t="s">
        <v>372</v>
      </c>
      <c r="C11836" s="5" t="s">
        <v>373</v>
      </c>
      <c r="D11836" s="5" t="s">
        <v>374</v>
      </c>
    </row>
    <row r="11837" spans="1:4" x14ac:dyDescent="0.3">
      <c r="A11837" s="5" t="s">
        <v>375</v>
      </c>
      <c r="B11837" s="5" t="s">
        <v>375</v>
      </c>
      <c r="C11837" s="5" t="s">
        <v>376</v>
      </c>
      <c r="D11837" s="5" t="s">
        <v>377</v>
      </c>
    </row>
    <row r="11838" spans="1:4" x14ac:dyDescent="0.3">
      <c r="A11838" s="5" t="s">
        <v>41837</v>
      </c>
      <c r="B11838" s="5" t="s">
        <v>41837</v>
      </c>
      <c r="C11838" s="5" t="s">
        <v>41838</v>
      </c>
      <c r="D11838" s="5" t="s">
        <v>41839</v>
      </c>
    </row>
    <row r="11839" spans="1:4" x14ac:dyDescent="0.3">
      <c r="A11839" s="5" t="s">
        <v>41840</v>
      </c>
      <c r="B11839" s="5" t="s">
        <v>41840</v>
      </c>
      <c r="C11839" s="5" t="s">
        <v>41841</v>
      </c>
      <c r="D11839" s="5" t="s">
        <v>41842</v>
      </c>
    </row>
    <row r="11840" spans="1:4" x14ac:dyDescent="0.3">
      <c r="A11840" s="5" t="s">
        <v>41843</v>
      </c>
      <c r="B11840" s="5" t="s">
        <v>41843</v>
      </c>
      <c r="C11840" s="5" t="s">
        <v>41844</v>
      </c>
      <c r="D11840" s="5" t="s">
        <v>41845</v>
      </c>
    </row>
    <row r="11841" spans="1:4" x14ac:dyDescent="0.3">
      <c r="A11841" s="5" t="s">
        <v>41846</v>
      </c>
      <c r="B11841" s="5" t="s">
        <v>41846</v>
      </c>
      <c r="C11841" s="5" t="s">
        <v>41847</v>
      </c>
      <c r="D11841" s="5" t="s">
        <v>41848</v>
      </c>
    </row>
    <row r="11842" spans="1:4" x14ac:dyDescent="0.3">
      <c r="A11842" s="5" t="s">
        <v>41849</v>
      </c>
      <c r="B11842" s="5" t="s">
        <v>41849</v>
      </c>
      <c r="C11842" s="5" t="s">
        <v>41850</v>
      </c>
      <c r="D11842" s="5" t="s">
        <v>41851</v>
      </c>
    </row>
    <row r="11843" spans="1:4" x14ac:dyDescent="0.3">
      <c r="A11843" s="5" t="s">
        <v>41852</v>
      </c>
      <c r="B11843" s="5" t="s">
        <v>41852</v>
      </c>
      <c r="C11843" s="5" t="s">
        <v>41853</v>
      </c>
      <c r="D11843" s="5" t="s">
        <v>41854</v>
      </c>
    </row>
    <row r="11844" spans="1:4" x14ac:dyDescent="0.3">
      <c r="A11844" s="5" t="s">
        <v>41855</v>
      </c>
      <c r="B11844" s="5" t="s">
        <v>41855</v>
      </c>
      <c r="C11844" s="5" t="s">
        <v>41856</v>
      </c>
      <c r="D11844" s="5" t="s">
        <v>41857</v>
      </c>
    </row>
    <row r="11845" spans="1:4" x14ac:dyDescent="0.3">
      <c r="A11845" s="5" t="s">
        <v>41858</v>
      </c>
      <c r="B11845" s="5" t="s">
        <v>41858</v>
      </c>
      <c r="C11845" s="5" t="s">
        <v>41859</v>
      </c>
      <c r="D11845" s="5" t="s">
        <v>41860</v>
      </c>
    </row>
    <row r="11846" spans="1:4" x14ac:dyDescent="0.3">
      <c r="A11846" s="5" t="s">
        <v>41861</v>
      </c>
      <c r="B11846" s="5" t="s">
        <v>41861</v>
      </c>
      <c r="C11846" s="5" t="s">
        <v>41862</v>
      </c>
      <c r="D11846" s="5" t="s">
        <v>41863</v>
      </c>
    </row>
    <row r="11847" spans="1:4" x14ac:dyDescent="0.3">
      <c r="A11847" s="5" t="s">
        <v>41864</v>
      </c>
      <c r="B11847" s="5" t="s">
        <v>41864</v>
      </c>
      <c r="C11847" s="5" t="s">
        <v>41865</v>
      </c>
      <c r="D11847" s="5" t="s">
        <v>41866</v>
      </c>
    </row>
    <row r="11848" spans="1:4" x14ac:dyDescent="0.3">
      <c r="A11848" s="5" t="s">
        <v>41867</v>
      </c>
      <c r="B11848" s="5" t="s">
        <v>41867</v>
      </c>
      <c r="C11848" s="5" t="s">
        <v>41868</v>
      </c>
      <c r="D11848" s="5" t="s">
        <v>41869</v>
      </c>
    </row>
    <row r="11849" spans="1:4" x14ac:dyDescent="0.3">
      <c r="A11849" s="5" t="s">
        <v>41870</v>
      </c>
      <c r="B11849" s="5" t="s">
        <v>41870</v>
      </c>
      <c r="C11849" s="5" t="s">
        <v>41871</v>
      </c>
      <c r="D11849" s="5" t="s">
        <v>41872</v>
      </c>
    </row>
    <row r="11850" spans="1:4" x14ac:dyDescent="0.3">
      <c r="A11850" s="5" t="s">
        <v>41873</v>
      </c>
      <c r="B11850" s="5" t="s">
        <v>41873</v>
      </c>
      <c r="C11850" s="5" t="s">
        <v>41874</v>
      </c>
      <c r="D11850" s="5" t="s">
        <v>41875</v>
      </c>
    </row>
    <row r="11851" spans="1:4" x14ac:dyDescent="0.3">
      <c r="A11851" s="5" t="s">
        <v>41876</v>
      </c>
      <c r="B11851" s="5" t="s">
        <v>41876</v>
      </c>
      <c r="C11851" s="5" t="s">
        <v>41877</v>
      </c>
      <c r="D11851" s="5" t="s">
        <v>41878</v>
      </c>
    </row>
    <row r="11852" spans="1:4" x14ac:dyDescent="0.3">
      <c r="A11852" s="5" t="s">
        <v>41879</v>
      </c>
      <c r="B11852" s="5" t="s">
        <v>41879</v>
      </c>
      <c r="C11852" s="5" t="s">
        <v>41880</v>
      </c>
      <c r="D11852" s="5" t="s">
        <v>41881</v>
      </c>
    </row>
    <row r="11853" spans="1:4" x14ac:dyDescent="0.3">
      <c r="A11853" s="5" t="s">
        <v>41882</v>
      </c>
      <c r="B11853" s="5" t="s">
        <v>41882</v>
      </c>
      <c r="C11853" s="5" t="s">
        <v>41883</v>
      </c>
      <c r="D11853" s="5" t="s">
        <v>41884</v>
      </c>
    </row>
    <row r="11854" spans="1:4" x14ac:dyDescent="0.3">
      <c r="A11854" s="5" t="s">
        <v>41885</v>
      </c>
      <c r="B11854" s="5" t="s">
        <v>41885</v>
      </c>
      <c r="C11854" s="5" t="s">
        <v>41886</v>
      </c>
      <c r="D11854" s="5" t="s">
        <v>41887</v>
      </c>
    </row>
    <row r="11855" spans="1:4" x14ac:dyDescent="0.3">
      <c r="A11855" s="5" t="s">
        <v>41888</v>
      </c>
      <c r="B11855" s="5" t="s">
        <v>41888</v>
      </c>
      <c r="C11855" s="5" t="s">
        <v>41889</v>
      </c>
      <c r="D11855" s="5" t="s">
        <v>41890</v>
      </c>
    </row>
    <row r="11856" spans="1:4" x14ac:dyDescent="0.3">
      <c r="A11856" s="5" t="s">
        <v>41891</v>
      </c>
      <c r="B11856" s="5" t="s">
        <v>41891</v>
      </c>
      <c r="C11856" s="5" t="s">
        <v>41892</v>
      </c>
      <c r="D11856" s="5" t="s">
        <v>41893</v>
      </c>
    </row>
    <row r="11857" spans="1:4" x14ac:dyDescent="0.3">
      <c r="A11857" s="5" t="s">
        <v>41894</v>
      </c>
      <c r="B11857" s="5" t="s">
        <v>41894</v>
      </c>
      <c r="C11857" s="5" t="s">
        <v>41895</v>
      </c>
      <c r="D11857" s="5" t="s">
        <v>41896</v>
      </c>
    </row>
    <row r="11858" spans="1:4" x14ac:dyDescent="0.3">
      <c r="A11858" s="5" t="s">
        <v>41897</v>
      </c>
      <c r="B11858" s="5" t="s">
        <v>41897</v>
      </c>
      <c r="C11858" s="5" t="s">
        <v>41898</v>
      </c>
      <c r="D11858" s="5" t="s">
        <v>41899</v>
      </c>
    </row>
    <row r="11859" spans="1:4" x14ac:dyDescent="0.3">
      <c r="A11859" s="5" t="s">
        <v>41900</v>
      </c>
      <c r="B11859" s="5" t="s">
        <v>41900</v>
      </c>
      <c r="C11859" s="5" t="s">
        <v>41901</v>
      </c>
      <c r="D11859" s="5" t="s">
        <v>41902</v>
      </c>
    </row>
    <row r="11860" spans="1:4" x14ac:dyDescent="0.3">
      <c r="A11860" s="5" t="s">
        <v>41903</v>
      </c>
      <c r="B11860" s="5" t="s">
        <v>41903</v>
      </c>
      <c r="C11860" s="5" t="s">
        <v>41904</v>
      </c>
      <c r="D11860" s="5" t="s">
        <v>41905</v>
      </c>
    </row>
    <row r="11861" spans="1:4" x14ac:dyDescent="0.3">
      <c r="A11861" s="5" t="s">
        <v>41906</v>
      </c>
      <c r="B11861" s="5" t="s">
        <v>41906</v>
      </c>
      <c r="C11861" s="5" t="s">
        <v>41907</v>
      </c>
      <c r="D11861" s="5" t="s">
        <v>41908</v>
      </c>
    </row>
    <row r="11862" spans="1:4" x14ac:dyDescent="0.3">
      <c r="A11862" s="5" t="s">
        <v>41909</v>
      </c>
      <c r="B11862" s="5" t="s">
        <v>41909</v>
      </c>
      <c r="C11862" s="5" t="s">
        <v>41910</v>
      </c>
      <c r="D11862" s="5" t="s">
        <v>41911</v>
      </c>
    </row>
    <row r="11863" spans="1:4" x14ac:dyDescent="0.3">
      <c r="A11863" s="5" t="s">
        <v>41912</v>
      </c>
      <c r="B11863" s="5" t="s">
        <v>41912</v>
      </c>
      <c r="C11863" s="5" t="s">
        <v>41913</v>
      </c>
      <c r="D11863" s="5" t="s">
        <v>41914</v>
      </c>
    </row>
    <row r="11864" spans="1:4" x14ac:dyDescent="0.3">
      <c r="A11864" s="5" t="s">
        <v>41915</v>
      </c>
      <c r="B11864" s="5" t="s">
        <v>41915</v>
      </c>
      <c r="C11864" s="5" t="s">
        <v>41916</v>
      </c>
      <c r="D11864" s="5" t="s">
        <v>41917</v>
      </c>
    </row>
    <row r="11865" spans="1:4" x14ac:dyDescent="0.3">
      <c r="A11865" s="5" t="s">
        <v>41918</v>
      </c>
      <c r="B11865" s="5" t="s">
        <v>41918</v>
      </c>
      <c r="C11865" s="5" t="s">
        <v>41919</v>
      </c>
      <c r="D11865" s="5" t="s">
        <v>41920</v>
      </c>
    </row>
    <row r="11866" spans="1:4" x14ac:dyDescent="0.3">
      <c r="A11866" s="5" t="s">
        <v>41921</v>
      </c>
      <c r="B11866" s="5" t="s">
        <v>41921</v>
      </c>
      <c r="C11866" s="5" t="s">
        <v>41922</v>
      </c>
      <c r="D11866" s="5" t="s">
        <v>41923</v>
      </c>
    </row>
    <row r="11867" spans="1:4" x14ac:dyDescent="0.3">
      <c r="A11867" s="5" t="s">
        <v>41924</v>
      </c>
      <c r="B11867" s="5" t="s">
        <v>41924</v>
      </c>
      <c r="C11867" s="5" t="s">
        <v>41925</v>
      </c>
      <c r="D11867" s="5" t="s">
        <v>41926</v>
      </c>
    </row>
    <row r="11868" spans="1:4" x14ac:dyDescent="0.3">
      <c r="A11868" s="5" t="s">
        <v>41927</v>
      </c>
      <c r="B11868" s="5" t="s">
        <v>41927</v>
      </c>
      <c r="C11868" s="5" t="s">
        <v>41928</v>
      </c>
      <c r="D11868" s="5" t="s">
        <v>41929</v>
      </c>
    </row>
    <row r="11869" spans="1:4" x14ac:dyDescent="0.3">
      <c r="A11869" s="5" t="s">
        <v>41930</v>
      </c>
      <c r="B11869" s="5" t="s">
        <v>41930</v>
      </c>
      <c r="C11869" s="5" t="s">
        <v>41931</v>
      </c>
      <c r="D11869" s="5" t="s">
        <v>41932</v>
      </c>
    </row>
    <row r="11870" spans="1:4" x14ac:dyDescent="0.3">
      <c r="A11870" s="5" t="s">
        <v>30229</v>
      </c>
      <c r="B11870" s="5" t="s">
        <v>30229</v>
      </c>
      <c r="C11870" s="5" t="s">
        <v>30229</v>
      </c>
      <c r="D11870" s="5" t="s">
        <v>30230</v>
      </c>
    </row>
    <row r="11871" spans="1:4" x14ac:dyDescent="0.3">
      <c r="A11871" s="5" t="s">
        <v>30231</v>
      </c>
      <c r="B11871" s="5" t="s">
        <v>30231</v>
      </c>
      <c r="C11871" s="5" t="s">
        <v>30231</v>
      </c>
      <c r="D11871" s="5" t="s">
        <v>30232</v>
      </c>
    </row>
    <row r="11872" spans="1:4" x14ac:dyDescent="0.3">
      <c r="A11872" s="5" t="s">
        <v>41933</v>
      </c>
      <c r="B11872" s="5" t="s">
        <v>41933</v>
      </c>
      <c r="C11872" s="5" t="s">
        <v>41934</v>
      </c>
      <c r="D11872" s="5" t="s">
        <v>41935</v>
      </c>
    </row>
    <row r="11873" spans="1:4" x14ac:dyDescent="0.3">
      <c r="A11873" s="5" t="s">
        <v>30233</v>
      </c>
      <c r="B11873" s="5" t="s">
        <v>30233</v>
      </c>
      <c r="C11873" s="5" t="s">
        <v>30234</v>
      </c>
      <c r="D11873" s="5" t="s">
        <v>30235</v>
      </c>
    </row>
    <row r="11874" spans="1:4" x14ac:dyDescent="0.3">
      <c r="A11874" s="5" t="s">
        <v>32591</v>
      </c>
      <c r="B11874" s="5" t="s">
        <v>32591</v>
      </c>
      <c r="C11874" s="5" t="s">
        <v>32592</v>
      </c>
      <c r="D11874" s="5" t="s">
        <v>32593</v>
      </c>
    </row>
    <row r="11875" spans="1:4" x14ac:dyDescent="0.3">
      <c r="A11875" s="5" t="s">
        <v>41936</v>
      </c>
      <c r="B11875" s="5" t="s">
        <v>41936</v>
      </c>
      <c r="C11875" s="5" t="s">
        <v>41937</v>
      </c>
      <c r="D11875" s="5" t="s">
        <v>41938</v>
      </c>
    </row>
    <row r="11876" spans="1:4" x14ac:dyDescent="0.3">
      <c r="A11876" s="5" t="s">
        <v>30236</v>
      </c>
      <c r="B11876" s="5" t="s">
        <v>30236</v>
      </c>
      <c r="C11876" s="5" t="s">
        <v>30237</v>
      </c>
      <c r="D11876" s="5" t="s">
        <v>30238</v>
      </c>
    </row>
    <row r="11877" spans="1:4" x14ac:dyDescent="0.3">
      <c r="A11877" s="5" t="s">
        <v>41939</v>
      </c>
      <c r="B11877" s="5" t="s">
        <v>41939</v>
      </c>
      <c r="C11877" s="5" t="s">
        <v>41940</v>
      </c>
      <c r="D11877" s="5" t="s">
        <v>41941</v>
      </c>
    </row>
    <row r="11878" spans="1:4" x14ac:dyDescent="0.3">
      <c r="A11878" s="5" t="s">
        <v>30239</v>
      </c>
      <c r="B11878" s="5" t="s">
        <v>30239</v>
      </c>
      <c r="C11878" s="5" t="s">
        <v>30240</v>
      </c>
      <c r="D11878" s="5" t="s">
        <v>30241</v>
      </c>
    </row>
    <row r="11879" spans="1:4" x14ac:dyDescent="0.3">
      <c r="A11879" s="5" t="s">
        <v>41942</v>
      </c>
      <c r="B11879" s="5" t="s">
        <v>41942</v>
      </c>
      <c r="C11879" s="5" t="s">
        <v>41943</v>
      </c>
      <c r="D11879" s="5" t="s">
        <v>41944</v>
      </c>
    </row>
    <row r="11880" spans="1:4" x14ac:dyDescent="0.3">
      <c r="A11880" s="5" t="s">
        <v>30242</v>
      </c>
      <c r="B11880" s="5" t="s">
        <v>30242</v>
      </c>
      <c r="C11880" s="5" t="s">
        <v>30243</v>
      </c>
      <c r="D11880" s="5" t="s">
        <v>30244</v>
      </c>
    </row>
    <row r="11881" spans="1:4" x14ac:dyDescent="0.3">
      <c r="A11881" s="5" t="s">
        <v>41945</v>
      </c>
      <c r="B11881" s="5" t="s">
        <v>41945</v>
      </c>
      <c r="C11881" s="5" t="s">
        <v>41946</v>
      </c>
      <c r="D11881" s="5" t="s">
        <v>41947</v>
      </c>
    </row>
    <row r="11882" spans="1:4" x14ac:dyDescent="0.3">
      <c r="A11882" s="5" t="s">
        <v>32850</v>
      </c>
      <c r="B11882" s="5" t="s">
        <v>32850</v>
      </c>
      <c r="C11882" s="5" t="s">
        <v>32851</v>
      </c>
      <c r="D11882" s="5" t="s">
        <v>32852</v>
      </c>
    </row>
    <row r="11883" spans="1:4" x14ac:dyDescent="0.3">
      <c r="A11883" s="5" t="s">
        <v>30245</v>
      </c>
      <c r="B11883" s="5" t="s">
        <v>30245</v>
      </c>
      <c r="C11883" s="5" t="s">
        <v>30246</v>
      </c>
      <c r="D11883" s="5" t="s">
        <v>30247</v>
      </c>
    </row>
    <row r="11884" spans="1:4" x14ac:dyDescent="0.3">
      <c r="A11884" s="5" t="s">
        <v>30248</v>
      </c>
      <c r="B11884" s="5" t="s">
        <v>30248</v>
      </c>
      <c r="C11884" s="5" t="s">
        <v>30249</v>
      </c>
      <c r="D11884" s="5" t="s">
        <v>30250</v>
      </c>
    </row>
    <row r="11885" spans="1:4" x14ac:dyDescent="0.3">
      <c r="A11885" s="5" t="s">
        <v>41948</v>
      </c>
      <c r="B11885" s="5" t="s">
        <v>41948</v>
      </c>
      <c r="C11885" s="5" t="s">
        <v>41949</v>
      </c>
      <c r="D11885" s="5" t="s">
        <v>41950</v>
      </c>
    </row>
    <row r="11886" spans="1:4" x14ac:dyDescent="0.3">
      <c r="A11886" s="5" t="s">
        <v>41951</v>
      </c>
      <c r="B11886" s="5" t="s">
        <v>41951</v>
      </c>
      <c r="C11886" s="5" t="s">
        <v>41952</v>
      </c>
      <c r="D11886" s="5" t="s">
        <v>41953</v>
      </c>
    </row>
    <row r="11887" spans="1:4" x14ac:dyDescent="0.3">
      <c r="A11887" s="5" t="s">
        <v>41954</v>
      </c>
      <c r="B11887" s="5" t="s">
        <v>41954</v>
      </c>
      <c r="C11887" s="5" t="s">
        <v>41955</v>
      </c>
      <c r="D11887" s="5" t="s">
        <v>41956</v>
      </c>
    </row>
    <row r="11888" spans="1:4" x14ac:dyDescent="0.3">
      <c r="A11888" s="5" t="s">
        <v>30251</v>
      </c>
      <c r="B11888" s="5" t="s">
        <v>30251</v>
      </c>
      <c r="C11888" s="5" t="s">
        <v>30252</v>
      </c>
      <c r="D11888" s="5" t="s">
        <v>30253</v>
      </c>
    </row>
    <row r="11889" spans="1:4" x14ac:dyDescent="0.3">
      <c r="A11889" s="5" t="s">
        <v>30254</v>
      </c>
      <c r="B11889" s="5" t="s">
        <v>30254</v>
      </c>
      <c r="C11889" s="5" t="s">
        <v>30255</v>
      </c>
      <c r="D11889" s="5" t="s">
        <v>30256</v>
      </c>
    </row>
    <row r="11890" spans="1:4" x14ac:dyDescent="0.3">
      <c r="A11890" s="5" t="s">
        <v>32714</v>
      </c>
      <c r="B11890" s="5" t="s">
        <v>32714</v>
      </c>
      <c r="C11890" s="5" t="s">
        <v>32715</v>
      </c>
      <c r="D11890" s="5" t="s">
        <v>32716</v>
      </c>
    </row>
    <row r="11891" spans="1:4" x14ac:dyDescent="0.3">
      <c r="A11891" s="5" t="s">
        <v>30257</v>
      </c>
      <c r="B11891" s="5" t="s">
        <v>30257</v>
      </c>
      <c r="C11891" s="5" t="s">
        <v>30258</v>
      </c>
      <c r="D11891" s="5" t="s">
        <v>30259</v>
      </c>
    </row>
    <row r="11892" spans="1:4" x14ac:dyDescent="0.3">
      <c r="A11892" s="5" t="s">
        <v>41957</v>
      </c>
      <c r="B11892" s="5" t="s">
        <v>41957</v>
      </c>
      <c r="C11892" s="5" t="s">
        <v>41958</v>
      </c>
      <c r="D11892" s="5" t="s">
        <v>41959</v>
      </c>
    </row>
    <row r="11893" spans="1:4" x14ac:dyDescent="0.3">
      <c r="A11893" s="5" t="s">
        <v>41960</v>
      </c>
      <c r="B11893" s="5" t="s">
        <v>41960</v>
      </c>
      <c r="C11893" s="5" t="s">
        <v>41961</v>
      </c>
      <c r="D11893" s="5" t="s">
        <v>41962</v>
      </c>
    </row>
    <row r="11894" spans="1:4" x14ac:dyDescent="0.3">
      <c r="A11894" s="5" t="s">
        <v>30260</v>
      </c>
      <c r="B11894" s="5" t="s">
        <v>30260</v>
      </c>
      <c r="C11894" s="5" t="s">
        <v>30261</v>
      </c>
      <c r="D11894" s="5" t="s">
        <v>30262</v>
      </c>
    </row>
    <row r="11895" spans="1:4" x14ac:dyDescent="0.3">
      <c r="A11895" s="5" t="s">
        <v>30263</v>
      </c>
      <c r="B11895" s="5" t="s">
        <v>30263</v>
      </c>
      <c r="C11895" s="5" t="s">
        <v>30264</v>
      </c>
      <c r="D11895" s="5" t="s">
        <v>30265</v>
      </c>
    </row>
    <row r="11896" spans="1:4" x14ac:dyDescent="0.3">
      <c r="A11896" s="5" t="s">
        <v>30266</v>
      </c>
      <c r="B11896" s="5" t="s">
        <v>30266</v>
      </c>
      <c r="C11896" s="5" t="s">
        <v>30267</v>
      </c>
      <c r="D11896" s="5" t="s">
        <v>30268</v>
      </c>
    </row>
    <row r="11897" spans="1:4" x14ac:dyDescent="0.3">
      <c r="A11897" s="5" t="s">
        <v>30269</v>
      </c>
      <c r="B11897" s="5" t="s">
        <v>30269</v>
      </c>
      <c r="C11897" s="5" t="s">
        <v>30270</v>
      </c>
      <c r="D11897" s="5" t="s">
        <v>30271</v>
      </c>
    </row>
    <row r="11898" spans="1:4" x14ac:dyDescent="0.3">
      <c r="A11898" s="5" t="s">
        <v>30272</v>
      </c>
      <c r="B11898" s="5" t="s">
        <v>30272</v>
      </c>
      <c r="C11898" s="5" t="s">
        <v>30273</v>
      </c>
      <c r="D11898" s="5" t="s">
        <v>30274</v>
      </c>
    </row>
    <row r="11899" spans="1:4" x14ac:dyDescent="0.3">
      <c r="A11899" s="5" t="s">
        <v>30275</v>
      </c>
      <c r="B11899" s="5" t="s">
        <v>30275</v>
      </c>
      <c r="C11899" s="5" t="s">
        <v>30276</v>
      </c>
      <c r="D11899" s="5" t="s">
        <v>30277</v>
      </c>
    </row>
    <row r="11900" spans="1:4" x14ac:dyDescent="0.3">
      <c r="A11900" s="5" t="s">
        <v>41963</v>
      </c>
      <c r="B11900" s="5" t="s">
        <v>41963</v>
      </c>
      <c r="C11900" s="5" t="s">
        <v>41964</v>
      </c>
      <c r="D11900" s="5" t="s">
        <v>41965</v>
      </c>
    </row>
    <row r="11901" spans="1:4" x14ac:dyDescent="0.3">
      <c r="A11901" s="5" t="s">
        <v>41966</v>
      </c>
      <c r="B11901" s="5" t="s">
        <v>41966</v>
      </c>
      <c r="C11901" s="5" t="s">
        <v>41967</v>
      </c>
      <c r="D11901" s="5" t="s">
        <v>41968</v>
      </c>
    </row>
    <row r="11902" spans="1:4" x14ac:dyDescent="0.3">
      <c r="A11902" s="5" t="s">
        <v>41969</v>
      </c>
      <c r="B11902" s="5" t="s">
        <v>41969</v>
      </c>
      <c r="C11902" s="5" t="s">
        <v>41970</v>
      </c>
      <c r="D11902" s="5" t="s">
        <v>41971</v>
      </c>
    </row>
    <row r="11903" spans="1:4" x14ac:dyDescent="0.3">
      <c r="A11903" s="5" t="s">
        <v>30278</v>
      </c>
      <c r="B11903" s="5" t="s">
        <v>30278</v>
      </c>
      <c r="C11903" s="5" t="s">
        <v>30279</v>
      </c>
      <c r="D11903" s="5" t="s">
        <v>30280</v>
      </c>
    </row>
    <row r="11904" spans="1:4" x14ac:dyDescent="0.3">
      <c r="A11904" s="5" t="s">
        <v>41972</v>
      </c>
      <c r="B11904" s="5" t="s">
        <v>41972</v>
      </c>
      <c r="C11904" s="5" t="s">
        <v>41973</v>
      </c>
      <c r="D11904" s="5" t="s">
        <v>41974</v>
      </c>
    </row>
    <row r="11905" spans="1:4" x14ac:dyDescent="0.3">
      <c r="A11905" s="5" t="s">
        <v>32947</v>
      </c>
      <c r="B11905" s="5" t="s">
        <v>32947</v>
      </c>
      <c r="C11905" s="5" t="s">
        <v>32948</v>
      </c>
      <c r="D11905" s="5" t="s">
        <v>32949</v>
      </c>
    </row>
    <row r="11906" spans="1:4" x14ac:dyDescent="0.3">
      <c r="A11906" s="5" t="s">
        <v>41975</v>
      </c>
      <c r="B11906" s="5" t="s">
        <v>41975</v>
      </c>
      <c r="C11906" s="5" t="s">
        <v>41976</v>
      </c>
      <c r="D11906" s="5" t="s">
        <v>41977</v>
      </c>
    </row>
    <row r="11907" spans="1:4" x14ac:dyDescent="0.3">
      <c r="A11907" s="5" t="s">
        <v>41978</v>
      </c>
      <c r="B11907" s="5" t="s">
        <v>41978</v>
      </c>
      <c r="C11907" s="5" t="s">
        <v>41979</v>
      </c>
      <c r="D11907" s="5" t="s">
        <v>30429</v>
      </c>
    </row>
    <row r="11908" spans="1:4" x14ac:dyDescent="0.3">
      <c r="A11908" s="5" t="s">
        <v>41980</v>
      </c>
      <c r="B11908" s="5" t="s">
        <v>41980</v>
      </c>
      <c r="C11908" s="5" t="s">
        <v>41981</v>
      </c>
      <c r="D11908" s="5" t="s">
        <v>41982</v>
      </c>
    </row>
    <row r="11909" spans="1:4" x14ac:dyDescent="0.3">
      <c r="A11909" s="5" t="s">
        <v>41983</v>
      </c>
      <c r="B11909" s="5" t="s">
        <v>41983</v>
      </c>
      <c r="C11909" s="5" t="s">
        <v>41984</v>
      </c>
      <c r="D11909" s="5" t="s">
        <v>41985</v>
      </c>
    </row>
    <row r="11910" spans="1:4" x14ac:dyDescent="0.3">
      <c r="A11910" s="5" t="s">
        <v>41986</v>
      </c>
      <c r="B11910" s="5" t="s">
        <v>41986</v>
      </c>
      <c r="C11910" s="5" t="s">
        <v>41987</v>
      </c>
      <c r="D11910" s="5" t="s">
        <v>30429</v>
      </c>
    </row>
    <row r="11911" spans="1:4" x14ac:dyDescent="0.3">
      <c r="A11911" s="5" t="s">
        <v>41988</v>
      </c>
      <c r="B11911" s="5" t="s">
        <v>41988</v>
      </c>
      <c r="C11911" s="5" t="s">
        <v>41989</v>
      </c>
      <c r="D11911" s="5" t="s">
        <v>41990</v>
      </c>
    </row>
    <row r="11912" spans="1:4" x14ac:dyDescent="0.3">
      <c r="A11912" s="5" t="s">
        <v>30281</v>
      </c>
      <c r="B11912" s="5" t="s">
        <v>30281</v>
      </c>
      <c r="C11912" s="5" t="s">
        <v>30282</v>
      </c>
      <c r="D11912" s="5" t="s">
        <v>30283</v>
      </c>
    </row>
    <row r="11913" spans="1:4" x14ac:dyDescent="0.3">
      <c r="A11913" s="5" t="s">
        <v>41991</v>
      </c>
      <c r="B11913" s="5" t="s">
        <v>41991</v>
      </c>
      <c r="C11913" s="5" t="s">
        <v>41992</v>
      </c>
      <c r="D11913" s="5" t="s">
        <v>41993</v>
      </c>
    </row>
    <row r="11914" spans="1:4" x14ac:dyDescent="0.3">
      <c r="A11914" s="5" t="s">
        <v>41994</v>
      </c>
      <c r="B11914" s="5" t="s">
        <v>41994</v>
      </c>
      <c r="C11914" s="5" t="s">
        <v>41995</v>
      </c>
      <c r="D11914" s="5" t="s">
        <v>41996</v>
      </c>
    </row>
    <row r="11915" spans="1:4" x14ac:dyDescent="0.3">
      <c r="A11915" s="5" t="s">
        <v>41997</v>
      </c>
      <c r="B11915" s="5" t="s">
        <v>41997</v>
      </c>
      <c r="C11915" s="5" t="s">
        <v>41998</v>
      </c>
      <c r="D11915" s="5" t="s">
        <v>41999</v>
      </c>
    </row>
    <row r="11916" spans="1:4" x14ac:dyDescent="0.3">
      <c r="A11916" s="5" t="s">
        <v>42000</v>
      </c>
      <c r="B11916" s="5" t="s">
        <v>42000</v>
      </c>
      <c r="C11916" s="5" t="s">
        <v>42001</v>
      </c>
      <c r="D11916" s="5" t="s">
        <v>42002</v>
      </c>
    </row>
    <row r="11917" spans="1:4" x14ac:dyDescent="0.3">
      <c r="A11917" s="5" t="s">
        <v>30284</v>
      </c>
      <c r="B11917" s="5" t="s">
        <v>30284</v>
      </c>
      <c r="C11917" s="5" t="s">
        <v>30285</v>
      </c>
      <c r="D11917" s="5" t="s">
        <v>30286</v>
      </c>
    </row>
    <row r="11918" spans="1:4" x14ac:dyDescent="0.3">
      <c r="A11918" s="5" t="s">
        <v>42003</v>
      </c>
      <c r="B11918" s="5" t="s">
        <v>42003</v>
      </c>
      <c r="C11918" s="5" t="s">
        <v>42004</v>
      </c>
      <c r="D11918" s="5" t="s">
        <v>42005</v>
      </c>
    </row>
    <row r="11919" spans="1:4" x14ac:dyDescent="0.3">
      <c r="A11919" s="5" t="s">
        <v>42006</v>
      </c>
      <c r="B11919" s="5" t="s">
        <v>42006</v>
      </c>
      <c r="C11919" s="5" t="s">
        <v>42007</v>
      </c>
      <c r="D11919" s="5" t="s">
        <v>42008</v>
      </c>
    </row>
    <row r="11920" spans="1:4" x14ac:dyDescent="0.3">
      <c r="A11920" s="5" t="s">
        <v>30287</v>
      </c>
      <c r="B11920" s="5" t="s">
        <v>30287</v>
      </c>
      <c r="C11920" s="5" t="s">
        <v>30288</v>
      </c>
      <c r="D11920" s="5" t="s">
        <v>30289</v>
      </c>
    </row>
    <row r="11921" spans="1:4" x14ac:dyDescent="0.3">
      <c r="A11921" s="5" t="s">
        <v>42009</v>
      </c>
      <c r="B11921" s="5" t="s">
        <v>42009</v>
      </c>
      <c r="C11921" s="5" t="s">
        <v>42010</v>
      </c>
      <c r="D11921" s="5" t="s">
        <v>42011</v>
      </c>
    </row>
    <row r="11922" spans="1:4" x14ac:dyDescent="0.3">
      <c r="A11922" s="5" t="s">
        <v>42012</v>
      </c>
      <c r="B11922" s="5" t="s">
        <v>42012</v>
      </c>
      <c r="C11922" s="5" t="s">
        <v>42013</v>
      </c>
      <c r="D11922" s="5" t="s">
        <v>42014</v>
      </c>
    </row>
    <row r="11923" spans="1:4" x14ac:dyDescent="0.3">
      <c r="A11923" s="5" t="s">
        <v>42015</v>
      </c>
      <c r="B11923" s="5" t="s">
        <v>42015</v>
      </c>
      <c r="C11923" s="5" t="s">
        <v>42016</v>
      </c>
      <c r="D11923" s="5" t="s">
        <v>42017</v>
      </c>
    </row>
    <row r="11924" spans="1:4" x14ac:dyDescent="0.3">
      <c r="A11924" s="5" t="s">
        <v>42018</v>
      </c>
      <c r="B11924" s="5" t="s">
        <v>42018</v>
      </c>
      <c r="C11924" s="5" t="s">
        <v>42019</v>
      </c>
      <c r="D11924" s="5" t="s">
        <v>42020</v>
      </c>
    </row>
    <row r="11925" spans="1:4" x14ac:dyDescent="0.3">
      <c r="A11925" s="5" t="s">
        <v>30290</v>
      </c>
      <c r="B11925" s="5" t="s">
        <v>30290</v>
      </c>
      <c r="C11925" s="5" t="s">
        <v>30291</v>
      </c>
      <c r="D11925" s="5" t="s">
        <v>30292</v>
      </c>
    </row>
    <row r="11926" spans="1:4" x14ac:dyDescent="0.3">
      <c r="A11926" s="5" t="s">
        <v>42021</v>
      </c>
      <c r="B11926" s="5" t="s">
        <v>42021</v>
      </c>
      <c r="C11926" s="5" t="s">
        <v>42022</v>
      </c>
      <c r="D11926" s="5" t="s">
        <v>42023</v>
      </c>
    </row>
    <row r="11927" spans="1:4" x14ac:dyDescent="0.3">
      <c r="A11927" s="5" t="s">
        <v>42024</v>
      </c>
      <c r="B11927" s="5" t="s">
        <v>42024</v>
      </c>
      <c r="C11927" s="5" t="s">
        <v>42025</v>
      </c>
      <c r="D11927" s="5" t="s">
        <v>42026</v>
      </c>
    </row>
    <row r="11928" spans="1:4" x14ac:dyDescent="0.3">
      <c r="A11928" s="5" t="s">
        <v>42027</v>
      </c>
      <c r="B11928" s="5" t="s">
        <v>42027</v>
      </c>
      <c r="C11928" s="5" t="s">
        <v>42028</v>
      </c>
      <c r="D11928" s="5" t="s">
        <v>42029</v>
      </c>
    </row>
    <row r="11929" spans="1:4" x14ac:dyDescent="0.3">
      <c r="A11929" s="5" t="s">
        <v>42030</v>
      </c>
      <c r="B11929" s="5" t="s">
        <v>42030</v>
      </c>
      <c r="C11929" s="5" t="s">
        <v>42031</v>
      </c>
      <c r="D11929" s="5" t="s">
        <v>42032</v>
      </c>
    </row>
    <row r="11930" spans="1:4" x14ac:dyDescent="0.3">
      <c r="A11930" s="5" t="s">
        <v>30293</v>
      </c>
      <c r="B11930" s="5" t="s">
        <v>30293</v>
      </c>
      <c r="C11930" s="5" t="s">
        <v>30294</v>
      </c>
      <c r="D11930" s="5" t="s">
        <v>30295</v>
      </c>
    </row>
    <row r="11931" spans="1:4" x14ac:dyDescent="0.3">
      <c r="A11931" s="5" t="s">
        <v>42033</v>
      </c>
      <c r="B11931" s="5" t="s">
        <v>42033</v>
      </c>
      <c r="C11931" s="5" t="s">
        <v>42034</v>
      </c>
      <c r="D11931" s="5" t="s">
        <v>42035</v>
      </c>
    </row>
    <row r="11932" spans="1:4" x14ac:dyDescent="0.3">
      <c r="A11932" s="5" t="s">
        <v>30296</v>
      </c>
      <c r="B11932" s="5" t="s">
        <v>30296</v>
      </c>
      <c r="C11932" s="5" t="s">
        <v>30297</v>
      </c>
      <c r="D11932" s="5" t="s">
        <v>30298</v>
      </c>
    </row>
    <row r="11933" spans="1:4" x14ac:dyDescent="0.3">
      <c r="A11933" s="5" t="s">
        <v>30299</v>
      </c>
      <c r="B11933" s="5" t="s">
        <v>30299</v>
      </c>
      <c r="C11933" s="5" t="s">
        <v>30300</v>
      </c>
      <c r="D11933" s="5" t="s">
        <v>30301</v>
      </c>
    </row>
    <row r="11934" spans="1:4" x14ac:dyDescent="0.3">
      <c r="A11934" s="5" t="s">
        <v>42036</v>
      </c>
      <c r="B11934" s="5" t="s">
        <v>42036</v>
      </c>
      <c r="C11934" s="5" t="s">
        <v>42037</v>
      </c>
      <c r="D11934" s="5" t="s">
        <v>42038</v>
      </c>
    </row>
    <row r="11935" spans="1:4" x14ac:dyDescent="0.3">
      <c r="A11935" s="5" t="s">
        <v>42039</v>
      </c>
      <c r="B11935" s="5" t="s">
        <v>42039</v>
      </c>
      <c r="C11935" s="5" t="s">
        <v>42040</v>
      </c>
      <c r="D11935" s="5" t="s">
        <v>42041</v>
      </c>
    </row>
    <row r="11936" spans="1:4" x14ac:dyDescent="0.3">
      <c r="A11936" s="5" t="s">
        <v>30302</v>
      </c>
      <c r="B11936" s="5" t="s">
        <v>30302</v>
      </c>
      <c r="C11936" s="5" t="s">
        <v>30303</v>
      </c>
      <c r="D11936" s="5" t="s">
        <v>30304</v>
      </c>
    </row>
    <row r="11937" spans="1:4" x14ac:dyDescent="0.3">
      <c r="A11937" s="5" t="s">
        <v>42042</v>
      </c>
      <c r="B11937" s="5" t="s">
        <v>42042</v>
      </c>
      <c r="C11937" s="5" t="s">
        <v>42043</v>
      </c>
      <c r="D11937" s="5" t="s">
        <v>42044</v>
      </c>
    </row>
    <row r="11938" spans="1:4" x14ac:dyDescent="0.3">
      <c r="A11938" s="5" t="s">
        <v>42045</v>
      </c>
      <c r="B11938" s="5" t="s">
        <v>42045</v>
      </c>
      <c r="C11938" s="5" t="s">
        <v>42046</v>
      </c>
      <c r="D11938" s="5" t="s">
        <v>42047</v>
      </c>
    </row>
    <row r="11939" spans="1:4" x14ac:dyDescent="0.3">
      <c r="A11939" s="5" t="s">
        <v>42048</v>
      </c>
      <c r="B11939" s="5" t="s">
        <v>42048</v>
      </c>
      <c r="C11939" s="5" t="s">
        <v>42049</v>
      </c>
      <c r="D11939" s="5" t="s">
        <v>42050</v>
      </c>
    </row>
    <row r="11940" spans="1:4" x14ac:dyDescent="0.3">
      <c r="A11940" s="5" t="s">
        <v>30305</v>
      </c>
      <c r="B11940" s="5" t="s">
        <v>30305</v>
      </c>
      <c r="C11940" s="5" t="s">
        <v>30306</v>
      </c>
      <c r="D11940" s="5" t="s">
        <v>30307</v>
      </c>
    </row>
    <row r="11941" spans="1:4" x14ac:dyDescent="0.3">
      <c r="A11941" s="5" t="s">
        <v>42051</v>
      </c>
      <c r="B11941" s="5" t="s">
        <v>42051</v>
      </c>
      <c r="C11941" s="5" t="s">
        <v>42052</v>
      </c>
      <c r="D11941" s="5" t="s">
        <v>42053</v>
      </c>
    </row>
    <row r="11942" spans="1:4" x14ac:dyDescent="0.3">
      <c r="A11942" s="5" t="s">
        <v>42054</v>
      </c>
      <c r="B11942" s="5" t="s">
        <v>42054</v>
      </c>
      <c r="C11942" s="5" t="s">
        <v>42055</v>
      </c>
      <c r="D11942" s="5" t="s">
        <v>42056</v>
      </c>
    </row>
    <row r="11943" spans="1:4" x14ac:dyDescent="0.3">
      <c r="A11943" s="5" t="s">
        <v>30308</v>
      </c>
      <c r="B11943" s="5" t="s">
        <v>30308</v>
      </c>
      <c r="C11943" s="5" t="s">
        <v>30309</v>
      </c>
      <c r="D11943" s="5" t="s">
        <v>30310</v>
      </c>
    </row>
    <row r="11944" spans="1:4" x14ac:dyDescent="0.3">
      <c r="A11944" s="5" t="s">
        <v>42057</v>
      </c>
      <c r="B11944" s="5" t="s">
        <v>42057</v>
      </c>
      <c r="C11944" s="5" t="s">
        <v>42058</v>
      </c>
      <c r="D11944" s="5" t="s">
        <v>42059</v>
      </c>
    </row>
    <row r="11945" spans="1:4" x14ac:dyDescent="0.3">
      <c r="A11945" s="5" t="s">
        <v>42060</v>
      </c>
      <c r="B11945" s="5" t="s">
        <v>42060</v>
      </c>
      <c r="C11945" s="5" t="s">
        <v>42061</v>
      </c>
      <c r="D11945" s="5" t="s">
        <v>42062</v>
      </c>
    </row>
    <row r="11946" spans="1:4" x14ac:dyDescent="0.3">
      <c r="A11946" s="5" t="s">
        <v>42063</v>
      </c>
      <c r="B11946" s="5" t="s">
        <v>42063</v>
      </c>
      <c r="C11946" s="5" t="s">
        <v>42064</v>
      </c>
      <c r="D11946" s="5" t="s">
        <v>42065</v>
      </c>
    </row>
    <row r="11947" spans="1:4" x14ac:dyDescent="0.3">
      <c r="A11947" s="5" t="s">
        <v>30311</v>
      </c>
      <c r="B11947" s="5" t="s">
        <v>30311</v>
      </c>
      <c r="C11947" s="5" t="s">
        <v>30312</v>
      </c>
      <c r="D11947" s="5" t="s">
        <v>30313</v>
      </c>
    </row>
    <row r="11948" spans="1:4" x14ac:dyDescent="0.3">
      <c r="A11948" s="5" t="s">
        <v>30314</v>
      </c>
      <c r="B11948" s="5" t="s">
        <v>30314</v>
      </c>
      <c r="C11948" s="5" t="s">
        <v>30315</v>
      </c>
      <c r="D11948" s="5" t="s">
        <v>30316</v>
      </c>
    </row>
    <row r="11949" spans="1:4" x14ac:dyDescent="0.3">
      <c r="A11949" s="5" t="s">
        <v>42066</v>
      </c>
      <c r="B11949" s="5" t="s">
        <v>42066</v>
      </c>
      <c r="C11949" s="5" t="s">
        <v>42067</v>
      </c>
      <c r="D11949" s="5" t="s">
        <v>42068</v>
      </c>
    </row>
    <row r="11950" spans="1:4" x14ac:dyDescent="0.3">
      <c r="A11950" s="5" t="s">
        <v>42069</v>
      </c>
      <c r="B11950" s="5" t="s">
        <v>42069</v>
      </c>
      <c r="C11950" s="5" t="s">
        <v>42070</v>
      </c>
      <c r="D11950" s="5" t="s">
        <v>42071</v>
      </c>
    </row>
    <row r="11951" spans="1:4" x14ac:dyDescent="0.3">
      <c r="A11951" s="5" t="s">
        <v>30317</v>
      </c>
      <c r="B11951" s="5" t="s">
        <v>30317</v>
      </c>
      <c r="C11951" s="5" t="s">
        <v>30318</v>
      </c>
      <c r="D11951" s="5" t="s">
        <v>30319</v>
      </c>
    </row>
    <row r="11952" spans="1:4" x14ac:dyDescent="0.3">
      <c r="A11952" s="5" t="s">
        <v>42072</v>
      </c>
      <c r="B11952" s="5" t="s">
        <v>42072</v>
      </c>
      <c r="C11952" s="5" t="s">
        <v>42073</v>
      </c>
      <c r="D11952" s="5" t="s">
        <v>42074</v>
      </c>
    </row>
    <row r="11953" spans="1:4" x14ac:dyDescent="0.3">
      <c r="A11953" s="5" t="s">
        <v>42075</v>
      </c>
      <c r="B11953" s="5" t="s">
        <v>42075</v>
      </c>
      <c r="C11953" s="5" t="s">
        <v>42076</v>
      </c>
      <c r="D11953" s="5" t="s">
        <v>42077</v>
      </c>
    </row>
    <row r="11954" spans="1:4" x14ac:dyDescent="0.3">
      <c r="A11954" s="5" t="s">
        <v>42078</v>
      </c>
      <c r="B11954" s="5" t="s">
        <v>42078</v>
      </c>
      <c r="C11954" s="5" t="s">
        <v>42079</v>
      </c>
      <c r="D11954" s="5" t="s">
        <v>30429</v>
      </c>
    </row>
    <row r="11955" spans="1:4" x14ac:dyDescent="0.3">
      <c r="A11955" s="5" t="s">
        <v>42080</v>
      </c>
      <c r="B11955" s="5" t="s">
        <v>42080</v>
      </c>
      <c r="C11955" s="5" t="s">
        <v>42081</v>
      </c>
      <c r="D11955" s="5" t="s">
        <v>42082</v>
      </c>
    </row>
    <row r="11956" spans="1:4" x14ac:dyDescent="0.3">
      <c r="A11956" s="5" t="s">
        <v>42083</v>
      </c>
      <c r="B11956" s="5" t="s">
        <v>42083</v>
      </c>
      <c r="C11956" s="5" t="s">
        <v>42084</v>
      </c>
      <c r="D11956" s="5" t="s">
        <v>42085</v>
      </c>
    </row>
    <row r="11957" spans="1:4" x14ac:dyDescent="0.3">
      <c r="A11957" s="5" t="s">
        <v>42086</v>
      </c>
      <c r="B11957" s="5" t="s">
        <v>42086</v>
      </c>
      <c r="C11957" s="5" t="s">
        <v>42087</v>
      </c>
      <c r="D11957" s="5" t="s">
        <v>42088</v>
      </c>
    </row>
    <row r="11958" spans="1:4" x14ac:dyDescent="0.3">
      <c r="A11958" s="5" t="s">
        <v>42089</v>
      </c>
      <c r="B11958" s="5" t="s">
        <v>42089</v>
      </c>
      <c r="C11958" s="5" t="s">
        <v>42090</v>
      </c>
      <c r="D11958" s="5" t="s">
        <v>42091</v>
      </c>
    </row>
    <row r="11959" spans="1:4" x14ac:dyDescent="0.3">
      <c r="A11959" s="5" t="s">
        <v>42092</v>
      </c>
      <c r="B11959" s="5" t="s">
        <v>42092</v>
      </c>
      <c r="C11959" s="5" t="s">
        <v>42093</v>
      </c>
      <c r="D11959" s="5" t="s">
        <v>42094</v>
      </c>
    </row>
    <row r="11960" spans="1:4" x14ac:dyDescent="0.3">
      <c r="A11960" s="5" t="s">
        <v>30320</v>
      </c>
      <c r="B11960" s="5" t="s">
        <v>30320</v>
      </c>
      <c r="C11960" s="5" t="s">
        <v>30321</v>
      </c>
      <c r="D11960" s="5" t="s">
        <v>30322</v>
      </c>
    </row>
    <row r="11961" spans="1:4" x14ac:dyDescent="0.3">
      <c r="A11961" s="5" t="s">
        <v>42095</v>
      </c>
      <c r="B11961" s="5" t="s">
        <v>42095</v>
      </c>
      <c r="C11961" s="5" t="s">
        <v>42096</v>
      </c>
      <c r="D11961" s="5" t="s">
        <v>42097</v>
      </c>
    </row>
    <row r="11962" spans="1:4" x14ac:dyDescent="0.3">
      <c r="A11962" s="5" t="s">
        <v>42098</v>
      </c>
      <c r="B11962" s="5" t="s">
        <v>42098</v>
      </c>
      <c r="C11962" s="5" t="s">
        <v>42099</v>
      </c>
      <c r="D11962" s="5" t="s">
        <v>42100</v>
      </c>
    </row>
    <row r="11963" spans="1:4" x14ac:dyDescent="0.3">
      <c r="A11963" s="5" t="s">
        <v>42101</v>
      </c>
      <c r="B11963" s="5" t="s">
        <v>42101</v>
      </c>
      <c r="C11963" s="5" t="s">
        <v>42102</v>
      </c>
      <c r="D11963" s="5" t="s">
        <v>42103</v>
      </c>
    </row>
    <row r="11964" spans="1:4" x14ac:dyDescent="0.3">
      <c r="A11964" s="5" t="s">
        <v>30323</v>
      </c>
      <c r="B11964" s="5" t="s">
        <v>30323</v>
      </c>
      <c r="C11964" s="5" t="s">
        <v>30324</v>
      </c>
      <c r="D11964" s="5" t="s">
        <v>30325</v>
      </c>
    </row>
    <row r="11965" spans="1:4" x14ac:dyDescent="0.3">
      <c r="A11965" s="5" t="s">
        <v>42104</v>
      </c>
      <c r="B11965" s="5" t="s">
        <v>42104</v>
      </c>
      <c r="C11965" s="5" t="s">
        <v>42105</v>
      </c>
      <c r="D11965" s="5" t="s">
        <v>42106</v>
      </c>
    </row>
    <row r="11966" spans="1:4" x14ac:dyDescent="0.3">
      <c r="A11966" s="5" t="s">
        <v>32602</v>
      </c>
      <c r="B11966" s="5" t="s">
        <v>32602</v>
      </c>
      <c r="C11966" s="5" t="s">
        <v>32603</v>
      </c>
      <c r="D11966" s="5" t="s">
        <v>32604</v>
      </c>
    </row>
    <row r="11967" spans="1:4" x14ac:dyDescent="0.3">
      <c r="A11967" s="5" t="s">
        <v>30326</v>
      </c>
      <c r="B11967" s="5" t="s">
        <v>30326</v>
      </c>
      <c r="C11967" s="5" t="s">
        <v>30327</v>
      </c>
      <c r="D11967" s="5" t="s">
        <v>30328</v>
      </c>
    </row>
    <row r="11968" spans="1:4" x14ac:dyDescent="0.3">
      <c r="A11968" s="5" t="s">
        <v>42107</v>
      </c>
      <c r="B11968" s="5" t="s">
        <v>42107</v>
      </c>
      <c r="C11968" s="5" t="s">
        <v>42108</v>
      </c>
      <c r="D11968" s="5" t="s">
        <v>42109</v>
      </c>
    </row>
    <row r="11969" spans="1:4" x14ac:dyDescent="0.3">
      <c r="A11969" s="5" t="s">
        <v>42110</v>
      </c>
      <c r="B11969" s="5" t="s">
        <v>42110</v>
      </c>
      <c r="C11969" s="5" t="s">
        <v>42111</v>
      </c>
      <c r="D11969" s="5" t="s">
        <v>42112</v>
      </c>
    </row>
    <row r="11970" spans="1:4" x14ac:dyDescent="0.3">
      <c r="A11970" s="5" t="s">
        <v>42113</v>
      </c>
      <c r="B11970" s="5" t="s">
        <v>42113</v>
      </c>
      <c r="C11970" s="5" t="s">
        <v>42114</v>
      </c>
      <c r="D11970" s="5" t="s">
        <v>42115</v>
      </c>
    </row>
    <row r="11971" spans="1:4" x14ac:dyDescent="0.3">
      <c r="A11971" s="5" t="s">
        <v>30329</v>
      </c>
      <c r="B11971" s="5" t="s">
        <v>30329</v>
      </c>
      <c r="C11971" s="5" t="s">
        <v>30330</v>
      </c>
      <c r="D11971" s="5" t="s">
        <v>30331</v>
      </c>
    </row>
    <row r="11972" spans="1:4" x14ac:dyDescent="0.3">
      <c r="A11972" s="5" t="s">
        <v>42116</v>
      </c>
      <c r="B11972" s="5" t="s">
        <v>42116</v>
      </c>
      <c r="C11972" s="5" t="s">
        <v>42117</v>
      </c>
      <c r="D11972" s="5" t="s">
        <v>42118</v>
      </c>
    </row>
    <row r="11973" spans="1:4" x14ac:dyDescent="0.3">
      <c r="A11973" s="5" t="s">
        <v>42119</v>
      </c>
      <c r="B11973" s="5" t="s">
        <v>42119</v>
      </c>
      <c r="C11973" s="5" t="s">
        <v>42120</v>
      </c>
      <c r="D11973" s="5" t="s">
        <v>42121</v>
      </c>
    </row>
    <row r="11974" spans="1:4" x14ac:dyDescent="0.3">
      <c r="A11974" s="5" t="s">
        <v>42122</v>
      </c>
      <c r="B11974" s="5" t="s">
        <v>42122</v>
      </c>
      <c r="C11974" s="5" t="s">
        <v>42123</v>
      </c>
      <c r="D11974" s="5" t="s">
        <v>42124</v>
      </c>
    </row>
    <row r="11975" spans="1:4" x14ac:dyDescent="0.3">
      <c r="A11975" s="5" t="s">
        <v>42125</v>
      </c>
      <c r="B11975" s="5" t="s">
        <v>42125</v>
      </c>
      <c r="C11975" s="5" t="s">
        <v>42126</v>
      </c>
      <c r="D11975" s="5" t="s">
        <v>42127</v>
      </c>
    </row>
    <row r="11976" spans="1:4" x14ac:dyDescent="0.3">
      <c r="A11976" s="5" t="s">
        <v>42128</v>
      </c>
      <c r="B11976" s="5" t="s">
        <v>42128</v>
      </c>
      <c r="C11976" s="5" t="s">
        <v>42129</v>
      </c>
      <c r="D11976" s="5" t="s">
        <v>42130</v>
      </c>
    </row>
    <row r="11977" spans="1:4" x14ac:dyDescent="0.3">
      <c r="A11977" s="5" t="s">
        <v>42131</v>
      </c>
      <c r="B11977" s="5" t="s">
        <v>42131</v>
      </c>
      <c r="C11977" s="5" t="s">
        <v>42132</v>
      </c>
      <c r="D11977" s="5" t="s">
        <v>42133</v>
      </c>
    </row>
    <row r="11978" spans="1:4" x14ac:dyDescent="0.3">
      <c r="A11978" s="5" t="s">
        <v>42134</v>
      </c>
      <c r="B11978" s="5" t="s">
        <v>42134</v>
      </c>
      <c r="C11978" s="5" t="s">
        <v>42135</v>
      </c>
      <c r="D11978" s="5" t="s">
        <v>42136</v>
      </c>
    </row>
    <row r="11979" spans="1:4" x14ac:dyDescent="0.3">
      <c r="A11979" s="5" t="s">
        <v>30332</v>
      </c>
      <c r="B11979" s="5" t="s">
        <v>30332</v>
      </c>
      <c r="C11979" s="5" t="s">
        <v>30333</v>
      </c>
      <c r="D11979" s="5" t="s">
        <v>30334</v>
      </c>
    </row>
    <row r="11980" spans="1:4" x14ac:dyDescent="0.3">
      <c r="A11980" s="5" t="s">
        <v>30335</v>
      </c>
      <c r="B11980" s="5" t="s">
        <v>30335</v>
      </c>
      <c r="C11980" s="5" t="s">
        <v>30336</v>
      </c>
      <c r="D11980" s="5" t="s">
        <v>30337</v>
      </c>
    </row>
    <row r="11981" spans="1:4" x14ac:dyDescent="0.3">
      <c r="A11981" s="5" t="s">
        <v>30338</v>
      </c>
      <c r="B11981" s="5" t="s">
        <v>30338</v>
      </c>
      <c r="C11981" s="5" t="s">
        <v>30339</v>
      </c>
      <c r="D11981" s="5" t="s">
        <v>30340</v>
      </c>
    </row>
    <row r="11982" spans="1:4" x14ac:dyDescent="0.3">
      <c r="A11982" s="5" t="s">
        <v>42137</v>
      </c>
      <c r="B11982" s="5" t="s">
        <v>42137</v>
      </c>
      <c r="C11982" s="5" t="s">
        <v>42138</v>
      </c>
      <c r="D11982" s="5" t="s">
        <v>42139</v>
      </c>
    </row>
    <row r="11983" spans="1:4" x14ac:dyDescent="0.3">
      <c r="A11983" s="5" t="s">
        <v>42140</v>
      </c>
      <c r="B11983" s="5" t="s">
        <v>42140</v>
      </c>
      <c r="C11983" s="5" t="s">
        <v>42141</v>
      </c>
      <c r="D11983" s="5" t="s">
        <v>42142</v>
      </c>
    </row>
    <row r="11984" spans="1:4" x14ac:dyDescent="0.3">
      <c r="A11984" s="5" t="s">
        <v>42143</v>
      </c>
      <c r="B11984" s="5" t="s">
        <v>42143</v>
      </c>
      <c r="C11984" s="5" t="s">
        <v>42144</v>
      </c>
      <c r="D11984" s="5" t="s">
        <v>42145</v>
      </c>
    </row>
    <row r="11985" spans="1:4" x14ac:dyDescent="0.3">
      <c r="A11985" s="5" t="s">
        <v>42146</v>
      </c>
      <c r="B11985" s="5" t="s">
        <v>42146</v>
      </c>
      <c r="C11985" s="5" t="s">
        <v>42147</v>
      </c>
      <c r="D11985" s="5" t="s">
        <v>42148</v>
      </c>
    </row>
    <row r="11986" spans="1:4" x14ac:dyDescent="0.3">
      <c r="A11986" s="5" t="s">
        <v>42149</v>
      </c>
      <c r="B11986" s="5" t="s">
        <v>42149</v>
      </c>
      <c r="C11986" s="5" t="s">
        <v>42150</v>
      </c>
      <c r="D11986" s="5" t="s">
        <v>42151</v>
      </c>
    </row>
    <row r="11987" spans="1:4" x14ac:dyDescent="0.3">
      <c r="A11987" s="5" t="s">
        <v>42152</v>
      </c>
      <c r="B11987" s="5" t="s">
        <v>42152</v>
      </c>
      <c r="C11987" s="5" t="s">
        <v>42153</v>
      </c>
      <c r="D11987" s="5" t="s">
        <v>42154</v>
      </c>
    </row>
    <row r="11988" spans="1:4" x14ac:dyDescent="0.3">
      <c r="A11988" s="5" t="s">
        <v>30341</v>
      </c>
      <c r="B11988" s="5" t="s">
        <v>30341</v>
      </c>
      <c r="C11988" s="5" t="s">
        <v>30342</v>
      </c>
      <c r="D11988" s="5" t="s">
        <v>30343</v>
      </c>
    </row>
    <row r="11989" spans="1:4" x14ac:dyDescent="0.3">
      <c r="A11989" s="5" t="s">
        <v>42155</v>
      </c>
      <c r="B11989" s="5" t="s">
        <v>42155</v>
      </c>
      <c r="C11989" s="5" t="s">
        <v>42156</v>
      </c>
      <c r="D11989" s="5" t="s">
        <v>42157</v>
      </c>
    </row>
    <row r="11990" spans="1:4" x14ac:dyDescent="0.3">
      <c r="A11990" s="5" t="s">
        <v>42158</v>
      </c>
      <c r="B11990" s="5" t="s">
        <v>42158</v>
      </c>
      <c r="C11990" s="5" t="s">
        <v>42159</v>
      </c>
      <c r="D11990" s="5" t="s">
        <v>42160</v>
      </c>
    </row>
    <row r="11991" spans="1:4" x14ac:dyDescent="0.3">
      <c r="A11991" s="5" t="s">
        <v>42161</v>
      </c>
      <c r="B11991" s="5" t="s">
        <v>42161</v>
      </c>
      <c r="C11991" s="5" t="s">
        <v>42162</v>
      </c>
      <c r="D11991" s="5" t="s">
        <v>42163</v>
      </c>
    </row>
    <row r="11992" spans="1:4" x14ac:dyDescent="0.3">
      <c r="A11992" s="5" t="s">
        <v>30344</v>
      </c>
      <c r="B11992" s="5" t="s">
        <v>30344</v>
      </c>
      <c r="C11992" s="5" t="s">
        <v>30345</v>
      </c>
      <c r="D11992" s="5" t="s">
        <v>30346</v>
      </c>
    </row>
    <row r="11993" spans="1:4" x14ac:dyDescent="0.3">
      <c r="A11993" s="5" t="s">
        <v>42164</v>
      </c>
      <c r="B11993" s="5" t="s">
        <v>42164</v>
      </c>
      <c r="C11993" s="5" t="s">
        <v>42165</v>
      </c>
      <c r="D11993" s="5" t="s">
        <v>42166</v>
      </c>
    </row>
    <row r="11994" spans="1:4" x14ac:dyDescent="0.3">
      <c r="A11994" s="5" t="s">
        <v>30347</v>
      </c>
      <c r="B11994" s="5" t="s">
        <v>30347</v>
      </c>
      <c r="C11994" s="5" t="s">
        <v>30348</v>
      </c>
      <c r="D11994" s="5" t="s">
        <v>30349</v>
      </c>
    </row>
    <row r="11995" spans="1:4" x14ac:dyDescent="0.3">
      <c r="A11995" s="5" t="s">
        <v>30350</v>
      </c>
      <c r="B11995" s="5" t="s">
        <v>30350</v>
      </c>
      <c r="C11995" s="5" t="s">
        <v>30351</v>
      </c>
      <c r="D11995" s="5" t="s">
        <v>30352</v>
      </c>
    </row>
    <row r="11996" spans="1:4" x14ac:dyDescent="0.3">
      <c r="A11996" s="5" t="s">
        <v>42167</v>
      </c>
      <c r="B11996" s="5" t="s">
        <v>42167</v>
      </c>
      <c r="C11996" s="5" t="s">
        <v>42168</v>
      </c>
      <c r="D11996" s="5" t="s">
        <v>42169</v>
      </c>
    </row>
    <row r="11997" spans="1:4" x14ac:dyDescent="0.3">
      <c r="A11997" s="5" t="s">
        <v>42170</v>
      </c>
      <c r="B11997" s="5" t="s">
        <v>42170</v>
      </c>
      <c r="C11997" s="5" t="s">
        <v>42171</v>
      </c>
      <c r="D11997" s="5" t="s">
        <v>42172</v>
      </c>
    </row>
    <row r="11998" spans="1:4" x14ac:dyDescent="0.3">
      <c r="A11998" s="5" t="s">
        <v>42173</v>
      </c>
      <c r="B11998" s="5" t="s">
        <v>42173</v>
      </c>
      <c r="C11998" s="5" t="s">
        <v>42174</v>
      </c>
      <c r="D11998" s="5" t="s">
        <v>30325</v>
      </c>
    </row>
    <row r="11999" spans="1:4" x14ac:dyDescent="0.3">
      <c r="A11999" s="5" t="s">
        <v>32631</v>
      </c>
      <c r="B11999" s="5" t="s">
        <v>32631</v>
      </c>
      <c r="C11999" s="5" t="s">
        <v>32632</v>
      </c>
      <c r="D11999" s="5" t="s">
        <v>32633</v>
      </c>
    </row>
    <row r="12000" spans="1:4" x14ac:dyDescent="0.3">
      <c r="A12000" s="5" t="s">
        <v>30353</v>
      </c>
      <c r="B12000" s="5" t="s">
        <v>30353</v>
      </c>
      <c r="C12000" s="5" t="s">
        <v>30354</v>
      </c>
      <c r="D12000" s="5" t="s">
        <v>30355</v>
      </c>
    </row>
    <row r="12001" spans="1:4" x14ac:dyDescent="0.3">
      <c r="A12001" s="5" t="s">
        <v>42175</v>
      </c>
      <c r="B12001" s="5" t="s">
        <v>42175</v>
      </c>
      <c r="C12001" s="5" t="s">
        <v>42176</v>
      </c>
      <c r="D12001" s="5" t="s">
        <v>42177</v>
      </c>
    </row>
    <row r="12002" spans="1:4" x14ac:dyDescent="0.3">
      <c r="A12002" s="5" t="s">
        <v>30356</v>
      </c>
      <c r="B12002" s="5" t="s">
        <v>30356</v>
      </c>
      <c r="C12002" s="5" t="s">
        <v>30357</v>
      </c>
      <c r="D12002" s="5" t="s">
        <v>30358</v>
      </c>
    </row>
    <row r="12003" spans="1:4" x14ac:dyDescent="0.3">
      <c r="A12003" s="5" t="s">
        <v>42178</v>
      </c>
      <c r="B12003" s="5" t="s">
        <v>42178</v>
      </c>
      <c r="C12003" s="5" t="s">
        <v>42179</v>
      </c>
      <c r="D12003" s="5" t="s">
        <v>42180</v>
      </c>
    </row>
    <row r="12004" spans="1:4" x14ac:dyDescent="0.3">
      <c r="A12004" s="5" t="s">
        <v>42181</v>
      </c>
      <c r="B12004" s="5" t="s">
        <v>42181</v>
      </c>
      <c r="C12004" s="5" t="s">
        <v>42182</v>
      </c>
      <c r="D12004" s="5" t="s">
        <v>42183</v>
      </c>
    </row>
    <row r="12005" spans="1:4" x14ac:dyDescent="0.3">
      <c r="A12005" s="5" t="s">
        <v>30359</v>
      </c>
      <c r="B12005" s="5" t="s">
        <v>30359</v>
      </c>
      <c r="C12005" s="5" t="s">
        <v>30360</v>
      </c>
      <c r="D12005" s="5" t="s">
        <v>30361</v>
      </c>
    </row>
    <row r="12006" spans="1:4" x14ac:dyDescent="0.3">
      <c r="A12006" s="5" t="s">
        <v>42184</v>
      </c>
      <c r="B12006" s="5" t="s">
        <v>42184</v>
      </c>
      <c r="C12006" s="5" t="s">
        <v>42185</v>
      </c>
      <c r="D12006" s="5" t="s">
        <v>42186</v>
      </c>
    </row>
    <row r="12007" spans="1:4" x14ac:dyDescent="0.3">
      <c r="A12007" s="5" t="s">
        <v>42187</v>
      </c>
      <c r="B12007" s="5" t="s">
        <v>42187</v>
      </c>
      <c r="C12007" s="5" t="s">
        <v>42188</v>
      </c>
      <c r="D12007" s="5" t="s">
        <v>42189</v>
      </c>
    </row>
    <row r="12008" spans="1:4" x14ac:dyDescent="0.3">
      <c r="A12008" s="5" t="s">
        <v>42190</v>
      </c>
      <c r="B12008" s="5" t="s">
        <v>42190</v>
      </c>
      <c r="C12008" s="5" t="s">
        <v>42191</v>
      </c>
      <c r="D12008" s="5" t="s">
        <v>42192</v>
      </c>
    </row>
    <row r="12009" spans="1:4" x14ac:dyDescent="0.3">
      <c r="A12009" s="5" t="s">
        <v>42193</v>
      </c>
      <c r="B12009" s="5" t="s">
        <v>42193</v>
      </c>
      <c r="C12009" s="5" t="s">
        <v>42194</v>
      </c>
      <c r="D12009" s="5" t="s">
        <v>42195</v>
      </c>
    </row>
    <row r="12010" spans="1:4" x14ac:dyDescent="0.3">
      <c r="A12010" s="5" t="s">
        <v>42196</v>
      </c>
      <c r="B12010" s="5" t="s">
        <v>42196</v>
      </c>
      <c r="C12010" s="5" t="s">
        <v>42197</v>
      </c>
      <c r="D12010" s="5" t="s">
        <v>42198</v>
      </c>
    </row>
    <row r="12011" spans="1:4" x14ac:dyDescent="0.3">
      <c r="A12011" s="5" t="s">
        <v>42199</v>
      </c>
      <c r="B12011" s="5" t="s">
        <v>42199</v>
      </c>
      <c r="C12011" s="5" t="s">
        <v>42200</v>
      </c>
      <c r="D12011" s="5" t="s">
        <v>42201</v>
      </c>
    </row>
    <row r="12012" spans="1:4" x14ac:dyDescent="0.3">
      <c r="A12012" s="5" t="s">
        <v>30362</v>
      </c>
      <c r="B12012" s="5" t="s">
        <v>30362</v>
      </c>
      <c r="C12012" s="5" t="s">
        <v>30363</v>
      </c>
      <c r="D12012" s="5" t="s">
        <v>30364</v>
      </c>
    </row>
    <row r="12013" spans="1:4" x14ac:dyDescent="0.3">
      <c r="A12013" s="5" t="s">
        <v>42202</v>
      </c>
      <c r="B12013" s="5" t="s">
        <v>42202</v>
      </c>
      <c r="C12013" s="5" t="s">
        <v>42203</v>
      </c>
      <c r="D12013" s="5" t="s">
        <v>42204</v>
      </c>
    </row>
    <row r="12014" spans="1:4" x14ac:dyDescent="0.3">
      <c r="A12014" s="5" t="s">
        <v>42205</v>
      </c>
      <c r="B12014" s="5" t="s">
        <v>42205</v>
      </c>
      <c r="C12014" s="5" t="s">
        <v>42206</v>
      </c>
      <c r="D12014" s="5" t="s">
        <v>42207</v>
      </c>
    </row>
    <row r="12015" spans="1:4" x14ac:dyDescent="0.3">
      <c r="A12015" s="5" t="s">
        <v>30365</v>
      </c>
      <c r="B12015" s="5" t="s">
        <v>30365</v>
      </c>
      <c r="C12015" s="5" t="s">
        <v>30366</v>
      </c>
      <c r="D12015" s="5" t="s">
        <v>30367</v>
      </c>
    </row>
    <row r="12016" spans="1:4" x14ac:dyDescent="0.3">
      <c r="A12016" s="5" t="s">
        <v>30368</v>
      </c>
      <c r="B12016" s="5" t="s">
        <v>30368</v>
      </c>
      <c r="C12016" s="5" t="s">
        <v>30369</v>
      </c>
      <c r="D12016" s="5" t="s">
        <v>30370</v>
      </c>
    </row>
    <row r="12017" spans="1:4" x14ac:dyDescent="0.3">
      <c r="A12017" s="5" t="s">
        <v>30371</v>
      </c>
      <c r="B12017" s="5" t="s">
        <v>30371</v>
      </c>
      <c r="C12017" s="5" t="s">
        <v>30372</v>
      </c>
      <c r="D12017" s="5" t="s">
        <v>30373</v>
      </c>
    </row>
    <row r="12018" spans="1:4" x14ac:dyDescent="0.3">
      <c r="A12018" s="5" t="s">
        <v>42208</v>
      </c>
      <c r="B12018" s="5" t="s">
        <v>42208</v>
      </c>
      <c r="C12018" s="5" t="s">
        <v>42209</v>
      </c>
      <c r="D12018" s="5" t="s">
        <v>42210</v>
      </c>
    </row>
    <row r="12019" spans="1:4" x14ac:dyDescent="0.3">
      <c r="A12019" s="5" t="s">
        <v>42211</v>
      </c>
      <c r="B12019" s="5" t="s">
        <v>42211</v>
      </c>
      <c r="C12019" s="5" t="s">
        <v>42212</v>
      </c>
      <c r="D12019" s="5" t="s">
        <v>42213</v>
      </c>
    </row>
    <row r="12020" spans="1:4" x14ac:dyDescent="0.3">
      <c r="A12020" s="5" t="s">
        <v>32634</v>
      </c>
      <c r="B12020" s="5" t="s">
        <v>32634</v>
      </c>
      <c r="C12020" s="5" t="s">
        <v>32635</v>
      </c>
      <c r="D12020" s="5" t="s">
        <v>32636</v>
      </c>
    </row>
    <row r="12021" spans="1:4" x14ac:dyDescent="0.3">
      <c r="A12021" s="5" t="s">
        <v>30374</v>
      </c>
      <c r="B12021" s="5" t="s">
        <v>30374</v>
      </c>
      <c r="C12021" s="5" t="s">
        <v>30375</v>
      </c>
      <c r="D12021" s="5" t="s">
        <v>30376</v>
      </c>
    </row>
    <row r="12022" spans="1:4" x14ac:dyDescent="0.3">
      <c r="A12022" s="5" t="s">
        <v>42214</v>
      </c>
      <c r="B12022" s="5" t="s">
        <v>42214</v>
      </c>
      <c r="C12022" s="5" t="s">
        <v>42215</v>
      </c>
      <c r="D12022" s="5" t="s">
        <v>42216</v>
      </c>
    </row>
    <row r="12023" spans="1:4" x14ac:dyDescent="0.3">
      <c r="A12023" s="5" t="s">
        <v>42217</v>
      </c>
      <c r="B12023" s="5" t="s">
        <v>42217</v>
      </c>
      <c r="C12023" s="5" t="s">
        <v>42218</v>
      </c>
      <c r="D12023" s="5" t="s">
        <v>42219</v>
      </c>
    </row>
    <row r="12024" spans="1:4" x14ac:dyDescent="0.3">
      <c r="A12024" s="5" t="s">
        <v>30377</v>
      </c>
      <c r="B12024" s="5" t="s">
        <v>30377</v>
      </c>
      <c r="C12024" s="5" t="s">
        <v>30378</v>
      </c>
      <c r="D12024" s="5" t="s">
        <v>30379</v>
      </c>
    </row>
    <row r="12025" spans="1:4" x14ac:dyDescent="0.3">
      <c r="A12025" s="5" t="s">
        <v>42220</v>
      </c>
      <c r="B12025" s="5" t="s">
        <v>42220</v>
      </c>
      <c r="C12025" s="5" t="s">
        <v>42221</v>
      </c>
      <c r="D12025" s="5" t="s">
        <v>42222</v>
      </c>
    </row>
    <row r="12026" spans="1:4" x14ac:dyDescent="0.3">
      <c r="A12026" s="5" t="s">
        <v>42223</v>
      </c>
      <c r="B12026" s="5" t="s">
        <v>42223</v>
      </c>
      <c r="C12026" s="5" t="s">
        <v>42224</v>
      </c>
      <c r="D12026" s="5" t="s">
        <v>42148</v>
      </c>
    </row>
    <row r="12027" spans="1:4" x14ac:dyDescent="0.3">
      <c r="A12027" s="5" t="s">
        <v>30380</v>
      </c>
      <c r="B12027" s="5" t="s">
        <v>30380</v>
      </c>
      <c r="C12027" s="5" t="s">
        <v>30381</v>
      </c>
      <c r="D12027" s="5" t="s">
        <v>30382</v>
      </c>
    </row>
    <row r="12028" spans="1:4" x14ac:dyDescent="0.3">
      <c r="A12028" s="5" t="s">
        <v>42225</v>
      </c>
      <c r="B12028" s="5" t="s">
        <v>42225</v>
      </c>
      <c r="C12028" s="5" t="s">
        <v>42226</v>
      </c>
      <c r="D12028" s="5" t="s">
        <v>42227</v>
      </c>
    </row>
    <row r="12029" spans="1:4" x14ac:dyDescent="0.3">
      <c r="A12029" s="5" t="s">
        <v>42228</v>
      </c>
      <c r="B12029" s="5" t="s">
        <v>42228</v>
      </c>
      <c r="C12029" s="5" t="s">
        <v>42229</v>
      </c>
      <c r="D12029" s="5" t="s">
        <v>30429</v>
      </c>
    </row>
    <row r="12030" spans="1:4" x14ac:dyDescent="0.3">
      <c r="A12030" s="5" t="s">
        <v>42230</v>
      </c>
      <c r="B12030" s="5" t="s">
        <v>42230</v>
      </c>
      <c r="C12030" s="5" t="s">
        <v>42231</v>
      </c>
      <c r="D12030" s="5" t="s">
        <v>42232</v>
      </c>
    </row>
    <row r="12031" spans="1:4" x14ac:dyDescent="0.3">
      <c r="A12031" s="5" t="s">
        <v>42233</v>
      </c>
      <c r="B12031" s="5" t="s">
        <v>42233</v>
      </c>
      <c r="C12031" s="5" t="s">
        <v>42234</v>
      </c>
      <c r="D12031" s="5" t="s">
        <v>42235</v>
      </c>
    </row>
    <row r="12032" spans="1:4" x14ac:dyDescent="0.3">
      <c r="A12032" s="5" t="s">
        <v>42236</v>
      </c>
      <c r="B12032" s="5" t="s">
        <v>42236</v>
      </c>
      <c r="C12032" s="5" t="s">
        <v>42237</v>
      </c>
      <c r="D12032" s="5" t="s">
        <v>42238</v>
      </c>
    </row>
    <row r="12033" spans="1:4" x14ac:dyDescent="0.3">
      <c r="A12033" s="5" t="s">
        <v>42239</v>
      </c>
      <c r="B12033" s="5" t="s">
        <v>42239</v>
      </c>
      <c r="C12033" s="5" t="s">
        <v>42240</v>
      </c>
      <c r="D12033" s="5" t="s">
        <v>42241</v>
      </c>
    </row>
    <row r="12034" spans="1:4" x14ac:dyDescent="0.3">
      <c r="A12034" s="5" t="s">
        <v>42242</v>
      </c>
      <c r="B12034" s="5" t="s">
        <v>42242</v>
      </c>
      <c r="C12034" s="5" t="s">
        <v>42243</v>
      </c>
      <c r="D12034" s="5" t="s">
        <v>42244</v>
      </c>
    </row>
    <row r="12035" spans="1:4" x14ac:dyDescent="0.3">
      <c r="A12035" s="5" t="s">
        <v>42245</v>
      </c>
      <c r="B12035" s="5" t="s">
        <v>42245</v>
      </c>
      <c r="C12035" s="5" t="s">
        <v>42246</v>
      </c>
      <c r="D12035" s="5" t="s">
        <v>42247</v>
      </c>
    </row>
    <row r="12036" spans="1:4" x14ac:dyDescent="0.3">
      <c r="A12036" s="5" t="s">
        <v>42248</v>
      </c>
      <c r="B12036" s="5" t="s">
        <v>42248</v>
      </c>
      <c r="C12036" s="5" t="s">
        <v>42249</v>
      </c>
      <c r="D12036" s="5" t="s">
        <v>42250</v>
      </c>
    </row>
    <row r="12037" spans="1:4" x14ac:dyDescent="0.3">
      <c r="A12037" s="5" t="s">
        <v>42251</v>
      </c>
      <c r="B12037" s="5" t="s">
        <v>42251</v>
      </c>
      <c r="C12037" s="5" t="s">
        <v>42252</v>
      </c>
      <c r="D12037" s="5" t="s">
        <v>42253</v>
      </c>
    </row>
    <row r="12038" spans="1:4" x14ac:dyDescent="0.3">
      <c r="A12038" s="5" t="s">
        <v>42254</v>
      </c>
      <c r="B12038" s="5" t="s">
        <v>42254</v>
      </c>
      <c r="C12038" s="5" t="s">
        <v>42255</v>
      </c>
      <c r="D12038" s="5" t="s">
        <v>42256</v>
      </c>
    </row>
    <row r="12039" spans="1:4" x14ac:dyDescent="0.3">
      <c r="A12039" s="5" t="s">
        <v>42257</v>
      </c>
      <c r="B12039" s="5" t="s">
        <v>42257</v>
      </c>
      <c r="C12039" s="5" t="s">
        <v>42258</v>
      </c>
      <c r="D12039" s="5" t="s">
        <v>42259</v>
      </c>
    </row>
    <row r="12040" spans="1:4" x14ac:dyDescent="0.3">
      <c r="A12040" s="5" t="s">
        <v>30383</v>
      </c>
      <c r="B12040" s="5" t="s">
        <v>30383</v>
      </c>
      <c r="C12040" s="5" t="s">
        <v>30384</v>
      </c>
      <c r="D12040" s="5" t="s">
        <v>30385</v>
      </c>
    </row>
    <row r="12041" spans="1:4" x14ac:dyDescent="0.3">
      <c r="A12041" s="5" t="s">
        <v>30386</v>
      </c>
      <c r="B12041" s="5" t="s">
        <v>30386</v>
      </c>
      <c r="C12041" s="5" t="s">
        <v>30387</v>
      </c>
      <c r="D12041" s="5" t="s">
        <v>30388</v>
      </c>
    </row>
    <row r="12042" spans="1:4" x14ac:dyDescent="0.3">
      <c r="A12042" s="5" t="s">
        <v>42260</v>
      </c>
      <c r="B12042" s="5" t="s">
        <v>42260</v>
      </c>
      <c r="C12042" s="5" t="s">
        <v>42261</v>
      </c>
      <c r="D12042" s="5" t="s">
        <v>42262</v>
      </c>
    </row>
    <row r="12043" spans="1:4" x14ac:dyDescent="0.3">
      <c r="A12043" s="5" t="s">
        <v>42263</v>
      </c>
      <c r="B12043" s="5" t="s">
        <v>42263</v>
      </c>
      <c r="C12043" s="5" t="s">
        <v>42264</v>
      </c>
      <c r="D12043" s="5" t="s">
        <v>42265</v>
      </c>
    </row>
    <row r="12044" spans="1:4" x14ac:dyDescent="0.3">
      <c r="A12044" s="5" t="s">
        <v>30389</v>
      </c>
      <c r="B12044" s="5" t="s">
        <v>30389</v>
      </c>
      <c r="C12044" s="5" t="s">
        <v>30390</v>
      </c>
      <c r="D12044" s="5" t="s">
        <v>30391</v>
      </c>
    </row>
    <row r="12045" spans="1:4" x14ac:dyDescent="0.3">
      <c r="A12045" s="5" t="s">
        <v>42266</v>
      </c>
      <c r="B12045" s="5" t="s">
        <v>42266</v>
      </c>
      <c r="C12045" s="5" t="s">
        <v>42267</v>
      </c>
      <c r="D12045" s="5" t="s">
        <v>42268</v>
      </c>
    </row>
    <row r="12046" spans="1:4" x14ac:dyDescent="0.3">
      <c r="A12046" s="5" t="s">
        <v>30392</v>
      </c>
      <c r="B12046" s="5" t="s">
        <v>30392</v>
      </c>
      <c r="C12046" s="5" t="s">
        <v>30393</v>
      </c>
      <c r="D12046" s="5" t="s">
        <v>30394</v>
      </c>
    </row>
    <row r="12047" spans="1:4" x14ac:dyDescent="0.3">
      <c r="A12047" s="5" t="s">
        <v>42269</v>
      </c>
      <c r="B12047" s="5" t="s">
        <v>42269</v>
      </c>
      <c r="C12047" s="5" t="s">
        <v>42270</v>
      </c>
      <c r="D12047" s="5" t="s">
        <v>42271</v>
      </c>
    </row>
    <row r="12048" spans="1:4" x14ac:dyDescent="0.3">
      <c r="A12048" s="5" t="s">
        <v>30395</v>
      </c>
      <c r="B12048" s="5" t="s">
        <v>30395</v>
      </c>
      <c r="C12048" s="5" t="s">
        <v>30396</v>
      </c>
      <c r="D12048" s="5" t="s">
        <v>30397</v>
      </c>
    </row>
    <row r="12049" spans="1:4" x14ac:dyDescent="0.3">
      <c r="A12049" s="5" t="s">
        <v>32637</v>
      </c>
      <c r="B12049" s="5" t="s">
        <v>32637</v>
      </c>
      <c r="C12049" s="5" t="s">
        <v>32638</v>
      </c>
      <c r="D12049" s="5" t="s">
        <v>32639</v>
      </c>
    </row>
    <row r="12050" spans="1:4" x14ac:dyDescent="0.3">
      <c r="A12050" s="5" t="s">
        <v>42272</v>
      </c>
      <c r="B12050" s="5" t="s">
        <v>42272</v>
      </c>
      <c r="C12050" s="5" t="s">
        <v>42273</v>
      </c>
      <c r="D12050" s="5" t="s">
        <v>42274</v>
      </c>
    </row>
    <row r="12051" spans="1:4" x14ac:dyDescent="0.3">
      <c r="A12051" s="5" t="s">
        <v>42275</v>
      </c>
      <c r="B12051" s="5" t="s">
        <v>42275</v>
      </c>
      <c r="C12051" s="5" t="s">
        <v>42276</v>
      </c>
      <c r="D12051" s="5" t="s">
        <v>42277</v>
      </c>
    </row>
    <row r="12052" spans="1:4" x14ac:dyDescent="0.3">
      <c r="A12052" s="5" t="s">
        <v>30398</v>
      </c>
      <c r="B12052" s="5" t="s">
        <v>30398</v>
      </c>
      <c r="C12052" s="5" t="s">
        <v>30399</v>
      </c>
      <c r="D12052" s="5" t="s">
        <v>30400</v>
      </c>
    </row>
    <row r="12053" spans="1:4" x14ac:dyDescent="0.3">
      <c r="A12053" s="5" t="s">
        <v>42278</v>
      </c>
      <c r="B12053" s="5" t="s">
        <v>42278</v>
      </c>
      <c r="C12053" s="5" t="s">
        <v>42279</v>
      </c>
      <c r="D12053" s="5" t="s">
        <v>42280</v>
      </c>
    </row>
    <row r="12054" spans="1:4" x14ac:dyDescent="0.3">
      <c r="A12054" s="5" t="s">
        <v>30401</v>
      </c>
      <c r="B12054" s="5" t="s">
        <v>30401</v>
      </c>
      <c r="C12054" s="5" t="s">
        <v>30402</v>
      </c>
      <c r="D12054" s="5" t="s">
        <v>30403</v>
      </c>
    </row>
    <row r="12055" spans="1:4" x14ac:dyDescent="0.3">
      <c r="A12055" s="5" t="s">
        <v>42281</v>
      </c>
      <c r="B12055" s="5" t="s">
        <v>42281</v>
      </c>
      <c r="C12055" s="5" t="s">
        <v>42282</v>
      </c>
      <c r="D12055" s="5" t="s">
        <v>42283</v>
      </c>
    </row>
    <row r="12056" spans="1:4" x14ac:dyDescent="0.3">
      <c r="A12056" s="5" t="s">
        <v>30404</v>
      </c>
      <c r="B12056" s="5" t="s">
        <v>30404</v>
      </c>
      <c r="C12056" s="5" t="s">
        <v>30405</v>
      </c>
      <c r="D12056" s="5" t="s">
        <v>30406</v>
      </c>
    </row>
    <row r="12057" spans="1:4" x14ac:dyDescent="0.3">
      <c r="A12057" s="5" t="s">
        <v>42284</v>
      </c>
      <c r="B12057" s="5" t="s">
        <v>42284</v>
      </c>
      <c r="C12057" s="5" t="s">
        <v>42285</v>
      </c>
      <c r="D12057" s="5" t="s">
        <v>42286</v>
      </c>
    </row>
    <row r="12058" spans="1:4" x14ac:dyDescent="0.3">
      <c r="A12058" s="5" t="s">
        <v>30407</v>
      </c>
      <c r="B12058" s="5" t="s">
        <v>30407</v>
      </c>
      <c r="C12058" s="5" t="s">
        <v>30408</v>
      </c>
      <c r="D12058" s="5" t="s">
        <v>30409</v>
      </c>
    </row>
    <row r="12059" spans="1:4" x14ac:dyDescent="0.3">
      <c r="A12059" s="5" t="s">
        <v>42287</v>
      </c>
      <c r="B12059" s="5" t="s">
        <v>42287</v>
      </c>
      <c r="C12059" s="5" t="s">
        <v>42288</v>
      </c>
      <c r="D12059" s="5" t="s">
        <v>42289</v>
      </c>
    </row>
    <row r="12060" spans="1:4" x14ac:dyDescent="0.3">
      <c r="A12060" s="5" t="s">
        <v>42290</v>
      </c>
      <c r="B12060" s="5" t="s">
        <v>42290</v>
      </c>
      <c r="C12060" s="5" t="s">
        <v>42291</v>
      </c>
      <c r="D12060" s="5" t="s">
        <v>42292</v>
      </c>
    </row>
    <row r="12061" spans="1:4" x14ac:dyDescent="0.3">
      <c r="A12061" s="5" t="s">
        <v>30410</v>
      </c>
      <c r="B12061" s="5" t="s">
        <v>30410</v>
      </c>
      <c r="C12061" s="5" t="s">
        <v>30411</v>
      </c>
      <c r="D12061" s="5" t="s">
        <v>30412</v>
      </c>
    </row>
    <row r="12062" spans="1:4" x14ac:dyDescent="0.3">
      <c r="A12062" s="5" t="s">
        <v>30413</v>
      </c>
      <c r="B12062" s="5" t="s">
        <v>30413</v>
      </c>
      <c r="C12062" s="5" t="s">
        <v>30414</v>
      </c>
      <c r="D12062" s="5" t="s">
        <v>30415</v>
      </c>
    </row>
    <row r="12063" spans="1:4" x14ac:dyDescent="0.3">
      <c r="A12063" s="5" t="s">
        <v>42293</v>
      </c>
      <c r="B12063" s="5" t="s">
        <v>42293</v>
      </c>
      <c r="C12063" s="5" t="s">
        <v>42294</v>
      </c>
      <c r="D12063" s="5" t="s">
        <v>42295</v>
      </c>
    </row>
    <row r="12064" spans="1:4" x14ac:dyDescent="0.3">
      <c r="A12064" s="5" t="s">
        <v>30416</v>
      </c>
      <c r="B12064" s="5" t="s">
        <v>30416</v>
      </c>
      <c r="C12064" s="5" t="s">
        <v>30417</v>
      </c>
      <c r="D12064" s="5" t="s">
        <v>30418</v>
      </c>
    </row>
    <row r="12065" spans="1:4" x14ac:dyDescent="0.3">
      <c r="A12065" s="5" t="s">
        <v>30419</v>
      </c>
      <c r="B12065" s="5" t="s">
        <v>30419</v>
      </c>
      <c r="C12065" s="5" t="s">
        <v>30420</v>
      </c>
      <c r="D12065" s="5" t="s">
        <v>30421</v>
      </c>
    </row>
    <row r="12066" spans="1:4" x14ac:dyDescent="0.3">
      <c r="A12066" s="5" t="s">
        <v>30422</v>
      </c>
      <c r="B12066" s="5" t="s">
        <v>30422</v>
      </c>
      <c r="C12066" s="5" t="s">
        <v>30423</v>
      </c>
      <c r="D12066" s="5" t="s">
        <v>30424</v>
      </c>
    </row>
    <row r="12067" spans="1:4" x14ac:dyDescent="0.3">
      <c r="A12067" s="5" t="s">
        <v>32675</v>
      </c>
      <c r="B12067" s="5" t="s">
        <v>32675</v>
      </c>
      <c r="C12067" s="5" t="s">
        <v>32676</v>
      </c>
      <c r="D12067" s="5" t="s">
        <v>32677</v>
      </c>
    </row>
    <row r="12068" spans="1:4" x14ac:dyDescent="0.3">
      <c r="A12068" s="5" t="s">
        <v>42296</v>
      </c>
      <c r="B12068" s="5" t="s">
        <v>42296</v>
      </c>
      <c r="C12068" s="5" t="s">
        <v>42297</v>
      </c>
      <c r="D12068" s="5" t="s">
        <v>42298</v>
      </c>
    </row>
    <row r="12069" spans="1:4" x14ac:dyDescent="0.3">
      <c r="A12069" s="5" t="s">
        <v>30425</v>
      </c>
      <c r="B12069" s="5" t="s">
        <v>30425</v>
      </c>
      <c r="C12069" s="5" t="s">
        <v>30426</v>
      </c>
      <c r="D12069" s="5" t="s">
        <v>30427</v>
      </c>
    </row>
    <row r="12070" spans="1:4" x14ac:dyDescent="0.3">
      <c r="A12070" s="5" t="s">
        <v>42299</v>
      </c>
      <c r="B12070" s="5" t="s">
        <v>42299</v>
      </c>
      <c r="C12070" s="5" t="s">
        <v>42300</v>
      </c>
      <c r="D12070" s="5" t="s">
        <v>42301</v>
      </c>
    </row>
    <row r="12071" spans="1:4" x14ac:dyDescent="0.3">
      <c r="A12071" s="5" t="s">
        <v>42302</v>
      </c>
      <c r="B12071" s="5" t="s">
        <v>42302</v>
      </c>
      <c r="C12071" s="5" t="s">
        <v>42303</v>
      </c>
      <c r="D12071" s="5" t="s">
        <v>42304</v>
      </c>
    </row>
    <row r="12072" spans="1:4" x14ac:dyDescent="0.3">
      <c r="A12072" s="5" t="s">
        <v>30428</v>
      </c>
      <c r="B12072" s="5" t="s">
        <v>30428</v>
      </c>
      <c r="C12072" s="5" t="s">
        <v>30428</v>
      </c>
      <c r="D12072" s="5" t="s">
        <v>30429</v>
      </c>
    </row>
    <row r="12073" spans="1:4" x14ac:dyDescent="0.3">
      <c r="A12073" s="5" t="s">
        <v>30430</v>
      </c>
      <c r="B12073" s="5" t="s">
        <v>30430</v>
      </c>
      <c r="C12073" s="5" t="s">
        <v>30431</v>
      </c>
      <c r="D12073" s="5" t="s">
        <v>30432</v>
      </c>
    </row>
    <row r="12074" spans="1:4" x14ac:dyDescent="0.3">
      <c r="A12074" s="5" t="s">
        <v>42305</v>
      </c>
      <c r="B12074" s="5" t="s">
        <v>42305</v>
      </c>
      <c r="C12074" s="5" t="s">
        <v>42306</v>
      </c>
      <c r="D12074" s="5" t="s">
        <v>42307</v>
      </c>
    </row>
    <row r="12075" spans="1:4" x14ac:dyDescent="0.3">
      <c r="A12075" s="5" t="s">
        <v>42308</v>
      </c>
      <c r="B12075" s="5" t="s">
        <v>42308</v>
      </c>
      <c r="C12075" s="5" t="s">
        <v>42309</v>
      </c>
      <c r="D12075" s="5" t="s">
        <v>42310</v>
      </c>
    </row>
    <row r="12076" spans="1:4" x14ac:dyDescent="0.3">
      <c r="A12076" s="5" t="s">
        <v>42311</v>
      </c>
      <c r="B12076" s="5" t="s">
        <v>42311</v>
      </c>
      <c r="C12076" s="5" t="s">
        <v>42312</v>
      </c>
      <c r="D12076" s="5" t="s">
        <v>42313</v>
      </c>
    </row>
    <row r="12077" spans="1:4" x14ac:dyDescent="0.3">
      <c r="A12077" s="5" t="s">
        <v>42314</v>
      </c>
      <c r="B12077" s="5" t="s">
        <v>42314</v>
      </c>
      <c r="C12077" s="5" t="s">
        <v>42315</v>
      </c>
      <c r="D12077" s="5" t="s">
        <v>42316</v>
      </c>
    </row>
    <row r="12078" spans="1:4" x14ac:dyDescent="0.3">
      <c r="A12078" s="5" t="s">
        <v>42317</v>
      </c>
      <c r="B12078" s="5" t="s">
        <v>42317</v>
      </c>
      <c r="C12078" s="5" t="s">
        <v>42318</v>
      </c>
      <c r="D12078" s="5" t="s">
        <v>42319</v>
      </c>
    </row>
    <row r="12079" spans="1:4" x14ac:dyDescent="0.3">
      <c r="A12079" s="5" t="s">
        <v>42320</v>
      </c>
      <c r="B12079" s="5" t="s">
        <v>42320</v>
      </c>
      <c r="C12079" s="5" t="s">
        <v>42321</v>
      </c>
      <c r="D12079" s="5" t="s">
        <v>42322</v>
      </c>
    </row>
    <row r="12080" spans="1:4" x14ac:dyDescent="0.3">
      <c r="A12080" s="5" t="s">
        <v>30433</v>
      </c>
      <c r="B12080" s="5" t="s">
        <v>30433</v>
      </c>
      <c r="C12080" s="5" t="s">
        <v>30434</v>
      </c>
      <c r="D12080" s="5" t="s">
        <v>30435</v>
      </c>
    </row>
    <row r="12081" spans="1:4" x14ac:dyDescent="0.3">
      <c r="A12081" s="5" t="s">
        <v>32594</v>
      </c>
      <c r="B12081" s="5" t="s">
        <v>32594</v>
      </c>
      <c r="C12081" s="5" t="s">
        <v>32595</v>
      </c>
      <c r="D12081" s="5" t="s">
        <v>32596</v>
      </c>
    </row>
    <row r="12082" spans="1:4" x14ac:dyDescent="0.3">
      <c r="A12082" s="5" t="s">
        <v>32931</v>
      </c>
      <c r="B12082" s="5" t="s">
        <v>32931</v>
      </c>
      <c r="C12082" s="5" t="s">
        <v>32932</v>
      </c>
      <c r="D12082" s="5" t="s">
        <v>32933</v>
      </c>
    </row>
    <row r="12083" spans="1:4" x14ac:dyDescent="0.3">
      <c r="A12083" s="5" t="s">
        <v>42323</v>
      </c>
      <c r="B12083" s="5" t="s">
        <v>42323</v>
      </c>
      <c r="C12083" s="5" t="s">
        <v>42324</v>
      </c>
      <c r="D12083" s="5" t="s">
        <v>42325</v>
      </c>
    </row>
    <row r="12084" spans="1:4" x14ac:dyDescent="0.3">
      <c r="A12084" s="5" t="s">
        <v>42326</v>
      </c>
      <c r="B12084" s="5" t="s">
        <v>42326</v>
      </c>
      <c r="C12084" s="5" t="s">
        <v>42327</v>
      </c>
      <c r="D12084" s="5" t="s">
        <v>42328</v>
      </c>
    </row>
    <row r="12085" spans="1:4" x14ac:dyDescent="0.3">
      <c r="A12085" s="5" t="s">
        <v>42329</v>
      </c>
      <c r="B12085" s="5" t="s">
        <v>42329</v>
      </c>
      <c r="C12085" s="5" t="s">
        <v>42330</v>
      </c>
      <c r="D12085" s="5" t="s">
        <v>42331</v>
      </c>
    </row>
    <row r="12086" spans="1:4" x14ac:dyDescent="0.3">
      <c r="A12086" s="5" t="s">
        <v>42332</v>
      </c>
      <c r="B12086" s="5" t="s">
        <v>42332</v>
      </c>
      <c r="C12086" s="5" t="s">
        <v>42333</v>
      </c>
      <c r="D12086" s="5" t="s">
        <v>42334</v>
      </c>
    </row>
    <row r="12087" spans="1:4" x14ac:dyDescent="0.3">
      <c r="A12087" s="5" t="s">
        <v>30436</v>
      </c>
      <c r="B12087" s="5" t="s">
        <v>30436</v>
      </c>
      <c r="C12087" s="5" t="s">
        <v>30437</v>
      </c>
      <c r="D12087" s="5" t="s">
        <v>30438</v>
      </c>
    </row>
    <row r="12088" spans="1:4" x14ac:dyDescent="0.3">
      <c r="A12088" s="5" t="s">
        <v>30439</v>
      </c>
      <c r="B12088" s="5" t="s">
        <v>30439</v>
      </c>
      <c r="C12088" s="5" t="s">
        <v>30440</v>
      </c>
      <c r="D12088" s="5" t="s">
        <v>30441</v>
      </c>
    </row>
    <row r="12089" spans="1:4" x14ac:dyDescent="0.3">
      <c r="A12089" s="5" t="s">
        <v>42335</v>
      </c>
      <c r="B12089" s="5" t="s">
        <v>42335</v>
      </c>
      <c r="C12089" s="5" t="s">
        <v>42336</v>
      </c>
      <c r="D12089" s="5" t="s">
        <v>42337</v>
      </c>
    </row>
    <row r="12090" spans="1:4" x14ac:dyDescent="0.3">
      <c r="A12090" s="5" t="s">
        <v>30442</v>
      </c>
      <c r="B12090" s="5" t="s">
        <v>30442</v>
      </c>
      <c r="C12090" s="5" t="s">
        <v>30443</v>
      </c>
      <c r="D12090" s="5" t="s">
        <v>30444</v>
      </c>
    </row>
    <row r="12091" spans="1:4" x14ac:dyDescent="0.3">
      <c r="A12091" s="5" t="s">
        <v>42338</v>
      </c>
      <c r="B12091" s="5" t="s">
        <v>42338</v>
      </c>
      <c r="C12091" s="5" t="s">
        <v>42339</v>
      </c>
      <c r="D12091" s="5" t="s">
        <v>42340</v>
      </c>
    </row>
    <row r="12092" spans="1:4" x14ac:dyDescent="0.3">
      <c r="A12092" s="5" t="s">
        <v>30445</v>
      </c>
      <c r="B12092" s="5" t="s">
        <v>30445</v>
      </c>
      <c r="C12092" s="5" t="s">
        <v>30446</v>
      </c>
      <c r="D12092" s="5" t="s">
        <v>30447</v>
      </c>
    </row>
    <row r="12093" spans="1:4" x14ac:dyDescent="0.3">
      <c r="A12093" s="5" t="s">
        <v>30448</v>
      </c>
      <c r="B12093" s="5" t="s">
        <v>30448</v>
      </c>
      <c r="C12093" s="5" t="s">
        <v>30449</v>
      </c>
      <c r="D12093" s="5" t="s">
        <v>30450</v>
      </c>
    </row>
    <row r="12094" spans="1:4" x14ac:dyDescent="0.3">
      <c r="A12094" s="5" t="s">
        <v>42341</v>
      </c>
      <c r="B12094" s="5" t="s">
        <v>42341</v>
      </c>
      <c r="C12094" s="5" t="s">
        <v>42342</v>
      </c>
      <c r="D12094" s="5" t="s">
        <v>42343</v>
      </c>
    </row>
    <row r="12095" spans="1:4" x14ac:dyDescent="0.3">
      <c r="A12095" s="5" t="s">
        <v>32608</v>
      </c>
      <c r="B12095" s="5" t="s">
        <v>32608</v>
      </c>
      <c r="C12095" s="5" t="s">
        <v>32609</v>
      </c>
      <c r="D12095" s="5" t="s">
        <v>32610</v>
      </c>
    </row>
    <row r="12096" spans="1:4" x14ac:dyDescent="0.3">
      <c r="A12096" s="5" t="s">
        <v>42344</v>
      </c>
      <c r="B12096" s="5" t="s">
        <v>42344</v>
      </c>
      <c r="C12096" s="5" t="s">
        <v>42345</v>
      </c>
      <c r="D12096" s="5" t="s">
        <v>42346</v>
      </c>
    </row>
    <row r="12097" spans="1:4" x14ac:dyDescent="0.3">
      <c r="A12097" s="5" t="s">
        <v>42347</v>
      </c>
      <c r="B12097" s="5" t="s">
        <v>42347</v>
      </c>
      <c r="C12097" s="5" t="s">
        <v>42348</v>
      </c>
      <c r="D12097" s="5" t="s">
        <v>42349</v>
      </c>
    </row>
    <row r="12098" spans="1:4" x14ac:dyDescent="0.3">
      <c r="A12098" s="5" t="s">
        <v>42350</v>
      </c>
      <c r="B12098" s="5" t="s">
        <v>42350</v>
      </c>
      <c r="C12098" s="5" t="s">
        <v>42351</v>
      </c>
      <c r="D12098" s="5" t="s">
        <v>42352</v>
      </c>
    </row>
    <row r="12099" spans="1:4" x14ac:dyDescent="0.3">
      <c r="A12099" s="5" t="s">
        <v>42353</v>
      </c>
      <c r="B12099" s="5" t="s">
        <v>42353</v>
      </c>
      <c r="C12099" s="5" t="s">
        <v>42354</v>
      </c>
      <c r="D12099" s="5" t="s">
        <v>42355</v>
      </c>
    </row>
    <row r="12100" spans="1:4" x14ac:dyDescent="0.3">
      <c r="A12100" s="5" t="s">
        <v>30451</v>
      </c>
      <c r="B12100" s="5" t="s">
        <v>30451</v>
      </c>
      <c r="C12100" s="5" t="s">
        <v>30452</v>
      </c>
      <c r="D12100" s="5" t="s">
        <v>30453</v>
      </c>
    </row>
    <row r="12101" spans="1:4" x14ac:dyDescent="0.3">
      <c r="A12101" s="5" t="s">
        <v>30454</v>
      </c>
      <c r="B12101" s="5" t="s">
        <v>30454</v>
      </c>
      <c r="C12101" s="5" t="s">
        <v>30455</v>
      </c>
      <c r="D12101" s="5" t="s">
        <v>30456</v>
      </c>
    </row>
    <row r="12102" spans="1:4" x14ac:dyDescent="0.3">
      <c r="A12102" s="5" t="s">
        <v>42356</v>
      </c>
      <c r="B12102" s="5" t="s">
        <v>42356</v>
      </c>
      <c r="C12102" s="5" t="s">
        <v>42357</v>
      </c>
      <c r="D12102" s="5" t="s">
        <v>42358</v>
      </c>
    </row>
    <row r="12103" spans="1:4" x14ac:dyDescent="0.3">
      <c r="A12103" s="5" t="s">
        <v>42359</v>
      </c>
      <c r="B12103" s="5" t="s">
        <v>42359</v>
      </c>
      <c r="C12103" s="5" t="s">
        <v>42360</v>
      </c>
      <c r="D12103" s="5" t="s">
        <v>42361</v>
      </c>
    </row>
    <row r="12104" spans="1:4" x14ac:dyDescent="0.3">
      <c r="A12104" s="5" t="s">
        <v>42362</v>
      </c>
      <c r="B12104" s="5" t="s">
        <v>42362</v>
      </c>
      <c r="C12104" s="5" t="s">
        <v>42363</v>
      </c>
      <c r="D12104" s="5" t="s">
        <v>42364</v>
      </c>
    </row>
    <row r="12105" spans="1:4" x14ac:dyDescent="0.3">
      <c r="A12105" s="5" t="s">
        <v>42365</v>
      </c>
      <c r="B12105" s="5" t="s">
        <v>42365</v>
      </c>
      <c r="C12105" s="5" t="s">
        <v>42366</v>
      </c>
      <c r="D12105" s="5" t="s">
        <v>42367</v>
      </c>
    </row>
    <row r="12106" spans="1:4" x14ac:dyDescent="0.3">
      <c r="A12106" s="5" t="s">
        <v>42368</v>
      </c>
      <c r="B12106" s="5" t="s">
        <v>42368</v>
      </c>
      <c r="C12106" s="5" t="s">
        <v>42369</v>
      </c>
      <c r="D12106" s="5" t="s">
        <v>42370</v>
      </c>
    </row>
    <row r="12107" spans="1:4" x14ac:dyDescent="0.3">
      <c r="A12107" s="5" t="s">
        <v>42371</v>
      </c>
      <c r="B12107" s="5" t="s">
        <v>42371</v>
      </c>
      <c r="C12107" s="5" t="s">
        <v>42372</v>
      </c>
      <c r="D12107" s="5" t="s">
        <v>42373</v>
      </c>
    </row>
    <row r="12108" spans="1:4" x14ac:dyDescent="0.3">
      <c r="A12108" s="5" t="s">
        <v>30457</v>
      </c>
      <c r="B12108" s="5" t="s">
        <v>30457</v>
      </c>
      <c r="C12108" s="5" t="s">
        <v>30458</v>
      </c>
      <c r="D12108" s="5" t="s">
        <v>30459</v>
      </c>
    </row>
    <row r="12109" spans="1:4" x14ac:dyDescent="0.3">
      <c r="A12109" s="5" t="s">
        <v>32661</v>
      </c>
      <c r="B12109" s="5" t="s">
        <v>32661</v>
      </c>
      <c r="C12109" s="5" t="s">
        <v>32662</v>
      </c>
      <c r="D12109" s="5" t="s">
        <v>32663</v>
      </c>
    </row>
    <row r="12110" spans="1:4" x14ac:dyDescent="0.3">
      <c r="A12110" s="5" t="s">
        <v>30460</v>
      </c>
      <c r="B12110" s="5" t="s">
        <v>30460</v>
      </c>
      <c r="C12110" s="5" t="s">
        <v>30461</v>
      </c>
      <c r="D12110" s="5" t="s">
        <v>30462</v>
      </c>
    </row>
    <row r="12111" spans="1:4" x14ac:dyDescent="0.3">
      <c r="A12111" s="5" t="s">
        <v>30463</v>
      </c>
      <c r="B12111" s="5" t="s">
        <v>30463</v>
      </c>
      <c r="C12111" s="5" t="s">
        <v>30464</v>
      </c>
      <c r="D12111" s="5" t="s">
        <v>30465</v>
      </c>
    </row>
    <row r="12112" spans="1:4" x14ac:dyDescent="0.3">
      <c r="A12112" s="5" t="s">
        <v>42374</v>
      </c>
      <c r="B12112" s="5" t="s">
        <v>42374</v>
      </c>
      <c r="C12112" s="5" t="s">
        <v>42375</v>
      </c>
      <c r="D12112" s="5" t="s">
        <v>42376</v>
      </c>
    </row>
    <row r="12113" spans="1:4" x14ac:dyDescent="0.3">
      <c r="A12113" s="5" t="s">
        <v>30466</v>
      </c>
      <c r="B12113" s="5" t="s">
        <v>30466</v>
      </c>
      <c r="C12113" s="5" t="s">
        <v>30467</v>
      </c>
      <c r="D12113" s="5" t="s">
        <v>30468</v>
      </c>
    </row>
    <row r="12114" spans="1:4" x14ac:dyDescent="0.3">
      <c r="A12114" s="5" t="s">
        <v>30469</v>
      </c>
      <c r="B12114" s="5" t="s">
        <v>30469</v>
      </c>
      <c r="C12114" s="5" t="s">
        <v>30470</v>
      </c>
      <c r="D12114" s="5" t="s">
        <v>30427</v>
      </c>
    </row>
    <row r="12115" spans="1:4" x14ac:dyDescent="0.3">
      <c r="A12115" s="5" t="s">
        <v>42377</v>
      </c>
      <c r="B12115" s="5" t="s">
        <v>42377</v>
      </c>
      <c r="C12115" s="5" t="s">
        <v>42378</v>
      </c>
      <c r="D12115" s="5" t="s">
        <v>42379</v>
      </c>
    </row>
    <row r="12116" spans="1:4" x14ac:dyDescent="0.3">
      <c r="A12116" s="5" t="s">
        <v>42380</v>
      </c>
      <c r="B12116" s="5" t="s">
        <v>42380</v>
      </c>
      <c r="C12116" s="5" t="s">
        <v>42381</v>
      </c>
      <c r="D12116" s="5" t="s">
        <v>42382</v>
      </c>
    </row>
    <row r="12117" spans="1:4" x14ac:dyDescent="0.3">
      <c r="A12117" s="5" t="s">
        <v>42383</v>
      </c>
      <c r="B12117" s="5" t="s">
        <v>42383</v>
      </c>
      <c r="C12117" s="5" t="s">
        <v>42384</v>
      </c>
      <c r="D12117" s="5" t="s">
        <v>42385</v>
      </c>
    </row>
    <row r="12118" spans="1:4" x14ac:dyDescent="0.3">
      <c r="A12118" s="5" t="s">
        <v>42386</v>
      </c>
      <c r="B12118" s="5" t="s">
        <v>42386</v>
      </c>
      <c r="C12118" s="5" t="s">
        <v>42387</v>
      </c>
      <c r="D12118" s="5" t="s">
        <v>42388</v>
      </c>
    </row>
    <row r="12119" spans="1:4" x14ac:dyDescent="0.3">
      <c r="A12119" s="5" t="s">
        <v>42389</v>
      </c>
      <c r="B12119" s="5" t="s">
        <v>42389</v>
      </c>
      <c r="C12119" s="5" t="s">
        <v>42390</v>
      </c>
      <c r="D12119" s="5" t="s">
        <v>42391</v>
      </c>
    </row>
    <row r="12120" spans="1:4" x14ac:dyDescent="0.3">
      <c r="A12120" s="5" t="s">
        <v>30471</v>
      </c>
      <c r="B12120" s="5" t="s">
        <v>30471</v>
      </c>
      <c r="C12120" s="5" t="s">
        <v>30472</v>
      </c>
      <c r="D12120" s="5" t="s">
        <v>30473</v>
      </c>
    </row>
    <row r="12121" spans="1:4" x14ac:dyDescent="0.3">
      <c r="A12121" s="5" t="s">
        <v>30474</v>
      </c>
      <c r="B12121" s="5" t="s">
        <v>30474</v>
      </c>
      <c r="C12121" s="5" t="s">
        <v>30475</v>
      </c>
      <c r="D12121" s="5" t="s">
        <v>30476</v>
      </c>
    </row>
    <row r="12122" spans="1:4" x14ac:dyDescent="0.3">
      <c r="A12122" s="5" t="s">
        <v>30477</v>
      </c>
      <c r="B12122" s="5" t="s">
        <v>30477</v>
      </c>
      <c r="C12122" s="5" t="s">
        <v>30478</v>
      </c>
      <c r="D12122" s="5" t="s">
        <v>30479</v>
      </c>
    </row>
    <row r="12123" spans="1:4" x14ac:dyDescent="0.3">
      <c r="A12123" s="5" t="s">
        <v>30480</v>
      </c>
      <c r="B12123" s="5" t="s">
        <v>30480</v>
      </c>
      <c r="C12123" s="5" t="s">
        <v>30481</v>
      </c>
      <c r="D12123" s="5" t="s">
        <v>30482</v>
      </c>
    </row>
    <row r="12124" spans="1:4" x14ac:dyDescent="0.3">
      <c r="A12124" s="5" t="s">
        <v>42392</v>
      </c>
      <c r="B12124" s="5" t="s">
        <v>42392</v>
      </c>
      <c r="C12124" s="5" t="s">
        <v>42393</v>
      </c>
      <c r="D12124" s="5" t="s">
        <v>42394</v>
      </c>
    </row>
    <row r="12125" spans="1:4" x14ac:dyDescent="0.3">
      <c r="A12125" s="5" t="s">
        <v>42395</v>
      </c>
      <c r="B12125" s="5" t="s">
        <v>42395</v>
      </c>
      <c r="C12125" s="5" t="s">
        <v>42396</v>
      </c>
      <c r="D12125" s="5" t="s">
        <v>42397</v>
      </c>
    </row>
    <row r="12126" spans="1:4" x14ac:dyDescent="0.3">
      <c r="A12126" s="5" t="s">
        <v>42398</v>
      </c>
      <c r="B12126" s="5" t="s">
        <v>42398</v>
      </c>
      <c r="C12126" s="5" t="s">
        <v>42399</v>
      </c>
      <c r="D12126" s="5" t="s">
        <v>42400</v>
      </c>
    </row>
    <row r="12127" spans="1:4" x14ac:dyDescent="0.3">
      <c r="A12127" s="5" t="s">
        <v>30483</v>
      </c>
      <c r="B12127" s="5" t="s">
        <v>30483</v>
      </c>
      <c r="C12127" s="5" t="s">
        <v>30484</v>
      </c>
      <c r="D12127" s="5" t="s">
        <v>30485</v>
      </c>
    </row>
    <row r="12128" spans="1:4" x14ac:dyDescent="0.3">
      <c r="A12128" s="5" t="s">
        <v>30486</v>
      </c>
      <c r="B12128" s="5" t="s">
        <v>30486</v>
      </c>
      <c r="C12128" s="5" t="s">
        <v>30487</v>
      </c>
      <c r="D12128" s="5" t="s">
        <v>30488</v>
      </c>
    </row>
    <row r="12129" spans="1:4" x14ac:dyDescent="0.3">
      <c r="A12129" s="5" t="s">
        <v>42401</v>
      </c>
      <c r="B12129" s="5" t="s">
        <v>42401</v>
      </c>
      <c r="C12129" s="5" t="s">
        <v>42402</v>
      </c>
      <c r="D12129" s="5" t="s">
        <v>42403</v>
      </c>
    </row>
    <row r="12130" spans="1:4" x14ac:dyDescent="0.3">
      <c r="A12130" s="5" t="s">
        <v>42404</v>
      </c>
      <c r="B12130" s="5" t="s">
        <v>42404</v>
      </c>
      <c r="C12130" s="5" t="s">
        <v>42405</v>
      </c>
      <c r="D12130" s="5" t="s">
        <v>42406</v>
      </c>
    </row>
    <row r="12131" spans="1:4" x14ac:dyDescent="0.3">
      <c r="A12131" s="5" t="s">
        <v>42407</v>
      </c>
      <c r="B12131" s="5" t="s">
        <v>42407</v>
      </c>
      <c r="C12131" s="5" t="s">
        <v>42408</v>
      </c>
      <c r="D12131" s="5" t="s">
        <v>42409</v>
      </c>
    </row>
    <row r="12132" spans="1:4" x14ac:dyDescent="0.3">
      <c r="A12132" s="5" t="s">
        <v>30489</v>
      </c>
      <c r="B12132" s="5" t="s">
        <v>30489</v>
      </c>
      <c r="C12132" s="5" t="s">
        <v>30490</v>
      </c>
      <c r="D12132" s="5" t="s">
        <v>30476</v>
      </c>
    </row>
    <row r="12133" spans="1:4" x14ac:dyDescent="0.3">
      <c r="A12133" s="5" t="s">
        <v>30491</v>
      </c>
      <c r="B12133" s="5" t="s">
        <v>30491</v>
      </c>
      <c r="C12133" s="5" t="s">
        <v>30492</v>
      </c>
      <c r="D12133" s="5" t="s">
        <v>30493</v>
      </c>
    </row>
    <row r="12134" spans="1:4" x14ac:dyDescent="0.3">
      <c r="A12134" s="5" t="s">
        <v>30494</v>
      </c>
      <c r="B12134" s="5" t="s">
        <v>30494</v>
      </c>
      <c r="C12134" s="5" t="s">
        <v>30495</v>
      </c>
      <c r="D12134" s="5" t="s">
        <v>30496</v>
      </c>
    </row>
    <row r="12135" spans="1:4" x14ac:dyDescent="0.3">
      <c r="A12135" s="5" t="s">
        <v>32597</v>
      </c>
      <c r="B12135" s="5" t="s">
        <v>32597</v>
      </c>
      <c r="C12135" s="5" t="s">
        <v>32598</v>
      </c>
      <c r="D12135" s="5" t="s">
        <v>32599</v>
      </c>
    </row>
    <row r="12136" spans="1:4" x14ac:dyDescent="0.3">
      <c r="A12136" s="5" t="s">
        <v>42410</v>
      </c>
      <c r="B12136" s="5" t="s">
        <v>42410</v>
      </c>
      <c r="C12136" s="5" t="s">
        <v>42411</v>
      </c>
      <c r="D12136" s="5" t="s">
        <v>42412</v>
      </c>
    </row>
    <row r="12137" spans="1:4" x14ac:dyDescent="0.3">
      <c r="A12137" s="5" t="s">
        <v>30497</v>
      </c>
      <c r="B12137" s="5" t="s">
        <v>30497</v>
      </c>
      <c r="C12137" s="5" t="s">
        <v>30498</v>
      </c>
      <c r="D12137" s="5" t="s">
        <v>30499</v>
      </c>
    </row>
    <row r="12138" spans="1:4" x14ac:dyDescent="0.3">
      <c r="A12138" s="5" t="s">
        <v>30500</v>
      </c>
      <c r="B12138" s="5" t="s">
        <v>30500</v>
      </c>
      <c r="C12138" s="5" t="s">
        <v>30501</v>
      </c>
      <c r="D12138" s="5" t="s">
        <v>30502</v>
      </c>
    </row>
    <row r="12139" spans="1:4" x14ac:dyDescent="0.3">
      <c r="A12139" s="5" t="s">
        <v>30503</v>
      </c>
      <c r="B12139" s="5" t="s">
        <v>30503</v>
      </c>
      <c r="C12139" s="5" t="s">
        <v>30504</v>
      </c>
      <c r="D12139" s="5" t="s">
        <v>30505</v>
      </c>
    </row>
    <row r="12140" spans="1:4" x14ac:dyDescent="0.3">
      <c r="A12140" s="5" t="s">
        <v>42413</v>
      </c>
      <c r="B12140" s="5" t="s">
        <v>42413</v>
      </c>
      <c r="C12140" s="5" t="s">
        <v>42414</v>
      </c>
      <c r="D12140" s="5" t="s">
        <v>42415</v>
      </c>
    </row>
    <row r="12141" spans="1:4" x14ac:dyDescent="0.3">
      <c r="A12141" s="5" t="s">
        <v>42416</v>
      </c>
      <c r="B12141" s="5" t="s">
        <v>42416</v>
      </c>
      <c r="C12141" s="5" t="s">
        <v>42417</v>
      </c>
      <c r="D12141" s="5" t="s">
        <v>42418</v>
      </c>
    </row>
    <row r="12142" spans="1:4" x14ac:dyDescent="0.3">
      <c r="A12142" s="5" t="s">
        <v>42419</v>
      </c>
      <c r="B12142" s="5" t="s">
        <v>42419</v>
      </c>
      <c r="C12142" s="5" t="s">
        <v>42420</v>
      </c>
      <c r="D12142" s="5" t="s">
        <v>42421</v>
      </c>
    </row>
    <row r="12143" spans="1:4" x14ac:dyDescent="0.3">
      <c r="A12143" s="5" t="s">
        <v>30506</v>
      </c>
      <c r="B12143" s="5" t="s">
        <v>30506</v>
      </c>
      <c r="C12143" s="5" t="s">
        <v>30507</v>
      </c>
      <c r="D12143" s="5" t="s">
        <v>30508</v>
      </c>
    </row>
    <row r="12144" spans="1:4" x14ac:dyDescent="0.3">
      <c r="A12144" s="5" t="s">
        <v>30509</v>
      </c>
      <c r="B12144" s="5" t="s">
        <v>30509</v>
      </c>
      <c r="C12144" s="5" t="s">
        <v>30510</v>
      </c>
      <c r="D12144" s="5" t="s">
        <v>30511</v>
      </c>
    </row>
    <row r="12145" spans="1:4" x14ac:dyDescent="0.3">
      <c r="A12145" s="5" t="s">
        <v>32897</v>
      </c>
      <c r="B12145" s="5" t="s">
        <v>32897</v>
      </c>
      <c r="C12145" s="5" t="s">
        <v>32898</v>
      </c>
      <c r="D12145" s="5" t="s">
        <v>32899</v>
      </c>
    </row>
    <row r="12146" spans="1:4" x14ac:dyDescent="0.3">
      <c r="A12146" s="5" t="s">
        <v>42422</v>
      </c>
      <c r="B12146" s="5" t="s">
        <v>42422</v>
      </c>
      <c r="C12146" s="5" t="s">
        <v>42423</v>
      </c>
      <c r="D12146" s="5" t="s">
        <v>42424</v>
      </c>
    </row>
    <row r="12147" spans="1:4" x14ac:dyDescent="0.3">
      <c r="A12147" s="5" t="s">
        <v>30512</v>
      </c>
      <c r="B12147" s="5" t="s">
        <v>30512</v>
      </c>
      <c r="C12147" s="5" t="s">
        <v>30513</v>
      </c>
      <c r="D12147" s="5" t="s">
        <v>30514</v>
      </c>
    </row>
    <row r="12148" spans="1:4" x14ac:dyDescent="0.3">
      <c r="A12148" s="5" t="s">
        <v>42425</v>
      </c>
      <c r="B12148" s="5" t="s">
        <v>42425</v>
      </c>
      <c r="C12148" s="5" t="s">
        <v>42426</v>
      </c>
      <c r="D12148" s="5" t="s">
        <v>42427</v>
      </c>
    </row>
    <row r="12149" spans="1:4" x14ac:dyDescent="0.3">
      <c r="A12149" s="5" t="s">
        <v>42428</v>
      </c>
      <c r="B12149" s="5" t="s">
        <v>42428</v>
      </c>
      <c r="C12149" s="5" t="s">
        <v>42429</v>
      </c>
      <c r="D12149" s="5" t="s">
        <v>42430</v>
      </c>
    </row>
    <row r="12150" spans="1:4" x14ac:dyDescent="0.3">
      <c r="A12150" s="5" t="s">
        <v>30515</v>
      </c>
      <c r="B12150" s="5" t="s">
        <v>30515</v>
      </c>
      <c r="C12150" s="5" t="s">
        <v>30516</v>
      </c>
      <c r="D12150" s="5" t="s">
        <v>30517</v>
      </c>
    </row>
    <row r="12151" spans="1:4" x14ac:dyDescent="0.3">
      <c r="A12151" s="5" t="s">
        <v>42431</v>
      </c>
      <c r="B12151" s="5" t="s">
        <v>42431</v>
      </c>
      <c r="C12151" s="5" t="s">
        <v>42432</v>
      </c>
      <c r="D12151" s="5" t="s">
        <v>42433</v>
      </c>
    </row>
    <row r="12152" spans="1:4" x14ac:dyDescent="0.3">
      <c r="A12152" s="5" t="s">
        <v>42434</v>
      </c>
      <c r="B12152" s="5" t="s">
        <v>42434</v>
      </c>
      <c r="C12152" s="5" t="s">
        <v>42435</v>
      </c>
      <c r="D12152" s="5" t="s">
        <v>42436</v>
      </c>
    </row>
    <row r="12153" spans="1:4" x14ac:dyDescent="0.3">
      <c r="A12153" s="5" t="s">
        <v>32837</v>
      </c>
      <c r="B12153" s="5" t="s">
        <v>32837</v>
      </c>
      <c r="C12153" s="5" t="s">
        <v>32838</v>
      </c>
      <c r="D12153" s="5" t="s">
        <v>32839</v>
      </c>
    </row>
    <row r="12154" spans="1:4" x14ac:dyDescent="0.3">
      <c r="A12154" s="5" t="s">
        <v>42437</v>
      </c>
      <c r="B12154" s="5" t="s">
        <v>42437</v>
      </c>
      <c r="C12154" s="5" t="s">
        <v>42438</v>
      </c>
      <c r="D12154" s="5" t="s">
        <v>42439</v>
      </c>
    </row>
    <row r="12155" spans="1:4" x14ac:dyDescent="0.3">
      <c r="A12155" s="5" t="s">
        <v>42440</v>
      </c>
      <c r="B12155" s="5" t="s">
        <v>42440</v>
      </c>
      <c r="C12155" s="5" t="s">
        <v>42441</v>
      </c>
      <c r="D12155" s="5" t="s">
        <v>42442</v>
      </c>
    </row>
    <row r="12156" spans="1:4" x14ac:dyDescent="0.3">
      <c r="A12156" s="5" t="s">
        <v>30518</v>
      </c>
      <c r="B12156" s="5" t="s">
        <v>30518</v>
      </c>
      <c r="C12156" s="5" t="s">
        <v>30519</v>
      </c>
      <c r="D12156" s="5" t="s">
        <v>30520</v>
      </c>
    </row>
    <row r="12157" spans="1:4" x14ac:dyDescent="0.3">
      <c r="A12157" s="5" t="s">
        <v>30521</v>
      </c>
      <c r="B12157" s="5" t="s">
        <v>30521</v>
      </c>
      <c r="C12157" s="5" t="s">
        <v>30522</v>
      </c>
      <c r="D12157" s="5" t="s">
        <v>30523</v>
      </c>
    </row>
    <row r="12158" spans="1:4" x14ac:dyDescent="0.3">
      <c r="A12158" s="5" t="s">
        <v>42443</v>
      </c>
      <c r="B12158" s="5" t="s">
        <v>42443</v>
      </c>
      <c r="C12158" s="5" t="s">
        <v>42444</v>
      </c>
      <c r="D12158" s="5" t="s">
        <v>42445</v>
      </c>
    </row>
    <row r="12159" spans="1:4" x14ac:dyDescent="0.3">
      <c r="A12159" s="5" t="s">
        <v>42446</v>
      </c>
      <c r="B12159" s="5" t="s">
        <v>42446</v>
      </c>
      <c r="C12159" s="5" t="s">
        <v>42447</v>
      </c>
      <c r="D12159" s="5" t="s">
        <v>42448</v>
      </c>
    </row>
    <row r="12160" spans="1:4" x14ac:dyDescent="0.3">
      <c r="A12160" s="5" t="s">
        <v>42449</v>
      </c>
      <c r="B12160" s="5" t="s">
        <v>42449</v>
      </c>
      <c r="C12160" s="5" t="s">
        <v>42450</v>
      </c>
      <c r="D12160" s="5" t="s">
        <v>42451</v>
      </c>
    </row>
    <row r="12161" spans="1:4" x14ac:dyDescent="0.3">
      <c r="A12161" s="5" t="s">
        <v>42452</v>
      </c>
      <c r="B12161" s="5" t="s">
        <v>42452</v>
      </c>
      <c r="C12161" s="5" t="s">
        <v>42453</v>
      </c>
      <c r="D12161" s="5" t="s">
        <v>42454</v>
      </c>
    </row>
    <row r="12162" spans="1:4" x14ac:dyDescent="0.3">
      <c r="A12162" s="5" t="s">
        <v>42455</v>
      </c>
      <c r="B12162" s="5" t="s">
        <v>42455</v>
      </c>
      <c r="C12162" s="5" t="s">
        <v>42456</v>
      </c>
      <c r="D12162" s="5" t="s">
        <v>42457</v>
      </c>
    </row>
    <row r="12163" spans="1:4" x14ac:dyDescent="0.3">
      <c r="A12163" s="5" t="s">
        <v>42458</v>
      </c>
      <c r="B12163" s="5" t="s">
        <v>42458</v>
      </c>
      <c r="C12163" s="5" t="s">
        <v>42459</v>
      </c>
      <c r="D12163" s="5" t="s">
        <v>42460</v>
      </c>
    </row>
    <row r="12164" spans="1:4" x14ac:dyDescent="0.3">
      <c r="A12164" s="5" t="s">
        <v>30524</v>
      </c>
      <c r="B12164" s="5" t="s">
        <v>30524</v>
      </c>
      <c r="C12164" s="5" t="s">
        <v>30525</v>
      </c>
      <c r="D12164" s="5" t="s">
        <v>30526</v>
      </c>
    </row>
    <row r="12165" spans="1:4" x14ac:dyDescent="0.3">
      <c r="A12165" s="5" t="s">
        <v>30527</v>
      </c>
      <c r="B12165" s="5" t="s">
        <v>30527</v>
      </c>
      <c r="C12165" s="5" t="s">
        <v>30528</v>
      </c>
      <c r="D12165" s="5" t="s">
        <v>30529</v>
      </c>
    </row>
    <row r="12166" spans="1:4" x14ac:dyDescent="0.3">
      <c r="A12166" s="5" t="s">
        <v>42461</v>
      </c>
      <c r="B12166" s="5" t="s">
        <v>42461</v>
      </c>
      <c r="C12166" s="5" t="s">
        <v>42462</v>
      </c>
      <c r="D12166" s="5" t="s">
        <v>42463</v>
      </c>
    </row>
    <row r="12167" spans="1:4" x14ac:dyDescent="0.3">
      <c r="A12167" s="5" t="s">
        <v>42464</v>
      </c>
      <c r="B12167" s="5" t="s">
        <v>42464</v>
      </c>
      <c r="C12167" s="5" t="s">
        <v>42465</v>
      </c>
      <c r="D12167" s="5" t="s">
        <v>42466</v>
      </c>
    </row>
    <row r="12168" spans="1:4" x14ac:dyDescent="0.3">
      <c r="A12168" s="5" t="s">
        <v>42467</v>
      </c>
      <c r="B12168" s="5" t="s">
        <v>42467</v>
      </c>
      <c r="C12168" s="5" t="s">
        <v>42468</v>
      </c>
      <c r="D12168" s="5" t="s">
        <v>42469</v>
      </c>
    </row>
    <row r="12169" spans="1:4" x14ac:dyDescent="0.3">
      <c r="A12169" s="5" t="s">
        <v>30530</v>
      </c>
      <c r="B12169" s="5" t="s">
        <v>30530</v>
      </c>
      <c r="C12169" s="5" t="s">
        <v>30531</v>
      </c>
      <c r="D12169" s="5" t="s">
        <v>30532</v>
      </c>
    </row>
    <row r="12170" spans="1:4" x14ac:dyDescent="0.3">
      <c r="A12170" s="5" t="s">
        <v>42470</v>
      </c>
      <c r="B12170" s="5" t="s">
        <v>42470</v>
      </c>
      <c r="C12170" s="5" t="s">
        <v>42471</v>
      </c>
      <c r="D12170" s="5" t="s">
        <v>42472</v>
      </c>
    </row>
    <row r="12171" spans="1:4" x14ac:dyDescent="0.3">
      <c r="A12171" s="5" t="s">
        <v>30533</v>
      </c>
      <c r="B12171" s="5" t="s">
        <v>30533</v>
      </c>
      <c r="C12171" s="5" t="s">
        <v>30534</v>
      </c>
      <c r="D12171" s="5" t="s">
        <v>30535</v>
      </c>
    </row>
    <row r="12172" spans="1:4" x14ac:dyDescent="0.3">
      <c r="A12172" s="5" t="s">
        <v>30536</v>
      </c>
      <c r="B12172" s="5" t="s">
        <v>30536</v>
      </c>
      <c r="C12172" s="5" t="s">
        <v>30537</v>
      </c>
      <c r="D12172" s="5" t="s">
        <v>30538</v>
      </c>
    </row>
    <row r="12173" spans="1:4" x14ac:dyDescent="0.3">
      <c r="A12173" s="5" t="s">
        <v>30539</v>
      </c>
      <c r="B12173" s="5" t="s">
        <v>30539</v>
      </c>
      <c r="C12173" s="5" t="s">
        <v>30540</v>
      </c>
      <c r="D12173" s="5" t="s">
        <v>30541</v>
      </c>
    </row>
    <row r="12174" spans="1:4" x14ac:dyDescent="0.3">
      <c r="A12174" s="5" t="s">
        <v>32611</v>
      </c>
      <c r="B12174" s="5" t="s">
        <v>32611</v>
      </c>
      <c r="C12174" s="5" t="s">
        <v>32612</v>
      </c>
      <c r="D12174" s="5" t="s">
        <v>32613</v>
      </c>
    </row>
    <row r="12175" spans="1:4" x14ac:dyDescent="0.3">
      <c r="A12175" s="5" t="s">
        <v>30542</v>
      </c>
      <c r="B12175" s="5" t="s">
        <v>30542</v>
      </c>
      <c r="C12175" s="5" t="s">
        <v>30543</v>
      </c>
      <c r="D12175" s="5" t="s">
        <v>30544</v>
      </c>
    </row>
    <row r="12176" spans="1:4" x14ac:dyDescent="0.3">
      <c r="A12176" s="5" t="s">
        <v>30545</v>
      </c>
      <c r="B12176" s="5" t="s">
        <v>30545</v>
      </c>
      <c r="C12176" s="5" t="s">
        <v>30546</v>
      </c>
      <c r="D12176" s="5" t="s">
        <v>30361</v>
      </c>
    </row>
    <row r="12177" spans="1:4" x14ac:dyDescent="0.3">
      <c r="A12177" s="5" t="s">
        <v>42473</v>
      </c>
      <c r="B12177" s="5" t="s">
        <v>42473</v>
      </c>
      <c r="C12177" s="5" t="s">
        <v>42474</v>
      </c>
      <c r="D12177" s="5" t="s">
        <v>42475</v>
      </c>
    </row>
    <row r="12178" spans="1:4" x14ac:dyDescent="0.3">
      <c r="A12178" s="5" t="s">
        <v>42476</v>
      </c>
      <c r="B12178" s="5" t="s">
        <v>42476</v>
      </c>
      <c r="C12178" s="5" t="s">
        <v>42477</v>
      </c>
      <c r="D12178" s="5" t="s">
        <v>42478</v>
      </c>
    </row>
    <row r="12179" spans="1:4" x14ac:dyDescent="0.3">
      <c r="A12179" s="5" t="s">
        <v>30547</v>
      </c>
      <c r="B12179" s="5" t="s">
        <v>30547</v>
      </c>
      <c r="C12179" s="5" t="s">
        <v>30548</v>
      </c>
      <c r="D12179" s="5" t="s">
        <v>30549</v>
      </c>
    </row>
    <row r="12180" spans="1:4" x14ac:dyDescent="0.3">
      <c r="A12180" s="5" t="s">
        <v>42479</v>
      </c>
      <c r="B12180" s="5" t="s">
        <v>42479</v>
      </c>
      <c r="C12180" s="5" t="s">
        <v>42480</v>
      </c>
      <c r="D12180" s="5" t="s">
        <v>42481</v>
      </c>
    </row>
    <row r="12181" spans="1:4" x14ac:dyDescent="0.3">
      <c r="A12181" s="5" t="s">
        <v>42482</v>
      </c>
      <c r="B12181" s="5" t="s">
        <v>42482</v>
      </c>
      <c r="C12181" s="5" t="s">
        <v>42483</v>
      </c>
      <c r="D12181" s="5" t="s">
        <v>42484</v>
      </c>
    </row>
    <row r="12182" spans="1:4" x14ac:dyDescent="0.3">
      <c r="A12182" s="5" t="s">
        <v>30550</v>
      </c>
      <c r="B12182" s="5" t="s">
        <v>30550</v>
      </c>
      <c r="C12182" s="5" t="s">
        <v>30551</v>
      </c>
      <c r="D12182" s="5" t="s">
        <v>30552</v>
      </c>
    </row>
    <row r="12183" spans="1:4" x14ac:dyDescent="0.3">
      <c r="A12183" s="5" t="s">
        <v>42485</v>
      </c>
      <c r="B12183" s="5" t="s">
        <v>42485</v>
      </c>
      <c r="C12183" s="5" t="s">
        <v>42486</v>
      </c>
      <c r="D12183" s="5" t="s">
        <v>42487</v>
      </c>
    </row>
    <row r="12184" spans="1:4" x14ac:dyDescent="0.3">
      <c r="A12184" s="5" t="s">
        <v>42488</v>
      </c>
      <c r="B12184" s="5" t="s">
        <v>42488</v>
      </c>
      <c r="C12184" s="5" t="s">
        <v>42489</v>
      </c>
      <c r="D12184" s="5" t="s">
        <v>42490</v>
      </c>
    </row>
    <row r="12185" spans="1:4" x14ac:dyDescent="0.3">
      <c r="A12185" s="5" t="s">
        <v>42491</v>
      </c>
      <c r="B12185" s="5" t="s">
        <v>42491</v>
      </c>
      <c r="C12185" s="5" t="s">
        <v>42492</v>
      </c>
      <c r="D12185" s="5" t="s">
        <v>42493</v>
      </c>
    </row>
    <row r="12186" spans="1:4" x14ac:dyDescent="0.3">
      <c r="A12186" s="5" t="s">
        <v>42494</v>
      </c>
      <c r="B12186" s="5" t="s">
        <v>42494</v>
      </c>
      <c r="C12186" s="5" t="s">
        <v>42495</v>
      </c>
      <c r="D12186" s="5" t="s">
        <v>42496</v>
      </c>
    </row>
    <row r="12187" spans="1:4" x14ac:dyDescent="0.3">
      <c r="A12187" s="5" t="s">
        <v>42497</v>
      </c>
      <c r="B12187" s="5" t="s">
        <v>42497</v>
      </c>
      <c r="C12187" s="5" t="s">
        <v>42498</v>
      </c>
      <c r="D12187" s="5" t="s">
        <v>42499</v>
      </c>
    </row>
    <row r="12188" spans="1:4" x14ac:dyDescent="0.3">
      <c r="A12188" s="5" t="s">
        <v>42500</v>
      </c>
      <c r="B12188" s="5" t="s">
        <v>42500</v>
      </c>
      <c r="C12188" s="5" t="s">
        <v>42501</v>
      </c>
      <c r="D12188" s="5" t="s">
        <v>42502</v>
      </c>
    </row>
    <row r="12189" spans="1:4" x14ac:dyDescent="0.3">
      <c r="A12189" s="5" t="s">
        <v>42503</v>
      </c>
      <c r="B12189" s="5" t="s">
        <v>42503</v>
      </c>
      <c r="C12189" s="5" t="s">
        <v>42504</v>
      </c>
      <c r="D12189" s="5" t="s">
        <v>42505</v>
      </c>
    </row>
    <row r="12190" spans="1:4" x14ac:dyDescent="0.3">
      <c r="A12190" s="5" t="s">
        <v>30553</v>
      </c>
      <c r="B12190" s="5" t="s">
        <v>30553</v>
      </c>
      <c r="C12190" s="5" t="s">
        <v>30554</v>
      </c>
      <c r="D12190" s="5" t="s">
        <v>30555</v>
      </c>
    </row>
    <row r="12191" spans="1:4" x14ac:dyDescent="0.3">
      <c r="A12191" s="5" t="s">
        <v>30556</v>
      </c>
      <c r="B12191" s="5" t="s">
        <v>30556</v>
      </c>
      <c r="C12191" s="5" t="s">
        <v>30557</v>
      </c>
      <c r="D12191" s="5" t="s">
        <v>30558</v>
      </c>
    </row>
    <row r="12192" spans="1:4" x14ac:dyDescent="0.3">
      <c r="A12192" s="5" t="s">
        <v>42506</v>
      </c>
      <c r="B12192" s="5" t="s">
        <v>42506</v>
      </c>
      <c r="C12192" s="5" t="s">
        <v>42507</v>
      </c>
      <c r="D12192" s="5" t="s">
        <v>42508</v>
      </c>
    </row>
    <row r="12193" spans="1:4" x14ac:dyDescent="0.3">
      <c r="A12193" s="5" t="s">
        <v>30559</v>
      </c>
      <c r="B12193" s="5" t="s">
        <v>30559</v>
      </c>
      <c r="C12193" s="5" t="s">
        <v>30560</v>
      </c>
      <c r="D12193" s="5" t="s">
        <v>30561</v>
      </c>
    </row>
    <row r="12194" spans="1:4" x14ac:dyDescent="0.3">
      <c r="A12194" s="5" t="s">
        <v>42509</v>
      </c>
      <c r="B12194" s="5" t="s">
        <v>42509</v>
      </c>
      <c r="C12194" s="5" t="s">
        <v>42510</v>
      </c>
      <c r="D12194" s="5" t="s">
        <v>42511</v>
      </c>
    </row>
    <row r="12195" spans="1:4" x14ac:dyDescent="0.3">
      <c r="A12195" s="5" t="s">
        <v>42512</v>
      </c>
      <c r="B12195" s="5" t="s">
        <v>42512</v>
      </c>
      <c r="C12195" s="5" t="s">
        <v>42513</v>
      </c>
      <c r="D12195" s="5" t="s">
        <v>42481</v>
      </c>
    </row>
    <row r="12196" spans="1:4" x14ac:dyDescent="0.3">
      <c r="A12196" s="5" t="s">
        <v>42514</v>
      </c>
      <c r="B12196" s="5" t="s">
        <v>42514</v>
      </c>
      <c r="C12196" s="5" t="s">
        <v>42515</v>
      </c>
      <c r="D12196" s="5" t="s">
        <v>42516</v>
      </c>
    </row>
    <row r="12197" spans="1:4" x14ac:dyDescent="0.3">
      <c r="A12197" s="5" t="s">
        <v>42517</v>
      </c>
      <c r="B12197" s="5" t="s">
        <v>42517</v>
      </c>
      <c r="C12197" s="5" t="s">
        <v>42518</v>
      </c>
      <c r="D12197" s="5" t="s">
        <v>42519</v>
      </c>
    </row>
    <row r="12198" spans="1:4" x14ac:dyDescent="0.3">
      <c r="A12198" s="5" t="s">
        <v>30562</v>
      </c>
      <c r="B12198" s="5" t="s">
        <v>30562</v>
      </c>
      <c r="C12198" s="5" t="s">
        <v>30563</v>
      </c>
      <c r="D12198" s="5" t="s">
        <v>30564</v>
      </c>
    </row>
    <row r="12199" spans="1:4" x14ac:dyDescent="0.3">
      <c r="A12199" s="5" t="s">
        <v>42520</v>
      </c>
      <c r="B12199" s="5" t="s">
        <v>42520</v>
      </c>
      <c r="C12199" s="5" t="s">
        <v>42521</v>
      </c>
      <c r="D12199" s="5" t="s">
        <v>42522</v>
      </c>
    </row>
    <row r="12200" spans="1:4" x14ac:dyDescent="0.3">
      <c r="A12200" s="5" t="s">
        <v>42523</v>
      </c>
      <c r="B12200" s="5" t="s">
        <v>42523</v>
      </c>
      <c r="C12200" s="5" t="s">
        <v>42524</v>
      </c>
      <c r="D12200" s="5" t="s">
        <v>42525</v>
      </c>
    </row>
    <row r="12201" spans="1:4" x14ac:dyDescent="0.3">
      <c r="A12201" s="5" t="s">
        <v>32877</v>
      </c>
      <c r="B12201" s="5" t="s">
        <v>32877</v>
      </c>
      <c r="C12201" s="5" t="s">
        <v>32878</v>
      </c>
      <c r="D12201" s="5" t="s">
        <v>32879</v>
      </c>
    </row>
    <row r="12202" spans="1:4" x14ac:dyDescent="0.3">
      <c r="A12202" s="5" t="s">
        <v>42526</v>
      </c>
      <c r="B12202" s="5" t="s">
        <v>42526</v>
      </c>
      <c r="C12202" s="5" t="s">
        <v>42527</v>
      </c>
      <c r="D12202" s="5" t="s">
        <v>42528</v>
      </c>
    </row>
    <row r="12203" spans="1:4" x14ac:dyDescent="0.3">
      <c r="A12203" s="5" t="s">
        <v>42529</v>
      </c>
      <c r="B12203" s="5" t="s">
        <v>42529</v>
      </c>
      <c r="C12203" s="5" t="s">
        <v>42530</v>
      </c>
      <c r="D12203" s="5" t="s">
        <v>42531</v>
      </c>
    </row>
    <row r="12204" spans="1:4" x14ac:dyDescent="0.3">
      <c r="A12204" s="5" t="s">
        <v>42532</v>
      </c>
      <c r="B12204" s="5" t="s">
        <v>42532</v>
      </c>
      <c r="C12204" s="5" t="s">
        <v>42533</v>
      </c>
      <c r="D12204" s="5" t="s">
        <v>42534</v>
      </c>
    </row>
    <row r="12205" spans="1:4" x14ac:dyDescent="0.3">
      <c r="A12205" s="5" t="s">
        <v>42535</v>
      </c>
      <c r="B12205" s="5" t="s">
        <v>42535</v>
      </c>
      <c r="C12205" s="5" t="s">
        <v>42536</v>
      </c>
      <c r="D12205" s="5" t="s">
        <v>42537</v>
      </c>
    </row>
    <row r="12206" spans="1:4" x14ac:dyDescent="0.3">
      <c r="A12206" s="5" t="s">
        <v>42538</v>
      </c>
      <c r="B12206" s="5" t="s">
        <v>42538</v>
      </c>
      <c r="C12206" s="5" t="s">
        <v>42539</v>
      </c>
      <c r="D12206" s="5" t="s">
        <v>42540</v>
      </c>
    </row>
    <row r="12207" spans="1:4" x14ac:dyDescent="0.3">
      <c r="A12207" s="5" t="s">
        <v>30565</v>
      </c>
      <c r="B12207" s="5" t="s">
        <v>30565</v>
      </c>
      <c r="C12207" s="5" t="s">
        <v>30566</v>
      </c>
      <c r="D12207" s="5" t="s">
        <v>30567</v>
      </c>
    </row>
    <row r="12208" spans="1:4" x14ac:dyDescent="0.3">
      <c r="A12208" s="5" t="s">
        <v>42541</v>
      </c>
      <c r="B12208" s="5" t="s">
        <v>42541</v>
      </c>
      <c r="C12208" s="5" t="s">
        <v>42542</v>
      </c>
      <c r="D12208" s="5" t="s">
        <v>42543</v>
      </c>
    </row>
    <row r="12209" spans="1:4" x14ac:dyDescent="0.3">
      <c r="A12209" s="5" t="s">
        <v>42544</v>
      </c>
      <c r="B12209" s="5" t="s">
        <v>42544</v>
      </c>
      <c r="C12209" s="5" t="s">
        <v>42545</v>
      </c>
      <c r="D12209" s="5" t="s">
        <v>42546</v>
      </c>
    </row>
    <row r="12210" spans="1:4" x14ac:dyDescent="0.3">
      <c r="A12210" s="5" t="s">
        <v>42547</v>
      </c>
      <c r="B12210" s="5" t="s">
        <v>42547</v>
      </c>
      <c r="C12210" s="5" t="s">
        <v>42548</v>
      </c>
      <c r="D12210" s="5" t="s">
        <v>42549</v>
      </c>
    </row>
    <row r="12211" spans="1:4" x14ac:dyDescent="0.3">
      <c r="A12211" s="5" t="s">
        <v>42550</v>
      </c>
      <c r="B12211" s="5" t="s">
        <v>42550</v>
      </c>
      <c r="C12211" s="5" t="s">
        <v>42551</v>
      </c>
      <c r="D12211" s="5" t="s">
        <v>42552</v>
      </c>
    </row>
    <row r="12212" spans="1:4" x14ac:dyDescent="0.3">
      <c r="A12212" s="5" t="s">
        <v>42553</v>
      </c>
      <c r="B12212" s="5" t="s">
        <v>42553</v>
      </c>
      <c r="C12212" s="5" t="s">
        <v>42554</v>
      </c>
      <c r="D12212" s="5" t="s">
        <v>42555</v>
      </c>
    </row>
    <row r="12213" spans="1:4" x14ac:dyDescent="0.3">
      <c r="A12213" s="5" t="s">
        <v>42556</v>
      </c>
      <c r="B12213" s="5" t="s">
        <v>42556</v>
      </c>
      <c r="C12213" s="5" t="s">
        <v>42557</v>
      </c>
      <c r="D12213" s="5" t="s">
        <v>42558</v>
      </c>
    </row>
    <row r="12214" spans="1:4" x14ac:dyDescent="0.3">
      <c r="A12214" s="5" t="s">
        <v>30568</v>
      </c>
      <c r="B12214" s="5" t="s">
        <v>30568</v>
      </c>
      <c r="C12214" s="5" t="s">
        <v>30569</v>
      </c>
      <c r="D12214" s="5" t="s">
        <v>30570</v>
      </c>
    </row>
    <row r="12215" spans="1:4" x14ac:dyDescent="0.3">
      <c r="A12215" s="5" t="s">
        <v>42559</v>
      </c>
      <c r="B12215" s="5" t="s">
        <v>42559</v>
      </c>
      <c r="C12215" s="5" t="s">
        <v>42560</v>
      </c>
      <c r="D12215" s="5" t="s">
        <v>42561</v>
      </c>
    </row>
    <row r="12216" spans="1:4" x14ac:dyDescent="0.3">
      <c r="A12216" s="5" t="s">
        <v>42562</v>
      </c>
      <c r="B12216" s="5" t="s">
        <v>42562</v>
      </c>
      <c r="C12216" s="5" t="s">
        <v>42563</v>
      </c>
      <c r="D12216" s="5" t="s">
        <v>42564</v>
      </c>
    </row>
    <row r="12217" spans="1:4" x14ac:dyDescent="0.3">
      <c r="A12217" s="5" t="s">
        <v>30571</v>
      </c>
      <c r="B12217" s="5" t="s">
        <v>30571</v>
      </c>
      <c r="C12217" s="5" t="s">
        <v>30572</v>
      </c>
      <c r="D12217" s="5" t="s">
        <v>30573</v>
      </c>
    </row>
    <row r="12218" spans="1:4" x14ac:dyDescent="0.3">
      <c r="A12218" s="5" t="s">
        <v>30574</v>
      </c>
      <c r="B12218" s="5" t="s">
        <v>30574</v>
      </c>
      <c r="C12218" s="5" t="s">
        <v>30575</v>
      </c>
      <c r="D12218" s="5" t="s">
        <v>30576</v>
      </c>
    </row>
    <row r="12219" spans="1:4" x14ac:dyDescent="0.3">
      <c r="A12219" s="5" t="s">
        <v>30577</v>
      </c>
      <c r="B12219" s="5" t="s">
        <v>30577</v>
      </c>
      <c r="C12219" s="5" t="s">
        <v>30578</v>
      </c>
      <c r="D12219" s="5" t="s">
        <v>30579</v>
      </c>
    </row>
    <row r="12220" spans="1:4" x14ac:dyDescent="0.3">
      <c r="A12220" s="5" t="s">
        <v>42565</v>
      </c>
      <c r="B12220" s="5" t="s">
        <v>42565</v>
      </c>
      <c r="C12220" s="5" t="s">
        <v>42566</v>
      </c>
      <c r="D12220" s="5" t="s">
        <v>42567</v>
      </c>
    </row>
    <row r="12221" spans="1:4" x14ac:dyDescent="0.3">
      <c r="A12221" s="5" t="s">
        <v>30580</v>
      </c>
      <c r="B12221" s="5" t="s">
        <v>30580</v>
      </c>
      <c r="C12221" s="5" t="s">
        <v>30581</v>
      </c>
      <c r="D12221" s="5" t="s">
        <v>30582</v>
      </c>
    </row>
    <row r="12222" spans="1:4" x14ac:dyDescent="0.3">
      <c r="A12222" s="5" t="s">
        <v>42568</v>
      </c>
      <c r="B12222" s="5" t="s">
        <v>42568</v>
      </c>
      <c r="C12222" s="5" t="s">
        <v>42569</v>
      </c>
      <c r="D12222" s="5" t="s">
        <v>42570</v>
      </c>
    </row>
    <row r="12223" spans="1:4" x14ac:dyDescent="0.3">
      <c r="A12223" s="5" t="s">
        <v>30583</v>
      </c>
      <c r="B12223" s="5" t="s">
        <v>30583</v>
      </c>
      <c r="C12223" s="5" t="s">
        <v>30584</v>
      </c>
      <c r="D12223" s="5" t="s">
        <v>30585</v>
      </c>
    </row>
    <row r="12224" spans="1:4" x14ac:dyDescent="0.3">
      <c r="A12224" s="5" t="s">
        <v>30586</v>
      </c>
      <c r="B12224" s="5" t="s">
        <v>30586</v>
      </c>
      <c r="C12224" s="5" t="s">
        <v>30587</v>
      </c>
      <c r="D12224" s="5" t="s">
        <v>30588</v>
      </c>
    </row>
    <row r="12225" spans="1:4" x14ac:dyDescent="0.3">
      <c r="A12225" s="5" t="s">
        <v>42571</v>
      </c>
      <c r="B12225" s="5" t="s">
        <v>42571</v>
      </c>
      <c r="C12225" s="5" t="s">
        <v>42572</v>
      </c>
      <c r="D12225" s="5" t="s">
        <v>42573</v>
      </c>
    </row>
    <row r="12226" spans="1:4" x14ac:dyDescent="0.3">
      <c r="A12226" s="5" t="s">
        <v>30589</v>
      </c>
      <c r="B12226" s="5" t="s">
        <v>30589</v>
      </c>
      <c r="C12226" s="5" t="s">
        <v>30590</v>
      </c>
      <c r="D12226" s="5" t="s">
        <v>30591</v>
      </c>
    </row>
    <row r="12227" spans="1:4" x14ac:dyDescent="0.3">
      <c r="A12227" s="5" t="s">
        <v>42574</v>
      </c>
      <c r="B12227" s="5" t="s">
        <v>42574</v>
      </c>
      <c r="C12227" s="5" t="s">
        <v>42575</v>
      </c>
      <c r="D12227" s="5" t="s">
        <v>42576</v>
      </c>
    </row>
    <row r="12228" spans="1:4" x14ac:dyDescent="0.3">
      <c r="A12228" s="5" t="s">
        <v>30592</v>
      </c>
      <c r="B12228" s="5" t="s">
        <v>30592</v>
      </c>
      <c r="C12228" s="5" t="s">
        <v>30593</v>
      </c>
      <c r="D12228" s="5" t="s">
        <v>30594</v>
      </c>
    </row>
    <row r="12229" spans="1:4" x14ac:dyDescent="0.3">
      <c r="A12229" s="5" t="s">
        <v>30595</v>
      </c>
      <c r="B12229" s="5" t="s">
        <v>30595</v>
      </c>
      <c r="C12229" s="5" t="s">
        <v>30596</v>
      </c>
      <c r="D12229" s="5" t="s">
        <v>30597</v>
      </c>
    </row>
    <row r="12230" spans="1:4" x14ac:dyDescent="0.3">
      <c r="A12230" s="5" t="s">
        <v>42577</v>
      </c>
      <c r="B12230" s="5" t="s">
        <v>42577</v>
      </c>
      <c r="C12230" s="5" t="s">
        <v>42578</v>
      </c>
      <c r="D12230" s="5" t="s">
        <v>42579</v>
      </c>
    </row>
    <row r="12231" spans="1:4" x14ac:dyDescent="0.3">
      <c r="A12231" s="5" t="s">
        <v>30598</v>
      </c>
      <c r="B12231" s="5" t="s">
        <v>30598</v>
      </c>
      <c r="C12231" s="5" t="s">
        <v>30599</v>
      </c>
      <c r="D12231" s="5" t="s">
        <v>30600</v>
      </c>
    </row>
    <row r="12232" spans="1:4" x14ac:dyDescent="0.3">
      <c r="A12232" s="5" t="s">
        <v>42580</v>
      </c>
      <c r="B12232" s="5" t="s">
        <v>42580</v>
      </c>
      <c r="C12232" s="5" t="s">
        <v>42581</v>
      </c>
      <c r="D12232" s="5" t="s">
        <v>42582</v>
      </c>
    </row>
    <row r="12233" spans="1:4" x14ac:dyDescent="0.3">
      <c r="A12233" s="5" t="s">
        <v>42583</v>
      </c>
      <c r="B12233" s="5" t="s">
        <v>42583</v>
      </c>
      <c r="C12233" s="5" t="s">
        <v>42584</v>
      </c>
      <c r="D12233" s="5" t="s">
        <v>42585</v>
      </c>
    </row>
    <row r="12234" spans="1:4" x14ac:dyDescent="0.3">
      <c r="A12234" s="5" t="s">
        <v>30601</v>
      </c>
      <c r="B12234" s="5" t="s">
        <v>30601</v>
      </c>
      <c r="C12234" s="5" t="s">
        <v>30602</v>
      </c>
      <c r="D12234" s="5" t="s">
        <v>30603</v>
      </c>
    </row>
    <row r="12235" spans="1:4" x14ac:dyDescent="0.3">
      <c r="A12235" s="5" t="s">
        <v>42586</v>
      </c>
      <c r="B12235" s="5" t="s">
        <v>42586</v>
      </c>
      <c r="C12235" s="5" t="s">
        <v>42587</v>
      </c>
      <c r="D12235" s="5" t="s">
        <v>42588</v>
      </c>
    </row>
    <row r="12236" spans="1:4" x14ac:dyDescent="0.3">
      <c r="A12236" s="5" t="s">
        <v>42589</v>
      </c>
      <c r="B12236" s="5" t="s">
        <v>42589</v>
      </c>
      <c r="C12236" s="5" t="s">
        <v>42590</v>
      </c>
      <c r="D12236" s="5" t="s">
        <v>42591</v>
      </c>
    </row>
    <row r="12237" spans="1:4" x14ac:dyDescent="0.3">
      <c r="A12237" s="5" t="s">
        <v>42592</v>
      </c>
      <c r="B12237" s="5" t="s">
        <v>42592</v>
      </c>
      <c r="C12237" s="5" t="s">
        <v>42593</v>
      </c>
      <c r="D12237" s="5" t="s">
        <v>42594</v>
      </c>
    </row>
    <row r="12238" spans="1:4" x14ac:dyDescent="0.3">
      <c r="A12238" s="5" t="s">
        <v>42595</v>
      </c>
      <c r="B12238" s="5" t="s">
        <v>42595</v>
      </c>
      <c r="C12238" s="5" t="s">
        <v>42596</v>
      </c>
      <c r="D12238" s="5" t="s">
        <v>42597</v>
      </c>
    </row>
    <row r="12239" spans="1:4" x14ac:dyDescent="0.3">
      <c r="A12239" s="5" t="s">
        <v>30604</v>
      </c>
      <c r="B12239" s="5" t="s">
        <v>30604</v>
      </c>
      <c r="C12239" s="5" t="s">
        <v>30605</v>
      </c>
      <c r="D12239" s="5" t="s">
        <v>30606</v>
      </c>
    </row>
    <row r="12240" spans="1:4" x14ac:dyDescent="0.3">
      <c r="A12240" s="5" t="s">
        <v>30607</v>
      </c>
      <c r="B12240" s="5" t="s">
        <v>30607</v>
      </c>
      <c r="C12240" s="5" t="s">
        <v>30608</v>
      </c>
      <c r="D12240" s="5" t="s">
        <v>30609</v>
      </c>
    </row>
    <row r="12241" spans="1:4" x14ac:dyDescent="0.3">
      <c r="A12241" s="5" t="s">
        <v>30610</v>
      </c>
      <c r="B12241" s="5" t="s">
        <v>30610</v>
      </c>
      <c r="C12241" s="5" t="s">
        <v>30611</v>
      </c>
      <c r="D12241" s="5" t="s">
        <v>30612</v>
      </c>
    </row>
    <row r="12242" spans="1:4" x14ac:dyDescent="0.3">
      <c r="A12242" s="5" t="s">
        <v>42598</v>
      </c>
      <c r="B12242" s="5" t="s">
        <v>42598</v>
      </c>
      <c r="C12242" s="5" t="s">
        <v>42599</v>
      </c>
      <c r="D12242" s="5" t="s">
        <v>42600</v>
      </c>
    </row>
    <row r="12243" spans="1:4" x14ac:dyDescent="0.3">
      <c r="A12243" s="5" t="s">
        <v>30613</v>
      </c>
      <c r="B12243" s="5" t="s">
        <v>30613</v>
      </c>
      <c r="C12243" s="5" t="s">
        <v>30614</v>
      </c>
      <c r="D12243" s="5" t="s">
        <v>30615</v>
      </c>
    </row>
    <row r="12244" spans="1:4" x14ac:dyDescent="0.3">
      <c r="A12244" s="5" t="s">
        <v>30616</v>
      </c>
      <c r="B12244" s="5" t="s">
        <v>30616</v>
      </c>
      <c r="C12244" s="5" t="s">
        <v>30617</v>
      </c>
      <c r="D12244" s="5" t="s">
        <v>30618</v>
      </c>
    </row>
    <row r="12245" spans="1:4" x14ac:dyDescent="0.3">
      <c r="A12245" s="5" t="s">
        <v>30619</v>
      </c>
      <c r="B12245" s="5" t="s">
        <v>30619</v>
      </c>
      <c r="C12245" s="5" t="s">
        <v>30620</v>
      </c>
      <c r="D12245" s="5" t="s">
        <v>30621</v>
      </c>
    </row>
    <row r="12246" spans="1:4" x14ac:dyDescent="0.3">
      <c r="A12246" s="5" t="s">
        <v>30622</v>
      </c>
      <c r="B12246" s="5" t="s">
        <v>30622</v>
      </c>
      <c r="C12246" s="5" t="s">
        <v>30623</v>
      </c>
      <c r="D12246" s="5" t="s">
        <v>30624</v>
      </c>
    </row>
    <row r="12247" spans="1:4" x14ac:dyDescent="0.3">
      <c r="A12247" s="5" t="s">
        <v>30625</v>
      </c>
      <c r="B12247" s="5" t="s">
        <v>30625</v>
      </c>
      <c r="C12247" s="5" t="s">
        <v>30626</v>
      </c>
      <c r="D12247" s="5" t="s">
        <v>30627</v>
      </c>
    </row>
    <row r="12248" spans="1:4" x14ac:dyDescent="0.3">
      <c r="A12248" s="5" t="s">
        <v>30628</v>
      </c>
      <c r="B12248" s="5" t="s">
        <v>30628</v>
      </c>
      <c r="C12248" s="5" t="s">
        <v>30629</v>
      </c>
      <c r="D12248" s="5" t="s">
        <v>30630</v>
      </c>
    </row>
    <row r="12249" spans="1:4" x14ac:dyDescent="0.3">
      <c r="A12249" s="5" t="s">
        <v>42601</v>
      </c>
      <c r="B12249" s="5" t="s">
        <v>42601</v>
      </c>
      <c r="C12249" s="5" t="s">
        <v>42602</v>
      </c>
      <c r="D12249" s="5" t="s">
        <v>42603</v>
      </c>
    </row>
    <row r="12250" spans="1:4" x14ac:dyDescent="0.3">
      <c r="A12250" s="5" t="s">
        <v>42604</v>
      </c>
      <c r="B12250" s="5" t="s">
        <v>42604</v>
      </c>
      <c r="C12250" s="5" t="s">
        <v>42605</v>
      </c>
      <c r="D12250" s="5" t="s">
        <v>42606</v>
      </c>
    </row>
    <row r="12251" spans="1:4" x14ac:dyDescent="0.3">
      <c r="A12251" s="5" t="s">
        <v>30631</v>
      </c>
      <c r="B12251" s="5" t="s">
        <v>30631</v>
      </c>
      <c r="C12251" s="5" t="s">
        <v>30632</v>
      </c>
      <c r="D12251" s="5" t="s">
        <v>30633</v>
      </c>
    </row>
    <row r="12252" spans="1:4" x14ac:dyDescent="0.3">
      <c r="A12252" s="5" t="s">
        <v>30634</v>
      </c>
      <c r="B12252" s="5" t="s">
        <v>30634</v>
      </c>
      <c r="C12252" s="5" t="s">
        <v>30635</v>
      </c>
      <c r="D12252" s="5" t="s">
        <v>30636</v>
      </c>
    </row>
    <row r="12253" spans="1:4" x14ac:dyDescent="0.3">
      <c r="A12253" s="5" t="s">
        <v>30637</v>
      </c>
      <c r="B12253" s="5" t="s">
        <v>30637</v>
      </c>
      <c r="C12253" s="5" t="s">
        <v>30638</v>
      </c>
      <c r="D12253" s="5" t="s">
        <v>30639</v>
      </c>
    </row>
    <row r="12254" spans="1:4" x14ac:dyDescent="0.3">
      <c r="A12254" s="5" t="s">
        <v>30640</v>
      </c>
      <c r="B12254" s="5" t="s">
        <v>30640</v>
      </c>
      <c r="C12254" s="5" t="s">
        <v>30641</v>
      </c>
      <c r="D12254" s="5" t="s">
        <v>30642</v>
      </c>
    </row>
    <row r="12255" spans="1:4" x14ac:dyDescent="0.3">
      <c r="A12255" s="5" t="s">
        <v>42607</v>
      </c>
      <c r="B12255" s="5" t="s">
        <v>42607</v>
      </c>
      <c r="C12255" s="5" t="s">
        <v>42608</v>
      </c>
      <c r="D12255" s="5" t="s">
        <v>42609</v>
      </c>
    </row>
    <row r="12256" spans="1:4" x14ac:dyDescent="0.3">
      <c r="A12256" s="5" t="s">
        <v>30643</v>
      </c>
      <c r="B12256" s="5" t="s">
        <v>30643</v>
      </c>
      <c r="C12256" s="5" t="s">
        <v>30644</v>
      </c>
      <c r="D12256" s="5" t="s">
        <v>30645</v>
      </c>
    </row>
    <row r="12257" spans="1:4" x14ac:dyDescent="0.3">
      <c r="A12257" s="5" t="s">
        <v>30646</v>
      </c>
      <c r="B12257" s="5" t="s">
        <v>30646</v>
      </c>
      <c r="C12257" s="5" t="s">
        <v>30647</v>
      </c>
      <c r="D12257" s="5" t="s">
        <v>30648</v>
      </c>
    </row>
    <row r="12258" spans="1:4" x14ac:dyDescent="0.3">
      <c r="A12258" s="5" t="s">
        <v>42610</v>
      </c>
      <c r="B12258" s="5" t="s">
        <v>42610</v>
      </c>
      <c r="C12258" s="5" t="s">
        <v>42611</v>
      </c>
      <c r="D12258" s="5" t="s">
        <v>42612</v>
      </c>
    </row>
    <row r="12259" spans="1:4" x14ac:dyDescent="0.3">
      <c r="A12259" s="5" t="s">
        <v>30649</v>
      </c>
      <c r="B12259" s="5" t="s">
        <v>30649</v>
      </c>
      <c r="C12259" s="5" t="s">
        <v>30650</v>
      </c>
      <c r="D12259" s="5" t="s">
        <v>30651</v>
      </c>
    </row>
    <row r="12260" spans="1:4" x14ac:dyDescent="0.3">
      <c r="A12260" s="5" t="s">
        <v>42613</v>
      </c>
      <c r="B12260" s="5" t="s">
        <v>42613</v>
      </c>
      <c r="C12260" s="5" t="s">
        <v>42614</v>
      </c>
      <c r="D12260" s="5" t="s">
        <v>42615</v>
      </c>
    </row>
    <row r="12261" spans="1:4" x14ac:dyDescent="0.3">
      <c r="A12261" s="5" t="s">
        <v>42616</v>
      </c>
      <c r="B12261" s="5" t="s">
        <v>42616</v>
      </c>
      <c r="C12261" s="5" t="s">
        <v>42617</v>
      </c>
      <c r="D12261" s="5" t="s">
        <v>42618</v>
      </c>
    </row>
    <row r="12262" spans="1:4" x14ac:dyDescent="0.3">
      <c r="A12262" s="5" t="s">
        <v>42619</v>
      </c>
      <c r="B12262" s="5" t="s">
        <v>42619</v>
      </c>
      <c r="C12262" s="5" t="s">
        <v>42620</v>
      </c>
      <c r="D12262" s="5" t="s">
        <v>42621</v>
      </c>
    </row>
    <row r="12263" spans="1:4" x14ac:dyDescent="0.3">
      <c r="A12263" s="5" t="s">
        <v>42622</v>
      </c>
      <c r="B12263" s="5" t="s">
        <v>42622</v>
      </c>
      <c r="C12263" s="5" t="s">
        <v>42623</v>
      </c>
      <c r="D12263" s="5" t="s">
        <v>42624</v>
      </c>
    </row>
    <row r="12264" spans="1:4" x14ac:dyDescent="0.3">
      <c r="A12264" s="5" t="s">
        <v>30652</v>
      </c>
      <c r="B12264" s="5" t="s">
        <v>30652</v>
      </c>
      <c r="C12264" s="5" t="s">
        <v>30653</v>
      </c>
      <c r="D12264" s="5" t="s">
        <v>30654</v>
      </c>
    </row>
    <row r="12265" spans="1:4" x14ac:dyDescent="0.3">
      <c r="A12265" s="5" t="s">
        <v>30655</v>
      </c>
      <c r="B12265" s="5" t="s">
        <v>30655</v>
      </c>
      <c r="C12265" s="5" t="s">
        <v>30656</v>
      </c>
      <c r="D12265" s="5" t="s">
        <v>30657</v>
      </c>
    </row>
    <row r="12266" spans="1:4" x14ac:dyDescent="0.3">
      <c r="A12266" s="5" t="s">
        <v>30658</v>
      </c>
      <c r="B12266" s="5" t="s">
        <v>30658</v>
      </c>
      <c r="C12266" s="5" t="s">
        <v>30659</v>
      </c>
      <c r="D12266" s="5" t="s">
        <v>30660</v>
      </c>
    </row>
    <row r="12267" spans="1:4" x14ac:dyDescent="0.3">
      <c r="A12267" s="5" t="s">
        <v>30661</v>
      </c>
      <c r="B12267" s="5" t="s">
        <v>30661</v>
      </c>
      <c r="C12267" s="5" t="s">
        <v>30662</v>
      </c>
      <c r="D12267" s="5" t="s">
        <v>30663</v>
      </c>
    </row>
    <row r="12268" spans="1:4" x14ac:dyDescent="0.3">
      <c r="A12268" s="5" t="s">
        <v>42625</v>
      </c>
      <c r="B12268" s="5" t="s">
        <v>42625</v>
      </c>
      <c r="C12268" s="5" t="s">
        <v>42626</v>
      </c>
      <c r="D12268" s="5" t="s">
        <v>42627</v>
      </c>
    </row>
    <row r="12269" spans="1:4" x14ac:dyDescent="0.3">
      <c r="A12269" s="5" t="s">
        <v>42628</v>
      </c>
      <c r="B12269" s="5" t="s">
        <v>42628</v>
      </c>
      <c r="C12269" s="5" t="s">
        <v>42629</v>
      </c>
      <c r="D12269" s="5" t="s">
        <v>42630</v>
      </c>
    </row>
    <row r="12270" spans="1:4" x14ac:dyDescent="0.3">
      <c r="A12270" s="5" t="s">
        <v>42631</v>
      </c>
      <c r="B12270" s="5" t="s">
        <v>42631</v>
      </c>
      <c r="C12270" s="5" t="s">
        <v>42632</v>
      </c>
      <c r="D12270" s="5" t="s">
        <v>42633</v>
      </c>
    </row>
    <row r="12271" spans="1:4" x14ac:dyDescent="0.3">
      <c r="A12271" s="5" t="s">
        <v>32567</v>
      </c>
      <c r="B12271" s="5" t="s">
        <v>32567</v>
      </c>
      <c r="C12271" s="5" t="s">
        <v>32568</v>
      </c>
      <c r="D12271" s="5" t="s">
        <v>32569</v>
      </c>
    </row>
    <row r="12272" spans="1:4" x14ac:dyDescent="0.3">
      <c r="A12272" s="5" t="s">
        <v>30664</v>
      </c>
      <c r="B12272" s="5" t="s">
        <v>30664</v>
      </c>
      <c r="C12272" s="5" t="s">
        <v>30665</v>
      </c>
      <c r="D12272" s="5" t="s">
        <v>30666</v>
      </c>
    </row>
    <row r="12273" spans="1:4" x14ac:dyDescent="0.3">
      <c r="A12273" s="5" t="s">
        <v>42634</v>
      </c>
      <c r="B12273" s="5" t="s">
        <v>42634</v>
      </c>
      <c r="C12273" s="5" t="s">
        <v>42635</v>
      </c>
      <c r="D12273" s="5" t="s">
        <v>42636</v>
      </c>
    </row>
    <row r="12274" spans="1:4" x14ac:dyDescent="0.3">
      <c r="A12274" s="5" t="s">
        <v>42637</v>
      </c>
      <c r="B12274" s="5" t="s">
        <v>42637</v>
      </c>
      <c r="C12274" s="5" t="s">
        <v>42638</v>
      </c>
      <c r="D12274" s="5" t="s">
        <v>42639</v>
      </c>
    </row>
    <row r="12275" spans="1:4" x14ac:dyDescent="0.3">
      <c r="A12275" s="5" t="s">
        <v>42640</v>
      </c>
      <c r="B12275" s="5" t="s">
        <v>42640</v>
      </c>
      <c r="C12275" s="5" t="s">
        <v>42641</v>
      </c>
      <c r="D12275" s="5" t="s">
        <v>42642</v>
      </c>
    </row>
    <row r="12276" spans="1:4" x14ac:dyDescent="0.3">
      <c r="A12276" s="5" t="s">
        <v>30667</v>
      </c>
      <c r="B12276" s="5" t="s">
        <v>30667</v>
      </c>
      <c r="C12276" s="5" t="s">
        <v>30668</v>
      </c>
      <c r="D12276" s="5" t="s">
        <v>30669</v>
      </c>
    </row>
    <row r="12277" spans="1:4" x14ac:dyDescent="0.3">
      <c r="A12277" s="5" t="s">
        <v>30670</v>
      </c>
      <c r="B12277" s="5" t="s">
        <v>30670</v>
      </c>
      <c r="C12277" s="5" t="s">
        <v>30671</v>
      </c>
      <c r="D12277" s="5" t="s">
        <v>30672</v>
      </c>
    </row>
    <row r="12278" spans="1:4" x14ac:dyDescent="0.3">
      <c r="A12278" s="5" t="s">
        <v>30673</v>
      </c>
      <c r="B12278" s="5" t="s">
        <v>30673</v>
      </c>
      <c r="C12278" s="5" t="s">
        <v>30674</v>
      </c>
      <c r="D12278" s="5" t="s">
        <v>30675</v>
      </c>
    </row>
    <row r="12279" spans="1:4" x14ac:dyDescent="0.3">
      <c r="A12279" s="5" t="s">
        <v>30676</v>
      </c>
      <c r="B12279" s="5" t="s">
        <v>30676</v>
      </c>
      <c r="C12279" s="5" t="s">
        <v>30677</v>
      </c>
      <c r="D12279" s="5" t="s">
        <v>30678</v>
      </c>
    </row>
    <row r="12280" spans="1:4" x14ac:dyDescent="0.3">
      <c r="A12280" s="5" t="s">
        <v>30679</v>
      </c>
      <c r="B12280" s="5" t="s">
        <v>30679</v>
      </c>
      <c r="C12280" s="5" t="s">
        <v>30680</v>
      </c>
      <c r="D12280" s="5" t="s">
        <v>30681</v>
      </c>
    </row>
    <row r="12281" spans="1:4" x14ac:dyDescent="0.3">
      <c r="A12281" s="5" t="s">
        <v>30682</v>
      </c>
      <c r="B12281" s="5" t="s">
        <v>30682</v>
      </c>
      <c r="C12281" s="5" t="s">
        <v>30683</v>
      </c>
      <c r="D12281" s="5" t="s">
        <v>30684</v>
      </c>
    </row>
    <row r="12282" spans="1:4" x14ac:dyDescent="0.3">
      <c r="A12282" s="5" t="s">
        <v>30685</v>
      </c>
      <c r="B12282" s="5" t="s">
        <v>30685</v>
      </c>
      <c r="C12282" s="5" t="s">
        <v>30686</v>
      </c>
      <c r="D12282" s="5" t="s">
        <v>30687</v>
      </c>
    </row>
    <row r="12283" spans="1:4" x14ac:dyDescent="0.3">
      <c r="A12283" s="5" t="s">
        <v>30688</v>
      </c>
      <c r="B12283" s="5" t="s">
        <v>30688</v>
      </c>
      <c r="C12283" s="5" t="s">
        <v>30689</v>
      </c>
      <c r="D12283" s="5" t="s">
        <v>30690</v>
      </c>
    </row>
    <row r="12284" spans="1:4" x14ac:dyDescent="0.3">
      <c r="A12284" s="5" t="s">
        <v>42643</v>
      </c>
      <c r="B12284" s="5" t="s">
        <v>42643</v>
      </c>
      <c r="C12284" s="5" t="s">
        <v>42644</v>
      </c>
      <c r="D12284" s="5" t="s">
        <v>42645</v>
      </c>
    </row>
    <row r="12285" spans="1:4" x14ac:dyDescent="0.3">
      <c r="A12285" s="5" t="s">
        <v>30691</v>
      </c>
      <c r="B12285" s="5" t="s">
        <v>30691</v>
      </c>
      <c r="C12285" s="5" t="s">
        <v>30692</v>
      </c>
      <c r="D12285" s="5" t="s">
        <v>30693</v>
      </c>
    </row>
    <row r="12286" spans="1:4" x14ac:dyDescent="0.3">
      <c r="A12286" s="5" t="s">
        <v>30694</v>
      </c>
      <c r="B12286" s="5" t="s">
        <v>30694</v>
      </c>
      <c r="C12286" s="5" t="s">
        <v>30695</v>
      </c>
      <c r="D12286" s="5" t="s">
        <v>30696</v>
      </c>
    </row>
    <row r="12287" spans="1:4" x14ac:dyDescent="0.3">
      <c r="A12287" s="5" t="s">
        <v>42646</v>
      </c>
      <c r="B12287" s="5" t="s">
        <v>42646</v>
      </c>
      <c r="C12287" s="5" t="s">
        <v>42647</v>
      </c>
      <c r="D12287" s="5" t="s">
        <v>42648</v>
      </c>
    </row>
    <row r="12288" spans="1:4" x14ac:dyDescent="0.3">
      <c r="A12288" s="5" t="s">
        <v>30697</v>
      </c>
      <c r="B12288" s="5" t="s">
        <v>30697</v>
      </c>
      <c r="C12288" s="5" t="s">
        <v>30698</v>
      </c>
      <c r="D12288" s="5" t="s">
        <v>30699</v>
      </c>
    </row>
    <row r="12289" spans="1:4" x14ac:dyDescent="0.3">
      <c r="A12289" s="5" t="s">
        <v>42649</v>
      </c>
      <c r="B12289" s="5" t="s">
        <v>42649</v>
      </c>
      <c r="C12289" s="5" t="s">
        <v>42650</v>
      </c>
      <c r="D12289" s="5" t="s">
        <v>42651</v>
      </c>
    </row>
    <row r="12290" spans="1:4" x14ac:dyDescent="0.3">
      <c r="A12290" s="5" t="s">
        <v>30700</v>
      </c>
      <c r="B12290" s="5" t="s">
        <v>30700</v>
      </c>
      <c r="C12290" s="5" t="s">
        <v>30701</v>
      </c>
      <c r="D12290" s="5" t="s">
        <v>30702</v>
      </c>
    </row>
    <row r="12291" spans="1:4" x14ac:dyDescent="0.3">
      <c r="A12291" s="5" t="s">
        <v>42652</v>
      </c>
      <c r="B12291" s="5" t="s">
        <v>42652</v>
      </c>
      <c r="C12291" s="5" t="s">
        <v>42653</v>
      </c>
      <c r="D12291" s="5" t="s">
        <v>42654</v>
      </c>
    </row>
    <row r="12292" spans="1:4" x14ac:dyDescent="0.3">
      <c r="A12292" s="5" t="s">
        <v>42655</v>
      </c>
      <c r="B12292" s="5" t="s">
        <v>42655</v>
      </c>
      <c r="C12292" s="5" t="s">
        <v>42656</v>
      </c>
      <c r="D12292" s="5" t="s">
        <v>42657</v>
      </c>
    </row>
    <row r="12293" spans="1:4" x14ac:dyDescent="0.3">
      <c r="A12293" s="5" t="s">
        <v>30703</v>
      </c>
      <c r="B12293" s="5" t="s">
        <v>30703</v>
      </c>
      <c r="C12293" s="5" t="s">
        <v>30704</v>
      </c>
      <c r="D12293" s="5" t="s">
        <v>30705</v>
      </c>
    </row>
    <row r="12294" spans="1:4" x14ac:dyDescent="0.3">
      <c r="A12294" s="5" t="s">
        <v>42658</v>
      </c>
      <c r="B12294" s="5" t="s">
        <v>42658</v>
      </c>
      <c r="C12294" s="5" t="s">
        <v>42659</v>
      </c>
      <c r="D12294" s="5" t="s">
        <v>42660</v>
      </c>
    </row>
    <row r="12295" spans="1:4" x14ac:dyDescent="0.3">
      <c r="A12295" s="5" t="s">
        <v>30706</v>
      </c>
      <c r="B12295" s="5" t="s">
        <v>30706</v>
      </c>
      <c r="C12295" s="5" t="s">
        <v>30707</v>
      </c>
      <c r="D12295" s="5" t="s">
        <v>30708</v>
      </c>
    </row>
    <row r="12296" spans="1:4" x14ac:dyDescent="0.3">
      <c r="A12296" s="5" t="s">
        <v>32531</v>
      </c>
      <c r="B12296" s="5" t="s">
        <v>32531</v>
      </c>
      <c r="C12296" s="5" t="s">
        <v>32532</v>
      </c>
      <c r="D12296" s="5" t="s">
        <v>32533</v>
      </c>
    </row>
    <row r="12297" spans="1:4" x14ac:dyDescent="0.3">
      <c r="A12297" s="5" t="s">
        <v>30709</v>
      </c>
      <c r="B12297" s="5" t="s">
        <v>30709</v>
      </c>
      <c r="C12297" s="5" t="s">
        <v>30710</v>
      </c>
      <c r="D12297" s="5" t="s">
        <v>30711</v>
      </c>
    </row>
    <row r="12298" spans="1:4" x14ac:dyDescent="0.3">
      <c r="A12298" s="5" t="s">
        <v>30712</v>
      </c>
      <c r="B12298" s="5" t="s">
        <v>30712</v>
      </c>
      <c r="C12298" s="5" t="s">
        <v>30713</v>
      </c>
      <c r="D12298" s="5" t="s">
        <v>30714</v>
      </c>
    </row>
    <row r="12299" spans="1:4" x14ac:dyDescent="0.3">
      <c r="A12299" s="5" t="s">
        <v>30715</v>
      </c>
      <c r="B12299" s="5" t="s">
        <v>30715</v>
      </c>
      <c r="C12299" s="5" t="s">
        <v>30716</v>
      </c>
      <c r="D12299" s="5" t="s">
        <v>30717</v>
      </c>
    </row>
    <row r="12300" spans="1:4" x14ac:dyDescent="0.3">
      <c r="A12300" s="5" t="s">
        <v>42661</v>
      </c>
      <c r="B12300" s="5" t="s">
        <v>42661</v>
      </c>
      <c r="C12300" s="5" t="s">
        <v>42662</v>
      </c>
      <c r="D12300" s="5" t="s">
        <v>42663</v>
      </c>
    </row>
    <row r="12301" spans="1:4" x14ac:dyDescent="0.3">
      <c r="A12301" s="5" t="s">
        <v>30718</v>
      </c>
      <c r="B12301" s="5" t="s">
        <v>30718</v>
      </c>
      <c r="C12301" s="5" t="s">
        <v>30719</v>
      </c>
      <c r="D12301" s="5" t="s">
        <v>30720</v>
      </c>
    </row>
    <row r="12302" spans="1:4" x14ac:dyDescent="0.3">
      <c r="A12302" s="5" t="s">
        <v>42664</v>
      </c>
      <c r="B12302" s="5" t="s">
        <v>42664</v>
      </c>
      <c r="C12302" s="5" t="s">
        <v>42665</v>
      </c>
      <c r="D12302" s="5" t="s">
        <v>42666</v>
      </c>
    </row>
    <row r="12303" spans="1:4" x14ac:dyDescent="0.3">
      <c r="A12303" s="5" t="s">
        <v>30721</v>
      </c>
      <c r="B12303" s="5" t="s">
        <v>30721</v>
      </c>
      <c r="C12303" s="5" t="s">
        <v>30722</v>
      </c>
      <c r="D12303" s="5" t="s">
        <v>30723</v>
      </c>
    </row>
    <row r="12304" spans="1:4" x14ac:dyDescent="0.3">
      <c r="A12304" s="5" t="s">
        <v>42667</v>
      </c>
      <c r="B12304" s="5" t="s">
        <v>42667</v>
      </c>
      <c r="C12304" s="5" t="s">
        <v>42668</v>
      </c>
      <c r="D12304" s="5" t="s">
        <v>42669</v>
      </c>
    </row>
    <row r="12305" spans="1:4" x14ac:dyDescent="0.3">
      <c r="A12305" s="5" t="s">
        <v>30724</v>
      </c>
      <c r="B12305" s="5" t="s">
        <v>30724</v>
      </c>
      <c r="C12305" s="5" t="s">
        <v>30725</v>
      </c>
      <c r="D12305" s="5" t="s">
        <v>30726</v>
      </c>
    </row>
    <row r="12306" spans="1:4" x14ac:dyDescent="0.3">
      <c r="A12306" s="5" t="s">
        <v>30727</v>
      </c>
      <c r="B12306" s="5" t="s">
        <v>30727</v>
      </c>
      <c r="C12306" s="5" t="s">
        <v>30728</v>
      </c>
      <c r="D12306" s="5" t="s">
        <v>30729</v>
      </c>
    </row>
    <row r="12307" spans="1:4" x14ac:dyDescent="0.3">
      <c r="A12307" s="5" t="s">
        <v>42670</v>
      </c>
      <c r="B12307" s="5" t="s">
        <v>42670</v>
      </c>
      <c r="C12307" s="5" t="s">
        <v>42671</v>
      </c>
      <c r="D12307" s="5" t="s">
        <v>42672</v>
      </c>
    </row>
    <row r="12308" spans="1:4" x14ac:dyDescent="0.3">
      <c r="A12308" s="5" t="s">
        <v>42673</v>
      </c>
      <c r="B12308" s="5" t="s">
        <v>42673</v>
      </c>
      <c r="C12308" s="5" t="s">
        <v>42674</v>
      </c>
      <c r="D12308" s="5" t="s">
        <v>42675</v>
      </c>
    </row>
    <row r="12309" spans="1:4" x14ac:dyDescent="0.3">
      <c r="A12309" s="5" t="s">
        <v>30730</v>
      </c>
      <c r="B12309" s="5" t="s">
        <v>30730</v>
      </c>
      <c r="C12309" s="5" t="s">
        <v>30731</v>
      </c>
      <c r="D12309" s="5" t="s">
        <v>30732</v>
      </c>
    </row>
    <row r="12310" spans="1:4" x14ac:dyDescent="0.3">
      <c r="A12310" s="5" t="s">
        <v>42676</v>
      </c>
      <c r="B12310" s="5" t="s">
        <v>42676</v>
      </c>
      <c r="C12310" s="5" t="s">
        <v>42677</v>
      </c>
      <c r="D12310" s="5" t="s">
        <v>42678</v>
      </c>
    </row>
    <row r="12311" spans="1:4" x14ac:dyDescent="0.3">
      <c r="A12311" s="5" t="s">
        <v>30733</v>
      </c>
      <c r="B12311" s="5" t="s">
        <v>30733</v>
      </c>
      <c r="C12311" s="5" t="s">
        <v>30734</v>
      </c>
      <c r="D12311" s="5" t="s">
        <v>30735</v>
      </c>
    </row>
    <row r="12312" spans="1:4" x14ac:dyDescent="0.3">
      <c r="A12312" s="5" t="s">
        <v>30736</v>
      </c>
      <c r="B12312" s="5" t="s">
        <v>30736</v>
      </c>
      <c r="C12312" s="5" t="s">
        <v>30737</v>
      </c>
      <c r="D12312" s="5" t="s">
        <v>30738</v>
      </c>
    </row>
    <row r="12313" spans="1:4" x14ac:dyDescent="0.3">
      <c r="A12313" s="5" t="s">
        <v>42679</v>
      </c>
      <c r="B12313" s="5" t="s">
        <v>42679</v>
      </c>
      <c r="C12313" s="5" t="s">
        <v>42680</v>
      </c>
      <c r="D12313" s="5" t="s">
        <v>42681</v>
      </c>
    </row>
    <row r="12314" spans="1:4" x14ac:dyDescent="0.3">
      <c r="A12314" s="5" t="s">
        <v>30739</v>
      </c>
      <c r="B12314" s="5" t="s">
        <v>30739</v>
      </c>
      <c r="C12314" s="5" t="s">
        <v>30740</v>
      </c>
      <c r="D12314" s="5" t="s">
        <v>30741</v>
      </c>
    </row>
    <row r="12315" spans="1:4" x14ac:dyDescent="0.3">
      <c r="A12315" s="5" t="s">
        <v>42682</v>
      </c>
      <c r="B12315" s="5" t="s">
        <v>42682</v>
      </c>
      <c r="C12315" s="5" t="s">
        <v>42683</v>
      </c>
      <c r="D12315" s="5" t="s">
        <v>42684</v>
      </c>
    </row>
    <row r="12316" spans="1:4" x14ac:dyDescent="0.3">
      <c r="A12316" s="5" t="s">
        <v>42685</v>
      </c>
      <c r="B12316" s="5" t="s">
        <v>42685</v>
      </c>
      <c r="C12316" s="5" t="s">
        <v>42686</v>
      </c>
      <c r="D12316" s="5" t="s">
        <v>42687</v>
      </c>
    </row>
    <row r="12317" spans="1:4" x14ac:dyDescent="0.3">
      <c r="A12317" s="5" t="s">
        <v>42688</v>
      </c>
      <c r="B12317" s="5" t="s">
        <v>42688</v>
      </c>
      <c r="C12317" s="5" t="s">
        <v>42689</v>
      </c>
      <c r="D12317" s="5" t="s">
        <v>42690</v>
      </c>
    </row>
    <row r="12318" spans="1:4" x14ac:dyDescent="0.3">
      <c r="A12318" s="5" t="s">
        <v>42691</v>
      </c>
      <c r="B12318" s="5" t="s">
        <v>42691</v>
      </c>
      <c r="C12318" s="5" t="s">
        <v>42692</v>
      </c>
      <c r="D12318" s="5" t="s">
        <v>42693</v>
      </c>
    </row>
    <row r="12319" spans="1:4" x14ac:dyDescent="0.3">
      <c r="A12319" s="5" t="s">
        <v>30742</v>
      </c>
      <c r="B12319" s="5" t="s">
        <v>30742</v>
      </c>
      <c r="C12319" s="5" t="s">
        <v>30743</v>
      </c>
      <c r="D12319" s="5" t="s">
        <v>30744</v>
      </c>
    </row>
    <row r="12320" spans="1:4" x14ac:dyDescent="0.3">
      <c r="A12320" s="5" t="s">
        <v>42694</v>
      </c>
      <c r="B12320" s="5" t="s">
        <v>42694</v>
      </c>
      <c r="C12320" s="5" t="s">
        <v>42695</v>
      </c>
      <c r="D12320" s="5" t="s">
        <v>42696</v>
      </c>
    </row>
    <row r="12321" spans="1:4" x14ac:dyDescent="0.3">
      <c r="A12321" s="5" t="s">
        <v>30745</v>
      </c>
      <c r="B12321" s="5" t="s">
        <v>30745</v>
      </c>
      <c r="C12321" s="5" t="s">
        <v>30746</v>
      </c>
      <c r="D12321" s="5" t="s">
        <v>30747</v>
      </c>
    </row>
    <row r="12322" spans="1:4" x14ac:dyDescent="0.3">
      <c r="A12322" s="5" t="s">
        <v>30748</v>
      </c>
      <c r="B12322" s="5" t="s">
        <v>30748</v>
      </c>
      <c r="C12322" s="5" t="s">
        <v>30749</v>
      </c>
      <c r="D12322" s="5" t="s">
        <v>30750</v>
      </c>
    </row>
    <row r="12323" spans="1:4" x14ac:dyDescent="0.3">
      <c r="A12323" s="5" t="s">
        <v>30751</v>
      </c>
      <c r="B12323" s="5" t="s">
        <v>30751</v>
      </c>
      <c r="C12323" s="5" t="s">
        <v>30752</v>
      </c>
      <c r="D12323" s="5" t="s">
        <v>30753</v>
      </c>
    </row>
    <row r="12324" spans="1:4" x14ac:dyDescent="0.3">
      <c r="A12324" s="5" t="s">
        <v>42697</v>
      </c>
      <c r="B12324" s="5" t="s">
        <v>42697</v>
      </c>
      <c r="C12324" s="5" t="s">
        <v>42698</v>
      </c>
      <c r="D12324" s="5" t="s">
        <v>42699</v>
      </c>
    </row>
    <row r="12325" spans="1:4" x14ac:dyDescent="0.3">
      <c r="A12325" s="5" t="s">
        <v>42700</v>
      </c>
      <c r="B12325" s="5" t="s">
        <v>42700</v>
      </c>
      <c r="C12325" s="5" t="s">
        <v>42701</v>
      </c>
      <c r="D12325" s="5" t="s">
        <v>42702</v>
      </c>
    </row>
    <row r="12326" spans="1:4" x14ac:dyDescent="0.3">
      <c r="A12326" s="5" t="s">
        <v>30754</v>
      </c>
      <c r="B12326" s="5" t="s">
        <v>30754</v>
      </c>
      <c r="C12326" s="5" t="s">
        <v>30755</v>
      </c>
      <c r="D12326" s="5" t="s">
        <v>30756</v>
      </c>
    </row>
    <row r="12327" spans="1:4" x14ac:dyDescent="0.3">
      <c r="A12327" s="5" t="s">
        <v>42703</v>
      </c>
      <c r="B12327" s="5" t="s">
        <v>42703</v>
      </c>
      <c r="C12327" s="5" t="s">
        <v>42704</v>
      </c>
      <c r="D12327" s="5" t="s">
        <v>42705</v>
      </c>
    </row>
    <row r="12328" spans="1:4" x14ac:dyDescent="0.3">
      <c r="A12328" s="5" t="s">
        <v>42706</v>
      </c>
      <c r="B12328" s="5" t="s">
        <v>42706</v>
      </c>
      <c r="C12328" s="5" t="s">
        <v>42707</v>
      </c>
      <c r="D12328" s="5" t="s">
        <v>42708</v>
      </c>
    </row>
    <row r="12329" spans="1:4" x14ac:dyDescent="0.3">
      <c r="A12329" s="5" t="s">
        <v>42709</v>
      </c>
      <c r="B12329" s="5" t="s">
        <v>42709</v>
      </c>
      <c r="C12329" s="5" t="s">
        <v>42710</v>
      </c>
      <c r="D12329" s="5" t="s">
        <v>42711</v>
      </c>
    </row>
    <row r="12330" spans="1:4" x14ac:dyDescent="0.3">
      <c r="A12330" s="5" t="s">
        <v>42712</v>
      </c>
      <c r="B12330" s="5" t="s">
        <v>42712</v>
      </c>
      <c r="C12330" s="5" t="s">
        <v>42713</v>
      </c>
      <c r="D12330" s="5" t="s">
        <v>42714</v>
      </c>
    </row>
    <row r="12331" spans="1:4" x14ac:dyDescent="0.3">
      <c r="A12331" s="5" t="s">
        <v>42715</v>
      </c>
      <c r="B12331" s="5" t="s">
        <v>42715</v>
      </c>
      <c r="C12331" s="5" t="s">
        <v>42716</v>
      </c>
      <c r="D12331" s="5" t="s">
        <v>42717</v>
      </c>
    </row>
    <row r="12332" spans="1:4" x14ac:dyDescent="0.3">
      <c r="A12332" s="5" t="s">
        <v>42718</v>
      </c>
      <c r="B12332" s="5" t="s">
        <v>42718</v>
      </c>
      <c r="C12332" s="5" t="s">
        <v>42719</v>
      </c>
      <c r="D12332" s="5" t="s">
        <v>42720</v>
      </c>
    </row>
    <row r="12333" spans="1:4" x14ac:dyDescent="0.3">
      <c r="A12333" s="5" t="s">
        <v>30757</v>
      </c>
      <c r="B12333" s="5" t="s">
        <v>30757</v>
      </c>
      <c r="C12333" s="5" t="s">
        <v>30758</v>
      </c>
      <c r="D12333" s="5" t="s">
        <v>30759</v>
      </c>
    </row>
    <row r="12334" spans="1:4" x14ac:dyDescent="0.3">
      <c r="A12334" s="5" t="s">
        <v>42721</v>
      </c>
      <c r="B12334" s="5" t="s">
        <v>42721</v>
      </c>
      <c r="C12334" s="5" t="s">
        <v>42722</v>
      </c>
      <c r="D12334" s="5" t="s">
        <v>42723</v>
      </c>
    </row>
    <row r="12335" spans="1:4" x14ac:dyDescent="0.3">
      <c r="A12335" s="5" t="s">
        <v>30760</v>
      </c>
      <c r="B12335" s="5" t="s">
        <v>30760</v>
      </c>
      <c r="C12335" s="5" t="s">
        <v>30761</v>
      </c>
      <c r="D12335" s="5" t="s">
        <v>30762</v>
      </c>
    </row>
    <row r="12336" spans="1:4" x14ac:dyDescent="0.3">
      <c r="A12336" s="5" t="s">
        <v>30763</v>
      </c>
      <c r="B12336" s="5" t="s">
        <v>30763</v>
      </c>
      <c r="C12336" s="5" t="s">
        <v>30764</v>
      </c>
      <c r="D12336" s="5" t="s">
        <v>30765</v>
      </c>
    </row>
    <row r="12337" spans="1:4" x14ac:dyDescent="0.3">
      <c r="A12337" s="5" t="s">
        <v>30766</v>
      </c>
      <c r="B12337" s="5" t="s">
        <v>30766</v>
      </c>
      <c r="C12337" s="5" t="s">
        <v>30767</v>
      </c>
      <c r="D12337" s="5" t="s">
        <v>30768</v>
      </c>
    </row>
    <row r="12338" spans="1:4" x14ac:dyDescent="0.3">
      <c r="A12338" s="5" t="s">
        <v>30769</v>
      </c>
      <c r="B12338" s="5" t="s">
        <v>30769</v>
      </c>
      <c r="C12338" s="5" t="s">
        <v>30770</v>
      </c>
      <c r="D12338" s="5" t="s">
        <v>30771</v>
      </c>
    </row>
    <row r="12339" spans="1:4" x14ac:dyDescent="0.3">
      <c r="A12339" s="5" t="s">
        <v>30772</v>
      </c>
      <c r="B12339" s="5" t="s">
        <v>30772</v>
      </c>
      <c r="C12339" s="5" t="s">
        <v>30773</v>
      </c>
      <c r="D12339" s="5" t="s">
        <v>30774</v>
      </c>
    </row>
    <row r="12340" spans="1:4" x14ac:dyDescent="0.3">
      <c r="A12340" s="5" t="s">
        <v>42724</v>
      </c>
      <c r="B12340" s="5" t="s">
        <v>42724</v>
      </c>
      <c r="C12340" s="5" t="s">
        <v>42725</v>
      </c>
      <c r="D12340" s="5" t="s">
        <v>42726</v>
      </c>
    </row>
    <row r="12341" spans="1:4" x14ac:dyDescent="0.3">
      <c r="A12341" s="5" t="s">
        <v>30775</v>
      </c>
      <c r="B12341" s="5" t="s">
        <v>30775</v>
      </c>
      <c r="C12341" s="5" t="s">
        <v>30776</v>
      </c>
      <c r="D12341" s="5" t="s">
        <v>30777</v>
      </c>
    </row>
    <row r="12342" spans="1:4" x14ac:dyDescent="0.3">
      <c r="A12342" s="5" t="s">
        <v>30778</v>
      </c>
      <c r="B12342" s="5" t="s">
        <v>30778</v>
      </c>
      <c r="C12342" s="5" t="s">
        <v>30779</v>
      </c>
      <c r="D12342" s="5" t="s">
        <v>30780</v>
      </c>
    </row>
    <row r="12343" spans="1:4" x14ac:dyDescent="0.3">
      <c r="A12343" s="5" t="s">
        <v>42727</v>
      </c>
      <c r="B12343" s="5" t="s">
        <v>42727</v>
      </c>
      <c r="C12343" s="5" t="s">
        <v>42728</v>
      </c>
      <c r="D12343" s="5" t="s">
        <v>42729</v>
      </c>
    </row>
    <row r="12344" spans="1:4" x14ac:dyDescent="0.3">
      <c r="A12344" s="5" t="s">
        <v>30781</v>
      </c>
      <c r="B12344" s="5" t="s">
        <v>30781</v>
      </c>
      <c r="C12344" s="5" t="s">
        <v>30782</v>
      </c>
      <c r="D12344" s="5" t="s">
        <v>30783</v>
      </c>
    </row>
    <row r="12345" spans="1:4" x14ac:dyDescent="0.3">
      <c r="A12345" s="5" t="s">
        <v>42730</v>
      </c>
      <c r="B12345" s="5" t="s">
        <v>42730</v>
      </c>
      <c r="C12345" s="5" t="s">
        <v>42731</v>
      </c>
      <c r="D12345" s="5" t="s">
        <v>42732</v>
      </c>
    </row>
    <row r="12346" spans="1:4" x14ac:dyDescent="0.3">
      <c r="A12346" s="5" t="s">
        <v>42733</v>
      </c>
      <c r="B12346" s="5" t="s">
        <v>42733</v>
      </c>
      <c r="C12346" s="5" t="s">
        <v>42734</v>
      </c>
      <c r="D12346" s="5" t="s">
        <v>42735</v>
      </c>
    </row>
    <row r="12347" spans="1:4" x14ac:dyDescent="0.3">
      <c r="A12347" s="5" t="s">
        <v>30784</v>
      </c>
      <c r="B12347" s="5" t="s">
        <v>30784</v>
      </c>
      <c r="C12347" s="5" t="s">
        <v>30785</v>
      </c>
      <c r="D12347" s="5" t="s">
        <v>30786</v>
      </c>
    </row>
    <row r="12348" spans="1:4" x14ac:dyDescent="0.3">
      <c r="A12348" s="5" t="s">
        <v>30787</v>
      </c>
      <c r="B12348" s="5" t="s">
        <v>30787</v>
      </c>
      <c r="C12348" s="5" t="s">
        <v>30788</v>
      </c>
      <c r="D12348" s="5" t="s">
        <v>30789</v>
      </c>
    </row>
    <row r="12349" spans="1:4" x14ac:dyDescent="0.3">
      <c r="A12349" s="5" t="s">
        <v>30790</v>
      </c>
      <c r="B12349" s="5" t="s">
        <v>30790</v>
      </c>
      <c r="C12349" s="5" t="s">
        <v>30791</v>
      </c>
      <c r="D12349" s="5" t="s">
        <v>30792</v>
      </c>
    </row>
    <row r="12350" spans="1:4" x14ac:dyDescent="0.3">
      <c r="A12350" s="5" t="s">
        <v>42736</v>
      </c>
      <c r="B12350" s="5" t="s">
        <v>42736</v>
      </c>
      <c r="C12350" s="5" t="s">
        <v>42737</v>
      </c>
      <c r="D12350" s="5" t="s">
        <v>42738</v>
      </c>
    </row>
    <row r="12351" spans="1:4" x14ac:dyDescent="0.3">
      <c r="A12351" s="5" t="s">
        <v>42739</v>
      </c>
      <c r="B12351" s="5" t="s">
        <v>42739</v>
      </c>
      <c r="C12351" s="5" t="s">
        <v>42740</v>
      </c>
      <c r="D12351" s="5" t="s">
        <v>42741</v>
      </c>
    </row>
    <row r="12352" spans="1:4" x14ac:dyDescent="0.3">
      <c r="A12352" s="5" t="s">
        <v>30793</v>
      </c>
      <c r="B12352" s="5" t="s">
        <v>30793</v>
      </c>
      <c r="C12352" s="5" t="s">
        <v>30794</v>
      </c>
      <c r="D12352" s="5" t="s">
        <v>30795</v>
      </c>
    </row>
    <row r="12353" spans="1:4" x14ac:dyDescent="0.3">
      <c r="A12353" s="5" t="s">
        <v>30796</v>
      </c>
      <c r="B12353" s="5" t="s">
        <v>30796</v>
      </c>
      <c r="C12353" s="5" t="s">
        <v>30797</v>
      </c>
      <c r="D12353" s="5" t="s">
        <v>30798</v>
      </c>
    </row>
    <row r="12354" spans="1:4" x14ac:dyDescent="0.3">
      <c r="A12354" s="5" t="s">
        <v>42742</v>
      </c>
      <c r="B12354" s="5" t="s">
        <v>42742</v>
      </c>
      <c r="C12354" s="5" t="s">
        <v>42743</v>
      </c>
      <c r="D12354" s="5" t="s">
        <v>42744</v>
      </c>
    </row>
    <row r="12355" spans="1:4" x14ac:dyDescent="0.3">
      <c r="A12355" s="5" t="s">
        <v>42745</v>
      </c>
      <c r="B12355" s="5" t="s">
        <v>42745</v>
      </c>
      <c r="C12355" s="5" t="s">
        <v>42746</v>
      </c>
      <c r="D12355" s="5" t="s">
        <v>42747</v>
      </c>
    </row>
    <row r="12356" spans="1:4" x14ac:dyDescent="0.3">
      <c r="A12356" s="5" t="s">
        <v>30799</v>
      </c>
      <c r="B12356" s="5" t="s">
        <v>30799</v>
      </c>
      <c r="C12356" s="5" t="s">
        <v>30800</v>
      </c>
      <c r="D12356" s="5" t="s">
        <v>30801</v>
      </c>
    </row>
    <row r="12357" spans="1:4" x14ac:dyDescent="0.3">
      <c r="A12357" s="5" t="s">
        <v>42748</v>
      </c>
      <c r="B12357" s="5" t="s">
        <v>42748</v>
      </c>
      <c r="C12357" s="5" t="s">
        <v>42749</v>
      </c>
      <c r="D12357" s="5" t="s">
        <v>42750</v>
      </c>
    </row>
    <row r="12358" spans="1:4" x14ac:dyDescent="0.3">
      <c r="A12358" s="5" t="s">
        <v>30802</v>
      </c>
      <c r="B12358" s="5" t="s">
        <v>30802</v>
      </c>
      <c r="C12358" s="5" t="s">
        <v>30803</v>
      </c>
      <c r="D12358" s="5" t="s">
        <v>30804</v>
      </c>
    </row>
    <row r="12359" spans="1:4" x14ac:dyDescent="0.3">
      <c r="A12359" s="5" t="s">
        <v>42751</v>
      </c>
      <c r="B12359" s="5" t="s">
        <v>42751</v>
      </c>
      <c r="C12359" s="5" t="s">
        <v>42752</v>
      </c>
      <c r="D12359" s="5" t="s">
        <v>42753</v>
      </c>
    </row>
    <row r="12360" spans="1:4" x14ac:dyDescent="0.3">
      <c r="A12360" s="5" t="s">
        <v>30805</v>
      </c>
      <c r="B12360" s="5" t="s">
        <v>30805</v>
      </c>
      <c r="C12360" s="5" t="s">
        <v>30806</v>
      </c>
      <c r="D12360" s="5" t="s">
        <v>30807</v>
      </c>
    </row>
    <row r="12361" spans="1:4" x14ac:dyDescent="0.3">
      <c r="A12361" s="5" t="s">
        <v>30808</v>
      </c>
      <c r="B12361" s="5" t="s">
        <v>30808</v>
      </c>
      <c r="C12361" s="5" t="s">
        <v>30809</v>
      </c>
      <c r="D12361" s="5" t="s">
        <v>30810</v>
      </c>
    </row>
    <row r="12362" spans="1:4" x14ac:dyDescent="0.3">
      <c r="A12362" s="5" t="s">
        <v>42754</v>
      </c>
      <c r="B12362" s="5" t="s">
        <v>42754</v>
      </c>
      <c r="C12362" s="5" t="s">
        <v>42755</v>
      </c>
      <c r="D12362" s="5" t="s">
        <v>42756</v>
      </c>
    </row>
    <row r="12363" spans="1:4" x14ac:dyDescent="0.3">
      <c r="A12363" s="5" t="s">
        <v>30811</v>
      </c>
      <c r="B12363" s="5" t="s">
        <v>30811</v>
      </c>
      <c r="C12363" s="5" t="s">
        <v>30812</v>
      </c>
      <c r="D12363" s="5" t="s">
        <v>30813</v>
      </c>
    </row>
    <row r="12364" spans="1:4" x14ac:dyDescent="0.3">
      <c r="A12364" s="5" t="s">
        <v>30814</v>
      </c>
      <c r="B12364" s="5" t="s">
        <v>30814</v>
      </c>
      <c r="C12364" s="5" t="s">
        <v>30815</v>
      </c>
      <c r="D12364" s="5" t="s">
        <v>30816</v>
      </c>
    </row>
    <row r="12365" spans="1:4" x14ac:dyDescent="0.3">
      <c r="A12365" s="5" t="s">
        <v>42757</v>
      </c>
      <c r="B12365" s="5" t="s">
        <v>42757</v>
      </c>
      <c r="C12365" s="5" t="s">
        <v>42758</v>
      </c>
      <c r="D12365" s="5" t="s">
        <v>42759</v>
      </c>
    </row>
    <row r="12366" spans="1:4" x14ac:dyDescent="0.3">
      <c r="A12366" s="5" t="s">
        <v>42760</v>
      </c>
      <c r="B12366" s="5" t="s">
        <v>42760</v>
      </c>
      <c r="C12366" s="5" t="s">
        <v>42761</v>
      </c>
      <c r="D12366" s="5" t="s">
        <v>42762</v>
      </c>
    </row>
    <row r="12367" spans="1:4" x14ac:dyDescent="0.3">
      <c r="A12367" s="5" t="s">
        <v>42763</v>
      </c>
      <c r="B12367" s="5" t="s">
        <v>42763</v>
      </c>
      <c r="C12367" s="5" t="s">
        <v>42764</v>
      </c>
      <c r="D12367" s="5" t="s">
        <v>42765</v>
      </c>
    </row>
    <row r="12368" spans="1:4" x14ac:dyDescent="0.3">
      <c r="A12368" s="5" t="s">
        <v>42766</v>
      </c>
      <c r="B12368" s="5" t="s">
        <v>42766</v>
      </c>
      <c r="C12368" s="5" t="s">
        <v>42767</v>
      </c>
      <c r="D12368" s="5" t="s">
        <v>42768</v>
      </c>
    </row>
    <row r="12369" spans="1:4" x14ac:dyDescent="0.3">
      <c r="A12369" s="5" t="s">
        <v>30817</v>
      </c>
      <c r="B12369" s="5" t="s">
        <v>30817</v>
      </c>
      <c r="C12369" s="5" t="s">
        <v>30818</v>
      </c>
      <c r="D12369" s="5" t="s">
        <v>30819</v>
      </c>
    </row>
    <row r="12370" spans="1:4" x14ac:dyDescent="0.3">
      <c r="A12370" s="5" t="s">
        <v>30820</v>
      </c>
      <c r="B12370" s="5" t="s">
        <v>30820</v>
      </c>
      <c r="C12370" s="5" t="s">
        <v>30821</v>
      </c>
      <c r="D12370" s="5" t="s">
        <v>30822</v>
      </c>
    </row>
    <row r="12371" spans="1:4" x14ac:dyDescent="0.3">
      <c r="A12371" s="5" t="s">
        <v>30823</v>
      </c>
      <c r="B12371" s="5" t="s">
        <v>30823</v>
      </c>
      <c r="C12371" s="5" t="s">
        <v>30824</v>
      </c>
      <c r="D12371" s="5" t="s">
        <v>30825</v>
      </c>
    </row>
    <row r="12372" spans="1:4" x14ac:dyDescent="0.3">
      <c r="A12372" s="5" t="s">
        <v>30826</v>
      </c>
      <c r="B12372" s="5" t="s">
        <v>30826</v>
      </c>
      <c r="C12372" s="5" t="s">
        <v>30827</v>
      </c>
      <c r="D12372" s="5" t="s">
        <v>30828</v>
      </c>
    </row>
    <row r="12373" spans="1:4" x14ac:dyDescent="0.3">
      <c r="A12373" s="5" t="s">
        <v>42769</v>
      </c>
      <c r="B12373" s="5" t="s">
        <v>42769</v>
      </c>
      <c r="C12373" s="5" t="s">
        <v>42770</v>
      </c>
      <c r="D12373" s="5" t="s">
        <v>42771</v>
      </c>
    </row>
    <row r="12374" spans="1:4" x14ac:dyDescent="0.3">
      <c r="A12374" s="5" t="s">
        <v>30829</v>
      </c>
      <c r="B12374" s="5" t="s">
        <v>30829</v>
      </c>
      <c r="C12374" s="5" t="s">
        <v>30830</v>
      </c>
      <c r="D12374" s="5" t="s">
        <v>30831</v>
      </c>
    </row>
    <row r="12375" spans="1:4" x14ac:dyDescent="0.3">
      <c r="A12375" s="5" t="s">
        <v>30832</v>
      </c>
      <c r="B12375" s="5" t="s">
        <v>30832</v>
      </c>
      <c r="C12375" s="5" t="s">
        <v>30833</v>
      </c>
      <c r="D12375" s="5" t="s">
        <v>30834</v>
      </c>
    </row>
    <row r="12376" spans="1:4" x14ac:dyDescent="0.3">
      <c r="A12376" s="5" t="s">
        <v>42772</v>
      </c>
      <c r="B12376" s="5" t="s">
        <v>42772</v>
      </c>
      <c r="C12376" s="5" t="s">
        <v>42773</v>
      </c>
      <c r="D12376" s="5" t="s">
        <v>42774</v>
      </c>
    </row>
    <row r="12377" spans="1:4" x14ac:dyDescent="0.3">
      <c r="A12377" s="5" t="s">
        <v>42775</v>
      </c>
      <c r="B12377" s="5" t="s">
        <v>42775</v>
      </c>
      <c r="C12377" s="5" t="s">
        <v>42776</v>
      </c>
      <c r="D12377" s="5" t="s">
        <v>42777</v>
      </c>
    </row>
    <row r="12378" spans="1:4" x14ac:dyDescent="0.3">
      <c r="A12378" s="5" t="s">
        <v>42778</v>
      </c>
      <c r="B12378" s="5" t="s">
        <v>42778</v>
      </c>
      <c r="C12378" s="5" t="s">
        <v>42779</v>
      </c>
      <c r="D12378" s="5" t="s">
        <v>42780</v>
      </c>
    </row>
    <row r="12379" spans="1:4" x14ac:dyDescent="0.3">
      <c r="A12379" s="5" t="s">
        <v>30835</v>
      </c>
      <c r="B12379" s="5" t="s">
        <v>30835</v>
      </c>
      <c r="C12379" s="5" t="s">
        <v>30836</v>
      </c>
      <c r="D12379" s="5" t="s">
        <v>30837</v>
      </c>
    </row>
    <row r="12380" spans="1:4" x14ac:dyDescent="0.3">
      <c r="A12380" s="5" t="s">
        <v>42781</v>
      </c>
      <c r="B12380" s="5" t="s">
        <v>42781</v>
      </c>
      <c r="C12380" s="5" t="s">
        <v>42782</v>
      </c>
      <c r="D12380" s="5" t="s">
        <v>42783</v>
      </c>
    </row>
    <row r="12381" spans="1:4" x14ac:dyDescent="0.3">
      <c r="A12381" s="5" t="s">
        <v>30838</v>
      </c>
      <c r="B12381" s="5" t="s">
        <v>30838</v>
      </c>
      <c r="C12381" s="5" t="s">
        <v>30839</v>
      </c>
      <c r="D12381" s="5" t="s">
        <v>30840</v>
      </c>
    </row>
    <row r="12382" spans="1:4" x14ac:dyDescent="0.3">
      <c r="A12382" s="5" t="s">
        <v>42784</v>
      </c>
      <c r="B12382" s="5" t="s">
        <v>42784</v>
      </c>
      <c r="C12382" s="5" t="s">
        <v>42785</v>
      </c>
      <c r="D12382" s="5" t="s">
        <v>42786</v>
      </c>
    </row>
    <row r="12383" spans="1:4" x14ac:dyDescent="0.3">
      <c r="A12383" s="5" t="s">
        <v>30841</v>
      </c>
      <c r="B12383" s="5" t="s">
        <v>30841</v>
      </c>
      <c r="C12383" s="5" t="s">
        <v>30842</v>
      </c>
      <c r="D12383" s="5" t="s">
        <v>30843</v>
      </c>
    </row>
    <row r="12384" spans="1:4" x14ac:dyDescent="0.3">
      <c r="A12384" s="5" t="s">
        <v>42787</v>
      </c>
      <c r="B12384" s="5" t="s">
        <v>42787</v>
      </c>
      <c r="C12384" s="5" t="s">
        <v>42788</v>
      </c>
      <c r="D12384" s="5" t="s">
        <v>42789</v>
      </c>
    </row>
    <row r="12385" spans="1:4" x14ac:dyDescent="0.3">
      <c r="A12385" s="5" t="s">
        <v>42790</v>
      </c>
      <c r="B12385" s="5" t="s">
        <v>42790</v>
      </c>
      <c r="C12385" s="5" t="s">
        <v>42791</v>
      </c>
      <c r="D12385" s="5" t="s">
        <v>42792</v>
      </c>
    </row>
    <row r="12386" spans="1:4" x14ac:dyDescent="0.3">
      <c r="A12386" s="5" t="s">
        <v>30844</v>
      </c>
      <c r="B12386" s="5" t="s">
        <v>30844</v>
      </c>
      <c r="C12386" s="5" t="s">
        <v>30845</v>
      </c>
      <c r="D12386" s="5" t="s">
        <v>30846</v>
      </c>
    </row>
    <row r="12387" spans="1:4" x14ac:dyDescent="0.3">
      <c r="A12387" s="5" t="s">
        <v>30847</v>
      </c>
      <c r="B12387" s="5" t="s">
        <v>30847</v>
      </c>
      <c r="C12387" s="5" t="s">
        <v>30848</v>
      </c>
      <c r="D12387" s="5" t="s">
        <v>30849</v>
      </c>
    </row>
    <row r="12388" spans="1:4" x14ac:dyDescent="0.3">
      <c r="A12388" s="5" t="s">
        <v>42793</v>
      </c>
      <c r="B12388" s="5" t="s">
        <v>42793</v>
      </c>
      <c r="C12388" s="5" t="s">
        <v>42794</v>
      </c>
      <c r="D12388" s="5" t="s">
        <v>42795</v>
      </c>
    </row>
    <row r="12389" spans="1:4" x14ac:dyDescent="0.3">
      <c r="A12389" s="5" t="s">
        <v>30850</v>
      </c>
      <c r="B12389" s="5" t="s">
        <v>30850</v>
      </c>
      <c r="C12389" s="5" t="s">
        <v>30851</v>
      </c>
      <c r="D12389" s="5" t="s">
        <v>30852</v>
      </c>
    </row>
    <row r="12390" spans="1:4" x14ac:dyDescent="0.3">
      <c r="A12390" s="5" t="s">
        <v>30853</v>
      </c>
      <c r="B12390" s="5" t="s">
        <v>30853</v>
      </c>
      <c r="C12390" s="5" t="s">
        <v>30854</v>
      </c>
      <c r="D12390" s="5" t="s">
        <v>30855</v>
      </c>
    </row>
    <row r="12391" spans="1:4" x14ac:dyDescent="0.3">
      <c r="A12391" s="5" t="s">
        <v>42796</v>
      </c>
      <c r="B12391" s="5" t="s">
        <v>42796</v>
      </c>
      <c r="C12391" s="5" t="s">
        <v>42797</v>
      </c>
      <c r="D12391" s="5" t="s">
        <v>42798</v>
      </c>
    </row>
    <row r="12392" spans="1:4" x14ac:dyDescent="0.3">
      <c r="A12392" s="5" t="s">
        <v>42799</v>
      </c>
      <c r="B12392" s="5" t="s">
        <v>42799</v>
      </c>
      <c r="C12392" s="5" t="s">
        <v>42800</v>
      </c>
      <c r="D12392" s="5" t="s">
        <v>42801</v>
      </c>
    </row>
    <row r="12393" spans="1:4" x14ac:dyDescent="0.3">
      <c r="A12393" s="5" t="s">
        <v>30856</v>
      </c>
      <c r="B12393" s="5" t="s">
        <v>30856</v>
      </c>
      <c r="C12393" s="5" t="s">
        <v>30857</v>
      </c>
      <c r="D12393" s="5" t="s">
        <v>30858</v>
      </c>
    </row>
    <row r="12394" spans="1:4" x14ac:dyDescent="0.3">
      <c r="A12394" s="5" t="s">
        <v>42802</v>
      </c>
      <c r="B12394" s="5" t="s">
        <v>42802</v>
      </c>
      <c r="C12394" s="5" t="s">
        <v>42803</v>
      </c>
      <c r="D12394" s="5" t="s">
        <v>42804</v>
      </c>
    </row>
    <row r="12395" spans="1:4" x14ac:dyDescent="0.3">
      <c r="A12395" s="5" t="s">
        <v>32605</v>
      </c>
      <c r="B12395" s="5" t="s">
        <v>32605</v>
      </c>
      <c r="C12395" s="5" t="s">
        <v>32606</v>
      </c>
      <c r="D12395" s="5" t="s">
        <v>32607</v>
      </c>
    </row>
    <row r="12396" spans="1:4" x14ac:dyDescent="0.3">
      <c r="A12396" s="5" t="s">
        <v>42805</v>
      </c>
      <c r="B12396" s="5" t="s">
        <v>42805</v>
      </c>
      <c r="C12396" s="5" t="s">
        <v>42806</v>
      </c>
      <c r="D12396" s="5" t="s">
        <v>42807</v>
      </c>
    </row>
    <row r="12397" spans="1:4" x14ac:dyDescent="0.3">
      <c r="A12397" s="5" t="s">
        <v>30859</v>
      </c>
      <c r="B12397" s="5" t="s">
        <v>30859</v>
      </c>
      <c r="C12397" s="5" t="s">
        <v>30860</v>
      </c>
      <c r="D12397" s="5" t="s">
        <v>30861</v>
      </c>
    </row>
    <row r="12398" spans="1:4" x14ac:dyDescent="0.3">
      <c r="A12398" s="5" t="s">
        <v>30862</v>
      </c>
      <c r="B12398" s="5" t="s">
        <v>30862</v>
      </c>
      <c r="C12398" s="5" t="s">
        <v>30863</v>
      </c>
      <c r="D12398" s="5" t="s">
        <v>30864</v>
      </c>
    </row>
    <row r="12399" spans="1:4" x14ac:dyDescent="0.3">
      <c r="A12399" s="5" t="s">
        <v>30865</v>
      </c>
      <c r="B12399" s="5" t="s">
        <v>30865</v>
      </c>
      <c r="C12399" s="5" t="s">
        <v>30866</v>
      </c>
      <c r="D12399" s="5" t="s">
        <v>30867</v>
      </c>
    </row>
    <row r="12400" spans="1:4" x14ac:dyDescent="0.3">
      <c r="A12400" s="5" t="s">
        <v>30868</v>
      </c>
      <c r="B12400" s="5" t="s">
        <v>30868</v>
      </c>
      <c r="C12400" s="5" t="s">
        <v>30869</v>
      </c>
      <c r="D12400" s="5" t="s">
        <v>30870</v>
      </c>
    </row>
    <row r="12401" spans="1:4" x14ac:dyDescent="0.3">
      <c r="A12401" s="5" t="s">
        <v>30871</v>
      </c>
      <c r="B12401" s="5" t="s">
        <v>30871</v>
      </c>
      <c r="C12401" s="5" t="s">
        <v>30872</v>
      </c>
      <c r="D12401" s="5" t="s">
        <v>30873</v>
      </c>
    </row>
    <row r="12402" spans="1:4" x14ac:dyDescent="0.3">
      <c r="A12402" s="5" t="s">
        <v>30874</v>
      </c>
      <c r="B12402" s="5" t="s">
        <v>30874</v>
      </c>
      <c r="C12402" s="5" t="s">
        <v>30875</v>
      </c>
      <c r="D12402" s="5" t="s">
        <v>30876</v>
      </c>
    </row>
    <row r="12403" spans="1:4" x14ac:dyDescent="0.3">
      <c r="A12403" s="5" t="s">
        <v>42808</v>
      </c>
      <c r="B12403" s="5" t="s">
        <v>42808</v>
      </c>
      <c r="C12403" s="5" t="s">
        <v>42809</v>
      </c>
      <c r="D12403" s="5" t="s">
        <v>42810</v>
      </c>
    </row>
    <row r="12404" spans="1:4" x14ac:dyDescent="0.3">
      <c r="A12404" s="5" t="s">
        <v>42811</v>
      </c>
      <c r="B12404" s="5" t="s">
        <v>42811</v>
      </c>
      <c r="C12404" s="5" t="s">
        <v>42812</v>
      </c>
      <c r="D12404" s="5" t="s">
        <v>42813</v>
      </c>
    </row>
    <row r="12405" spans="1:4" x14ac:dyDescent="0.3">
      <c r="A12405" s="5" t="s">
        <v>42814</v>
      </c>
      <c r="B12405" s="5" t="s">
        <v>42814</v>
      </c>
      <c r="C12405" s="5" t="s">
        <v>42815</v>
      </c>
      <c r="D12405" s="5" t="s">
        <v>42816</v>
      </c>
    </row>
    <row r="12406" spans="1:4" x14ac:dyDescent="0.3">
      <c r="A12406" s="5" t="s">
        <v>30877</v>
      </c>
      <c r="B12406" s="5" t="s">
        <v>30877</v>
      </c>
      <c r="C12406" s="5" t="s">
        <v>30878</v>
      </c>
      <c r="D12406" s="5" t="s">
        <v>30879</v>
      </c>
    </row>
    <row r="12407" spans="1:4" x14ac:dyDescent="0.3">
      <c r="A12407" s="5" t="s">
        <v>30880</v>
      </c>
      <c r="B12407" s="5" t="s">
        <v>30880</v>
      </c>
      <c r="C12407" s="5" t="s">
        <v>30881</v>
      </c>
      <c r="D12407" s="5" t="s">
        <v>30882</v>
      </c>
    </row>
    <row r="12408" spans="1:4" x14ac:dyDescent="0.3">
      <c r="A12408" s="5" t="s">
        <v>30883</v>
      </c>
      <c r="B12408" s="5" t="s">
        <v>30883</v>
      </c>
      <c r="C12408" s="5" t="s">
        <v>30884</v>
      </c>
      <c r="D12408" s="5" t="s">
        <v>30885</v>
      </c>
    </row>
    <row r="12409" spans="1:4" x14ac:dyDescent="0.3">
      <c r="A12409" s="5" t="s">
        <v>30886</v>
      </c>
      <c r="B12409" s="5" t="s">
        <v>30886</v>
      </c>
      <c r="C12409" s="5" t="s">
        <v>30887</v>
      </c>
      <c r="D12409" s="5" t="s">
        <v>30888</v>
      </c>
    </row>
    <row r="12410" spans="1:4" x14ac:dyDescent="0.3">
      <c r="A12410" s="5" t="s">
        <v>42817</v>
      </c>
      <c r="B12410" s="5" t="s">
        <v>42817</v>
      </c>
      <c r="C12410" s="5" t="s">
        <v>42818</v>
      </c>
      <c r="D12410" s="5" t="s">
        <v>42819</v>
      </c>
    </row>
    <row r="12411" spans="1:4" x14ac:dyDescent="0.3">
      <c r="A12411" s="5" t="s">
        <v>30889</v>
      </c>
      <c r="B12411" s="5" t="s">
        <v>30889</v>
      </c>
      <c r="C12411" s="5" t="s">
        <v>30890</v>
      </c>
      <c r="D12411" s="5" t="s">
        <v>30891</v>
      </c>
    </row>
    <row r="12412" spans="1:4" x14ac:dyDescent="0.3">
      <c r="A12412" s="5" t="s">
        <v>42820</v>
      </c>
      <c r="B12412" s="5" t="s">
        <v>42820</v>
      </c>
      <c r="C12412" s="5" t="s">
        <v>42821</v>
      </c>
      <c r="D12412" s="5" t="s">
        <v>42822</v>
      </c>
    </row>
    <row r="12413" spans="1:4" x14ac:dyDescent="0.3">
      <c r="A12413" s="5" t="s">
        <v>42823</v>
      </c>
      <c r="B12413" s="5" t="s">
        <v>42823</v>
      </c>
      <c r="C12413" s="5" t="s">
        <v>42824</v>
      </c>
      <c r="D12413" s="5" t="s">
        <v>42825</v>
      </c>
    </row>
    <row r="12414" spans="1:4" x14ac:dyDescent="0.3">
      <c r="A12414" s="5" t="s">
        <v>30892</v>
      </c>
      <c r="B12414" s="5" t="s">
        <v>30892</v>
      </c>
      <c r="C12414" s="5" t="s">
        <v>30893</v>
      </c>
      <c r="D12414" s="5" t="s">
        <v>30894</v>
      </c>
    </row>
    <row r="12415" spans="1:4" x14ac:dyDescent="0.3">
      <c r="A12415" s="5" t="s">
        <v>30895</v>
      </c>
      <c r="B12415" s="5" t="s">
        <v>30895</v>
      </c>
      <c r="C12415" s="5" t="s">
        <v>30896</v>
      </c>
      <c r="D12415" s="5" t="s">
        <v>30897</v>
      </c>
    </row>
    <row r="12416" spans="1:4" x14ac:dyDescent="0.3">
      <c r="A12416" s="5" t="s">
        <v>30898</v>
      </c>
      <c r="B12416" s="5" t="s">
        <v>30898</v>
      </c>
      <c r="C12416" s="5" t="s">
        <v>30899</v>
      </c>
      <c r="D12416" s="5" t="s">
        <v>30900</v>
      </c>
    </row>
    <row r="12417" spans="1:4" x14ac:dyDescent="0.3">
      <c r="A12417" s="5" t="s">
        <v>42826</v>
      </c>
      <c r="B12417" s="5" t="s">
        <v>42826</v>
      </c>
      <c r="C12417" s="5" t="s">
        <v>42827</v>
      </c>
      <c r="D12417" s="5" t="s">
        <v>42828</v>
      </c>
    </row>
    <row r="12418" spans="1:4" x14ac:dyDescent="0.3">
      <c r="A12418" s="5" t="s">
        <v>42829</v>
      </c>
      <c r="B12418" s="5" t="s">
        <v>42829</v>
      </c>
      <c r="C12418" s="5" t="s">
        <v>42830</v>
      </c>
      <c r="D12418" s="5" t="s">
        <v>42831</v>
      </c>
    </row>
    <row r="12419" spans="1:4" x14ac:dyDescent="0.3">
      <c r="A12419" s="5" t="s">
        <v>42832</v>
      </c>
      <c r="B12419" s="5" t="s">
        <v>42832</v>
      </c>
      <c r="C12419" s="5" t="s">
        <v>42833</v>
      </c>
      <c r="D12419" s="5" t="s">
        <v>42834</v>
      </c>
    </row>
    <row r="12420" spans="1:4" x14ac:dyDescent="0.3">
      <c r="A12420" s="5" t="s">
        <v>30901</v>
      </c>
      <c r="B12420" s="5" t="s">
        <v>30901</v>
      </c>
      <c r="C12420" s="5" t="s">
        <v>30902</v>
      </c>
      <c r="D12420" s="5" t="s">
        <v>30903</v>
      </c>
    </row>
    <row r="12421" spans="1:4" x14ac:dyDescent="0.3">
      <c r="A12421" s="5" t="s">
        <v>30904</v>
      </c>
      <c r="B12421" s="5" t="s">
        <v>30904</v>
      </c>
      <c r="C12421" s="5" t="s">
        <v>30905</v>
      </c>
      <c r="D12421" s="5" t="s">
        <v>30316</v>
      </c>
    </row>
    <row r="12422" spans="1:4" x14ac:dyDescent="0.3">
      <c r="A12422" s="5" t="s">
        <v>42835</v>
      </c>
      <c r="B12422" s="5" t="s">
        <v>42835</v>
      </c>
      <c r="C12422" s="5" t="s">
        <v>42836</v>
      </c>
      <c r="D12422" s="5" t="s">
        <v>42837</v>
      </c>
    </row>
    <row r="12423" spans="1:4" x14ac:dyDescent="0.3">
      <c r="A12423" s="5" t="s">
        <v>30906</v>
      </c>
      <c r="B12423" s="5" t="s">
        <v>30906</v>
      </c>
      <c r="C12423" s="5" t="s">
        <v>30907</v>
      </c>
      <c r="D12423" s="5" t="s">
        <v>30908</v>
      </c>
    </row>
    <row r="12424" spans="1:4" x14ac:dyDescent="0.3">
      <c r="A12424" s="5" t="s">
        <v>42838</v>
      </c>
      <c r="B12424" s="5" t="s">
        <v>42838</v>
      </c>
      <c r="C12424" s="5" t="s">
        <v>42839</v>
      </c>
      <c r="D12424" s="5" t="s">
        <v>42840</v>
      </c>
    </row>
    <row r="12425" spans="1:4" x14ac:dyDescent="0.3">
      <c r="A12425" s="5" t="s">
        <v>42841</v>
      </c>
      <c r="B12425" s="5" t="s">
        <v>42841</v>
      </c>
      <c r="C12425" s="5" t="s">
        <v>42842</v>
      </c>
      <c r="D12425" s="5" t="s">
        <v>42843</v>
      </c>
    </row>
    <row r="12426" spans="1:4" x14ac:dyDescent="0.3">
      <c r="A12426" s="5" t="s">
        <v>42844</v>
      </c>
      <c r="B12426" s="5" t="s">
        <v>42844</v>
      </c>
      <c r="C12426" s="5" t="s">
        <v>42845</v>
      </c>
      <c r="D12426" s="5" t="s">
        <v>42846</v>
      </c>
    </row>
    <row r="12427" spans="1:4" x14ac:dyDescent="0.3">
      <c r="A12427" s="5" t="s">
        <v>42847</v>
      </c>
      <c r="B12427" s="5" t="s">
        <v>42847</v>
      </c>
      <c r="C12427" s="5" t="s">
        <v>42848</v>
      </c>
      <c r="D12427" s="5" t="s">
        <v>42849</v>
      </c>
    </row>
    <row r="12428" spans="1:4" x14ac:dyDescent="0.3">
      <c r="A12428" s="5" t="s">
        <v>42850</v>
      </c>
      <c r="B12428" s="5" t="s">
        <v>42850</v>
      </c>
      <c r="C12428" s="5" t="s">
        <v>42851</v>
      </c>
      <c r="D12428" s="5" t="s">
        <v>42852</v>
      </c>
    </row>
    <row r="12429" spans="1:4" x14ac:dyDescent="0.3">
      <c r="A12429" s="5" t="s">
        <v>42853</v>
      </c>
      <c r="B12429" s="5" t="s">
        <v>42853</v>
      </c>
      <c r="C12429" s="5" t="s">
        <v>42854</v>
      </c>
      <c r="D12429" s="5" t="s">
        <v>42855</v>
      </c>
    </row>
    <row r="12430" spans="1:4" x14ac:dyDescent="0.3">
      <c r="A12430" s="5" t="s">
        <v>42856</v>
      </c>
      <c r="B12430" s="5" t="s">
        <v>42856</v>
      </c>
      <c r="C12430" s="5" t="s">
        <v>42857</v>
      </c>
      <c r="D12430" s="5" t="s">
        <v>42858</v>
      </c>
    </row>
    <row r="12431" spans="1:4" x14ac:dyDescent="0.3">
      <c r="A12431" s="5" t="s">
        <v>42859</v>
      </c>
      <c r="B12431" s="5" t="s">
        <v>42859</v>
      </c>
      <c r="C12431" s="5" t="s">
        <v>42860</v>
      </c>
      <c r="D12431" s="5" t="s">
        <v>42861</v>
      </c>
    </row>
    <row r="12432" spans="1:4" x14ac:dyDescent="0.3">
      <c r="A12432" s="5" t="s">
        <v>30909</v>
      </c>
      <c r="B12432" s="5" t="s">
        <v>30909</v>
      </c>
      <c r="C12432" s="5" t="s">
        <v>30910</v>
      </c>
      <c r="D12432" s="5" t="s">
        <v>30911</v>
      </c>
    </row>
    <row r="12433" spans="1:4" x14ac:dyDescent="0.3">
      <c r="A12433" s="5" t="s">
        <v>30912</v>
      </c>
      <c r="B12433" s="5" t="s">
        <v>30912</v>
      </c>
      <c r="C12433" s="5" t="s">
        <v>30913</v>
      </c>
      <c r="D12433" s="5" t="s">
        <v>30914</v>
      </c>
    </row>
    <row r="12434" spans="1:4" x14ac:dyDescent="0.3">
      <c r="A12434" s="5" t="s">
        <v>30915</v>
      </c>
      <c r="B12434" s="5" t="s">
        <v>30915</v>
      </c>
      <c r="C12434" s="5" t="s">
        <v>30916</v>
      </c>
      <c r="D12434" s="5" t="s">
        <v>30917</v>
      </c>
    </row>
    <row r="12435" spans="1:4" x14ac:dyDescent="0.3">
      <c r="A12435" s="5" t="s">
        <v>30918</v>
      </c>
      <c r="B12435" s="5" t="s">
        <v>30918</v>
      </c>
      <c r="C12435" s="5" t="s">
        <v>30919</v>
      </c>
      <c r="D12435" s="5" t="s">
        <v>30920</v>
      </c>
    </row>
    <row r="12436" spans="1:4" x14ac:dyDescent="0.3">
      <c r="A12436" s="5" t="s">
        <v>30921</v>
      </c>
      <c r="B12436" s="5" t="s">
        <v>30921</v>
      </c>
      <c r="C12436" s="5" t="s">
        <v>30922</v>
      </c>
      <c r="D12436" s="5" t="s">
        <v>30923</v>
      </c>
    </row>
    <row r="12437" spans="1:4" x14ac:dyDescent="0.3">
      <c r="A12437" s="5" t="s">
        <v>42862</v>
      </c>
      <c r="B12437" s="5" t="s">
        <v>42862</v>
      </c>
      <c r="C12437" s="5" t="s">
        <v>42863</v>
      </c>
      <c r="D12437" s="5" t="s">
        <v>42864</v>
      </c>
    </row>
    <row r="12438" spans="1:4" x14ac:dyDescent="0.3">
      <c r="A12438" s="5" t="s">
        <v>42865</v>
      </c>
      <c r="B12438" s="5" t="s">
        <v>42865</v>
      </c>
      <c r="C12438" s="5" t="s">
        <v>42866</v>
      </c>
      <c r="D12438" s="5" t="s">
        <v>42867</v>
      </c>
    </row>
    <row r="12439" spans="1:4" x14ac:dyDescent="0.3">
      <c r="A12439" s="5" t="s">
        <v>30924</v>
      </c>
      <c r="B12439" s="5" t="s">
        <v>30924</v>
      </c>
      <c r="C12439" s="5" t="s">
        <v>30925</v>
      </c>
      <c r="D12439" s="5" t="s">
        <v>30926</v>
      </c>
    </row>
    <row r="12440" spans="1:4" x14ac:dyDescent="0.3">
      <c r="A12440" s="5" t="s">
        <v>30927</v>
      </c>
      <c r="B12440" s="5" t="s">
        <v>30927</v>
      </c>
      <c r="C12440" s="5" t="s">
        <v>30928</v>
      </c>
      <c r="D12440" s="5" t="s">
        <v>30929</v>
      </c>
    </row>
    <row r="12441" spans="1:4" x14ac:dyDescent="0.3">
      <c r="A12441" s="5" t="s">
        <v>30930</v>
      </c>
      <c r="B12441" s="5" t="s">
        <v>30930</v>
      </c>
      <c r="C12441" s="5" t="s">
        <v>30931</v>
      </c>
      <c r="D12441" s="5" t="s">
        <v>30932</v>
      </c>
    </row>
    <row r="12442" spans="1:4" x14ac:dyDescent="0.3">
      <c r="A12442" s="5" t="s">
        <v>42868</v>
      </c>
      <c r="B12442" s="5" t="s">
        <v>42868</v>
      </c>
      <c r="C12442" s="5" t="s">
        <v>42869</v>
      </c>
      <c r="D12442" s="5" t="s">
        <v>42870</v>
      </c>
    </row>
    <row r="12443" spans="1:4" x14ac:dyDescent="0.3">
      <c r="A12443" s="5" t="s">
        <v>30933</v>
      </c>
      <c r="B12443" s="5" t="s">
        <v>30933</v>
      </c>
      <c r="C12443" s="5" t="s">
        <v>30934</v>
      </c>
      <c r="D12443" s="5" t="s">
        <v>30935</v>
      </c>
    </row>
    <row r="12444" spans="1:4" x14ac:dyDescent="0.3">
      <c r="A12444" s="5" t="s">
        <v>42871</v>
      </c>
      <c r="B12444" s="5" t="s">
        <v>42871</v>
      </c>
      <c r="C12444" s="5" t="s">
        <v>42872</v>
      </c>
      <c r="D12444" s="5" t="s">
        <v>42873</v>
      </c>
    </row>
    <row r="12445" spans="1:4" x14ac:dyDescent="0.3">
      <c r="A12445" s="5" t="s">
        <v>42874</v>
      </c>
      <c r="B12445" s="5" t="s">
        <v>42874</v>
      </c>
      <c r="C12445" s="5" t="s">
        <v>42875</v>
      </c>
      <c r="D12445" s="5" t="s">
        <v>42876</v>
      </c>
    </row>
    <row r="12446" spans="1:4" x14ac:dyDescent="0.3">
      <c r="A12446" s="5" t="s">
        <v>42877</v>
      </c>
      <c r="B12446" s="5" t="s">
        <v>42877</v>
      </c>
      <c r="C12446" s="5" t="s">
        <v>42878</v>
      </c>
      <c r="D12446" s="5" t="s">
        <v>42879</v>
      </c>
    </row>
    <row r="12447" spans="1:4" x14ac:dyDescent="0.3">
      <c r="A12447" s="5" t="s">
        <v>30936</v>
      </c>
      <c r="B12447" s="5" t="s">
        <v>30936</v>
      </c>
      <c r="C12447" s="5" t="s">
        <v>30937</v>
      </c>
      <c r="D12447" s="5" t="s">
        <v>30938</v>
      </c>
    </row>
    <row r="12448" spans="1:4" x14ac:dyDescent="0.3">
      <c r="A12448" s="5" t="s">
        <v>30939</v>
      </c>
      <c r="B12448" s="5" t="s">
        <v>30939</v>
      </c>
      <c r="C12448" s="5" t="s">
        <v>30940</v>
      </c>
      <c r="D12448" s="5" t="s">
        <v>30941</v>
      </c>
    </row>
    <row r="12449" spans="1:4" x14ac:dyDescent="0.3">
      <c r="A12449" s="5" t="s">
        <v>42880</v>
      </c>
      <c r="B12449" s="5" t="s">
        <v>42880</v>
      </c>
      <c r="C12449" s="5" t="s">
        <v>42881</v>
      </c>
      <c r="D12449" s="5" t="s">
        <v>42882</v>
      </c>
    </row>
    <row r="12450" spans="1:4" x14ac:dyDescent="0.3">
      <c r="A12450" s="5" t="s">
        <v>42883</v>
      </c>
      <c r="B12450" s="5" t="s">
        <v>42883</v>
      </c>
      <c r="C12450" s="5" t="s">
        <v>42884</v>
      </c>
      <c r="D12450" s="5" t="s">
        <v>42885</v>
      </c>
    </row>
    <row r="12451" spans="1:4" x14ac:dyDescent="0.3">
      <c r="A12451" s="5" t="s">
        <v>30942</v>
      </c>
      <c r="B12451" s="5" t="s">
        <v>30942</v>
      </c>
      <c r="C12451" s="5" t="s">
        <v>30943</v>
      </c>
      <c r="D12451" s="5" t="s">
        <v>30944</v>
      </c>
    </row>
    <row r="12452" spans="1:4" x14ac:dyDescent="0.3">
      <c r="A12452" s="5" t="s">
        <v>30945</v>
      </c>
      <c r="B12452" s="5" t="s">
        <v>30945</v>
      </c>
      <c r="C12452" s="5" t="s">
        <v>30946</v>
      </c>
      <c r="D12452" s="5" t="s">
        <v>30947</v>
      </c>
    </row>
    <row r="12453" spans="1:4" x14ac:dyDescent="0.3">
      <c r="A12453" s="5" t="s">
        <v>30948</v>
      </c>
      <c r="B12453" s="5" t="s">
        <v>30948</v>
      </c>
      <c r="C12453" s="5" t="s">
        <v>30949</v>
      </c>
      <c r="D12453" s="5" t="s">
        <v>30950</v>
      </c>
    </row>
    <row r="12454" spans="1:4" x14ac:dyDescent="0.3">
      <c r="A12454" s="5" t="s">
        <v>42886</v>
      </c>
      <c r="B12454" s="5" t="s">
        <v>42886</v>
      </c>
      <c r="C12454" s="5" t="s">
        <v>42887</v>
      </c>
      <c r="D12454" s="5" t="s">
        <v>42888</v>
      </c>
    </row>
    <row r="12455" spans="1:4" x14ac:dyDescent="0.3">
      <c r="A12455" s="5" t="s">
        <v>30951</v>
      </c>
      <c r="B12455" s="5" t="s">
        <v>30951</v>
      </c>
      <c r="C12455" s="5" t="s">
        <v>30952</v>
      </c>
      <c r="D12455" s="5" t="s">
        <v>30953</v>
      </c>
    </row>
    <row r="12456" spans="1:4" x14ac:dyDescent="0.3">
      <c r="A12456" s="5" t="s">
        <v>30954</v>
      </c>
      <c r="B12456" s="5" t="s">
        <v>30954</v>
      </c>
      <c r="C12456" s="5" t="s">
        <v>30955</v>
      </c>
      <c r="D12456" s="5" t="s">
        <v>30956</v>
      </c>
    </row>
    <row r="12457" spans="1:4" x14ac:dyDescent="0.3">
      <c r="A12457" s="5" t="s">
        <v>30957</v>
      </c>
      <c r="B12457" s="5" t="s">
        <v>30957</v>
      </c>
      <c r="C12457" s="5" t="s">
        <v>30958</v>
      </c>
      <c r="D12457" s="5" t="s">
        <v>30959</v>
      </c>
    </row>
    <row r="12458" spans="1:4" x14ac:dyDescent="0.3">
      <c r="A12458" s="5" t="s">
        <v>42889</v>
      </c>
      <c r="B12458" s="5" t="s">
        <v>42889</v>
      </c>
      <c r="C12458" s="5" t="s">
        <v>42890</v>
      </c>
      <c r="D12458" s="5" t="s">
        <v>42891</v>
      </c>
    </row>
    <row r="12459" spans="1:4" x14ac:dyDescent="0.3">
      <c r="A12459" s="5" t="s">
        <v>42892</v>
      </c>
      <c r="B12459" s="5" t="s">
        <v>42892</v>
      </c>
      <c r="C12459" s="5" t="s">
        <v>42893</v>
      </c>
      <c r="D12459" s="5" t="s">
        <v>42894</v>
      </c>
    </row>
    <row r="12460" spans="1:4" x14ac:dyDescent="0.3">
      <c r="A12460" s="5" t="s">
        <v>30960</v>
      </c>
      <c r="B12460" s="5" t="s">
        <v>30960</v>
      </c>
      <c r="C12460" s="5" t="s">
        <v>30961</v>
      </c>
      <c r="D12460" s="5" t="s">
        <v>30962</v>
      </c>
    </row>
    <row r="12461" spans="1:4" x14ac:dyDescent="0.3">
      <c r="A12461" s="5" t="s">
        <v>30963</v>
      </c>
      <c r="B12461" s="5" t="s">
        <v>30963</v>
      </c>
      <c r="C12461" s="5" t="s">
        <v>30964</v>
      </c>
      <c r="D12461" s="5" t="s">
        <v>30965</v>
      </c>
    </row>
    <row r="12462" spans="1:4" x14ac:dyDescent="0.3">
      <c r="A12462" s="5" t="s">
        <v>42895</v>
      </c>
      <c r="B12462" s="5" t="s">
        <v>42895</v>
      </c>
      <c r="C12462" s="5" t="s">
        <v>42896</v>
      </c>
      <c r="D12462" s="5" t="s">
        <v>42897</v>
      </c>
    </row>
    <row r="12463" spans="1:4" x14ac:dyDescent="0.3">
      <c r="A12463" s="5" t="s">
        <v>42898</v>
      </c>
      <c r="B12463" s="5" t="s">
        <v>42898</v>
      </c>
      <c r="C12463" s="5" t="s">
        <v>42899</v>
      </c>
      <c r="D12463" s="5" t="s">
        <v>42900</v>
      </c>
    </row>
    <row r="12464" spans="1:4" x14ac:dyDescent="0.3">
      <c r="A12464" s="5" t="s">
        <v>30966</v>
      </c>
      <c r="B12464" s="5" t="s">
        <v>30966</v>
      </c>
      <c r="C12464" s="5" t="s">
        <v>30967</v>
      </c>
      <c r="D12464" s="5" t="s">
        <v>30968</v>
      </c>
    </row>
    <row r="12465" spans="1:4" x14ac:dyDescent="0.3">
      <c r="A12465" s="5" t="s">
        <v>30969</v>
      </c>
      <c r="B12465" s="5" t="s">
        <v>30969</v>
      </c>
      <c r="C12465" s="5" t="s">
        <v>30970</v>
      </c>
      <c r="D12465" s="5" t="s">
        <v>30971</v>
      </c>
    </row>
    <row r="12466" spans="1:4" x14ac:dyDescent="0.3">
      <c r="A12466" s="5" t="s">
        <v>30972</v>
      </c>
      <c r="B12466" s="5" t="s">
        <v>30972</v>
      </c>
      <c r="C12466" s="5" t="s">
        <v>30973</v>
      </c>
      <c r="D12466" s="5" t="s">
        <v>30974</v>
      </c>
    </row>
    <row r="12467" spans="1:4" x14ac:dyDescent="0.3">
      <c r="A12467" s="5" t="s">
        <v>42901</v>
      </c>
      <c r="B12467" s="5" t="s">
        <v>42901</v>
      </c>
      <c r="C12467" s="5" t="s">
        <v>42902</v>
      </c>
      <c r="D12467" s="5" t="s">
        <v>42903</v>
      </c>
    </row>
    <row r="12468" spans="1:4" x14ac:dyDescent="0.3">
      <c r="A12468" s="5" t="s">
        <v>42904</v>
      </c>
      <c r="B12468" s="5" t="s">
        <v>42904</v>
      </c>
      <c r="C12468" s="5" t="s">
        <v>42905</v>
      </c>
      <c r="D12468" s="5" t="s">
        <v>42906</v>
      </c>
    </row>
    <row r="12469" spans="1:4" x14ac:dyDescent="0.3">
      <c r="A12469" s="5" t="s">
        <v>42907</v>
      </c>
      <c r="B12469" s="5" t="s">
        <v>42907</v>
      </c>
      <c r="C12469" s="5" t="s">
        <v>42908</v>
      </c>
      <c r="D12469" s="5" t="s">
        <v>42909</v>
      </c>
    </row>
    <row r="12470" spans="1:4" x14ac:dyDescent="0.3">
      <c r="A12470" s="5" t="s">
        <v>42910</v>
      </c>
      <c r="B12470" s="5" t="s">
        <v>42910</v>
      </c>
      <c r="C12470" s="5" t="s">
        <v>42911</v>
      </c>
      <c r="D12470" s="5" t="s">
        <v>42912</v>
      </c>
    </row>
    <row r="12471" spans="1:4" x14ac:dyDescent="0.3">
      <c r="A12471" s="5" t="s">
        <v>42913</v>
      </c>
      <c r="B12471" s="5" t="s">
        <v>42913</v>
      </c>
      <c r="C12471" s="5" t="s">
        <v>42914</v>
      </c>
      <c r="D12471" s="5" t="s">
        <v>42915</v>
      </c>
    </row>
    <row r="12472" spans="1:4" x14ac:dyDescent="0.3">
      <c r="A12472" s="5" t="s">
        <v>42916</v>
      </c>
      <c r="B12472" s="5" t="s">
        <v>42916</v>
      </c>
      <c r="C12472" s="5" t="s">
        <v>42917</v>
      </c>
      <c r="D12472" s="5" t="s">
        <v>42918</v>
      </c>
    </row>
    <row r="12473" spans="1:4" x14ac:dyDescent="0.3">
      <c r="A12473" s="5" t="s">
        <v>30975</v>
      </c>
      <c r="B12473" s="5" t="s">
        <v>30975</v>
      </c>
      <c r="C12473" s="5" t="s">
        <v>30976</v>
      </c>
      <c r="D12473" s="5" t="s">
        <v>30977</v>
      </c>
    </row>
    <row r="12474" spans="1:4" x14ac:dyDescent="0.3">
      <c r="A12474" s="5" t="s">
        <v>42919</v>
      </c>
      <c r="B12474" s="5" t="s">
        <v>42919</v>
      </c>
      <c r="C12474" s="5" t="s">
        <v>42920</v>
      </c>
      <c r="D12474" s="5" t="s">
        <v>42921</v>
      </c>
    </row>
    <row r="12475" spans="1:4" x14ac:dyDescent="0.3">
      <c r="A12475" s="5" t="s">
        <v>42922</v>
      </c>
      <c r="B12475" s="5" t="s">
        <v>42922</v>
      </c>
      <c r="C12475" s="5" t="s">
        <v>42923</v>
      </c>
      <c r="D12475" s="5" t="s">
        <v>42924</v>
      </c>
    </row>
    <row r="12476" spans="1:4" x14ac:dyDescent="0.3">
      <c r="A12476" s="5" t="s">
        <v>30978</v>
      </c>
      <c r="B12476" s="5" t="s">
        <v>30978</v>
      </c>
      <c r="C12476" s="5" t="s">
        <v>30979</v>
      </c>
      <c r="D12476" s="5" t="s">
        <v>30980</v>
      </c>
    </row>
    <row r="12477" spans="1:4" x14ac:dyDescent="0.3">
      <c r="A12477" s="5" t="s">
        <v>42925</v>
      </c>
      <c r="B12477" s="5" t="s">
        <v>42925</v>
      </c>
      <c r="C12477" s="5" t="s">
        <v>42926</v>
      </c>
      <c r="D12477" s="5" t="s">
        <v>42927</v>
      </c>
    </row>
    <row r="12478" spans="1:4" x14ac:dyDescent="0.3">
      <c r="A12478" s="5" t="s">
        <v>42928</v>
      </c>
      <c r="B12478" s="5" t="s">
        <v>42928</v>
      </c>
      <c r="C12478" s="5" t="s">
        <v>42929</v>
      </c>
      <c r="D12478" s="5" t="s">
        <v>42930</v>
      </c>
    </row>
    <row r="12479" spans="1:4" x14ac:dyDescent="0.3">
      <c r="A12479" s="5" t="s">
        <v>42931</v>
      </c>
      <c r="B12479" s="5" t="s">
        <v>42931</v>
      </c>
      <c r="C12479" s="5" t="s">
        <v>42932</v>
      </c>
      <c r="D12479" s="5" t="s">
        <v>42933</v>
      </c>
    </row>
    <row r="12480" spans="1:4" x14ac:dyDescent="0.3">
      <c r="A12480" s="5" t="s">
        <v>42934</v>
      </c>
      <c r="B12480" s="5" t="s">
        <v>42934</v>
      </c>
      <c r="C12480" s="5" t="s">
        <v>42935</v>
      </c>
      <c r="D12480" s="5" t="s">
        <v>42936</v>
      </c>
    </row>
    <row r="12481" spans="1:4" x14ac:dyDescent="0.3">
      <c r="A12481" s="5" t="s">
        <v>42937</v>
      </c>
      <c r="B12481" s="5" t="s">
        <v>42937</v>
      </c>
      <c r="C12481" s="5" t="s">
        <v>42938</v>
      </c>
      <c r="D12481" s="5" t="s">
        <v>42939</v>
      </c>
    </row>
    <row r="12482" spans="1:4" x14ac:dyDescent="0.3">
      <c r="A12482" s="5" t="s">
        <v>42940</v>
      </c>
      <c r="B12482" s="5" t="s">
        <v>42940</v>
      </c>
      <c r="C12482" s="5" t="s">
        <v>42941</v>
      </c>
      <c r="D12482" s="5" t="s">
        <v>42942</v>
      </c>
    </row>
    <row r="12483" spans="1:4" x14ac:dyDescent="0.3">
      <c r="A12483" s="5" t="s">
        <v>30981</v>
      </c>
      <c r="B12483" s="5" t="s">
        <v>30981</v>
      </c>
      <c r="C12483" s="5" t="s">
        <v>30982</v>
      </c>
      <c r="D12483" s="5" t="s">
        <v>30717</v>
      </c>
    </row>
    <row r="12484" spans="1:4" x14ac:dyDescent="0.3">
      <c r="A12484" s="5" t="s">
        <v>42943</v>
      </c>
      <c r="B12484" s="5" t="s">
        <v>42943</v>
      </c>
      <c r="C12484" s="5" t="s">
        <v>42944</v>
      </c>
      <c r="D12484" s="5" t="s">
        <v>42945</v>
      </c>
    </row>
    <row r="12485" spans="1:4" x14ac:dyDescent="0.3">
      <c r="A12485" s="5" t="s">
        <v>30983</v>
      </c>
      <c r="B12485" s="5" t="s">
        <v>30983</v>
      </c>
      <c r="C12485" s="5" t="s">
        <v>30984</v>
      </c>
      <c r="D12485" s="5" t="s">
        <v>30985</v>
      </c>
    </row>
    <row r="12486" spans="1:4" x14ac:dyDescent="0.3">
      <c r="A12486" s="5" t="s">
        <v>42946</v>
      </c>
      <c r="B12486" s="5" t="s">
        <v>42946</v>
      </c>
      <c r="C12486" s="5" t="s">
        <v>42947</v>
      </c>
      <c r="D12486" s="5" t="s">
        <v>42948</v>
      </c>
    </row>
    <row r="12487" spans="1:4" x14ac:dyDescent="0.3">
      <c r="A12487" s="5" t="s">
        <v>42949</v>
      </c>
      <c r="B12487" s="5" t="s">
        <v>42949</v>
      </c>
      <c r="C12487" s="5" t="s">
        <v>42950</v>
      </c>
      <c r="D12487" s="5" t="s">
        <v>42951</v>
      </c>
    </row>
    <row r="12488" spans="1:4" x14ac:dyDescent="0.3">
      <c r="A12488" s="5" t="s">
        <v>30986</v>
      </c>
      <c r="B12488" s="5" t="s">
        <v>30986</v>
      </c>
      <c r="C12488" s="5" t="s">
        <v>30987</v>
      </c>
      <c r="D12488" s="5" t="s">
        <v>30988</v>
      </c>
    </row>
    <row r="12489" spans="1:4" x14ac:dyDescent="0.3">
      <c r="A12489" s="5" t="s">
        <v>30989</v>
      </c>
      <c r="B12489" s="5" t="s">
        <v>30989</v>
      </c>
      <c r="C12489" s="5" t="s">
        <v>30990</v>
      </c>
      <c r="D12489" s="5" t="s">
        <v>30991</v>
      </c>
    </row>
    <row r="12490" spans="1:4" x14ac:dyDescent="0.3">
      <c r="A12490" s="5" t="s">
        <v>30992</v>
      </c>
      <c r="B12490" s="5" t="s">
        <v>30992</v>
      </c>
      <c r="C12490" s="5" t="s">
        <v>30993</v>
      </c>
      <c r="D12490" s="5" t="s">
        <v>30994</v>
      </c>
    </row>
    <row r="12491" spans="1:4" x14ac:dyDescent="0.3">
      <c r="A12491" s="5" t="s">
        <v>42952</v>
      </c>
      <c r="B12491" s="5" t="s">
        <v>42952</v>
      </c>
      <c r="C12491" s="5" t="s">
        <v>42953</v>
      </c>
      <c r="D12491" s="5" t="s">
        <v>42954</v>
      </c>
    </row>
    <row r="12492" spans="1:4" x14ac:dyDescent="0.3">
      <c r="A12492" s="5" t="s">
        <v>30995</v>
      </c>
      <c r="B12492" s="5" t="s">
        <v>30995</v>
      </c>
      <c r="C12492" s="5" t="s">
        <v>30996</v>
      </c>
      <c r="D12492" s="5" t="s">
        <v>30997</v>
      </c>
    </row>
    <row r="12493" spans="1:4" x14ac:dyDescent="0.3">
      <c r="A12493" s="5" t="s">
        <v>30998</v>
      </c>
      <c r="B12493" s="5" t="s">
        <v>30998</v>
      </c>
      <c r="C12493" s="5" t="s">
        <v>30999</v>
      </c>
      <c r="D12493" s="5" t="s">
        <v>31000</v>
      </c>
    </row>
    <row r="12494" spans="1:4" x14ac:dyDescent="0.3">
      <c r="A12494" s="5" t="s">
        <v>31001</v>
      </c>
      <c r="B12494" s="5" t="s">
        <v>31001</v>
      </c>
      <c r="C12494" s="5" t="s">
        <v>31002</v>
      </c>
      <c r="D12494" s="5" t="s">
        <v>31003</v>
      </c>
    </row>
    <row r="12495" spans="1:4" x14ac:dyDescent="0.3">
      <c r="A12495" s="5" t="s">
        <v>42955</v>
      </c>
      <c r="B12495" s="5" t="s">
        <v>42955</v>
      </c>
      <c r="C12495" s="5" t="s">
        <v>42956</v>
      </c>
      <c r="D12495" s="5" t="s">
        <v>42957</v>
      </c>
    </row>
    <row r="12496" spans="1:4" x14ac:dyDescent="0.3">
      <c r="A12496" s="5" t="s">
        <v>42958</v>
      </c>
      <c r="B12496" s="5" t="s">
        <v>42958</v>
      </c>
      <c r="C12496" s="5" t="s">
        <v>42959</v>
      </c>
      <c r="D12496" s="5" t="s">
        <v>42960</v>
      </c>
    </row>
    <row r="12497" spans="1:4" x14ac:dyDescent="0.3">
      <c r="A12497" s="5" t="s">
        <v>42961</v>
      </c>
      <c r="B12497" s="5" t="s">
        <v>42961</v>
      </c>
      <c r="C12497" s="5" t="s">
        <v>42962</v>
      </c>
      <c r="D12497" s="5" t="s">
        <v>42963</v>
      </c>
    </row>
    <row r="12498" spans="1:4" x14ac:dyDescent="0.3">
      <c r="A12498" s="5" t="s">
        <v>42964</v>
      </c>
      <c r="B12498" s="5" t="s">
        <v>42964</v>
      </c>
      <c r="C12498" s="5" t="s">
        <v>42965</v>
      </c>
      <c r="D12498" s="5" t="s">
        <v>42966</v>
      </c>
    </row>
    <row r="12499" spans="1:4" x14ac:dyDescent="0.3">
      <c r="A12499" s="5" t="s">
        <v>31004</v>
      </c>
      <c r="B12499" s="5" t="s">
        <v>31004</v>
      </c>
      <c r="C12499" s="5" t="s">
        <v>31005</v>
      </c>
      <c r="D12499" s="5" t="s">
        <v>31006</v>
      </c>
    </row>
    <row r="12500" spans="1:4" x14ac:dyDescent="0.3">
      <c r="A12500" s="5" t="s">
        <v>31007</v>
      </c>
      <c r="B12500" s="5" t="s">
        <v>31007</v>
      </c>
      <c r="C12500" s="5" t="s">
        <v>31008</v>
      </c>
      <c r="D12500" s="5" t="s">
        <v>31009</v>
      </c>
    </row>
    <row r="12501" spans="1:4" x14ac:dyDescent="0.3">
      <c r="A12501" s="5" t="s">
        <v>42967</v>
      </c>
      <c r="B12501" s="5" t="s">
        <v>42967</v>
      </c>
      <c r="C12501" s="5" t="s">
        <v>42968</v>
      </c>
      <c r="D12501" s="5" t="s">
        <v>42969</v>
      </c>
    </row>
    <row r="12502" spans="1:4" x14ac:dyDescent="0.3">
      <c r="A12502" s="5" t="s">
        <v>42970</v>
      </c>
      <c r="B12502" s="5" t="s">
        <v>42970</v>
      </c>
      <c r="C12502" s="5" t="s">
        <v>42971</v>
      </c>
      <c r="D12502" s="5" t="s">
        <v>42972</v>
      </c>
    </row>
    <row r="12503" spans="1:4" x14ac:dyDescent="0.3">
      <c r="A12503" s="5" t="s">
        <v>31010</v>
      </c>
      <c r="B12503" s="5" t="s">
        <v>31010</v>
      </c>
      <c r="C12503" s="5" t="s">
        <v>31011</v>
      </c>
      <c r="D12503" s="5" t="s">
        <v>31012</v>
      </c>
    </row>
    <row r="12504" spans="1:4" x14ac:dyDescent="0.3">
      <c r="A12504" s="5" t="s">
        <v>42973</v>
      </c>
      <c r="B12504" s="5" t="s">
        <v>42973</v>
      </c>
      <c r="C12504" s="5" t="s">
        <v>42974</v>
      </c>
      <c r="D12504" s="5" t="s">
        <v>42975</v>
      </c>
    </row>
    <row r="12505" spans="1:4" x14ac:dyDescent="0.3">
      <c r="A12505" s="5" t="s">
        <v>42976</v>
      </c>
      <c r="B12505" s="5" t="s">
        <v>42976</v>
      </c>
      <c r="C12505" s="5" t="s">
        <v>42977</v>
      </c>
      <c r="D12505" s="5" t="s">
        <v>42978</v>
      </c>
    </row>
    <row r="12506" spans="1:4" x14ac:dyDescent="0.3">
      <c r="A12506" s="5" t="s">
        <v>31013</v>
      </c>
      <c r="B12506" s="5" t="s">
        <v>31013</v>
      </c>
      <c r="C12506" s="5" t="s">
        <v>31014</v>
      </c>
      <c r="D12506" s="5" t="s">
        <v>31015</v>
      </c>
    </row>
    <row r="12507" spans="1:4" x14ac:dyDescent="0.3">
      <c r="A12507" s="5" t="s">
        <v>42979</v>
      </c>
      <c r="B12507" s="5" t="s">
        <v>42979</v>
      </c>
      <c r="C12507" s="5" t="s">
        <v>42980</v>
      </c>
      <c r="D12507" s="5" t="s">
        <v>34263</v>
      </c>
    </row>
    <row r="12508" spans="1:4" x14ac:dyDescent="0.3">
      <c r="A12508" s="5" t="s">
        <v>42981</v>
      </c>
      <c r="B12508" s="5" t="s">
        <v>42979</v>
      </c>
      <c r="C12508" s="5" t="s">
        <v>42982</v>
      </c>
      <c r="D12508" s="5" t="s">
        <v>42983</v>
      </c>
    </row>
    <row r="12509" spans="1:4" x14ac:dyDescent="0.3">
      <c r="A12509" s="5" t="s">
        <v>1166</v>
      </c>
      <c r="B12509" s="5" t="s">
        <v>1166</v>
      </c>
      <c r="C12509" s="5" t="s">
        <v>1167</v>
      </c>
      <c r="D12509" s="5" t="s">
        <v>1168</v>
      </c>
    </row>
    <row r="12510" spans="1:4" x14ac:dyDescent="0.3">
      <c r="A12510" s="5" t="s">
        <v>1169</v>
      </c>
      <c r="B12510" s="5" t="s">
        <v>1169</v>
      </c>
      <c r="C12510" s="5" t="s">
        <v>1170</v>
      </c>
      <c r="D12510" s="5" t="s">
        <v>1171</v>
      </c>
    </row>
    <row r="12511" spans="1:4" x14ac:dyDescent="0.3">
      <c r="A12511" s="5" t="s">
        <v>31016</v>
      </c>
      <c r="B12511" s="5" t="s">
        <v>31016</v>
      </c>
      <c r="C12511" s="5" t="s">
        <v>31017</v>
      </c>
      <c r="D12511" s="5" t="s">
        <v>31018</v>
      </c>
    </row>
    <row r="12512" spans="1:4" x14ac:dyDescent="0.3">
      <c r="A12512" s="5" t="s">
        <v>31019</v>
      </c>
      <c r="B12512" s="5" t="s">
        <v>31019</v>
      </c>
      <c r="C12512" s="5" t="s">
        <v>31020</v>
      </c>
      <c r="D12512" s="5" t="s">
        <v>31021</v>
      </c>
    </row>
    <row r="12513" spans="1:4" x14ac:dyDescent="0.3">
      <c r="A12513" s="5" t="s">
        <v>1172</v>
      </c>
      <c r="B12513" s="5" t="s">
        <v>1172</v>
      </c>
      <c r="C12513" s="5" t="s">
        <v>1173</v>
      </c>
      <c r="D12513" s="5" t="s">
        <v>1174</v>
      </c>
    </row>
    <row r="12514" spans="1:4" x14ac:dyDescent="0.3">
      <c r="A12514" s="5" t="s">
        <v>1175</v>
      </c>
      <c r="B12514" s="5" t="s">
        <v>1175</v>
      </c>
      <c r="C12514" s="5" t="s">
        <v>1176</v>
      </c>
      <c r="D12514" s="5" t="s">
        <v>1177</v>
      </c>
    </row>
    <row r="12515" spans="1:4" x14ac:dyDescent="0.3">
      <c r="A12515" s="5" t="s">
        <v>11097</v>
      </c>
      <c r="B12515" s="5" t="s">
        <v>11097</v>
      </c>
      <c r="C12515" s="5" t="s">
        <v>11098</v>
      </c>
      <c r="D12515" s="5" t="s">
        <v>11099</v>
      </c>
    </row>
    <row r="12516" spans="1:4" x14ac:dyDescent="0.3">
      <c r="A12516" s="5" t="s">
        <v>31022</v>
      </c>
      <c r="B12516" s="5" t="s">
        <v>31022</v>
      </c>
      <c r="C12516" s="5" t="s">
        <v>31023</v>
      </c>
      <c r="D12516" s="5" t="s">
        <v>31024</v>
      </c>
    </row>
    <row r="12517" spans="1:4" x14ac:dyDescent="0.3">
      <c r="A12517" s="5" t="s">
        <v>42984</v>
      </c>
      <c r="B12517" s="5" t="s">
        <v>42984</v>
      </c>
      <c r="C12517" s="5" t="s">
        <v>42985</v>
      </c>
      <c r="D12517" s="5" t="s">
        <v>42986</v>
      </c>
    </row>
    <row r="12518" spans="1:4" x14ac:dyDescent="0.3">
      <c r="A12518" s="5" t="s">
        <v>42987</v>
      </c>
      <c r="B12518" s="5" t="s">
        <v>42987</v>
      </c>
      <c r="C12518" s="5" t="s">
        <v>42988</v>
      </c>
      <c r="D12518" s="5" t="s">
        <v>42989</v>
      </c>
    </row>
    <row r="12519" spans="1:4" x14ac:dyDescent="0.3">
      <c r="A12519" s="5" t="s">
        <v>42990</v>
      </c>
      <c r="B12519" s="5" t="s">
        <v>42990</v>
      </c>
      <c r="C12519" s="5" t="s">
        <v>42991</v>
      </c>
      <c r="D12519" s="5" t="s">
        <v>42992</v>
      </c>
    </row>
    <row r="12520" spans="1:4" x14ac:dyDescent="0.3">
      <c r="A12520" s="5" t="s">
        <v>42993</v>
      </c>
      <c r="B12520" s="5" t="s">
        <v>42993</v>
      </c>
      <c r="C12520" s="5" t="s">
        <v>42994</v>
      </c>
      <c r="D12520" s="5" t="s">
        <v>42995</v>
      </c>
    </row>
    <row r="12521" spans="1:4" x14ac:dyDescent="0.3">
      <c r="A12521" s="5" t="s">
        <v>42996</v>
      </c>
      <c r="B12521" s="5" t="s">
        <v>42996</v>
      </c>
      <c r="C12521" s="5" t="s">
        <v>42996</v>
      </c>
      <c r="D12521" s="5" t="s">
        <v>42997</v>
      </c>
    </row>
    <row r="12522" spans="1:4" x14ac:dyDescent="0.3">
      <c r="A12522" s="5" t="s">
        <v>42998</v>
      </c>
      <c r="B12522" s="5" t="s">
        <v>42998</v>
      </c>
      <c r="C12522" s="5" t="s">
        <v>42999</v>
      </c>
      <c r="D12522" s="5" t="s">
        <v>43000</v>
      </c>
    </row>
    <row r="12523" spans="1:4" x14ac:dyDescent="0.3">
      <c r="A12523" s="5" t="s">
        <v>43001</v>
      </c>
      <c r="B12523" s="5" t="s">
        <v>43001</v>
      </c>
      <c r="C12523" s="5" t="s">
        <v>43002</v>
      </c>
      <c r="D12523" s="5" t="s">
        <v>43003</v>
      </c>
    </row>
    <row r="12524" spans="1:4" x14ac:dyDescent="0.3">
      <c r="A12524" s="5" t="s">
        <v>31025</v>
      </c>
      <c r="B12524" s="5" t="s">
        <v>31025</v>
      </c>
      <c r="C12524" s="5" t="s">
        <v>31026</v>
      </c>
      <c r="D12524" s="5" t="s">
        <v>31027</v>
      </c>
    </row>
    <row r="12525" spans="1:4" x14ac:dyDescent="0.3">
      <c r="A12525" s="5" t="s">
        <v>43004</v>
      </c>
      <c r="B12525" s="5" t="s">
        <v>43004</v>
      </c>
      <c r="C12525" s="5" t="s">
        <v>43005</v>
      </c>
      <c r="D12525" s="5" t="s">
        <v>43006</v>
      </c>
    </row>
    <row r="12526" spans="1:4" x14ac:dyDescent="0.3">
      <c r="A12526" s="5" t="s">
        <v>43007</v>
      </c>
      <c r="B12526" s="5" t="s">
        <v>43007</v>
      </c>
      <c r="C12526" s="5" t="s">
        <v>43008</v>
      </c>
      <c r="D12526" s="5" t="s">
        <v>43009</v>
      </c>
    </row>
    <row r="12527" spans="1:4" x14ac:dyDescent="0.3">
      <c r="A12527" s="5" t="s">
        <v>43010</v>
      </c>
      <c r="B12527" s="5" t="s">
        <v>43010</v>
      </c>
      <c r="C12527" s="5" t="s">
        <v>43011</v>
      </c>
      <c r="D12527" s="5" t="s">
        <v>43012</v>
      </c>
    </row>
    <row r="12528" spans="1:4" x14ac:dyDescent="0.3">
      <c r="A12528" s="5" t="s">
        <v>43013</v>
      </c>
      <c r="B12528" s="5" t="s">
        <v>43013</v>
      </c>
      <c r="C12528" s="5" t="s">
        <v>43014</v>
      </c>
      <c r="D12528" s="5" t="s">
        <v>43015</v>
      </c>
    </row>
    <row r="12529" spans="1:4" x14ac:dyDescent="0.3">
      <c r="A12529" s="5" t="s">
        <v>43016</v>
      </c>
      <c r="B12529" s="5" t="s">
        <v>43016</v>
      </c>
      <c r="C12529" s="5" t="s">
        <v>43017</v>
      </c>
      <c r="D12529" s="5" t="s">
        <v>43018</v>
      </c>
    </row>
    <row r="12530" spans="1:4" x14ac:dyDescent="0.3">
      <c r="A12530" s="5" t="s">
        <v>43019</v>
      </c>
      <c r="B12530" s="5" t="s">
        <v>43019</v>
      </c>
      <c r="C12530" s="5" t="s">
        <v>43020</v>
      </c>
      <c r="D12530" s="5" t="s">
        <v>43021</v>
      </c>
    </row>
    <row r="12531" spans="1:4" x14ac:dyDescent="0.3">
      <c r="A12531" s="5" t="s">
        <v>43022</v>
      </c>
      <c r="B12531" s="5" t="s">
        <v>43022</v>
      </c>
      <c r="C12531" s="5" t="s">
        <v>43023</v>
      </c>
      <c r="D12531" s="5" t="s">
        <v>43024</v>
      </c>
    </row>
    <row r="12532" spans="1:4" x14ac:dyDescent="0.3">
      <c r="A12532" s="5" t="s">
        <v>43025</v>
      </c>
      <c r="B12532" s="5" t="s">
        <v>43025</v>
      </c>
      <c r="C12532" s="5" t="s">
        <v>43026</v>
      </c>
      <c r="D12532" s="5" t="s">
        <v>43027</v>
      </c>
    </row>
    <row r="12533" spans="1:4" x14ac:dyDescent="0.3">
      <c r="A12533" s="5" t="s">
        <v>43028</v>
      </c>
      <c r="B12533" s="5" t="s">
        <v>43028</v>
      </c>
      <c r="C12533" s="5" t="s">
        <v>43029</v>
      </c>
      <c r="D12533" s="5" t="s">
        <v>43030</v>
      </c>
    </row>
    <row r="12534" spans="1:4" x14ac:dyDescent="0.3">
      <c r="A12534" s="5" t="s">
        <v>31028</v>
      </c>
      <c r="B12534" s="5" t="s">
        <v>31028</v>
      </c>
      <c r="C12534" s="5" t="s">
        <v>31029</v>
      </c>
      <c r="D12534" s="5" t="s">
        <v>31030</v>
      </c>
    </row>
    <row r="12535" spans="1:4" x14ac:dyDescent="0.3">
      <c r="A12535" s="5" t="s">
        <v>43031</v>
      </c>
      <c r="B12535" s="5" t="s">
        <v>43031</v>
      </c>
      <c r="C12535" s="5" t="s">
        <v>43031</v>
      </c>
      <c r="D12535" s="5" t="s">
        <v>43032</v>
      </c>
    </row>
    <row r="12536" spans="1:4" x14ac:dyDescent="0.3">
      <c r="A12536" s="5" t="s">
        <v>31031</v>
      </c>
      <c r="B12536" s="5" t="s">
        <v>31031</v>
      </c>
      <c r="C12536" s="5" t="s">
        <v>31031</v>
      </c>
      <c r="D12536" s="5" t="s">
        <v>31032</v>
      </c>
    </row>
    <row r="12537" spans="1:4" x14ac:dyDescent="0.3">
      <c r="A12537" s="5" t="s">
        <v>31033</v>
      </c>
      <c r="B12537" s="5" t="s">
        <v>31033</v>
      </c>
      <c r="C12537" s="5" t="s">
        <v>31033</v>
      </c>
      <c r="D12537" s="5" t="s">
        <v>31034</v>
      </c>
    </row>
    <row r="12538" spans="1:4" x14ac:dyDescent="0.3">
      <c r="A12538" s="5" t="s">
        <v>31035</v>
      </c>
      <c r="B12538" s="5" t="s">
        <v>31035</v>
      </c>
      <c r="C12538" s="5" t="s">
        <v>31035</v>
      </c>
      <c r="D12538" s="5" t="s">
        <v>31036</v>
      </c>
    </row>
    <row r="12539" spans="1:4" x14ac:dyDescent="0.3">
      <c r="A12539" s="5" t="s">
        <v>5433</v>
      </c>
      <c r="B12539" s="5" t="s">
        <v>5433</v>
      </c>
      <c r="C12539" s="5" t="s">
        <v>5434</v>
      </c>
      <c r="D12539" s="5" t="s">
        <v>5435</v>
      </c>
    </row>
    <row r="12540" spans="1:4" x14ac:dyDescent="0.3">
      <c r="A12540" s="5" t="s">
        <v>5436</v>
      </c>
      <c r="B12540" s="5" t="s">
        <v>5436</v>
      </c>
      <c r="C12540" s="5" t="s">
        <v>5437</v>
      </c>
      <c r="D12540" s="5" t="s">
        <v>5438</v>
      </c>
    </row>
    <row r="12541" spans="1:4" x14ac:dyDescent="0.3">
      <c r="A12541" s="5" t="s">
        <v>43033</v>
      </c>
      <c r="B12541" s="5" t="s">
        <v>43033</v>
      </c>
      <c r="C12541" s="5" t="s">
        <v>43034</v>
      </c>
      <c r="D12541" s="5" t="s">
        <v>43035</v>
      </c>
    </row>
    <row r="12542" spans="1:4" x14ac:dyDescent="0.3">
      <c r="A12542" s="5" t="s">
        <v>43036</v>
      </c>
      <c r="B12542" s="5" t="s">
        <v>43036</v>
      </c>
      <c r="C12542" s="5" t="s">
        <v>43037</v>
      </c>
      <c r="D12542" s="5" t="s">
        <v>43038</v>
      </c>
    </row>
    <row r="12543" spans="1:4" x14ac:dyDescent="0.3">
      <c r="A12543" s="5" t="s">
        <v>31037</v>
      </c>
      <c r="B12543" s="5" t="s">
        <v>31037</v>
      </c>
      <c r="C12543" s="5" t="s">
        <v>31038</v>
      </c>
      <c r="D12543" s="5" t="s">
        <v>31039</v>
      </c>
    </row>
    <row r="12544" spans="1:4" x14ac:dyDescent="0.3">
      <c r="A12544" s="5" t="s">
        <v>43039</v>
      </c>
      <c r="B12544" s="5" t="s">
        <v>43039</v>
      </c>
      <c r="C12544" s="5" t="s">
        <v>43040</v>
      </c>
      <c r="D12544" s="5" t="s">
        <v>43041</v>
      </c>
    </row>
    <row r="12545" spans="1:4" x14ac:dyDescent="0.3">
      <c r="A12545" s="5" t="s">
        <v>43042</v>
      </c>
      <c r="B12545" s="5" t="s">
        <v>43042</v>
      </c>
      <c r="C12545" s="5" t="s">
        <v>43043</v>
      </c>
      <c r="D12545" s="5" t="s">
        <v>43044</v>
      </c>
    </row>
    <row r="12546" spans="1:4" x14ac:dyDescent="0.3">
      <c r="A12546" s="5" t="s">
        <v>43045</v>
      </c>
      <c r="B12546" s="5" t="s">
        <v>43045</v>
      </c>
      <c r="C12546" s="5" t="s">
        <v>43046</v>
      </c>
      <c r="D12546" s="5" t="s">
        <v>43047</v>
      </c>
    </row>
    <row r="12547" spans="1:4" x14ac:dyDescent="0.3">
      <c r="A12547" s="5" t="s">
        <v>43048</v>
      </c>
      <c r="B12547" s="5" t="s">
        <v>43048</v>
      </c>
      <c r="C12547" s="5" t="s">
        <v>43049</v>
      </c>
      <c r="D12547" s="5" t="s">
        <v>43050</v>
      </c>
    </row>
    <row r="12548" spans="1:4" x14ac:dyDescent="0.3">
      <c r="A12548" s="5" t="s">
        <v>43051</v>
      </c>
      <c r="B12548" s="5" t="s">
        <v>43051</v>
      </c>
      <c r="C12548" s="5" t="s">
        <v>43052</v>
      </c>
      <c r="D12548" s="5" t="s">
        <v>43053</v>
      </c>
    </row>
    <row r="12549" spans="1:4" x14ac:dyDescent="0.3">
      <c r="A12549" s="5" t="s">
        <v>43054</v>
      </c>
      <c r="B12549" s="5" t="s">
        <v>43054</v>
      </c>
      <c r="C12549" s="5" t="s">
        <v>43055</v>
      </c>
      <c r="D12549" s="5" t="s">
        <v>43056</v>
      </c>
    </row>
    <row r="12550" spans="1:4" x14ac:dyDescent="0.3">
      <c r="A12550" s="5" t="s">
        <v>43057</v>
      </c>
      <c r="B12550" s="5" t="s">
        <v>43057</v>
      </c>
      <c r="C12550" s="5" t="s">
        <v>43058</v>
      </c>
      <c r="D12550" s="5" t="s">
        <v>43059</v>
      </c>
    </row>
    <row r="12551" spans="1:4" x14ac:dyDescent="0.3">
      <c r="A12551" s="5" t="s">
        <v>31040</v>
      </c>
      <c r="B12551" s="5" t="s">
        <v>31040</v>
      </c>
      <c r="C12551" s="5" t="s">
        <v>31041</v>
      </c>
      <c r="D12551" s="5" t="s">
        <v>31042</v>
      </c>
    </row>
    <row r="12552" spans="1:4" x14ac:dyDescent="0.3">
      <c r="A12552" s="5" t="s">
        <v>31043</v>
      </c>
      <c r="B12552" s="5" t="s">
        <v>31043</v>
      </c>
      <c r="C12552" s="5" t="s">
        <v>31044</v>
      </c>
      <c r="D12552" s="5" t="s">
        <v>31045</v>
      </c>
    </row>
    <row r="12553" spans="1:4" x14ac:dyDescent="0.3">
      <c r="A12553" s="5" t="s">
        <v>31046</v>
      </c>
      <c r="B12553" s="5" t="s">
        <v>31046</v>
      </c>
      <c r="C12553" s="5" t="s">
        <v>31047</v>
      </c>
      <c r="D12553" s="5" t="s">
        <v>31048</v>
      </c>
    </row>
    <row r="12554" spans="1:4" x14ac:dyDescent="0.3">
      <c r="A12554" s="5" t="s">
        <v>31049</v>
      </c>
      <c r="B12554" s="5" t="s">
        <v>31049</v>
      </c>
      <c r="C12554" s="5" t="s">
        <v>31050</v>
      </c>
      <c r="D12554" s="5" t="s">
        <v>31051</v>
      </c>
    </row>
    <row r="12555" spans="1:4" x14ac:dyDescent="0.3">
      <c r="A12555" s="5" t="s">
        <v>31052</v>
      </c>
      <c r="B12555" s="5" t="s">
        <v>31052</v>
      </c>
      <c r="C12555" s="5" t="s">
        <v>31053</v>
      </c>
      <c r="D12555" s="5" t="s">
        <v>31054</v>
      </c>
    </row>
    <row r="12556" spans="1:4" x14ac:dyDescent="0.3">
      <c r="A12556" s="5" t="s">
        <v>43060</v>
      </c>
      <c r="B12556" s="5" t="s">
        <v>43060</v>
      </c>
      <c r="C12556" s="5" t="s">
        <v>43061</v>
      </c>
      <c r="D12556" s="5" t="s">
        <v>43062</v>
      </c>
    </row>
    <row r="12557" spans="1:4" x14ac:dyDescent="0.3">
      <c r="A12557" s="5" t="s">
        <v>43063</v>
      </c>
      <c r="B12557" s="5" t="s">
        <v>43063</v>
      </c>
      <c r="C12557" s="5" t="s">
        <v>43064</v>
      </c>
      <c r="D12557" s="5" t="s">
        <v>43065</v>
      </c>
    </row>
    <row r="12558" spans="1:4" x14ac:dyDescent="0.3">
      <c r="A12558" s="5" t="s">
        <v>43066</v>
      </c>
      <c r="B12558" s="5" t="s">
        <v>43066</v>
      </c>
      <c r="C12558" s="5" t="s">
        <v>43067</v>
      </c>
      <c r="D12558" s="5" t="s">
        <v>43068</v>
      </c>
    </row>
    <row r="12559" spans="1:4" x14ac:dyDescent="0.3">
      <c r="A12559" s="5" t="s">
        <v>31055</v>
      </c>
      <c r="B12559" s="5" t="s">
        <v>31055</v>
      </c>
      <c r="C12559" s="5" t="s">
        <v>31056</v>
      </c>
      <c r="D12559" s="5" t="s">
        <v>31057</v>
      </c>
    </row>
    <row r="12560" spans="1:4" x14ac:dyDescent="0.3">
      <c r="A12560" s="5" t="s">
        <v>43069</v>
      </c>
      <c r="B12560" s="5" t="s">
        <v>43069</v>
      </c>
      <c r="C12560" s="5" t="s">
        <v>43070</v>
      </c>
      <c r="D12560" s="5" t="s">
        <v>43071</v>
      </c>
    </row>
    <row r="12561" spans="1:4" x14ac:dyDescent="0.3">
      <c r="A12561" s="5" t="s">
        <v>43072</v>
      </c>
      <c r="B12561" s="5" t="s">
        <v>43072</v>
      </c>
      <c r="C12561" s="5" t="s">
        <v>43073</v>
      </c>
      <c r="D12561" s="5" t="s">
        <v>43074</v>
      </c>
    </row>
    <row r="12562" spans="1:4" x14ac:dyDescent="0.3">
      <c r="A12562" s="5" t="s">
        <v>43075</v>
      </c>
      <c r="B12562" s="5" t="s">
        <v>43075</v>
      </c>
      <c r="C12562" s="5" t="s">
        <v>43076</v>
      </c>
      <c r="D12562" s="5" t="s">
        <v>43077</v>
      </c>
    </row>
    <row r="12563" spans="1:4" x14ac:dyDescent="0.3">
      <c r="A12563" s="5" t="s">
        <v>43078</v>
      </c>
      <c r="B12563" s="5" t="s">
        <v>43078</v>
      </c>
      <c r="C12563" s="5" t="s">
        <v>43079</v>
      </c>
      <c r="D12563" s="5" t="s">
        <v>43080</v>
      </c>
    </row>
    <row r="12564" spans="1:4" x14ac:dyDescent="0.3">
      <c r="A12564" s="5" t="s">
        <v>10587</v>
      </c>
      <c r="B12564" s="5" t="s">
        <v>10587</v>
      </c>
      <c r="C12564" s="5" t="s">
        <v>10588</v>
      </c>
      <c r="D12564" s="5" t="s">
        <v>10589</v>
      </c>
    </row>
    <row r="12565" spans="1:4" x14ac:dyDescent="0.3">
      <c r="A12565" s="5" t="s">
        <v>31058</v>
      </c>
      <c r="B12565" s="5" t="s">
        <v>31058</v>
      </c>
      <c r="C12565" s="5" t="s">
        <v>31059</v>
      </c>
      <c r="D12565" s="5" t="s">
        <v>31060</v>
      </c>
    </row>
    <row r="12566" spans="1:4" x14ac:dyDescent="0.3">
      <c r="A12566" s="5" t="s">
        <v>43081</v>
      </c>
      <c r="B12566" s="5" t="s">
        <v>43081</v>
      </c>
      <c r="C12566" s="5" t="s">
        <v>43082</v>
      </c>
      <c r="D12566" s="5" t="s">
        <v>43083</v>
      </c>
    </row>
    <row r="12567" spans="1:4" x14ac:dyDescent="0.3">
      <c r="A12567" s="5" t="s">
        <v>31061</v>
      </c>
      <c r="B12567" s="5" t="s">
        <v>31061</v>
      </c>
      <c r="C12567" s="5" t="s">
        <v>31062</v>
      </c>
      <c r="D12567" s="5" t="s">
        <v>31063</v>
      </c>
    </row>
    <row r="12568" spans="1:4" x14ac:dyDescent="0.3">
      <c r="A12568" s="5" t="s">
        <v>43084</v>
      </c>
      <c r="B12568" s="5" t="s">
        <v>43084</v>
      </c>
      <c r="C12568" s="5" t="s">
        <v>43085</v>
      </c>
      <c r="D12568" s="5" t="s">
        <v>43086</v>
      </c>
    </row>
    <row r="12569" spans="1:4" x14ac:dyDescent="0.3">
      <c r="A12569" s="5" t="s">
        <v>10590</v>
      </c>
      <c r="B12569" s="5" t="s">
        <v>10590</v>
      </c>
      <c r="C12569" s="5" t="s">
        <v>10591</v>
      </c>
      <c r="D12569" s="5" t="s">
        <v>10592</v>
      </c>
    </row>
    <row r="12570" spans="1:4" x14ac:dyDescent="0.3">
      <c r="A12570" s="5" t="s">
        <v>43087</v>
      </c>
      <c r="B12570" s="5" t="s">
        <v>43087</v>
      </c>
      <c r="C12570" s="5" t="s">
        <v>43088</v>
      </c>
      <c r="D12570" s="5" t="s">
        <v>43089</v>
      </c>
    </row>
    <row r="12571" spans="1:4" x14ac:dyDescent="0.3">
      <c r="A12571" s="5" t="s">
        <v>43090</v>
      </c>
      <c r="B12571" s="5" t="s">
        <v>43090</v>
      </c>
      <c r="C12571" s="5" t="s">
        <v>43091</v>
      </c>
      <c r="D12571" s="5" t="s">
        <v>43092</v>
      </c>
    </row>
    <row r="12572" spans="1:4" x14ac:dyDescent="0.3">
      <c r="A12572" s="5" t="s">
        <v>43093</v>
      </c>
      <c r="B12572" s="5" t="s">
        <v>43093</v>
      </c>
      <c r="C12572" s="5" t="s">
        <v>43094</v>
      </c>
      <c r="D12572" s="5" t="s">
        <v>43095</v>
      </c>
    </row>
    <row r="12573" spans="1:4" x14ac:dyDescent="0.3">
      <c r="A12573" s="5" t="s">
        <v>31064</v>
      </c>
      <c r="B12573" s="5" t="s">
        <v>31064</v>
      </c>
      <c r="C12573" s="5" t="s">
        <v>31065</v>
      </c>
      <c r="D12573" s="5" t="s">
        <v>31066</v>
      </c>
    </row>
    <row r="12574" spans="1:4" x14ac:dyDescent="0.3">
      <c r="A12574" s="5" t="s">
        <v>10593</v>
      </c>
      <c r="B12574" s="5" t="s">
        <v>10593</v>
      </c>
      <c r="C12574" s="5" t="s">
        <v>10594</v>
      </c>
      <c r="D12574" s="5" t="s">
        <v>10595</v>
      </c>
    </row>
    <row r="12575" spans="1:4" x14ac:dyDescent="0.3">
      <c r="A12575" s="5" t="s">
        <v>10596</v>
      </c>
      <c r="B12575" s="5" t="s">
        <v>10596</v>
      </c>
      <c r="C12575" s="5" t="s">
        <v>10597</v>
      </c>
      <c r="D12575" s="5" t="s">
        <v>10598</v>
      </c>
    </row>
    <row r="12576" spans="1:4" x14ac:dyDescent="0.3">
      <c r="A12576" s="5" t="s">
        <v>31067</v>
      </c>
      <c r="B12576" s="5" t="s">
        <v>31067</v>
      </c>
      <c r="C12576" s="5" t="s">
        <v>31068</v>
      </c>
      <c r="D12576" s="5" t="s">
        <v>31069</v>
      </c>
    </row>
    <row r="12577" spans="1:4" x14ac:dyDescent="0.3">
      <c r="A12577" s="5" t="s">
        <v>43096</v>
      </c>
      <c r="B12577" s="5" t="s">
        <v>43096</v>
      </c>
      <c r="C12577" s="5" t="s">
        <v>43097</v>
      </c>
      <c r="D12577" s="5" t="s">
        <v>43098</v>
      </c>
    </row>
    <row r="12578" spans="1:4" x14ac:dyDescent="0.3">
      <c r="A12578" s="5" t="s">
        <v>43099</v>
      </c>
      <c r="B12578" s="5" t="s">
        <v>43099</v>
      </c>
      <c r="C12578" s="5" t="s">
        <v>43100</v>
      </c>
      <c r="D12578" s="5" t="s">
        <v>43101</v>
      </c>
    </row>
    <row r="12579" spans="1:4" x14ac:dyDescent="0.3">
      <c r="A12579" s="5" t="s">
        <v>31070</v>
      </c>
      <c r="B12579" s="5" t="s">
        <v>31070</v>
      </c>
      <c r="C12579" s="5" t="s">
        <v>31071</v>
      </c>
      <c r="D12579" s="5" t="s">
        <v>31072</v>
      </c>
    </row>
    <row r="12580" spans="1:4" x14ac:dyDescent="0.3">
      <c r="A12580" s="5" t="s">
        <v>43102</v>
      </c>
      <c r="B12580" s="5" t="s">
        <v>43102</v>
      </c>
      <c r="C12580" s="5" t="s">
        <v>43103</v>
      </c>
      <c r="D12580" s="5" t="s">
        <v>43104</v>
      </c>
    </row>
    <row r="12581" spans="1:4" x14ac:dyDescent="0.3">
      <c r="A12581" s="5" t="s">
        <v>43105</v>
      </c>
      <c r="B12581" s="5" t="s">
        <v>43105</v>
      </c>
      <c r="C12581" s="5" t="s">
        <v>43106</v>
      </c>
      <c r="D12581" s="5" t="s">
        <v>43107</v>
      </c>
    </row>
    <row r="12582" spans="1:4" x14ac:dyDescent="0.3">
      <c r="A12582" s="5" t="s">
        <v>43108</v>
      </c>
      <c r="B12582" s="5" t="s">
        <v>43108</v>
      </c>
      <c r="C12582" s="5" t="s">
        <v>43109</v>
      </c>
      <c r="D12582" s="5" t="s">
        <v>43110</v>
      </c>
    </row>
    <row r="12583" spans="1:4" x14ac:dyDescent="0.3">
      <c r="A12583" s="5" t="s">
        <v>31073</v>
      </c>
      <c r="B12583" s="5" t="s">
        <v>31073</v>
      </c>
      <c r="C12583" s="5" t="s">
        <v>31074</v>
      </c>
      <c r="D12583" s="5" t="s">
        <v>31075</v>
      </c>
    </row>
    <row r="12584" spans="1:4" x14ac:dyDescent="0.3">
      <c r="A12584" s="5" t="s">
        <v>31076</v>
      </c>
      <c r="B12584" s="5" t="s">
        <v>31076</v>
      </c>
      <c r="C12584" s="5" t="s">
        <v>31077</v>
      </c>
      <c r="D12584" s="5" t="s">
        <v>31078</v>
      </c>
    </row>
    <row r="12585" spans="1:4" x14ac:dyDescent="0.3">
      <c r="A12585" s="5" t="s">
        <v>10599</v>
      </c>
      <c r="B12585" s="5" t="s">
        <v>10599</v>
      </c>
      <c r="C12585" s="5" t="s">
        <v>10600</v>
      </c>
      <c r="D12585" s="5" t="s">
        <v>10601</v>
      </c>
    </row>
    <row r="12586" spans="1:4" x14ac:dyDescent="0.3">
      <c r="A12586" s="5" t="s">
        <v>43111</v>
      </c>
      <c r="B12586" s="5" t="s">
        <v>43111</v>
      </c>
      <c r="C12586" s="5" t="s">
        <v>43112</v>
      </c>
      <c r="D12586" s="5" t="s">
        <v>43113</v>
      </c>
    </row>
    <row r="12587" spans="1:4" x14ac:dyDescent="0.3">
      <c r="A12587" s="5" t="s">
        <v>43114</v>
      </c>
      <c r="B12587" s="5" t="s">
        <v>43114</v>
      </c>
      <c r="C12587" s="5" t="s">
        <v>43115</v>
      </c>
      <c r="D12587" s="5" t="s">
        <v>43116</v>
      </c>
    </row>
    <row r="12588" spans="1:4" x14ac:dyDescent="0.3">
      <c r="A12588" s="5" t="s">
        <v>31079</v>
      </c>
      <c r="B12588" s="5" t="s">
        <v>31079</v>
      </c>
      <c r="C12588" s="5" t="s">
        <v>31080</v>
      </c>
      <c r="D12588" s="5" t="s">
        <v>31081</v>
      </c>
    </row>
    <row r="12589" spans="1:4" x14ac:dyDescent="0.3">
      <c r="A12589" s="5" t="s">
        <v>10602</v>
      </c>
      <c r="B12589" s="5" t="s">
        <v>10602</v>
      </c>
      <c r="C12589" s="5" t="s">
        <v>10603</v>
      </c>
      <c r="D12589" s="5" t="s">
        <v>10604</v>
      </c>
    </row>
    <row r="12590" spans="1:4" x14ac:dyDescent="0.3">
      <c r="A12590" s="5" t="s">
        <v>10605</v>
      </c>
      <c r="B12590" s="5" t="s">
        <v>10605</v>
      </c>
      <c r="C12590" s="5" t="s">
        <v>10606</v>
      </c>
      <c r="D12590" s="5" t="s">
        <v>10607</v>
      </c>
    </row>
    <row r="12591" spans="1:4" x14ac:dyDescent="0.3">
      <c r="A12591" s="5" t="s">
        <v>10608</v>
      </c>
      <c r="B12591" s="5" t="s">
        <v>10608</v>
      </c>
      <c r="C12591" s="5" t="s">
        <v>10609</v>
      </c>
      <c r="D12591" s="5" t="s">
        <v>10610</v>
      </c>
    </row>
    <row r="12592" spans="1:4" x14ac:dyDescent="0.3">
      <c r="A12592" s="5" t="s">
        <v>31082</v>
      </c>
      <c r="B12592" s="5" t="s">
        <v>31082</v>
      </c>
      <c r="C12592" s="5" t="s">
        <v>31083</v>
      </c>
      <c r="D12592" s="5" t="s">
        <v>31084</v>
      </c>
    </row>
    <row r="12593" spans="1:4" x14ac:dyDescent="0.3">
      <c r="A12593" s="5" t="s">
        <v>10611</v>
      </c>
      <c r="B12593" s="5" t="s">
        <v>10611</v>
      </c>
      <c r="C12593" s="5" t="s">
        <v>10612</v>
      </c>
      <c r="D12593" s="5" t="s">
        <v>10613</v>
      </c>
    </row>
    <row r="12594" spans="1:4" x14ac:dyDescent="0.3">
      <c r="A12594" s="5" t="s">
        <v>43117</v>
      </c>
      <c r="B12594" s="5" t="s">
        <v>43117</v>
      </c>
      <c r="C12594" s="5" t="s">
        <v>43118</v>
      </c>
      <c r="D12594" s="5" t="s">
        <v>43119</v>
      </c>
    </row>
    <row r="12595" spans="1:4" x14ac:dyDescent="0.3">
      <c r="A12595" s="5" t="s">
        <v>43120</v>
      </c>
      <c r="B12595" s="5" t="s">
        <v>43120</v>
      </c>
      <c r="C12595" s="5" t="s">
        <v>43121</v>
      </c>
      <c r="D12595" s="5" t="s">
        <v>43122</v>
      </c>
    </row>
    <row r="12596" spans="1:4" x14ac:dyDescent="0.3">
      <c r="A12596" s="5" t="s">
        <v>10614</v>
      </c>
      <c r="B12596" s="5" t="s">
        <v>10614</v>
      </c>
      <c r="C12596" s="5" t="s">
        <v>10615</v>
      </c>
      <c r="D12596" s="5" t="s">
        <v>10616</v>
      </c>
    </row>
    <row r="12597" spans="1:4" x14ac:dyDescent="0.3">
      <c r="A12597" s="5" t="s">
        <v>31085</v>
      </c>
      <c r="B12597" s="5" t="s">
        <v>31085</v>
      </c>
      <c r="C12597" s="5" t="s">
        <v>31086</v>
      </c>
      <c r="D12597" s="5" t="s">
        <v>31087</v>
      </c>
    </row>
    <row r="12598" spans="1:4" x14ac:dyDescent="0.3">
      <c r="A12598" s="5" t="s">
        <v>31088</v>
      </c>
      <c r="B12598" s="5" t="s">
        <v>31088</v>
      </c>
      <c r="C12598" s="5" t="s">
        <v>31089</v>
      </c>
      <c r="D12598" s="5" t="s">
        <v>31090</v>
      </c>
    </row>
    <row r="12599" spans="1:4" x14ac:dyDescent="0.3">
      <c r="A12599" s="5" t="s">
        <v>10617</v>
      </c>
      <c r="B12599" s="5" t="s">
        <v>10617</v>
      </c>
      <c r="C12599" s="5" t="s">
        <v>10618</v>
      </c>
      <c r="D12599" s="5" t="s">
        <v>10619</v>
      </c>
    </row>
    <row r="12600" spans="1:4" x14ac:dyDescent="0.3">
      <c r="A12600" s="5" t="s">
        <v>10620</v>
      </c>
      <c r="B12600" s="5" t="s">
        <v>10620</v>
      </c>
      <c r="C12600" s="5" t="s">
        <v>10621</v>
      </c>
      <c r="D12600" s="5" t="s">
        <v>10622</v>
      </c>
    </row>
    <row r="12601" spans="1:4" x14ac:dyDescent="0.3">
      <c r="A12601" s="5" t="s">
        <v>10623</v>
      </c>
      <c r="B12601" s="5" t="s">
        <v>10623</v>
      </c>
      <c r="C12601" s="5" t="s">
        <v>10624</v>
      </c>
      <c r="D12601" s="5" t="s">
        <v>10625</v>
      </c>
    </row>
    <row r="12602" spans="1:4" x14ac:dyDescent="0.3">
      <c r="A12602" s="5" t="s">
        <v>10626</v>
      </c>
      <c r="B12602" s="5" t="s">
        <v>10626</v>
      </c>
      <c r="C12602" s="5" t="s">
        <v>10627</v>
      </c>
      <c r="D12602" s="5" t="s">
        <v>10628</v>
      </c>
    </row>
    <row r="12603" spans="1:4" x14ac:dyDescent="0.3">
      <c r="A12603" s="5" t="s">
        <v>43123</v>
      </c>
      <c r="B12603" s="5" t="s">
        <v>43123</v>
      </c>
      <c r="C12603" s="5" t="s">
        <v>43124</v>
      </c>
      <c r="D12603" s="5" t="s">
        <v>43125</v>
      </c>
    </row>
    <row r="12604" spans="1:4" x14ac:dyDescent="0.3">
      <c r="A12604" s="5" t="s">
        <v>43126</v>
      </c>
      <c r="B12604" s="5" t="s">
        <v>43126</v>
      </c>
      <c r="C12604" s="5" t="s">
        <v>43127</v>
      </c>
      <c r="D12604" s="5" t="s">
        <v>43128</v>
      </c>
    </row>
    <row r="12605" spans="1:4" x14ac:dyDescent="0.3">
      <c r="A12605" s="5" t="s">
        <v>43129</v>
      </c>
      <c r="B12605" s="5" t="s">
        <v>43129</v>
      </c>
      <c r="C12605" s="5" t="s">
        <v>43130</v>
      </c>
      <c r="D12605" s="5" t="s">
        <v>43131</v>
      </c>
    </row>
    <row r="12606" spans="1:4" x14ac:dyDescent="0.3">
      <c r="A12606" s="5" t="s">
        <v>31091</v>
      </c>
      <c r="B12606" s="5" t="s">
        <v>31091</v>
      </c>
      <c r="C12606" s="5" t="s">
        <v>31092</v>
      </c>
      <c r="D12606" s="5" t="s">
        <v>31093</v>
      </c>
    </row>
    <row r="12607" spans="1:4" x14ac:dyDescent="0.3">
      <c r="A12607" s="5" t="s">
        <v>43132</v>
      </c>
      <c r="B12607" s="5" t="s">
        <v>43132</v>
      </c>
      <c r="C12607" s="5" t="s">
        <v>43133</v>
      </c>
      <c r="D12607" s="5" t="s">
        <v>43134</v>
      </c>
    </row>
    <row r="12608" spans="1:4" x14ac:dyDescent="0.3">
      <c r="A12608" s="5" t="s">
        <v>31094</v>
      </c>
      <c r="B12608" s="5" t="s">
        <v>31094</v>
      </c>
      <c r="C12608" s="5" t="s">
        <v>31095</v>
      </c>
      <c r="D12608" s="5" t="s">
        <v>31096</v>
      </c>
    </row>
    <row r="12609" spans="1:4" x14ac:dyDescent="0.3">
      <c r="A12609" s="5" t="s">
        <v>31097</v>
      </c>
      <c r="B12609" s="5" t="s">
        <v>31097</v>
      </c>
      <c r="C12609" s="5" t="s">
        <v>31098</v>
      </c>
      <c r="D12609" s="5" t="s">
        <v>31099</v>
      </c>
    </row>
    <row r="12610" spans="1:4" x14ac:dyDescent="0.3">
      <c r="A12610" s="5" t="s">
        <v>31100</v>
      </c>
      <c r="B12610" s="5" t="s">
        <v>31100</v>
      </c>
      <c r="C12610" s="5" t="s">
        <v>31101</v>
      </c>
      <c r="D12610" s="5" t="s">
        <v>31102</v>
      </c>
    </row>
    <row r="12611" spans="1:4" x14ac:dyDescent="0.3">
      <c r="A12611" s="5" t="s">
        <v>31103</v>
      </c>
      <c r="B12611" s="5" t="s">
        <v>31103</v>
      </c>
      <c r="C12611" s="5" t="s">
        <v>31104</v>
      </c>
      <c r="D12611" s="5" t="s">
        <v>31105</v>
      </c>
    </row>
    <row r="12612" spans="1:4" x14ac:dyDescent="0.3">
      <c r="A12612" s="5" t="s">
        <v>31106</v>
      </c>
      <c r="B12612" s="5" t="s">
        <v>31106</v>
      </c>
      <c r="C12612" s="5" t="s">
        <v>31107</v>
      </c>
      <c r="D12612" s="5" t="s">
        <v>31108</v>
      </c>
    </row>
    <row r="12613" spans="1:4" x14ac:dyDescent="0.3">
      <c r="A12613" s="5" t="s">
        <v>31109</v>
      </c>
      <c r="B12613" s="5" t="s">
        <v>31109</v>
      </c>
      <c r="C12613" s="5" t="s">
        <v>31110</v>
      </c>
      <c r="D12613" s="5" t="s">
        <v>31111</v>
      </c>
    </row>
    <row r="12614" spans="1:4" x14ac:dyDescent="0.3">
      <c r="A12614" s="5" t="s">
        <v>31112</v>
      </c>
      <c r="B12614" s="5" t="s">
        <v>31112</v>
      </c>
      <c r="C12614" s="5" t="s">
        <v>31113</v>
      </c>
      <c r="D12614" s="5" t="s">
        <v>31114</v>
      </c>
    </row>
    <row r="12615" spans="1:4" x14ac:dyDescent="0.3">
      <c r="A12615" s="5" t="s">
        <v>31115</v>
      </c>
      <c r="B12615" s="5" t="s">
        <v>31115</v>
      </c>
      <c r="C12615" s="5" t="s">
        <v>31116</v>
      </c>
      <c r="D12615" s="5" t="s">
        <v>31117</v>
      </c>
    </row>
    <row r="12616" spans="1:4" x14ac:dyDescent="0.3">
      <c r="A12616" s="5" t="s">
        <v>31118</v>
      </c>
      <c r="B12616" s="5" t="s">
        <v>31118</v>
      </c>
      <c r="C12616" s="5" t="s">
        <v>31119</v>
      </c>
      <c r="D12616" s="5" t="s">
        <v>31120</v>
      </c>
    </row>
    <row r="12617" spans="1:4" x14ac:dyDescent="0.3">
      <c r="A12617" s="5" t="s">
        <v>31121</v>
      </c>
      <c r="B12617" s="5" t="s">
        <v>31121</v>
      </c>
      <c r="C12617" s="5" t="s">
        <v>31122</v>
      </c>
      <c r="D12617" s="5" t="s">
        <v>31123</v>
      </c>
    </row>
    <row r="12618" spans="1:4" x14ac:dyDescent="0.3">
      <c r="A12618" s="5" t="s">
        <v>31124</v>
      </c>
      <c r="B12618" s="5" t="s">
        <v>31124</v>
      </c>
      <c r="C12618" s="5" t="s">
        <v>31125</v>
      </c>
      <c r="D12618" s="5" t="s">
        <v>31126</v>
      </c>
    </row>
    <row r="12619" spans="1:4" x14ac:dyDescent="0.3">
      <c r="A12619" s="5" t="s">
        <v>31127</v>
      </c>
      <c r="B12619" s="5" t="s">
        <v>31127</v>
      </c>
      <c r="C12619" s="5" t="s">
        <v>31128</v>
      </c>
      <c r="D12619" s="5" t="s">
        <v>31129</v>
      </c>
    </row>
    <row r="12620" spans="1:4" x14ac:dyDescent="0.3">
      <c r="A12620" s="5" t="s">
        <v>43135</v>
      </c>
      <c r="B12620" s="5" t="s">
        <v>43135</v>
      </c>
      <c r="C12620" s="5" t="s">
        <v>43135</v>
      </c>
      <c r="D12620" s="5" t="s">
        <v>43136</v>
      </c>
    </row>
    <row r="12621" spans="1:4" x14ac:dyDescent="0.3">
      <c r="A12621" s="5" t="s">
        <v>43137</v>
      </c>
      <c r="B12621" s="5" t="s">
        <v>43137</v>
      </c>
      <c r="C12621" s="5" t="s">
        <v>43137</v>
      </c>
      <c r="D12621" s="5" t="s">
        <v>43138</v>
      </c>
    </row>
    <row r="12622" spans="1:4" x14ac:dyDescent="0.3">
      <c r="A12622" s="5" t="s">
        <v>43139</v>
      </c>
      <c r="B12622" s="5" t="s">
        <v>43139</v>
      </c>
      <c r="C12622" s="5" t="s">
        <v>43139</v>
      </c>
      <c r="D12622" s="5" t="s">
        <v>43140</v>
      </c>
    </row>
    <row r="12623" spans="1:4" x14ac:dyDescent="0.3">
      <c r="A12623" s="5" t="s">
        <v>43141</v>
      </c>
      <c r="B12623" s="5" t="s">
        <v>43141</v>
      </c>
      <c r="C12623" s="5" t="s">
        <v>43141</v>
      </c>
      <c r="D12623" s="5" t="s">
        <v>43142</v>
      </c>
    </row>
    <row r="12624" spans="1:4" x14ac:dyDescent="0.3">
      <c r="A12624" s="5" t="s">
        <v>43143</v>
      </c>
      <c r="B12624" s="5" t="s">
        <v>43143</v>
      </c>
      <c r="C12624" s="5" t="s">
        <v>43143</v>
      </c>
      <c r="D12624" s="5" t="s">
        <v>43144</v>
      </c>
    </row>
    <row r="12625" spans="1:4" x14ac:dyDescent="0.3">
      <c r="A12625" s="5" t="s">
        <v>43145</v>
      </c>
      <c r="B12625" s="5" t="s">
        <v>43145</v>
      </c>
      <c r="C12625" s="5" t="s">
        <v>43145</v>
      </c>
      <c r="D12625" s="5" t="s">
        <v>43146</v>
      </c>
    </row>
    <row r="12626" spans="1:4" x14ac:dyDescent="0.3">
      <c r="A12626" s="5" t="s">
        <v>43147</v>
      </c>
      <c r="B12626" s="5" t="s">
        <v>43147</v>
      </c>
      <c r="C12626" s="5" t="s">
        <v>43147</v>
      </c>
      <c r="D12626" s="5" t="s">
        <v>43148</v>
      </c>
    </row>
    <row r="12627" spans="1:4" x14ac:dyDescent="0.3">
      <c r="A12627" s="5" t="s">
        <v>9480</v>
      </c>
      <c r="B12627" s="5" t="s">
        <v>9480</v>
      </c>
      <c r="C12627" s="5" t="s">
        <v>9481</v>
      </c>
      <c r="D12627" s="5" t="s">
        <v>9482</v>
      </c>
    </row>
    <row r="12628" spans="1:4" x14ac:dyDescent="0.3">
      <c r="A12628" s="5" t="s">
        <v>11100</v>
      </c>
      <c r="B12628" s="5" t="s">
        <v>11100</v>
      </c>
      <c r="C12628" s="5" t="s">
        <v>11100</v>
      </c>
      <c r="D12628" s="5" t="s">
        <v>11101</v>
      </c>
    </row>
    <row r="12629" spans="1:4" x14ac:dyDescent="0.3">
      <c r="A12629" s="5" t="s">
        <v>11102</v>
      </c>
      <c r="B12629" s="5" t="s">
        <v>11102</v>
      </c>
      <c r="C12629" s="5" t="s">
        <v>11102</v>
      </c>
      <c r="D12629" s="5" t="s">
        <v>11103</v>
      </c>
    </row>
    <row r="12630" spans="1:4" x14ac:dyDescent="0.3">
      <c r="A12630" s="5" t="s">
        <v>11104</v>
      </c>
      <c r="B12630" s="5" t="s">
        <v>11104</v>
      </c>
      <c r="C12630" s="5" t="s">
        <v>11104</v>
      </c>
      <c r="D12630" s="5" t="s">
        <v>11105</v>
      </c>
    </row>
    <row r="12631" spans="1:4" x14ac:dyDescent="0.3">
      <c r="A12631" s="5" t="s">
        <v>31130</v>
      </c>
      <c r="B12631" s="5" t="s">
        <v>31130</v>
      </c>
      <c r="C12631" s="5" t="s">
        <v>31130</v>
      </c>
      <c r="D12631" s="5" t="s">
        <v>31131</v>
      </c>
    </row>
    <row r="12632" spans="1:4" x14ac:dyDescent="0.3">
      <c r="A12632" s="5" t="s">
        <v>31132</v>
      </c>
      <c r="B12632" s="5" t="s">
        <v>31132</v>
      </c>
      <c r="C12632" s="5" t="s">
        <v>31133</v>
      </c>
      <c r="D12632" s="5" t="s">
        <v>31134</v>
      </c>
    </row>
    <row r="12633" spans="1:4" x14ac:dyDescent="0.3">
      <c r="A12633" s="5" t="s">
        <v>31135</v>
      </c>
      <c r="B12633" s="5" t="s">
        <v>31135</v>
      </c>
      <c r="C12633" s="5" t="s">
        <v>31136</v>
      </c>
      <c r="D12633" s="5" t="s">
        <v>31137</v>
      </c>
    </row>
    <row r="12634" spans="1:4" x14ac:dyDescent="0.3">
      <c r="A12634" s="5" t="s">
        <v>31138</v>
      </c>
      <c r="B12634" s="5" t="s">
        <v>31138</v>
      </c>
      <c r="C12634" s="5" t="s">
        <v>31139</v>
      </c>
      <c r="D12634" s="5" t="s">
        <v>31140</v>
      </c>
    </row>
    <row r="12635" spans="1:4" x14ac:dyDescent="0.3">
      <c r="A12635" s="5" t="s">
        <v>31141</v>
      </c>
      <c r="B12635" s="5" t="s">
        <v>31141</v>
      </c>
      <c r="C12635" s="5" t="s">
        <v>31142</v>
      </c>
      <c r="D12635" s="5" t="s">
        <v>31143</v>
      </c>
    </row>
    <row r="12636" spans="1:4" x14ac:dyDescent="0.3">
      <c r="A12636" s="5" t="s">
        <v>31144</v>
      </c>
      <c r="B12636" s="5" t="s">
        <v>31144</v>
      </c>
      <c r="C12636" s="5" t="s">
        <v>31145</v>
      </c>
      <c r="D12636" s="5" t="s">
        <v>31146</v>
      </c>
    </row>
    <row r="12637" spans="1:4" x14ac:dyDescent="0.3">
      <c r="A12637" s="5" t="s">
        <v>31147</v>
      </c>
      <c r="B12637" s="5" t="s">
        <v>31147</v>
      </c>
      <c r="C12637" s="5" t="s">
        <v>31148</v>
      </c>
      <c r="D12637" s="5" t="s">
        <v>31149</v>
      </c>
    </row>
    <row r="12638" spans="1:4" x14ac:dyDescent="0.3">
      <c r="A12638" s="5" t="s">
        <v>31150</v>
      </c>
      <c r="B12638" s="5" t="s">
        <v>31150</v>
      </c>
      <c r="C12638" s="5" t="s">
        <v>31151</v>
      </c>
      <c r="D12638" s="5" t="s">
        <v>22905</v>
      </c>
    </row>
    <row r="12639" spans="1:4" x14ac:dyDescent="0.3">
      <c r="A12639" s="5" t="s">
        <v>43149</v>
      </c>
      <c r="B12639" s="5" t="s">
        <v>43149</v>
      </c>
      <c r="C12639" s="5" t="s">
        <v>43150</v>
      </c>
      <c r="D12639" s="5" t="s">
        <v>43151</v>
      </c>
    </row>
    <row r="12640" spans="1:4" x14ac:dyDescent="0.3">
      <c r="A12640" s="5" t="s">
        <v>31152</v>
      </c>
      <c r="B12640" s="5" t="s">
        <v>31152</v>
      </c>
      <c r="C12640" s="5" t="s">
        <v>31153</v>
      </c>
      <c r="D12640" s="5" t="s">
        <v>31154</v>
      </c>
    </row>
    <row r="12641" spans="1:4" x14ac:dyDescent="0.3">
      <c r="A12641" s="5" t="s">
        <v>31155</v>
      </c>
      <c r="B12641" s="5" t="s">
        <v>31155</v>
      </c>
      <c r="C12641" s="5" t="s">
        <v>31156</v>
      </c>
      <c r="D12641" s="5" t="s">
        <v>31157</v>
      </c>
    </row>
    <row r="12642" spans="1:4" x14ac:dyDescent="0.3">
      <c r="A12642" s="5" t="s">
        <v>31158</v>
      </c>
      <c r="B12642" s="5" t="s">
        <v>31158</v>
      </c>
      <c r="C12642" s="5" t="s">
        <v>31159</v>
      </c>
      <c r="D12642" s="5" t="s">
        <v>11999</v>
      </c>
    </row>
    <row r="12643" spans="1:4" x14ac:dyDescent="0.3">
      <c r="A12643" s="5" t="s">
        <v>31160</v>
      </c>
      <c r="B12643" s="5" t="s">
        <v>31160</v>
      </c>
      <c r="C12643" s="5" t="s">
        <v>31161</v>
      </c>
      <c r="D12643" s="5" t="s">
        <v>23348</v>
      </c>
    </row>
    <row r="12644" spans="1:4" x14ac:dyDescent="0.3">
      <c r="A12644" s="5" t="s">
        <v>31162</v>
      </c>
      <c r="B12644" s="5" t="s">
        <v>31162</v>
      </c>
      <c r="C12644" s="5" t="s">
        <v>31163</v>
      </c>
      <c r="D12644" s="5" t="s">
        <v>31164</v>
      </c>
    </row>
    <row r="12645" spans="1:4" x14ac:dyDescent="0.3">
      <c r="A12645" s="5" t="s">
        <v>31165</v>
      </c>
      <c r="B12645" s="5" t="s">
        <v>31165</v>
      </c>
      <c r="C12645" s="5" t="s">
        <v>31166</v>
      </c>
      <c r="D12645" s="5" t="s">
        <v>31167</v>
      </c>
    </row>
    <row r="12646" spans="1:4" x14ac:dyDescent="0.3">
      <c r="A12646" s="5" t="s">
        <v>31168</v>
      </c>
      <c r="B12646" s="5" t="s">
        <v>31168</v>
      </c>
      <c r="C12646" s="5" t="s">
        <v>31169</v>
      </c>
      <c r="D12646" s="5" t="s">
        <v>31170</v>
      </c>
    </row>
    <row r="12647" spans="1:4" x14ac:dyDescent="0.3">
      <c r="A12647" s="5" t="s">
        <v>43152</v>
      </c>
      <c r="B12647" s="5" t="s">
        <v>43152</v>
      </c>
      <c r="C12647" s="5" t="s">
        <v>43153</v>
      </c>
      <c r="D12647" s="5" t="s">
        <v>43154</v>
      </c>
    </row>
    <row r="12648" spans="1:4" x14ac:dyDescent="0.3">
      <c r="A12648" s="5" t="s">
        <v>9483</v>
      </c>
      <c r="B12648" s="5" t="s">
        <v>9483</v>
      </c>
      <c r="C12648" s="5" t="s">
        <v>9483</v>
      </c>
      <c r="D12648" s="5" t="s">
        <v>9484</v>
      </c>
    </row>
    <row r="12649" spans="1:4" x14ac:dyDescent="0.3">
      <c r="A12649" s="5" t="s">
        <v>43155</v>
      </c>
      <c r="B12649" s="5" t="s">
        <v>9483</v>
      </c>
      <c r="C12649" s="5" t="s">
        <v>43156</v>
      </c>
      <c r="D12649" s="5" t="s">
        <v>43157</v>
      </c>
    </row>
    <row r="12650" spans="1:4" x14ac:dyDescent="0.3">
      <c r="A12650" s="5" t="s">
        <v>5439</v>
      </c>
      <c r="B12650" s="5" t="s">
        <v>5439</v>
      </c>
      <c r="C12650" s="5" t="s">
        <v>5440</v>
      </c>
      <c r="D12650" s="5" t="s">
        <v>5441</v>
      </c>
    </row>
    <row r="12651" spans="1:4" x14ac:dyDescent="0.3">
      <c r="A12651" s="5" t="s">
        <v>43158</v>
      </c>
      <c r="B12651" s="5" t="s">
        <v>5439</v>
      </c>
      <c r="C12651" s="5" t="s">
        <v>43159</v>
      </c>
      <c r="D12651" s="5" t="s">
        <v>43160</v>
      </c>
    </row>
    <row r="12652" spans="1:4" x14ac:dyDescent="0.3">
      <c r="A12652" s="5" t="s">
        <v>9485</v>
      </c>
      <c r="B12652" s="5" t="s">
        <v>9485</v>
      </c>
      <c r="C12652" s="5" t="s">
        <v>9485</v>
      </c>
      <c r="D12652" s="5" t="s">
        <v>9486</v>
      </c>
    </row>
    <row r="12653" spans="1:4" x14ac:dyDescent="0.3">
      <c r="A12653" s="5" t="s">
        <v>11519</v>
      </c>
      <c r="B12653" s="5" t="s">
        <v>9485</v>
      </c>
      <c r="C12653" s="5" t="s">
        <v>11520</v>
      </c>
      <c r="D12653" s="5" t="s">
        <v>11521</v>
      </c>
    </row>
    <row r="12654" spans="1:4" x14ac:dyDescent="0.3">
      <c r="A12654" s="5" t="s">
        <v>9487</v>
      </c>
      <c r="B12654" s="5" t="s">
        <v>9487</v>
      </c>
      <c r="C12654" s="5" t="s">
        <v>9487</v>
      </c>
      <c r="D12654" s="5" t="s">
        <v>9488</v>
      </c>
    </row>
    <row r="12655" spans="1:4" x14ac:dyDescent="0.3">
      <c r="A12655" s="5" t="s">
        <v>9489</v>
      </c>
      <c r="B12655" s="5" t="s">
        <v>9487</v>
      </c>
      <c r="C12655" s="5" t="s">
        <v>9490</v>
      </c>
      <c r="D12655" s="5" t="s">
        <v>9491</v>
      </c>
    </row>
    <row r="12656" spans="1:4" x14ac:dyDescent="0.3">
      <c r="A12656" s="5" t="s">
        <v>11106</v>
      </c>
      <c r="B12656" s="5" t="s">
        <v>11106</v>
      </c>
      <c r="C12656" s="5" t="s">
        <v>11106</v>
      </c>
      <c r="D12656" s="5" t="s">
        <v>11107</v>
      </c>
    </row>
    <row r="12657" spans="1:4" x14ac:dyDescent="0.3">
      <c r="A12657" s="5" t="s">
        <v>32528</v>
      </c>
      <c r="B12657" s="5" t="s">
        <v>9492</v>
      </c>
      <c r="C12657" s="5" t="s">
        <v>32529</v>
      </c>
      <c r="D12657" s="5" t="s">
        <v>32530</v>
      </c>
    </row>
    <row r="12658" spans="1:4" x14ac:dyDescent="0.3">
      <c r="A12658" s="5" t="s">
        <v>9492</v>
      </c>
      <c r="B12658" s="5" t="s">
        <v>9492</v>
      </c>
      <c r="C12658" s="5" t="s">
        <v>9492</v>
      </c>
      <c r="D12658" s="5" t="s">
        <v>9493</v>
      </c>
    </row>
    <row r="12659" spans="1:4" x14ac:dyDescent="0.3">
      <c r="A12659" s="5" t="s">
        <v>9494</v>
      </c>
      <c r="B12659" s="5" t="s">
        <v>9494</v>
      </c>
      <c r="C12659" s="5" t="s">
        <v>9494</v>
      </c>
      <c r="D12659" s="5" t="s">
        <v>9495</v>
      </c>
    </row>
    <row r="12660" spans="1:4" x14ac:dyDescent="0.3">
      <c r="A12660" s="5" t="s">
        <v>43161</v>
      </c>
      <c r="B12660" s="5" t="s">
        <v>9494</v>
      </c>
      <c r="C12660" s="5" t="s">
        <v>43162</v>
      </c>
      <c r="D12660" s="5" t="s">
        <v>43163</v>
      </c>
    </row>
    <row r="12661" spans="1:4" x14ac:dyDescent="0.3">
      <c r="A12661" s="5" t="s">
        <v>5442</v>
      </c>
      <c r="B12661" s="5" t="s">
        <v>5442</v>
      </c>
      <c r="C12661" s="5" t="s">
        <v>5443</v>
      </c>
      <c r="D12661" s="5" t="s">
        <v>5444</v>
      </c>
    </row>
    <row r="12662" spans="1:4" x14ac:dyDescent="0.3">
      <c r="A12662" s="5" t="s">
        <v>43164</v>
      </c>
      <c r="B12662" s="5" t="s">
        <v>5442</v>
      </c>
      <c r="C12662" s="5" t="s">
        <v>43165</v>
      </c>
      <c r="D12662" s="5" t="s">
        <v>43166</v>
      </c>
    </row>
    <row r="12663" spans="1:4" x14ac:dyDescent="0.3">
      <c r="A12663" s="5" t="s">
        <v>2466</v>
      </c>
      <c r="B12663" s="5" t="s">
        <v>2466</v>
      </c>
      <c r="C12663" s="5" t="s">
        <v>2467</v>
      </c>
      <c r="D12663" s="5" t="s">
        <v>2468</v>
      </c>
    </row>
    <row r="12664" spans="1:4" x14ac:dyDescent="0.3">
      <c r="A12664" s="5" t="s">
        <v>43167</v>
      </c>
      <c r="B12664" s="5" t="s">
        <v>2466</v>
      </c>
      <c r="C12664" s="5" t="s">
        <v>43168</v>
      </c>
      <c r="D12664" s="5" t="s">
        <v>43169</v>
      </c>
    </row>
    <row r="12665" spans="1:4" x14ac:dyDescent="0.3">
      <c r="A12665" s="5" t="s">
        <v>43170</v>
      </c>
      <c r="B12665" s="5" t="s">
        <v>5445</v>
      </c>
      <c r="C12665" s="5" t="s">
        <v>43171</v>
      </c>
      <c r="D12665" s="5" t="s">
        <v>43172</v>
      </c>
    </row>
    <row r="12666" spans="1:4" x14ac:dyDescent="0.3">
      <c r="A12666" s="5" t="s">
        <v>5445</v>
      </c>
      <c r="B12666" s="5" t="s">
        <v>5445</v>
      </c>
      <c r="C12666" s="5" t="s">
        <v>5446</v>
      </c>
      <c r="D12666" s="5" t="s">
        <v>5447</v>
      </c>
    </row>
    <row r="12667" spans="1:4" x14ac:dyDescent="0.3">
      <c r="A12667" s="5" t="s">
        <v>10872</v>
      </c>
      <c r="B12667" s="5" t="s">
        <v>10872</v>
      </c>
      <c r="C12667" s="5" t="s">
        <v>10873</v>
      </c>
      <c r="D12667" s="5" t="s">
        <v>10874</v>
      </c>
    </row>
    <row r="12668" spans="1:4" x14ac:dyDescent="0.3">
      <c r="A12668" s="5" t="s">
        <v>43173</v>
      </c>
      <c r="B12668" s="5" t="s">
        <v>10872</v>
      </c>
      <c r="C12668" s="5" t="s">
        <v>43174</v>
      </c>
      <c r="D12668" s="5" t="s">
        <v>43175</v>
      </c>
    </row>
    <row r="12669" spans="1:4" x14ac:dyDescent="0.3">
      <c r="A12669" s="5" t="s">
        <v>1178</v>
      </c>
      <c r="B12669" s="5" t="s">
        <v>1178</v>
      </c>
      <c r="C12669" s="5" t="s">
        <v>1179</v>
      </c>
      <c r="D12669" s="5" t="s">
        <v>1180</v>
      </c>
    </row>
    <row r="12670" spans="1:4" x14ac:dyDescent="0.3">
      <c r="A12670" s="5" t="s">
        <v>11514</v>
      </c>
      <c r="B12670" s="5" t="s">
        <v>1178</v>
      </c>
      <c r="C12670" s="5" t="s">
        <v>11515</v>
      </c>
      <c r="D12670" s="5" t="s">
        <v>11516</v>
      </c>
    </row>
    <row r="12671" spans="1:4" x14ac:dyDescent="0.3">
      <c r="A12671" s="5" t="s">
        <v>31171</v>
      </c>
      <c r="B12671" s="5" t="s">
        <v>31171</v>
      </c>
      <c r="C12671" s="5" t="s">
        <v>31172</v>
      </c>
      <c r="D12671" s="5" t="s">
        <v>31173</v>
      </c>
    </row>
    <row r="12672" spans="1:4" x14ac:dyDescent="0.3">
      <c r="A12672" s="5" t="s">
        <v>43176</v>
      </c>
      <c r="B12672" s="5" t="s">
        <v>31171</v>
      </c>
      <c r="C12672" s="5" t="s">
        <v>43177</v>
      </c>
      <c r="D12672" s="5" t="s">
        <v>43178</v>
      </c>
    </row>
    <row r="12673" spans="1:4" x14ac:dyDescent="0.3">
      <c r="A12673" s="5" t="s">
        <v>31174</v>
      </c>
      <c r="B12673" s="5" t="s">
        <v>31174</v>
      </c>
      <c r="C12673" s="5" t="s">
        <v>31175</v>
      </c>
      <c r="D12673" s="5" t="s">
        <v>31176</v>
      </c>
    </row>
    <row r="12674" spans="1:4" x14ac:dyDescent="0.3">
      <c r="A12674" s="5" t="s">
        <v>31177</v>
      </c>
      <c r="B12674" s="5" t="s">
        <v>31174</v>
      </c>
      <c r="C12674" s="5" t="s">
        <v>31178</v>
      </c>
      <c r="D12674" s="5" t="s">
        <v>31179</v>
      </c>
    </row>
    <row r="12675" spans="1:4" x14ac:dyDescent="0.3">
      <c r="A12675" s="5" t="s">
        <v>31181</v>
      </c>
      <c r="B12675" s="5" t="s">
        <v>31180</v>
      </c>
      <c r="C12675" s="5" t="s">
        <v>31182</v>
      </c>
      <c r="D12675" s="5" t="s">
        <v>31183</v>
      </c>
    </row>
    <row r="12676" spans="1:4" x14ac:dyDescent="0.3">
      <c r="A12676" s="5" t="s">
        <v>31180</v>
      </c>
      <c r="B12676" s="5" t="s">
        <v>31180</v>
      </c>
      <c r="C12676" s="5" t="s">
        <v>31180</v>
      </c>
      <c r="D12676" s="5" t="s">
        <v>31184</v>
      </c>
    </row>
    <row r="12677" spans="1:4" x14ac:dyDescent="0.3">
      <c r="A12677" s="5" t="s">
        <v>31185</v>
      </c>
      <c r="B12677" s="5" t="s">
        <v>31185</v>
      </c>
      <c r="C12677" s="5" t="s">
        <v>31186</v>
      </c>
      <c r="D12677" s="5" t="s">
        <v>31187</v>
      </c>
    </row>
    <row r="12678" spans="1:4" x14ac:dyDescent="0.3">
      <c r="A12678" s="5" t="s">
        <v>43179</v>
      </c>
      <c r="B12678" s="5" t="s">
        <v>31185</v>
      </c>
      <c r="C12678" s="5" t="s">
        <v>43180</v>
      </c>
      <c r="D12678" s="5" t="s">
        <v>43181</v>
      </c>
    </row>
    <row r="12679" spans="1:4" x14ac:dyDescent="0.3">
      <c r="A12679" s="5" t="s">
        <v>1181</v>
      </c>
      <c r="B12679" s="5" t="s">
        <v>1181</v>
      </c>
      <c r="C12679" s="5" t="s">
        <v>1182</v>
      </c>
      <c r="D12679" s="5" t="s">
        <v>1183</v>
      </c>
    </row>
    <row r="12680" spans="1:4" x14ac:dyDescent="0.3">
      <c r="A12680" s="5" t="s">
        <v>43182</v>
      </c>
      <c r="B12680" s="5" t="s">
        <v>1181</v>
      </c>
      <c r="C12680" s="5" t="s">
        <v>43183</v>
      </c>
      <c r="D12680" s="5" t="s">
        <v>43184</v>
      </c>
    </row>
    <row r="12681" spans="1:4" x14ac:dyDescent="0.3">
      <c r="A12681" s="5" t="s">
        <v>31188</v>
      </c>
      <c r="B12681" s="5" t="s">
        <v>31188</v>
      </c>
      <c r="C12681" s="5" t="s">
        <v>31189</v>
      </c>
      <c r="D12681" s="5" t="s">
        <v>31190</v>
      </c>
    </row>
    <row r="12682" spans="1:4" x14ac:dyDescent="0.3">
      <c r="A12682" s="5" t="s">
        <v>31191</v>
      </c>
      <c r="B12682" s="5" t="s">
        <v>31188</v>
      </c>
      <c r="C12682" s="5" t="s">
        <v>31192</v>
      </c>
      <c r="D12682" s="5" t="s">
        <v>31193</v>
      </c>
    </row>
    <row r="12683" spans="1:4" x14ac:dyDescent="0.3">
      <c r="A12683" s="5" t="s">
        <v>31194</v>
      </c>
      <c r="B12683" s="5" t="s">
        <v>31194</v>
      </c>
      <c r="C12683" s="5" t="s">
        <v>31195</v>
      </c>
      <c r="D12683" s="5" t="s">
        <v>31196</v>
      </c>
    </row>
    <row r="12684" spans="1:4" x14ac:dyDescent="0.3">
      <c r="A12684" s="5" t="s">
        <v>43185</v>
      </c>
      <c r="B12684" s="5" t="s">
        <v>31194</v>
      </c>
      <c r="C12684" s="5" t="s">
        <v>43186</v>
      </c>
      <c r="D12684" s="5" t="s">
        <v>43187</v>
      </c>
    </row>
    <row r="12685" spans="1:4" x14ac:dyDescent="0.3">
      <c r="A12685" s="5" t="s">
        <v>31197</v>
      </c>
      <c r="B12685" s="5" t="s">
        <v>31197</v>
      </c>
      <c r="C12685" s="5" t="s">
        <v>31198</v>
      </c>
      <c r="D12685" s="5" t="s">
        <v>31199</v>
      </c>
    </row>
    <row r="12686" spans="1:4" x14ac:dyDescent="0.3">
      <c r="A12686" s="5" t="s">
        <v>43188</v>
      </c>
      <c r="B12686" s="5" t="s">
        <v>31197</v>
      </c>
      <c r="C12686" s="5" t="s">
        <v>43189</v>
      </c>
      <c r="D12686" s="5" t="s">
        <v>43190</v>
      </c>
    </row>
    <row r="12687" spans="1:4" x14ac:dyDescent="0.3">
      <c r="A12687" s="5" t="s">
        <v>31201</v>
      </c>
      <c r="B12687" s="5" t="s">
        <v>31200</v>
      </c>
      <c r="C12687" s="5" t="s">
        <v>31202</v>
      </c>
      <c r="D12687" s="5" t="s">
        <v>31203</v>
      </c>
    </row>
    <row r="12688" spans="1:4" x14ac:dyDescent="0.3">
      <c r="A12688" s="5" t="s">
        <v>31200</v>
      </c>
      <c r="B12688" s="5" t="s">
        <v>31200</v>
      </c>
      <c r="C12688" s="5" t="s">
        <v>31200</v>
      </c>
      <c r="D12688" s="5" t="s">
        <v>31204</v>
      </c>
    </row>
    <row r="12689" spans="1:4" x14ac:dyDescent="0.3">
      <c r="A12689" s="5" t="s">
        <v>43191</v>
      </c>
      <c r="B12689" s="5" t="s">
        <v>43191</v>
      </c>
      <c r="C12689" s="5" t="s">
        <v>43192</v>
      </c>
      <c r="D12689" s="5" t="s">
        <v>43193</v>
      </c>
    </row>
    <row r="12690" spans="1:4" x14ac:dyDescent="0.3">
      <c r="A12690" s="5" t="s">
        <v>869</v>
      </c>
      <c r="B12690" s="5" t="s">
        <v>869</v>
      </c>
      <c r="C12690" s="5" t="s">
        <v>870</v>
      </c>
      <c r="D12690" s="5" t="s">
        <v>871</v>
      </c>
    </row>
    <row r="12691" spans="1:4" x14ac:dyDescent="0.3">
      <c r="A12691" s="5" t="s">
        <v>43194</v>
      </c>
      <c r="B12691" s="5" t="s">
        <v>869</v>
      </c>
      <c r="C12691" s="5" t="s">
        <v>43194</v>
      </c>
      <c r="D12691" s="5" t="s">
        <v>43195</v>
      </c>
    </row>
    <row r="12692" spans="1:4" x14ac:dyDescent="0.3">
      <c r="A12692" s="5" t="s">
        <v>43196</v>
      </c>
      <c r="B12692" s="5" t="s">
        <v>869</v>
      </c>
      <c r="C12692" s="5" t="s">
        <v>43197</v>
      </c>
      <c r="D12692" s="5" t="s">
        <v>43198</v>
      </c>
    </row>
    <row r="12693" spans="1:4" x14ac:dyDescent="0.3">
      <c r="A12693" s="5" t="s">
        <v>31205</v>
      </c>
      <c r="B12693" s="5" t="s">
        <v>31205</v>
      </c>
      <c r="C12693" s="5" t="s">
        <v>31206</v>
      </c>
      <c r="D12693" s="5" t="s">
        <v>31207</v>
      </c>
    </row>
    <row r="12694" spans="1:4" x14ac:dyDescent="0.3">
      <c r="A12694" s="5" t="s">
        <v>31208</v>
      </c>
      <c r="B12694" s="5" t="s">
        <v>31205</v>
      </c>
      <c r="C12694" s="5" t="s">
        <v>31209</v>
      </c>
      <c r="D12694" s="5" t="s">
        <v>31210</v>
      </c>
    </row>
    <row r="12695" spans="1:4" x14ac:dyDescent="0.3">
      <c r="A12695" s="5" t="s">
        <v>872</v>
      </c>
      <c r="B12695" s="5" t="s">
        <v>872</v>
      </c>
      <c r="C12695" s="5" t="s">
        <v>873</v>
      </c>
      <c r="D12695" s="5" t="s">
        <v>874</v>
      </c>
    </row>
    <row r="12696" spans="1:4" x14ac:dyDescent="0.3">
      <c r="A12696" s="5" t="s">
        <v>875</v>
      </c>
      <c r="B12696" s="5" t="s">
        <v>875</v>
      </c>
      <c r="C12696" s="5" t="s">
        <v>876</v>
      </c>
      <c r="D12696" s="5" t="s">
        <v>877</v>
      </c>
    </row>
    <row r="12697" spans="1:4" x14ac:dyDescent="0.3">
      <c r="A12697" s="5" t="s">
        <v>878</v>
      </c>
      <c r="B12697" s="5" t="s">
        <v>878</v>
      </c>
      <c r="C12697" s="5" t="s">
        <v>879</v>
      </c>
      <c r="D12697" s="5" t="s">
        <v>880</v>
      </c>
    </row>
    <row r="12698" spans="1:4" x14ac:dyDescent="0.3">
      <c r="A12698" s="5" t="s">
        <v>43199</v>
      </c>
      <c r="B12698" s="5" t="s">
        <v>878</v>
      </c>
      <c r="C12698" s="5" t="s">
        <v>43199</v>
      </c>
      <c r="D12698" s="5" t="s">
        <v>43200</v>
      </c>
    </row>
    <row r="12699" spans="1:4" x14ac:dyDescent="0.3">
      <c r="A12699" s="5" t="s">
        <v>881</v>
      </c>
      <c r="B12699" s="5" t="s">
        <v>881</v>
      </c>
      <c r="C12699" s="5" t="s">
        <v>882</v>
      </c>
      <c r="D12699" s="5" t="s">
        <v>883</v>
      </c>
    </row>
    <row r="12700" spans="1:4" x14ac:dyDescent="0.3">
      <c r="A12700" s="5" t="s">
        <v>884</v>
      </c>
      <c r="B12700" s="5" t="s">
        <v>881</v>
      </c>
      <c r="C12700" s="5" t="s">
        <v>884</v>
      </c>
      <c r="D12700" s="5" t="s">
        <v>885</v>
      </c>
    </row>
    <row r="12701" spans="1:4" x14ac:dyDescent="0.3">
      <c r="A12701" s="5" t="s">
        <v>43201</v>
      </c>
      <c r="B12701" s="5" t="s">
        <v>881</v>
      </c>
      <c r="C12701" s="5" t="s">
        <v>43202</v>
      </c>
      <c r="D12701" s="5" t="s">
        <v>43203</v>
      </c>
    </row>
    <row r="12702" spans="1:4" x14ac:dyDescent="0.3">
      <c r="A12702" s="5" t="s">
        <v>378</v>
      </c>
      <c r="B12702" s="5" t="s">
        <v>378</v>
      </c>
      <c r="C12702" s="5" t="s">
        <v>379</v>
      </c>
      <c r="D12702" s="5" t="s">
        <v>380</v>
      </c>
    </row>
    <row r="12703" spans="1:4" x14ac:dyDescent="0.3">
      <c r="A12703" s="5" t="s">
        <v>43204</v>
      </c>
      <c r="B12703" s="5" t="s">
        <v>378</v>
      </c>
      <c r="C12703" s="5" t="s">
        <v>43205</v>
      </c>
      <c r="D12703" s="5" t="s">
        <v>43206</v>
      </c>
    </row>
    <row r="12704" spans="1:4" x14ac:dyDescent="0.3">
      <c r="A12704" s="5" t="s">
        <v>31211</v>
      </c>
      <c r="B12704" s="5" t="s">
        <v>31211</v>
      </c>
      <c r="C12704" s="5" t="s">
        <v>31212</v>
      </c>
      <c r="D12704" s="5" t="s">
        <v>31213</v>
      </c>
    </row>
    <row r="12705" spans="1:4" x14ac:dyDescent="0.3">
      <c r="A12705" s="5" t="s">
        <v>43207</v>
      </c>
      <c r="B12705" s="5" t="s">
        <v>31211</v>
      </c>
      <c r="C12705" s="5" t="s">
        <v>43208</v>
      </c>
      <c r="D12705" s="5" t="s">
        <v>43209</v>
      </c>
    </row>
    <row r="12706" spans="1:4" x14ac:dyDescent="0.3">
      <c r="A12706" s="5" t="s">
        <v>1184</v>
      </c>
      <c r="B12706" s="5" t="s">
        <v>1184</v>
      </c>
      <c r="C12706" s="5" t="s">
        <v>1185</v>
      </c>
      <c r="D12706" s="5" t="s">
        <v>1186</v>
      </c>
    </row>
    <row r="12707" spans="1:4" x14ac:dyDescent="0.3">
      <c r="A12707" s="5" t="s">
        <v>43210</v>
      </c>
      <c r="B12707" s="5" t="s">
        <v>1184</v>
      </c>
      <c r="C12707" s="5" t="s">
        <v>43210</v>
      </c>
      <c r="D12707" s="5" t="s">
        <v>43211</v>
      </c>
    </row>
    <row r="12708" spans="1:4" x14ac:dyDescent="0.3">
      <c r="A12708" s="5" t="s">
        <v>43212</v>
      </c>
      <c r="B12708" s="5" t="s">
        <v>1184</v>
      </c>
      <c r="C12708" s="5" t="s">
        <v>43213</v>
      </c>
      <c r="D12708" s="5" t="s">
        <v>43214</v>
      </c>
    </row>
    <row r="12709" spans="1:4" x14ac:dyDescent="0.3">
      <c r="A12709" s="5" t="s">
        <v>43215</v>
      </c>
      <c r="B12709" s="5" t="s">
        <v>43215</v>
      </c>
      <c r="C12709" s="5" t="s">
        <v>43216</v>
      </c>
      <c r="D12709" s="5" t="s">
        <v>43217</v>
      </c>
    </row>
    <row r="12710" spans="1:4" x14ac:dyDescent="0.3">
      <c r="A12710" s="5" t="s">
        <v>31214</v>
      </c>
      <c r="B12710" s="5" t="s">
        <v>31214</v>
      </c>
      <c r="C12710" s="5" t="s">
        <v>31215</v>
      </c>
      <c r="D12710" s="5" t="s">
        <v>31216</v>
      </c>
    </row>
    <row r="12711" spans="1:4" x14ac:dyDescent="0.3">
      <c r="A12711" s="5" t="s">
        <v>31217</v>
      </c>
      <c r="B12711" s="5" t="s">
        <v>31214</v>
      </c>
      <c r="C12711" s="5" t="s">
        <v>31218</v>
      </c>
      <c r="D12711" s="5" t="s">
        <v>31219</v>
      </c>
    </row>
    <row r="12712" spans="1:4" x14ac:dyDescent="0.3">
      <c r="A12712" s="5" t="s">
        <v>43218</v>
      </c>
      <c r="B12712" s="5" t="s">
        <v>43218</v>
      </c>
      <c r="C12712" s="5" t="s">
        <v>43219</v>
      </c>
      <c r="D12712" s="5" t="s">
        <v>43220</v>
      </c>
    </row>
    <row r="12713" spans="1:4" x14ac:dyDescent="0.3">
      <c r="A12713" s="5" t="s">
        <v>43221</v>
      </c>
      <c r="B12713" s="5" t="s">
        <v>43221</v>
      </c>
      <c r="C12713" s="5" t="s">
        <v>43222</v>
      </c>
      <c r="D12713" s="5" t="s">
        <v>43223</v>
      </c>
    </row>
    <row r="12714" spans="1:4" x14ac:dyDescent="0.3">
      <c r="A12714" s="5" t="s">
        <v>43224</v>
      </c>
      <c r="B12714" s="5" t="s">
        <v>31220</v>
      </c>
      <c r="C12714" s="5" t="s">
        <v>43225</v>
      </c>
      <c r="D12714" s="5" t="s">
        <v>43226</v>
      </c>
    </row>
    <row r="12715" spans="1:4" x14ac:dyDescent="0.3">
      <c r="A12715" s="5" t="s">
        <v>31220</v>
      </c>
      <c r="B12715" s="5" t="s">
        <v>31220</v>
      </c>
      <c r="C12715" s="5" t="s">
        <v>31220</v>
      </c>
      <c r="D12715" s="5" t="s">
        <v>31221</v>
      </c>
    </row>
    <row r="12716" spans="1:4" x14ac:dyDescent="0.3">
      <c r="A12716" s="5" t="s">
        <v>43227</v>
      </c>
      <c r="B12716" s="5" t="s">
        <v>31222</v>
      </c>
      <c r="C12716" s="5" t="s">
        <v>43228</v>
      </c>
      <c r="D12716" s="5" t="s">
        <v>43229</v>
      </c>
    </row>
    <row r="12717" spans="1:4" x14ac:dyDescent="0.3">
      <c r="A12717" s="5" t="s">
        <v>31222</v>
      </c>
      <c r="B12717" s="5" t="s">
        <v>31222</v>
      </c>
      <c r="C12717" s="5" t="s">
        <v>31222</v>
      </c>
      <c r="D12717" s="5" t="s">
        <v>31223</v>
      </c>
    </row>
    <row r="12718" spans="1:4" x14ac:dyDescent="0.3">
      <c r="A12718" s="5" t="s">
        <v>43230</v>
      </c>
      <c r="B12718" s="5" t="s">
        <v>43230</v>
      </c>
      <c r="C12718" s="5" t="s">
        <v>43230</v>
      </c>
      <c r="D12718" s="5" t="s">
        <v>43231</v>
      </c>
    </row>
    <row r="12719" spans="1:4" x14ac:dyDescent="0.3">
      <c r="A12719" s="5" t="s">
        <v>31224</v>
      </c>
      <c r="B12719" s="5" t="s">
        <v>31224</v>
      </c>
      <c r="C12719" s="5" t="s">
        <v>31224</v>
      </c>
      <c r="D12719" s="5" t="s">
        <v>31225</v>
      </c>
    </row>
    <row r="12720" spans="1:4" x14ac:dyDescent="0.3">
      <c r="A12720" s="5" t="s">
        <v>43232</v>
      </c>
      <c r="B12720" s="5" t="s">
        <v>43232</v>
      </c>
      <c r="C12720" s="5" t="s">
        <v>43232</v>
      </c>
      <c r="D12720" s="5" t="s">
        <v>43233</v>
      </c>
    </row>
    <row r="12721" spans="1:4" x14ac:dyDescent="0.3">
      <c r="A12721" s="5" t="s">
        <v>11452</v>
      </c>
      <c r="B12721" s="5" t="s">
        <v>11452</v>
      </c>
      <c r="C12721" s="5" t="s">
        <v>11452</v>
      </c>
      <c r="D12721" s="5" t="s">
        <v>11453</v>
      </c>
    </row>
    <row r="12722" spans="1:4" x14ac:dyDescent="0.3">
      <c r="A12722" s="5" t="s">
        <v>31226</v>
      </c>
      <c r="B12722" s="5" t="s">
        <v>31226</v>
      </c>
      <c r="C12722" s="5" t="s">
        <v>31226</v>
      </c>
      <c r="D12722" s="5" t="s">
        <v>31227</v>
      </c>
    </row>
    <row r="12723" spans="1:4" x14ac:dyDescent="0.3">
      <c r="A12723" s="5" t="s">
        <v>31228</v>
      </c>
      <c r="B12723" s="5" t="s">
        <v>31228</v>
      </c>
      <c r="C12723" s="5" t="s">
        <v>31228</v>
      </c>
      <c r="D12723" s="5" t="s">
        <v>31229</v>
      </c>
    </row>
    <row r="12724" spans="1:4" x14ac:dyDescent="0.3">
      <c r="A12724" s="5" t="s">
        <v>31230</v>
      </c>
      <c r="B12724" s="5" t="s">
        <v>31230</v>
      </c>
      <c r="C12724" s="5" t="s">
        <v>31230</v>
      </c>
      <c r="D12724" s="5" t="s">
        <v>31231</v>
      </c>
    </row>
    <row r="12725" spans="1:4" x14ac:dyDescent="0.3">
      <c r="A12725" s="5" t="s">
        <v>31232</v>
      </c>
      <c r="B12725" s="5" t="s">
        <v>31232</v>
      </c>
      <c r="C12725" s="5" t="s">
        <v>31232</v>
      </c>
      <c r="D12725" s="5" t="s">
        <v>31233</v>
      </c>
    </row>
    <row r="12726" spans="1:4" x14ac:dyDescent="0.3">
      <c r="A12726" s="5" t="s">
        <v>43234</v>
      </c>
      <c r="B12726" s="5" t="s">
        <v>43234</v>
      </c>
      <c r="C12726" s="5" t="s">
        <v>43235</v>
      </c>
      <c r="D12726" s="5" t="s">
        <v>43236</v>
      </c>
    </row>
    <row r="12727" spans="1:4" x14ac:dyDescent="0.3">
      <c r="A12727" s="5" t="s">
        <v>43237</v>
      </c>
      <c r="B12727" s="5" t="s">
        <v>43237</v>
      </c>
      <c r="C12727" s="5" t="s">
        <v>43238</v>
      </c>
      <c r="D12727" s="5" t="s">
        <v>43239</v>
      </c>
    </row>
    <row r="12728" spans="1:4" x14ac:dyDescent="0.3">
      <c r="A12728" s="5" t="s">
        <v>43240</v>
      </c>
      <c r="B12728" s="5" t="s">
        <v>43240</v>
      </c>
      <c r="C12728" s="5" t="s">
        <v>43241</v>
      </c>
      <c r="D12728" s="5" t="s">
        <v>43242</v>
      </c>
    </row>
    <row r="12729" spans="1:4" x14ac:dyDescent="0.3">
      <c r="A12729" s="5" t="s">
        <v>43243</v>
      </c>
      <c r="B12729" s="5" t="s">
        <v>43243</v>
      </c>
      <c r="C12729" s="5" t="s">
        <v>43244</v>
      </c>
      <c r="D12729" s="5" t="s">
        <v>43245</v>
      </c>
    </row>
    <row r="12730" spans="1:4" x14ac:dyDescent="0.3">
      <c r="A12730" s="5" t="s">
        <v>43246</v>
      </c>
      <c r="B12730" s="5" t="s">
        <v>43246</v>
      </c>
      <c r="C12730" s="5" t="s">
        <v>43247</v>
      </c>
      <c r="D12730" s="5" t="s">
        <v>43248</v>
      </c>
    </row>
    <row r="12731" spans="1:4" x14ac:dyDescent="0.3">
      <c r="A12731" s="5" t="s">
        <v>43249</v>
      </c>
      <c r="B12731" s="5" t="s">
        <v>43249</v>
      </c>
      <c r="C12731" s="5" t="s">
        <v>43250</v>
      </c>
      <c r="D12731" s="5" t="s">
        <v>43251</v>
      </c>
    </row>
    <row r="12732" spans="1:4" x14ac:dyDescent="0.3">
      <c r="A12732" s="5" t="s">
        <v>43252</v>
      </c>
      <c r="B12732" s="5" t="s">
        <v>43252</v>
      </c>
      <c r="C12732" s="5" t="s">
        <v>43253</v>
      </c>
      <c r="D12732" s="5" t="s">
        <v>43254</v>
      </c>
    </row>
    <row r="12733" spans="1:4" x14ac:dyDescent="0.3">
      <c r="A12733" s="5" t="s">
        <v>43255</v>
      </c>
      <c r="B12733" s="5" t="s">
        <v>43255</v>
      </c>
      <c r="C12733" s="5" t="s">
        <v>43256</v>
      </c>
      <c r="D12733" s="5" t="s">
        <v>43257</v>
      </c>
    </row>
    <row r="12734" spans="1:4" x14ac:dyDescent="0.3">
      <c r="A12734" s="5" t="s">
        <v>10629</v>
      </c>
      <c r="B12734" s="5" t="s">
        <v>10629</v>
      </c>
      <c r="C12734" s="5" t="s">
        <v>10630</v>
      </c>
      <c r="D12734" s="5" t="s">
        <v>10631</v>
      </c>
    </row>
    <row r="12735" spans="1:4" x14ac:dyDescent="0.3">
      <c r="A12735" s="5" t="s">
        <v>10632</v>
      </c>
      <c r="B12735" s="5" t="s">
        <v>10632</v>
      </c>
      <c r="C12735" s="5" t="s">
        <v>10633</v>
      </c>
      <c r="D12735" s="5" t="s">
        <v>10634</v>
      </c>
    </row>
    <row r="12736" spans="1:4" x14ac:dyDescent="0.3">
      <c r="A12736" s="5" t="s">
        <v>10635</v>
      </c>
      <c r="B12736" s="5" t="s">
        <v>10635</v>
      </c>
      <c r="C12736" s="5" t="s">
        <v>10636</v>
      </c>
      <c r="D12736" s="5" t="s">
        <v>10637</v>
      </c>
    </row>
    <row r="12737" spans="1:4" x14ac:dyDescent="0.3">
      <c r="A12737" s="5" t="s">
        <v>10638</v>
      </c>
      <c r="B12737" s="5" t="s">
        <v>10638</v>
      </c>
      <c r="C12737" s="5" t="s">
        <v>10639</v>
      </c>
      <c r="D12737" s="5" t="s">
        <v>10640</v>
      </c>
    </row>
    <row r="12738" spans="1:4" x14ac:dyDescent="0.3">
      <c r="A12738" s="5" t="s">
        <v>10641</v>
      </c>
      <c r="B12738" s="5" t="s">
        <v>10641</v>
      </c>
      <c r="C12738" s="5" t="s">
        <v>10642</v>
      </c>
      <c r="D12738" s="5" t="s">
        <v>10643</v>
      </c>
    </row>
    <row r="12739" spans="1:4" x14ac:dyDescent="0.3">
      <c r="A12739" s="5" t="s">
        <v>10644</v>
      </c>
      <c r="B12739" s="5" t="s">
        <v>10644</v>
      </c>
      <c r="C12739" s="5" t="s">
        <v>10645</v>
      </c>
      <c r="D12739" s="5" t="s">
        <v>10646</v>
      </c>
    </row>
    <row r="12740" spans="1:4" x14ac:dyDescent="0.3">
      <c r="A12740" s="5" t="s">
        <v>10647</v>
      </c>
      <c r="B12740" s="5" t="s">
        <v>10647</v>
      </c>
      <c r="C12740" s="5" t="s">
        <v>10648</v>
      </c>
      <c r="D12740" s="5" t="s">
        <v>10649</v>
      </c>
    </row>
    <row r="12741" spans="1:4" x14ac:dyDescent="0.3">
      <c r="A12741" s="5" t="s">
        <v>10650</v>
      </c>
      <c r="B12741" s="5" t="s">
        <v>10650</v>
      </c>
      <c r="C12741" s="5" t="s">
        <v>10651</v>
      </c>
      <c r="D12741" s="5" t="s">
        <v>10652</v>
      </c>
    </row>
    <row r="12742" spans="1:4" x14ac:dyDescent="0.3">
      <c r="A12742" s="5" t="s">
        <v>10653</v>
      </c>
      <c r="B12742" s="5" t="s">
        <v>10653</v>
      </c>
      <c r="C12742" s="5" t="s">
        <v>10654</v>
      </c>
      <c r="D12742" s="5" t="s">
        <v>10655</v>
      </c>
    </row>
    <row r="12743" spans="1:4" x14ac:dyDescent="0.3">
      <c r="A12743" s="5" t="s">
        <v>10656</v>
      </c>
      <c r="B12743" s="5" t="s">
        <v>10656</v>
      </c>
      <c r="C12743" s="5" t="s">
        <v>10657</v>
      </c>
      <c r="D12743" s="5" t="s">
        <v>10658</v>
      </c>
    </row>
    <row r="12744" spans="1:4" x14ac:dyDescent="0.3">
      <c r="A12744" s="5" t="s">
        <v>10659</v>
      </c>
      <c r="B12744" s="5" t="s">
        <v>10659</v>
      </c>
      <c r="C12744" s="5" t="s">
        <v>10660</v>
      </c>
      <c r="D12744" s="5" t="s">
        <v>10661</v>
      </c>
    </row>
    <row r="12745" spans="1:4" x14ac:dyDescent="0.3">
      <c r="A12745" s="5" t="s">
        <v>10662</v>
      </c>
      <c r="B12745" s="5" t="s">
        <v>10662</v>
      </c>
      <c r="C12745" s="5" t="s">
        <v>10663</v>
      </c>
      <c r="D12745" s="5" t="s">
        <v>10664</v>
      </c>
    </row>
    <row r="12746" spans="1:4" x14ac:dyDescent="0.3">
      <c r="A12746" s="5" t="s">
        <v>10665</v>
      </c>
      <c r="B12746" s="5" t="s">
        <v>10665</v>
      </c>
      <c r="C12746" s="5" t="s">
        <v>10666</v>
      </c>
      <c r="D12746" s="5" t="s">
        <v>10667</v>
      </c>
    </row>
    <row r="12747" spans="1:4" x14ac:dyDescent="0.3">
      <c r="A12747" s="5" t="s">
        <v>10668</v>
      </c>
      <c r="B12747" s="5" t="s">
        <v>10668</v>
      </c>
      <c r="C12747" s="5" t="s">
        <v>10669</v>
      </c>
      <c r="D12747" s="5" t="s">
        <v>10670</v>
      </c>
    </row>
    <row r="12748" spans="1:4" x14ac:dyDescent="0.3">
      <c r="A12748" s="5" t="s">
        <v>31234</v>
      </c>
      <c r="B12748" s="5" t="s">
        <v>31234</v>
      </c>
      <c r="C12748" s="5" t="s">
        <v>31234</v>
      </c>
      <c r="D12748" s="5" t="s">
        <v>31235</v>
      </c>
    </row>
    <row r="12749" spans="1:4" x14ac:dyDescent="0.3">
      <c r="A12749" s="5" t="s">
        <v>43258</v>
      </c>
      <c r="B12749" s="5" t="s">
        <v>43258</v>
      </c>
      <c r="C12749" s="5" t="s">
        <v>43259</v>
      </c>
      <c r="D12749" s="5" t="s">
        <v>43260</v>
      </c>
    </row>
    <row r="12750" spans="1:4" x14ac:dyDescent="0.3">
      <c r="A12750" s="5" t="s">
        <v>43261</v>
      </c>
      <c r="B12750" s="5" t="s">
        <v>43258</v>
      </c>
      <c r="C12750" s="5" t="s">
        <v>43261</v>
      </c>
      <c r="D12750" s="5" t="s">
        <v>43262</v>
      </c>
    </row>
    <row r="12751" spans="1:4" x14ac:dyDescent="0.3">
      <c r="A12751" s="5" t="s">
        <v>5448</v>
      </c>
      <c r="B12751" s="5" t="s">
        <v>5448</v>
      </c>
      <c r="C12751" s="5" t="s">
        <v>367</v>
      </c>
      <c r="D12751" s="5" t="s">
        <v>5449</v>
      </c>
    </row>
    <row r="12752" spans="1:4" x14ac:dyDescent="0.3">
      <c r="A12752" s="5" t="s">
        <v>43263</v>
      </c>
      <c r="B12752" s="5" t="s">
        <v>5448</v>
      </c>
      <c r="C12752" s="5" t="s">
        <v>43264</v>
      </c>
      <c r="D12752" s="5" t="s">
        <v>43265</v>
      </c>
    </row>
    <row r="12753" spans="1:4" x14ac:dyDescent="0.3">
      <c r="A12753" s="5" t="s">
        <v>5450</v>
      </c>
      <c r="B12753" s="5" t="s">
        <v>5450</v>
      </c>
      <c r="C12753" s="5" t="s">
        <v>5450</v>
      </c>
      <c r="D12753" s="5" t="s">
        <v>5451</v>
      </c>
    </row>
    <row r="12754" spans="1:4" x14ac:dyDescent="0.3">
      <c r="A12754" s="5" t="s">
        <v>5452</v>
      </c>
      <c r="B12754" s="5" t="s">
        <v>5450</v>
      </c>
      <c r="C12754" s="5" t="s">
        <v>5453</v>
      </c>
      <c r="D12754" s="5" t="s">
        <v>5454</v>
      </c>
    </row>
    <row r="12755" spans="1:4" x14ac:dyDescent="0.3">
      <c r="A12755" s="5" t="s">
        <v>43266</v>
      </c>
      <c r="B12755" s="5" t="s">
        <v>43266</v>
      </c>
      <c r="C12755" s="5" t="s">
        <v>43266</v>
      </c>
      <c r="D12755" s="5" t="s">
        <v>43267</v>
      </c>
    </row>
    <row r="12756" spans="1:4" x14ac:dyDescent="0.3">
      <c r="A12756" s="5" t="s">
        <v>31236</v>
      </c>
      <c r="B12756" s="5" t="s">
        <v>31236</v>
      </c>
      <c r="C12756" s="5" t="s">
        <v>31237</v>
      </c>
      <c r="D12756" s="5" t="s">
        <v>31238</v>
      </c>
    </row>
    <row r="12757" spans="1:4" x14ac:dyDescent="0.3">
      <c r="A12757" s="5" t="s">
        <v>43268</v>
      </c>
      <c r="B12757" s="5" t="s">
        <v>31236</v>
      </c>
      <c r="C12757" s="5" t="s">
        <v>43268</v>
      </c>
      <c r="D12757" s="5" t="s">
        <v>43269</v>
      </c>
    </row>
    <row r="12758" spans="1:4" x14ac:dyDescent="0.3">
      <c r="A12758" s="5" t="s">
        <v>43270</v>
      </c>
      <c r="B12758" s="5" t="s">
        <v>5455</v>
      </c>
      <c r="C12758" s="5" t="s">
        <v>43271</v>
      </c>
      <c r="D12758" s="5" t="s">
        <v>43272</v>
      </c>
    </row>
    <row r="12759" spans="1:4" x14ac:dyDescent="0.3">
      <c r="A12759" s="5" t="s">
        <v>5455</v>
      </c>
      <c r="B12759" s="5" t="s">
        <v>5455</v>
      </c>
      <c r="C12759" s="5" t="s">
        <v>5456</v>
      </c>
      <c r="D12759" s="5" t="s">
        <v>5457</v>
      </c>
    </row>
    <row r="12760" spans="1:4" x14ac:dyDescent="0.3">
      <c r="A12760" s="5" t="s">
        <v>5458</v>
      </c>
      <c r="B12760" s="5" t="s">
        <v>5458</v>
      </c>
      <c r="C12760" s="5" t="s">
        <v>5459</v>
      </c>
      <c r="D12760" s="5" t="s">
        <v>5460</v>
      </c>
    </row>
    <row r="12761" spans="1:4" x14ac:dyDescent="0.3">
      <c r="A12761" s="5" t="s">
        <v>5461</v>
      </c>
      <c r="B12761" s="5" t="s">
        <v>5458</v>
      </c>
      <c r="C12761" s="5" t="s">
        <v>5462</v>
      </c>
      <c r="D12761" s="5" t="s">
        <v>5463</v>
      </c>
    </row>
    <row r="12762" spans="1:4" x14ac:dyDescent="0.3">
      <c r="A12762" s="5" t="s">
        <v>31239</v>
      </c>
      <c r="B12762" s="5" t="s">
        <v>31239</v>
      </c>
      <c r="C12762" s="5" t="s">
        <v>31239</v>
      </c>
      <c r="D12762" s="5" t="s">
        <v>31240</v>
      </c>
    </row>
    <row r="12763" spans="1:4" x14ac:dyDescent="0.3">
      <c r="A12763" s="5" t="s">
        <v>31241</v>
      </c>
      <c r="B12763" s="5" t="s">
        <v>31239</v>
      </c>
      <c r="C12763" s="5" t="s">
        <v>31242</v>
      </c>
      <c r="D12763" s="5" t="s">
        <v>31243</v>
      </c>
    </row>
    <row r="12764" spans="1:4" x14ac:dyDescent="0.3">
      <c r="A12764" s="5" t="s">
        <v>43274</v>
      </c>
      <c r="B12764" s="5" t="s">
        <v>43273</v>
      </c>
      <c r="C12764" s="5" t="s">
        <v>43275</v>
      </c>
      <c r="D12764" s="5" t="s">
        <v>43276</v>
      </c>
    </row>
    <row r="12765" spans="1:4" x14ac:dyDescent="0.3">
      <c r="A12765" s="5" t="s">
        <v>43273</v>
      </c>
      <c r="B12765" s="5" t="s">
        <v>43273</v>
      </c>
      <c r="C12765" s="5" t="s">
        <v>43277</v>
      </c>
      <c r="D12765" s="5" t="s">
        <v>43278</v>
      </c>
    </row>
    <row r="12766" spans="1:4" x14ac:dyDescent="0.3">
      <c r="A12766" s="5" t="s">
        <v>31244</v>
      </c>
      <c r="B12766" s="5" t="s">
        <v>31244</v>
      </c>
      <c r="C12766" s="5" t="s">
        <v>31244</v>
      </c>
      <c r="D12766" s="5" t="s">
        <v>31245</v>
      </c>
    </row>
    <row r="12767" spans="1:4" x14ac:dyDescent="0.3">
      <c r="A12767" s="5" t="s">
        <v>5464</v>
      </c>
      <c r="B12767" s="5" t="s">
        <v>5464</v>
      </c>
      <c r="C12767" s="5" t="s">
        <v>5465</v>
      </c>
      <c r="D12767" s="5" t="s">
        <v>5466</v>
      </c>
    </row>
    <row r="12768" spans="1:4" x14ac:dyDescent="0.3">
      <c r="A12768" s="5" t="s">
        <v>43279</v>
      </c>
      <c r="B12768" s="5" t="s">
        <v>5464</v>
      </c>
      <c r="C12768" s="5" t="s">
        <v>43280</v>
      </c>
      <c r="D12768" s="5" t="s">
        <v>43281</v>
      </c>
    </row>
    <row r="12769" spans="1:4" x14ac:dyDescent="0.3">
      <c r="A12769" s="5" t="s">
        <v>5467</v>
      </c>
      <c r="B12769" s="5" t="s">
        <v>5467</v>
      </c>
      <c r="C12769" s="5" t="s">
        <v>5467</v>
      </c>
      <c r="D12769" s="5" t="s">
        <v>5468</v>
      </c>
    </row>
    <row r="12770" spans="1:4" x14ac:dyDescent="0.3">
      <c r="A12770" s="5" t="s">
        <v>43282</v>
      </c>
      <c r="B12770" s="5" t="s">
        <v>5467</v>
      </c>
      <c r="C12770" s="5" t="s">
        <v>43283</v>
      </c>
      <c r="D12770" s="5" t="s">
        <v>43284</v>
      </c>
    </row>
    <row r="12771" spans="1:4" x14ac:dyDescent="0.3">
      <c r="A12771" s="5" t="s">
        <v>31246</v>
      </c>
      <c r="B12771" s="5" t="s">
        <v>31246</v>
      </c>
      <c r="C12771" s="5" t="s">
        <v>31246</v>
      </c>
      <c r="D12771" s="5" t="s">
        <v>31247</v>
      </c>
    </row>
    <row r="12772" spans="1:4" x14ac:dyDescent="0.3">
      <c r="A12772" s="5" t="s">
        <v>43286</v>
      </c>
      <c r="B12772" s="5" t="s">
        <v>43285</v>
      </c>
      <c r="C12772" s="5" t="s">
        <v>43287</v>
      </c>
      <c r="D12772" s="5" t="s">
        <v>43288</v>
      </c>
    </row>
    <row r="12773" spans="1:4" x14ac:dyDescent="0.3">
      <c r="A12773" s="5" t="s">
        <v>43285</v>
      </c>
      <c r="B12773" s="5" t="s">
        <v>43285</v>
      </c>
      <c r="C12773" s="5" t="s">
        <v>43289</v>
      </c>
      <c r="D12773" s="5" t="s">
        <v>43290</v>
      </c>
    </row>
    <row r="12774" spans="1:4" x14ac:dyDescent="0.3">
      <c r="A12774" s="5" t="s">
        <v>5469</v>
      </c>
      <c r="B12774" s="5" t="s">
        <v>5469</v>
      </c>
      <c r="C12774" s="5" t="s">
        <v>5469</v>
      </c>
      <c r="D12774" s="5" t="s">
        <v>5470</v>
      </c>
    </row>
    <row r="12775" spans="1:4" x14ac:dyDescent="0.3">
      <c r="A12775" s="5" t="s">
        <v>43291</v>
      </c>
      <c r="B12775" s="5" t="s">
        <v>5469</v>
      </c>
      <c r="C12775" s="5" t="s">
        <v>43292</v>
      </c>
      <c r="D12775" s="5" t="s">
        <v>43293</v>
      </c>
    </row>
    <row r="12776" spans="1:4" x14ac:dyDescent="0.3">
      <c r="A12776" s="5" t="s">
        <v>5471</v>
      </c>
      <c r="B12776" s="5" t="s">
        <v>5471</v>
      </c>
      <c r="C12776" s="5" t="s">
        <v>5471</v>
      </c>
      <c r="D12776" s="5" t="s">
        <v>5472</v>
      </c>
    </row>
    <row r="12777" spans="1:4" x14ac:dyDescent="0.3">
      <c r="A12777" s="5" t="s">
        <v>31249</v>
      </c>
      <c r="B12777" s="5" t="s">
        <v>31248</v>
      </c>
      <c r="C12777" s="5" t="s">
        <v>31249</v>
      </c>
      <c r="D12777" s="5" t="s">
        <v>31250</v>
      </c>
    </row>
    <row r="12778" spans="1:4" x14ac:dyDescent="0.3">
      <c r="A12778" s="5" t="s">
        <v>31248</v>
      </c>
      <c r="B12778" s="5" t="s">
        <v>31248</v>
      </c>
      <c r="C12778" s="5" t="s">
        <v>31248</v>
      </c>
      <c r="D12778" s="5" t="s">
        <v>31251</v>
      </c>
    </row>
    <row r="12779" spans="1:4" x14ac:dyDescent="0.3">
      <c r="A12779" s="5" t="s">
        <v>43294</v>
      </c>
      <c r="B12779" s="5" t="s">
        <v>5473</v>
      </c>
      <c r="C12779" s="5" t="s">
        <v>43294</v>
      </c>
      <c r="D12779" s="5" t="s">
        <v>43295</v>
      </c>
    </row>
    <row r="12780" spans="1:4" x14ac:dyDescent="0.3">
      <c r="A12780" s="5" t="s">
        <v>5473</v>
      </c>
      <c r="B12780" s="5" t="s">
        <v>5473</v>
      </c>
      <c r="C12780" s="5" t="s">
        <v>5473</v>
      </c>
      <c r="D12780" s="5" t="s">
        <v>5474</v>
      </c>
    </row>
    <row r="12781" spans="1:4" x14ac:dyDescent="0.3">
      <c r="A12781" s="5" t="s">
        <v>43296</v>
      </c>
      <c r="B12781" s="5" t="s">
        <v>43296</v>
      </c>
      <c r="C12781" s="5" t="s">
        <v>43296</v>
      </c>
      <c r="D12781" s="5" t="s">
        <v>43297</v>
      </c>
    </row>
    <row r="12782" spans="1:4" x14ac:dyDescent="0.3">
      <c r="A12782" s="5" t="s">
        <v>5475</v>
      </c>
      <c r="B12782" s="5" t="s">
        <v>5475</v>
      </c>
      <c r="C12782" s="5" t="s">
        <v>5475</v>
      </c>
      <c r="D12782" s="5" t="s">
        <v>5476</v>
      </c>
    </row>
    <row r="12783" spans="1:4" x14ac:dyDescent="0.3">
      <c r="A12783" s="5" t="s">
        <v>43298</v>
      </c>
      <c r="B12783" s="5" t="s">
        <v>5477</v>
      </c>
      <c r="C12783" s="5" t="s">
        <v>43299</v>
      </c>
      <c r="D12783" s="5" t="s">
        <v>43300</v>
      </c>
    </row>
    <row r="12784" spans="1:4" x14ac:dyDescent="0.3">
      <c r="A12784" s="5" t="s">
        <v>5477</v>
      </c>
      <c r="B12784" s="5" t="s">
        <v>5477</v>
      </c>
      <c r="C12784" s="5" t="s">
        <v>367</v>
      </c>
      <c r="D12784" s="5" t="s">
        <v>5478</v>
      </c>
    </row>
    <row r="12785" spans="1:4" x14ac:dyDescent="0.3">
      <c r="A12785" s="5" t="s">
        <v>31253</v>
      </c>
      <c r="B12785" s="5" t="s">
        <v>31252</v>
      </c>
      <c r="C12785" s="5" t="s">
        <v>31254</v>
      </c>
      <c r="D12785" s="5" t="s">
        <v>31255</v>
      </c>
    </row>
    <row r="12786" spans="1:4" x14ac:dyDescent="0.3">
      <c r="A12786" s="5" t="s">
        <v>31252</v>
      </c>
      <c r="B12786" s="5" t="s">
        <v>31252</v>
      </c>
      <c r="C12786" s="5" t="s">
        <v>31256</v>
      </c>
      <c r="D12786" s="5" t="s">
        <v>31257</v>
      </c>
    </row>
    <row r="12787" spans="1:4" x14ac:dyDescent="0.3">
      <c r="A12787" s="5" t="s">
        <v>43301</v>
      </c>
      <c r="B12787" s="5" t="s">
        <v>5479</v>
      </c>
      <c r="C12787" s="5" t="s">
        <v>43302</v>
      </c>
      <c r="D12787" s="5" t="s">
        <v>43303</v>
      </c>
    </row>
    <row r="12788" spans="1:4" x14ac:dyDescent="0.3">
      <c r="A12788" s="5" t="s">
        <v>5479</v>
      </c>
      <c r="B12788" s="5" t="s">
        <v>5479</v>
      </c>
      <c r="C12788" s="5" t="s">
        <v>5479</v>
      </c>
      <c r="D12788" s="5" t="s">
        <v>5480</v>
      </c>
    </row>
    <row r="12789" spans="1:4" x14ac:dyDescent="0.3">
      <c r="A12789" s="5" t="s">
        <v>1187</v>
      </c>
      <c r="B12789" s="5" t="s">
        <v>1187</v>
      </c>
      <c r="C12789" s="5" t="s">
        <v>1187</v>
      </c>
      <c r="D12789" s="5" t="s">
        <v>1188</v>
      </c>
    </row>
    <row r="12790" spans="1:4" x14ac:dyDescent="0.3">
      <c r="A12790" s="5" t="s">
        <v>1189</v>
      </c>
      <c r="B12790" s="5" t="s">
        <v>1189</v>
      </c>
      <c r="C12790" s="5" t="s">
        <v>1189</v>
      </c>
      <c r="D12790" s="5" t="s">
        <v>1190</v>
      </c>
    </row>
    <row r="12791" spans="1:4" x14ac:dyDescent="0.3">
      <c r="A12791" s="5" t="s">
        <v>2469</v>
      </c>
      <c r="B12791" s="5" t="s">
        <v>2469</v>
      </c>
      <c r="C12791" s="5" t="s">
        <v>2470</v>
      </c>
      <c r="D12791" s="5" t="s">
        <v>2471</v>
      </c>
    </row>
    <row r="12792" spans="1:4" x14ac:dyDescent="0.3">
      <c r="A12792" s="5" t="s">
        <v>31258</v>
      </c>
      <c r="B12792" s="5" t="s">
        <v>31258</v>
      </c>
      <c r="C12792" s="5" t="s">
        <v>31259</v>
      </c>
      <c r="D12792" s="5" t="s">
        <v>31260</v>
      </c>
    </row>
    <row r="12793" spans="1:4" x14ac:dyDescent="0.3">
      <c r="A12793" s="5" t="s">
        <v>31261</v>
      </c>
      <c r="B12793" s="5" t="s">
        <v>31261</v>
      </c>
      <c r="C12793" s="5" t="s">
        <v>31262</v>
      </c>
      <c r="D12793" s="5" t="s">
        <v>31263</v>
      </c>
    </row>
    <row r="12794" spans="1:4" x14ac:dyDescent="0.3">
      <c r="A12794" s="5" t="s">
        <v>1191</v>
      </c>
      <c r="B12794" s="5" t="s">
        <v>1191</v>
      </c>
      <c r="C12794" s="5" t="s">
        <v>1191</v>
      </c>
      <c r="D12794" s="5" t="s">
        <v>1192</v>
      </c>
    </row>
    <row r="12795" spans="1:4" x14ac:dyDescent="0.3">
      <c r="A12795" s="5" t="s">
        <v>1193</v>
      </c>
      <c r="B12795" s="5" t="s">
        <v>1193</v>
      </c>
      <c r="C12795" s="5" t="s">
        <v>1193</v>
      </c>
      <c r="D12795" s="5" t="s">
        <v>1194</v>
      </c>
    </row>
    <row r="12796" spans="1:4" x14ac:dyDescent="0.3">
      <c r="A12796" s="5" t="s">
        <v>1195</v>
      </c>
      <c r="B12796" s="5" t="s">
        <v>1195</v>
      </c>
      <c r="C12796" s="5" t="s">
        <v>1195</v>
      </c>
      <c r="D12796" s="5" t="s">
        <v>1196</v>
      </c>
    </row>
    <row r="12797" spans="1:4" x14ac:dyDescent="0.3">
      <c r="A12797" s="5" t="s">
        <v>31264</v>
      </c>
      <c r="B12797" s="5" t="s">
        <v>31264</v>
      </c>
      <c r="C12797" s="5" t="s">
        <v>31265</v>
      </c>
      <c r="D12797" s="5" t="s">
        <v>31266</v>
      </c>
    </row>
    <row r="12798" spans="1:4" x14ac:dyDescent="0.3">
      <c r="A12798" s="5" t="s">
        <v>43304</v>
      </c>
      <c r="B12798" s="5" t="s">
        <v>43304</v>
      </c>
      <c r="C12798" s="5" t="s">
        <v>43304</v>
      </c>
      <c r="D12798" s="5" t="s">
        <v>43305</v>
      </c>
    </row>
    <row r="12799" spans="1:4" x14ac:dyDescent="0.3">
      <c r="A12799" s="5" t="s">
        <v>1197</v>
      </c>
      <c r="B12799" s="5" t="s">
        <v>1197</v>
      </c>
      <c r="C12799" s="5" t="s">
        <v>1197</v>
      </c>
      <c r="D12799" s="5" t="s">
        <v>1198</v>
      </c>
    </row>
    <row r="12800" spans="1:4" x14ac:dyDescent="0.3">
      <c r="A12800" s="5" t="s">
        <v>1199</v>
      </c>
      <c r="B12800" s="5" t="s">
        <v>1199</v>
      </c>
      <c r="C12800" s="5" t="s">
        <v>1199</v>
      </c>
      <c r="D12800" s="5" t="s">
        <v>1200</v>
      </c>
    </row>
    <row r="12801" spans="1:4" x14ac:dyDescent="0.3">
      <c r="A12801" s="5" t="s">
        <v>2472</v>
      </c>
      <c r="B12801" s="5" t="s">
        <v>2472</v>
      </c>
      <c r="C12801" s="5" t="s">
        <v>2473</v>
      </c>
      <c r="D12801" s="5" t="s">
        <v>2474</v>
      </c>
    </row>
    <row r="12802" spans="1:4" x14ac:dyDescent="0.3">
      <c r="A12802" s="5" t="s">
        <v>1201</v>
      </c>
      <c r="B12802" s="5" t="s">
        <v>1201</v>
      </c>
      <c r="C12802" s="5" t="s">
        <v>1201</v>
      </c>
      <c r="D12802" s="5" t="s">
        <v>1202</v>
      </c>
    </row>
    <row r="12803" spans="1:4" x14ac:dyDescent="0.3">
      <c r="A12803" s="5" t="s">
        <v>31267</v>
      </c>
      <c r="B12803" s="5" t="s">
        <v>31267</v>
      </c>
      <c r="C12803" s="5" t="s">
        <v>31267</v>
      </c>
      <c r="D12803" s="5" t="s">
        <v>31268</v>
      </c>
    </row>
    <row r="12804" spans="1:4" x14ac:dyDescent="0.3">
      <c r="A12804" s="5" t="s">
        <v>31269</v>
      </c>
      <c r="B12804" s="5" t="s">
        <v>31269</v>
      </c>
      <c r="C12804" s="5" t="s">
        <v>31270</v>
      </c>
      <c r="D12804" s="5" t="s">
        <v>31271</v>
      </c>
    </row>
    <row r="12805" spans="1:4" x14ac:dyDescent="0.3">
      <c r="A12805" s="5" t="s">
        <v>1203</v>
      </c>
      <c r="B12805" s="5" t="s">
        <v>1203</v>
      </c>
      <c r="C12805" s="5" t="s">
        <v>1203</v>
      </c>
      <c r="D12805" s="5" t="s">
        <v>1204</v>
      </c>
    </row>
    <row r="12806" spans="1:4" x14ac:dyDescent="0.3">
      <c r="A12806" s="5" t="s">
        <v>43306</v>
      </c>
      <c r="B12806" s="5" t="s">
        <v>43306</v>
      </c>
      <c r="C12806" s="5" t="s">
        <v>43306</v>
      </c>
      <c r="D12806" s="5" t="s">
        <v>43307</v>
      </c>
    </row>
    <row r="12807" spans="1:4" x14ac:dyDescent="0.3">
      <c r="A12807" s="5" t="s">
        <v>1205</v>
      </c>
      <c r="B12807" s="5" t="s">
        <v>1205</v>
      </c>
      <c r="C12807" s="5" t="s">
        <v>1205</v>
      </c>
      <c r="D12807" s="5" t="s">
        <v>1206</v>
      </c>
    </row>
    <row r="12808" spans="1:4" x14ac:dyDescent="0.3">
      <c r="A12808" s="5" t="s">
        <v>381</v>
      </c>
      <c r="B12808" s="5" t="s">
        <v>381</v>
      </c>
      <c r="C12808" s="5" t="s">
        <v>381</v>
      </c>
      <c r="D12808" s="5" t="s">
        <v>382</v>
      </c>
    </row>
    <row r="12809" spans="1:4" x14ac:dyDescent="0.3">
      <c r="A12809" s="5" t="s">
        <v>1207</v>
      </c>
      <c r="B12809" s="5" t="s">
        <v>1207</v>
      </c>
      <c r="C12809" s="5" t="s">
        <v>1207</v>
      </c>
      <c r="D12809" s="5" t="s">
        <v>1208</v>
      </c>
    </row>
    <row r="12810" spans="1:4" x14ac:dyDescent="0.3">
      <c r="A12810" s="5" t="s">
        <v>1209</v>
      </c>
      <c r="B12810" s="5" t="s">
        <v>1209</v>
      </c>
      <c r="C12810" s="5" t="s">
        <v>1209</v>
      </c>
      <c r="D12810" s="5" t="s">
        <v>1210</v>
      </c>
    </row>
    <row r="12811" spans="1:4" x14ac:dyDescent="0.3">
      <c r="A12811" s="5" t="s">
        <v>43308</v>
      </c>
      <c r="B12811" s="5" t="s">
        <v>43308</v>
      </c>
      <c r="C12811" s="5" t="s">
        <v>43308</v>
      </c>
      <c r="D12811" s="5" t="s">
        <v>43309</v>
      </c>
    </row>
    <row r="12812" spans="1:4" x14ac:dyDescent="0.3">
      <c r="A12812" s="5" t="s">
        <v>1211</v>
      </c>
      <c r="B12812" s="5" t="s">
        <v>1211</v>
      </c>
      <c r="C12812" s="5" t="s">
        <v>1211</v>
      </c>
      <c r="D12812" s="5" t="s">
        <v>1212</v>
      </c>
    </row>
    <row r="12813" spans="1:4" x14ac:dyDescent="0.3">
      <c r="A12813" s="5" t="s">
        <v>1213</v>
      </c>
      <c r="B12813" s="5" t="s">
        <v>1213</v>
      </c>
      <c r="C12813" s="5" t="s">
        <v>1213</v>
      </c>
      <c r="D12813" s="5" t="s">
        <v>1214</v>
      </c>
    </row>
    <row r="12814" spans="1:4" x14ac:dyDescent="0.3">
      <c r="A12814" s="5" t="s">
        <v>1215</v>
      </c>
      <c r="B12814" s="5" t="s">
        <v>1215</v>
      </c>
      <c r="C12814" s="5" t="s">
        <v>1215</v>
      </c>
      <c r="D12814" s="5" t="s">
        <v>1216</v>
      </c>
    </row>
    <row r="12815" spans="1:4" x14ac:dyDescent="0.3">
      <c r="A12815" s="5" t="s">
        <v>31272</v>
      </c>
      <c r="B12815" s="5" t="s">
        <v>31272</v>
      </c>
      <c r="C12815" s="5" t="s">
        <v>31272</v>
      </c>
      <c r="D12815" s="5" t="s">
        <v>31273</v>
      </c>
    </row>
    <row r="12816" spans="1:4" x14ac:dyDescent="0.3">
      <c r="A12816" s="5" t="s">
        <v>1217</v>
      </c>
      <c r="B12816" s="5" t="s">
        <v>1217</v>
      </c>
      <c r="C12816" s="5" t="s">
        <v>1217</v>
      </c>
      <c r="D12816" s="5" t="s">
        <v>1218</v>
      </c>
    </row>
    <row r="12817" spans="1:4" x14ac:dyDescent="0.3">
      <c r="A12817" s="5" t="s">
        <v>43310</v>
      </c>
      <c r="B12817" s="5" t="s">
        <v>43310</v>
      </c>
      <c r="C12817" s="5" t="s">
        <v>43310</v>
      </c>
      <c r="D12817" s="5" t="s">
        <v>43311</v>
      </c>
    </row>
    <row r="12818" spans="1:4" x14ac:dyDescent="0.3">
      <c r="A12818" s="5" t="s">
        <v>2475</v>
      </c>
      <c r="B12818" s="5" t="s">
        <v>2475</v>
      </c>
      <c r="C12818" s="5" t="s">
        <v>2476</v>
      </c>
      <c r="D12818" s="5" t="s">
        <v>2477</v>
      </c>
    </row>
    <row r="12819" spans="1:4" x14ac:dyDescent="0.3">
      <c r="A12819" s="5" t="s">
        <v>43312</v>
      </c>
      <c r="B12819" s="5" t="s">
        <v>43312</v>
      </c>
      <c r="C12819" s="5" t="s">
        <v>43312</v>
      </c>
      <c r="D12819" s="5" t="s">
        <v>43313</v>
      </c>
    </row>
    <row r="12820" spans="1:4" x14ac:dyDescent="0.3">
      <c r="A12820" s="5" t="s">
        <v>43314</v>
      </c>
      <c r="B12820" s="5" t="s">
        <v>43314</v>
      </c>
      <c r="C12820" s="5" t="s">
        <v>43314</v>
      </c>
      <c r="D12820" s="5" t="s">
        <v>43315</v>
      </c>
    </row>
    <row r="12821" spans="1:4" x14ac:dyDescent="0.3">
      <c r="A12821" s="5" t="s">
        <v>2478</v>
      </c>
      <c r="B12821" s="5" t="s">
        <v>2478</v>
      </c>
      <c r="C12821" s="5" t="s">
        <v>2479</v>
      </c>
      <c r="D12821" s="5" t="s">
        <v>2480</v>
      </c>
    </row>
    <row r="12822" spans="1:4" x14ac:dyDescent="0.3">
      <c r="A12822" s="5" t="s">
        <v>1219</v>
      </c>
      <c r="B12822" s="5" t="s">
        <v>1219</v>
      </c>
      <c r="C12822" s="5" t="s">
        <v>1219</v>
      </c>
      <c r="D12822" s="5" t="s">
        <v>1220</v>
      </c>
    </row>
    <row r="12823" spans="1:4" x14ac:dyDescent="0.3">
      <c r="A12823" s="5" t="s">
        <v>43316</v>
      </c>
      <c r="B12823" s="5" t="s">
        <v>43316</v>
      </c>
      <c r="C12823" s="5" t="s">
        <v>43316</v>
      </c>
      <c r="D12823" s="5" t="s">
        <v>43317</v>
      </c>
    </row>
    <row r="12824" spans="1:4" x14ac:dyDescent="0.3">
      <c r="A12824" s="5" t="s">
        <v>43318</v>
      </c>
      <c r="B12824" s="5" t="s">
        <v>43318</v>
      </c>
      <c r="C12824" s="5" t="s">
        <v>43318</v>
      </c>
      <c r="D12824" s="5" t="s">
        <v>43319</v>
      </c>
    </row>
    <row r="12825" spans="1:4" x14ac:dyDescent="0.3">
      <c r="A12825" s="5" t="s">
        <v>5483</v>
      </c>
      <c r="B12825" s="5" t="s">
        <v>5481</v>
      </c>
      <c r="C12825" s="5" t="s">
        <v>5484</v>
      </c>
      <c r="D12825" s="5" t="s">
        <v>5485</v>
      </c>
    </row>
    <row r="12826" spans="1:4" x14ac:dyDescent="0.3">
      <c r="A12826" s="5" t="s">
        <v>5481</v>
      </c>
      <c r="B12826" s="5" t="s">
        <v>5481</v>
      </c>
      <c r="C12826" s="5" t="s">
        <v>5481</v>
      </c>
      <c r="D12826" s="5" t="s">
        <v>5482</v>
      </c>
    </row>
    <row r="12827" spans="1:4" x14ac:dyDescent="0.3">
      <c r="A12827" s="5" t="s">
        <v>5488</v>
      </c>
      <c r="B12827" s="5" t="s">
        <v>5486</v>
      </c>
      <c r="C12827" s="5" t="s">
        <v>5489</v>
      </c>
      <c r="D12827" s="5" t="s">
        <v>5490</v>
      </c>
    </row>
    <row r="12828" spans="1:4" x14ac:dyDescent="0.3">
      <c r="A12828" s="5" t="s">
        <v>5486</v>
      </c>
      <c r="B12828" s="5" t="s">
        <v>5486</v>
      </c>
      <c r="C12828" s="5" t="s">
        <v>5486</v>
      </c>
      <c r="D12828" s="5" t="s">
        <v>5487</v>
      </c>
    </row>
    <row r="12829" spans="1:4" x14ac:dyDescent="0.3">
      <c r="A12829" s="5" t="s">
        <v>5493</v>
      </c>
      <c r="B12829" s="5" t="s">
        <v>5491</v>
      </c>
      <c r="C12829" s="5" t="s">
        <v>5494</v>
      </c>
      <c r="D12829" s="5" t="s">
        <v>5495</v>
      </c>
    </row>
    <row r="12830" spans="1:4" x14ac:dyDescent="0.3">
      <c r="A12830" s="5" t="s">
        <v>5491</v>
      </c>
      <c r="B12830" s="5" t="s">
        <v>5491</v>
      </c>
      <c r="C12830" s="5" t="s">
        <v>5491</v>
      </c>
      <c r="D12830" s="5" t="s">
        <v>5492</v>
      </c>
    </row>
    <row r="12831" spans="1:4" x14ac:dyDescent="0.3">
      <c r="A12831" s="5" t="s">
        <v>43320</v>
      </c>
      <c r="B12831" s="5" t="s">
        <v>43320</v>
      </c>
      <c r="C12831" s="5" t="s">
        <v>43320</v>
      </c>
      <c r="D12831" s="5" t="s">
        <v>43321</v>
      </c>
    </row>
    <row r="12832" spans="1:4" x14ac:dyDescent="0.3">
      <c r="A12832" s="5" t="s">
        <v>5496</v>
      </c>
      <c r="B12832" s="5" t="s">
        <v>5496</v>
      </c>
      <c r="C12832" s="5" t="s">
        <v>5496</v>
      </c>
      <c r="D12832" s="5" t="s">
        <v>5497</v>
      </c>
    </row>
    <row r="12833" spans="1:4" x14ac:dyDescent="0.3">
      <c r="A12833" s="5" t="s">
        <v>5498</v>
      </c>
      <c r="B12833" s="5" t="s">
        <v>5498</v>
      </c>
      <c r="C12833" s="5" t="s">
        <v>5498</v>
      </c>
      <c r="D12833" s="5" t="s">
        <v>5499</v>
      </c>
    </row>
    <row r="12834" spans="1:4" x14ac:dyDescent="0.3">
      <c r="A12834" s="5" t="s">
        <v>5500</v>
      </c>
      <c r="B12834" s="5" t="s">
        <v>5500</v>
      </c>
      <c r="C12834" s="5" t="s">
        <v>5501</v>
      </c>
      <c r="D12834" s="5" t="s">
        <v>5502</v>
      </c>
    </row>
    <row r="12835" spans="1:4" x14ac:dyDescent="0.3">
      <c r="A12835" s="5" t="s">
        <v>31274</v>
      </c>
      <c r="B12835" s="5" t="s">
        <v>31274</v>
      </c>
      <c r="C12835" s="5" t="s">
        <v>31275</v>
      </c>
      <c r="D12835" s="5" t="s">
        <v>31276</v>
      </c>
    </row>
    <row r="12836" spans="1:4" x14ac:dyDescent="0.3">
      <c r="A12836" s="5" t="s">
        <v>5503</v>
      </c>
      <c r="B12836" s="5" t="s">
        <v>5503</v>
      </c>
      <c r="C12836" s="5" t="s">
        <v>5504</v>
      </c>
      <c r="D12836" s="5" t="s">
        <v>5505</v>
      </c>
    </row>
    <row r="12837" spans="1:4" x14ac:dyDescent="0.3">
      <c r="A12837" s="5" t="s">
        <v>43322</v>
      </c>
      <c r="B12837" s="5" t="s">
        <v>43322</v>
      </c>
      <c r="C12837" s="5" t="s">
        <v>43323</v>
      </c>
      <c r="D12837" s="5" t="s">
        <v>43324</v>
      </c>
    </row>
    <row r="12838" spans="1:4" x14ac:dyDescent="0.3">
      <c r="A12838" s="5" t="s">
        <v>5506</v>
      </c>
      <c r="B12838" s="5" t="s">
        <v>5506</v>
      </c>
      <c r="C12838" s="5" t="s">
        <v>5507</v>
      </c>
      <c r="D12838" s="5" t="s">
        <v>5508</v>
      </c>
    </row>
    <row r="12839" spans="1:4" x14ac:dyDescent="0.3">
      <c r="A12839" s="5" t="s">
        <v>5509</v>
      </c>
      <c r="B12839" s="5" t="s">
        <v>5509</v>
      </c>
      <c r="C12839" s="5" t="s">
        <v>5510</v>
      </c>
      <c r="D12839" s="5" t="s">
        <v>5511</v>
      </c>
    </row>
    <row r="12840" spans="1:4" x14ac:dyDescent="0.3">
      <c r="A12840" s="5" t="s">
        <v>5512</v>
      </c>
      <c r="B12840" s="5" t="s">
        <v>5512</v>
      </c>
      <c r="C12840" s="5" t="s">
        <v>5513</v>
      </c>
      <c r="D12840" s="5" t="s">
        <v>5514</v>
      </c>
    </row>
    <row r="12841" spans="1:4" x14ac:dyDescent="0.3">
      <c r="A12841" s="5" t="s">
        <v>5515</v>
      </c>
      <c r="B12841" s="5" t="s">
        <v>5515</v>
      </c>
      <c r="C12841" s="5" t="s">
        <v>5516</v>
      </c>
      <c r="D12841" s="5" t="s">
        <v>5517</v>
      </c>
    </row>
    <row r="12842" spans="1:4" x14ac:dyDescent="0.3">
      <c r="A12842" s="5" t="s">
        <v>5518</v>
      </c>
      <c r="B12842" s="5" t="s">
        <v>5518</v>
      </c>
      <c r="C12842" s="5" t="s">
        <v>5519</v>
      </c>
      <c r="D12842" s="5" t="s">
        <v>5520</v>
      </c>
    </row>
    <row r="12843" spans="1:4" x14ac:dyDescent="0.3">
      <c r="A12843" s="5" t="s">
        <v>5521</v>
      </c>
      <c r="B12843" s="5" t="s">
        <v>5521</v>
      </c>
      <c r="C12843" s="5" t="s">
        <v>5522</v>
      </c>
      <c r="D12843" s="5" t="s">
        <v>5523</v>
      </c>
    </row>
    <row r="12844" spans="1:4" x14ac:dyDescent="0.3">
      <c r="A12844" s="5" t="s">
        <v>5524</v>
      </c>
      <c r="B12844" s="5" t="s">
        <v>5524</v>
      </c>
      <c r="C12844" s="5" t="s">
        <v>5525</v>
      </c>
      <c r="D12844" s="5" t="s">
        <v>5526</v>
      </c>
    </row>
    <row r="12845" spans="1:4" x14ac:dyDescent="0.3">
      <c r="A12845" s="5" t="s">
        <v>5527</v>
      </c>
      <c r="B12845" s="5" t="s">
        <v>5527</v>
      </c>
      <c r="C12845" s="5" t="s">
        <v>5528</v>
      </c>
      <c r="D12845" s="5" t="s">
        <v>5529</v>
      </c>
    </row>
    <row r="12846" spans="1:4" x14ac:dyDescent="0.3">
      <c r="A12846" s="5" t="s">
        <v>43325</v>
      </c>
      <c r="B12846" s="5" t="s">
        <v>43325</v>
      </c>
      <c r="C12846" s="5" t="s">
        <v>43325</v>
      </c>
      <c r="D12846" s="5" t="s">
        <v>43326</v>
      </c>
    </row>
    <row r="12847" spans="1:4" x14ac:dyDescent="0.3">
      <c r="A12847" s="5" t="s">
        <v>43327</v>
      </c>
      <c r="B12847" s="5" t="s">
        <v>43327</v>
      </c>
      <c r="C12847" s="5" t="s">
        <v>43328</v>
      </c>
      <c r="D12847" s="5" t="s">
        <v>43329</v>
      </c>
    </row>
    <row r="12848" spans="1:4" x14ac:dyDescent="0.3">
      <c r="A12848" s="5" t="s">
        <v>5533</v>
      </c>
      <c r="B12848" s="5" t="s">
        <v>5530</v>
      </c>
      <c r="C12848" s="5" t="s">
        <v>5533</v>
      </c>
      <c r="D12848" s="5" t="s">
        <v>5534</v>
      </c>
    </row>
    <row r="12849" spans="1:4" x14ac:dyDescent="0.3">
      <c r="A12849" s="5" t="s">
        <v>5530</v>
      </c>
      <c r="B12849" s="5" t="s">
        <v>5530</v>
      </c>
      <c r="C12849" s="5" t="s">
        <v>5531</v>
      </c>
      <c r="D12849" s="5" t="s">
        <v>5532</v>
      </c>
    </row>
    <row r="12850" spans="1:4" x14ac:dyDescent="0.3">
      <c r="A12850" s="5" t="s">
        <v>5535</v>
      </c>
      <c r="B12850" s="5" t="s">
        <v>5535</v>
      </c>
      <c r="C12850" s="5" t="s">
        <v>5536</v>
      </c>
      <c r="D12850" s="5" t="s">
        <v>5537</v>
      </c>
    </row>
    <row r="12851" spans="1:4" x14ac:dyDescent="0.3">
      <c r="A12851" s="5" t="s">
        <v>5538</v>
      </c>
      <c r="B12851" s="5" t="s">
        <v>5538</v>
      </c>
      <c r="C12851" s="5" t="s">
        <v>5539</v>
      </c>
      <c r="D12851" s="5" t="s">
        <v>5540</v>
      </c>
    </row>
    <row r="12852" spans="1:4" x14ac:dyDescent="0.3">
      <c r="A12852" s="5" t="s">
        <v>5541</v>
      </c>
      <c r="B12852" s="5" t="s">
        <v>5541</v>
      </c>
      <c r="C12852" s="5" t="s">
        <v>5542</v>
      </c>
      <c r="D12852" s="5" t="s">
        <v>5543</v>
      </c>
    </row>
    <row r="12853" spans="1:4" x14ac:dyDescent="0.3">
      <c r="A12853" s="5" t="s">
        <v>43330</v>
      </c>
      <c r="B12853" s="5" t="s">
        <v>43330</v>
      </c>
      <c r="C12853" s="5" t="s">
        <v>43331</v>
      </c>
      <c r="D12853" s="5" t="s">
        <v>43332</v>
      </c>
    </row>
    <row r="12854" spans="1:4" x14ac:dyDescent="0.3">
      <c r="A12854" s="5" t="s">
        <v>5544</v>
      </c>
      <c r="B12854" s="5" t="s">
        <v>5544</v>
      </c>
      <c r="C12854" s="5" t="s">
        <v>5545</v>
      </c>
      <c r="D12854" s="5" t="s">
        <v>5546</v>
      </c>
    </row>
    <row r="12855" spans="1:4" x14ac:dyDescent="0.3">
      <c r="A12855" s="5" t="s">
        <v>31277</v>
      </c>
      <c r="B12855" s="5" t="s">
        <v>31277</v>
      </c>
      <c r="C12855" s="5" t="s">
        <v>31278</v>
      </c>
      <c r="D12855" s="5" t="s">
        <v>30929</v>
      </c>
    </row>
    <row r="12856" spans="1:4" x14ac:dyDescent="0.3">
      <c r="A12856" s="5" t="s">
        <v>31279</v>
      </c>
      <c r="B12856" s="5" t="s">
        <v>31279</v>
      </c>
      <c r="C12856" s="5" t="s">
        <v>31280</v>
      </c>
      <c r="D12856" s="5" t="s">
        <v>31281</v>
      </c>
    </row>
    <row r="12857" spans="1:4" x14ac:dyDescent="0.3">
      <c r="A12857" s="5" t="s">
        <v>31282</v>
      </c>
      <c r="B12857" s="5" t="s">
        <v>31282</v>
      </c>
      <c r="C12857" s="5" t="s">
        <v>31283</v>
      </c>
      <c r="D12857" s="5" t="s">
        <v>31284</v>
      </c>
    </row>
    <row r="12858" spans="1:4" x14ac:dyDescent="0.3">
      <c r="A12858" s="5" t="s">
        <v>31285</v>
      </c>
      <c r="B12858" s="5" t="s">
        <v>31285</v>
      </c>
      <c r="C12858" s="5" t="s">
        <v>31285</v>
      </c>
      <c r="D12858" s="5" t="s">
        <v>31286</v>
      </c>
    </row>
    <row r="12859" spans="1:4" x14ac:dyDescent="0.3">
      <c r="A12859" s="5" t="s">
        <v>43333</v>
      </c>
      <c r="B12859" s="5" t="s">
        <v>43333</v>
      </c>
      <c r="C12859" s="5" t="s">
        <v>43333</v>
      </c>
      <c r="D12859" s="5" t="s">
        <v>43334</v>
      </c>
    </row>
    <row r="12860" spans="1:4" x14ac:dyDescent="0.3">
      <c r="A12860" s="5" t="s">
        <v>43335</v>
      </c>
      <c r="B12860" s="5" t="s">
        <v>43335</v>
      </c>
      <c r="C12860" s="5" t="s">
        <v>43335</v>
      </c>
      <c r="D12860" s="5" t="s">
        <v>43336</v>
      </c>
    </row>
    <row r="12861" spans="1:4" x14ac:dyDescent="0.3">
      <c r="A12861" s="5" t="s">
        <v>2481</v>
      </c>
      <c r="B12861" s="5" t="s">
        <v>2481</v>
      </c>
      <c r="C12861" s="5" t="s">
        <v>2482</v>
      </c>
      <c r="D12861" s="5" t="s">
        <v>2483</v>
      </c>
    </row>
    <row r="12862" spans="1:4" x14ac:dyDescent="0.3">
      <c r="A12862" s="5" t="s">
        <v>31287</v>
      </c>
      <c r="B12862" s="5" t="s">
        <v>31287</v>
      </c>
      <c r="C12862" s="5" t="s">
        <v>31288</v>
      </c>
      <c r="D12862" s="5" t="s">
        <v>31289</v>
      </c>
    </row>
    <row r="12863" spans="1:4" x14ac:dyDescent="0.3">
      <c r="A12863" s="5" t="s">
        <v>31290</v>
      </c>
      <c r="B12863" s="5" t="s">
        <v>31290</v>
      </c>
      <c r="C12863" s="5" t="s">
        <v>31291</v>
      </c>
      <c r="D12863" s="5" t="s">
        <v>31292</v>
      </c>
    </row>
    <row r="12864" spans="1:4" x14ac:dyDescent="0.3">
      <c r="A12864" s="5" t="s">
        <v>43337</v>
      </c>
      <c r="B12864" s="5" t="s">
        <v>43337</v>
      </c>
      <c r="C12864" s="5" t="s">
        <v>43338</v>
      </c>
      <c r="D12864" s="5" t="s">
        <v>43339</v>
      </c>
    </row>
    <row r="12865" spans="1:4" x14ac:dyDescent="0.3">
      <c r="A12865" s="5" t="s">
        <v>43340</v>
      </c>
      <c r="B12865" s="5" t="s">
        <v>43340</v>
      </c>
      <c r="C12865" s="5" t="s">
        <v>43341</v>
      </c>
      <c r="D12865" s="5" t="s">
        <v>43342</v>
      </c>
    </row>
    <row r="12866" spans="1:4" x14ac:dyDescent="0.3">
      <c r="A12866" s="5" t="s">
        <v>31293</v>
      </c>
      <c r="B12866" s="5" t="s">
        <v>31293</v>
      </c>
      <c r="C12866" s="5" t="s">
        <v>31294</v>
      </c>
      <c r="D12866" s="5" t="s">
        <v>31295</v>
      </c>
    </row>
    <row r="12867" spans="1:4" x14ac:dyDescent="0.3">
      <c r="A12867" s="5" t="s">
        <v>43343</v>
      </c>
      <c r="B12867" s="5" t="s">
        <v>43343</v>
      </c>
      <c r="C12867" s="5" t="s">
        <v>43343</v>
      </c>
      <c r="D12867" s="5" t="s">
        <v>43344</v>
      </c>
    </row>
    <row r="12868" spans="1:4" x14ac:dyDescent="0.3">
      <c r="A12868" s="5" t="s">
        <v>31296</v>
      </c>
      <c r="B12868" s="5" t="s">
        <v>31296</v>
      </c>
      <c r="C12868" s="5" t="s">
        <v>31297</v>
      </c>
      <c r="D12868" s="5" t="s">
        <v>31298</v>
      </c>
    </row>
    <row r="12869" spans="1:4" x14ac:dyDescent="0.3">
      <c r="A12869" s="5" t="s">
        <v>31299</v>
      </c>
      <c r="B12869" s="5" t="s">
        <v>31299</v>
      </c>
      <c r="C12869" s="5" t="s">
        <v>31300</v>
      </c>
      <c r="D12869" s="5" t="s">
        <v>31301</v>
      </c>
    </row>
    <row r="12870" spans="1:4" x14ac:dyDescent="0.3">
      <c r="A12870" s="5" t="s">
        <v>43345</v>
      </c>
      <c r="B12870" s="5" t="s">
        <v>43345</v>
      </c>
      <c r="C12870" s="5" t="s">
        <v>43346</v>
      </c>
      <c r="D12870" s="5" t="s">
        <v>43347</v>
      </c>
    </row>
    <row r="12871" spans="1:4" x14ac:dyDescent="0.3">
      <c r="A12871" s="5" t="s">
        <v>31302</v>
      </c>
      <c r="B12871" s="5" t="s">
        <v>31302</v>
      </c>
      <c r="C12871" s="5" t="s">
        <v>31303</v>
      </c>
      <c r="D12871" s="5" t="s">
        <v>31304</v>
      </c>
    </row>
    <row r="12872" spans="1:4" x14ac:dyDescent="0.3">
      <c r="A12872" s="5" t="s">
        <v>43348</v>
      </c>
      <c r="B12872" s="5" t="s">
        <v>43348</v>
      </c>
      <c r="C12872" s="5" t="s">
        <v>43349</v>
      </c>
      <c r="D12872" s="5" t="s">
        <v>43350</v>
      </c>
    </row>
    <row r="12873" spans="1:4" x14ac:dyDescent="0.3">
      <c r="A12873" s="5" t="s">
        <v>31305</v>
      </c>
      <c r="B12873" s="5" t="s">
        <v>31305</v>
      </c>
      <c r="C12873" s="5" t="s">
        <v>31306</v>
      </c>
      <c r="D12873" s="5" t="s">
        <v>31307</v>
      </c>
    </row>
    <row r="12874" spans="1:4" x14ac:dyDescent="0.3">
      <c r="A12874" s="5" t="s">
        <v>43351</v>
      </c>
      <c r="B12874" s="5" t="s">
        <v>43351</v>
      </c>
      <c r="C12874" s="5" t="s">
        <v>43351</v>
      </c>
      <c r="D12874" s="5" t="s">
        <v>43352</v>
      </c>
    </row>
    <row r="12875" spans="1:4" x14ac:dyDescent="0.3">
      <c r="A12875" s="5" t="s">
        <v>43353</v>
      </c>
      <c r="B12875" s="5" t="s">
        <v>43353</v>
      </c>
      <c r="C12875" s="5" t="s">
        <v>43354</v>
      </c>
      <c r="D12875" s="5" t="s">
        <v>43355</v>
      </c>
    </row>
    <row r="12876" spans="1:4" x14ac:dyDescent="0.3">
      <c r="A12876" s="5" t="s">
        <v>2484</v>
      </c>
      <c r="B12876" s="5" t="s">
        <v>2484</v>
      </c>
      <c r="C12876" s="5" t="s">
        <v>2485</v>
      </c>
      <c r="D12876" s="5" t="s">
        <v>2486</v>
      </c>
    </row>
    <row r="12877" spans="1:4" x14ac:dyDescent="0.3">
      <c r="A12877" s="5" t="s">
        <v>31308</v>
      </c>
      <c r="B12877" s="5" t="s">
        <v>31308</v>
      </c>
      <c r="C12877" s="5" t="s">
        <v>31309</v>
      </c>
      <c r="D12877" s="5" t="s">
        <v>31310</v>
      </c>
    </row>
    <row r="12878" spans="1:4" x14ac:dyDescent="0.3">
      <c r="A12878" s="5" t="s">
        <v>31311</v>
      </c>
      <c r="B12878" s="5" t="s">
        <v>31311</v>
      </c>
      <c r="C12878" s="5" t="s">
        <v>31312</v>
      </c>
      <c r="D12878" s="5" t="s">
        <v>31313</v>
      </c>
    </row>
    <row r="12879" spans="1:4" x14ac:dyDescent="0.3">
      <c r="A12879" s="5" t="s">
        <v>31314</v>
      </c>
      <c r="B12879" s="5" t="s">
        <v>31314</v>
      </c>
      <c r="C12879" s="5" t="s">
        <v>31315</v>
      </c>
      <c r="D12879" s="5" t="s">
        <v>31316</v>
      </c>
    </row>
    <row r="12880" spans="1:4" x14ac:dyDescent="0.3">
      <c r="A12880" s="5" t="s">
        <v>43356</v>
      </c>
      <c r="B12880" s="5" t="s">
        <v>43356</v>
      </c>
      <c r="C12880" s="5" t="s">
        <v>43357</v>
      </c>
      <c r="D12880" s="5" t="s">
        <v>43358</v>
      </c>
    </row>
    <row r="12881" spans="1:4" x14ac:dyDescent="0.3">
      <c r="A12881" s="5" t="s">
        <v>43359</v>
      </c>
      <c r="B12881" s="5" t="s">
        <v>43359</v>
      </c>
      <c r="C12881" s="5" t="s">
        <v>43360</v>
      </c>
      <c r="D12881" s="5" t="s">
        <v>43361</v>
      </c>
    </row>
    <row r="12882" spans="1:4" x14ac:dyDescent="0.3">
      <c r="A12882" s="5" t="s">
        <v>9496</v>
      </c>
      <c r="B12882" s="5" t="s">
        <v>9496</v>
      </c>
      <c r="C12882" s="5" t="s">
        <v>9497</v>
      </c>
      <c r="D12882" s="5" t="s">
        <v>9498</v>
      </c>
    </row>
    <row r="12883" spans="1:4" x14ac:dyDescent="0.3">
      <c r="A12883" s="5" t="s">
        <v>31317</v>
      </c>
      <c r="B12883" s="5" t="s">
        <v>31317</v>
      </c>
      <c r="C12883" s="5" t="s">
        <v>31318</v>
      </c>
      <c r="D12883" s="5" t="s">
        <v>31319</v>
      </c>
    </row>
    <row r="12884" spans="1:4" x14ac:dyDescent="0.3">
      <c r="A12884" s="5" t="s">
        <v>31320</v>
      </c>
      <c r="B12884" s="5" t="s">
        <v>31320</v>
      </c>
      <c r="C12884" s="5" t="s">
        <v>31321</v>
      </c>
      <c r="D12884" s="5" t="s">
        <v>31322</v>
      </c>
    </row>
    <row r="12885" spans="1:4" x14ac:dyDescent="0.3">
      <c r="A12885" s="5" t="s">
        <v>2487</v>
      </c>
      <c r="B12885" s="5" t="s">
        <v>2487</v>
      </c>
      <c r="C12885" s="5" t="s">
        <v>2488</v>
      </c>
      <c r="D12885" s="5" t="s">
        <v>2489</v>
      </c>
    </row>
    <row r="12886" spans="1:4" x14ac:dyDescent="0.3">
      <c r="A12886" s="5" t="s">
        <v>31323</v>
      </c>
      <c r="B12886" s="5" t="s">
        <v>31323</v>
      </c>
      <c r="C12886" s="5" t="s">
        <v>31323</v>
      </c>
      <c r="D12886" s="5" t="s">
        <v>31324</v>
      </c>
    </row>
    <row r="12887" spans="1:4" x14ac:dyDescent="0.3">
      <c r="A12887" s="5" t="s">
        <v>31325</v>
      </c>
      <c r="B12887" s="5" t="s">
        <v>31325</v>
      </c>
      <c r="C12887" s="5" t="s">
        <v>31326</v>
      </c>
      <c r="D12887" s="5" t="s">
        <v>31327</v>
      </c>
    </row>
    <row r="12888" spans="1:4" x14ac:dyDescent="0.3">
      <c r="A12888" s="5" t="s">
        <v>9499</v>
      </c>
      <c r="B12888" s="5" t="s">
        <v>9499</v>
      </c>
      <c r="C12888" s="5" t="s">
        <v>9500</v>
      </c>
      <c r="D12888" s="5" t="s">
        <v>9501</v>
      </c>
    </row>
    <row r="12889" spans="1:4" x14ac:dyDescent="0.3">
      <c r="A12889" s="5" t="s">
        <v>31328</v>
      </c>
      <c r="B12889" s="5" t="s">
        <v>31328</v>
      </c>
      <c r="C12889" s="5" t="s">
        <v>31328</v>
      </c>
      <c r="D12889" s="5" t="s">
        <v>31329</v>
      </c>
    </row>
    <row r="12890" spans="1:4" x14ac:dyDescent="0.3">
      <c r="A12890" s="5" t="s">
        <v>31330</v>
      </c>
      <c r="B12890" s="5" t="s">
        <v>31330</v>
      </c>
      <c r="C12890" s="5" t="s">
        <v>31330</v>
      </c>
      <c r="D12890" s="5" t="s">
        <v>31331</v>
      </c>
    </row>
    <row r="12891" spans="1:4" x14ac:dyDescent="0.3">
      <c r="A12891" s="5" t="s">
        <v>31332</v>
      </c>
      <c r="B12891" s="5" t="s">
        <v>31332</v>
      </c>
      <c r="C12891" s="5" t="s">
        <v>31332</v>
      </c>
      <c r="D12891" s="5" t="s">
        <v>31333</v>
      </c>
    </row>
    <row r="12892" spans="1:4" x14ac:dyDescent="0.3">
      <c r="A12892" s="5" t="s">
        <v>32858</v>
      </c>
      <c r="B12892" s="5" t="s">
        <v>32858</v>
      </c>
      <c r="C12892" s="5" t="s">
        <v>32858</v>
      </c>
      <c r="D12892" s="5" t="s">
        <v>32859</v>
      </c>
    </row>
    <row r="12893" spans="1:4" x14ac:dyDescent="0.3">
      <c r="A12893" s="5" t="s">
        <v>32673</v>
      </c>
      <c r="B12893" s="5" t="s">
        <v>32673</v>
      </c>
      <c r="C12893" s="5" t="s">
        <v>32673</v>
      </c>
      <c r="D12893" s="5" t="s">
        <v>32674</v>
      </c>
    </row>
    <row r="12894" spans="1:4" x14ac:dyDescent="0.3">
      <c r="A12894" s="5" t="s">
        <v>32717</v>
      </c>
      <c r="B12894" s="5" t="s">
        <v>32717</v>
      </c>
      <c r="C12894" s="5" t="s">
        <v>32717</v>
      </c>
      <c r="D12894" s="5" t="s">
        <v>32718</v>
      </c>
    </row>
    <row r="12895" spans="1:4" x14ac:dyDescent="0.3">
      <c r="A12895" s="5" t="s">
        <v>31334</v>
      </c>
      <c r="B12895" s="5" t="s">
        <v>31334</v>
      </c>
      <c r="C12895" s="5" t="s">
        <v>31334</v>
      </c>
      <c r="D12895" s="5" t="s">
        <v>31335</v>
      </c>
    </row>
    <row r="12896" spans="1:4" x14ac:dyDescent="0.3">
      <c r="A12896" s="5" t="s">
        <v>31336</v>
      </c>
      <c r="B12896" s="5" t="s">
        <v>31336</v>
      </c>
      <c r="C12896" s="5" t="s">
        <v>31336</v>
      </c>
      <c r="D12896" s="5" t="s">
        <v>31337</v>
      </c>
    </row>
    <row r="12897" spans="1:4" x14ac:dyDescent="0.3">
      <c r="A12897" s="5" t="s">
        <v>31338</v>
      </c>
      <c r="B12897" s="5" t="s">
        <v>31338</v>
      </c>
      <c r="C12897" s="5" t="s">
        <v>31338</v>
      </c>
      <c r="D12897" s="5" t="s">
        <v>31339</v>
      </c>
    </row>
    <row r="12898" spans="1:4" x14ac:dyDescent="0.3">
      <c r="A12898" s="5" t="s">
        <v>31340</v>
      </c>
      <c r="B12898" s="5" t="s">
        <v>31340</v>
      </c>
      <c r="C12898" s="5" t="s">
        <v>31340</v>
      </c>
      <c r="D12898" s="5" t="s">
        <v>31341</v>
      </c>
    </row>
    <row r="12899" spans="1:4" x14ac:dyDescent="0.3">
      <c r="A12899" s="5" t="s">
        <v>32924</v>
      </c>
      <c r="B12899" s="5" t="s">
        <v>32924</v>
      </c>
      <c r="C12899" s="5" t="s">
        <v>32924</v>
      </c>
      <c r="D12899" s="5" t="s">
        <v>32925</v>
      </c>
    </row>
    <row r="12900" spans="1:4" x14ac:dyDescent="0.3">
      <c r="A12900" s="5" t="s">
        <v>31342</v>
      </c>
      <c r="B12900" s="5" t="s">
        <v>31342</v>
      </c>
      <c r="C12900" s="5" t="s">
        <v>31342</v>
      </c>
      <c r="D12900" s="5" t="s">
        <v>31343</v>
      </c>
    </row>
    <row r="12901" spans="1:4" x14ac:dyDescent="0.3">
      <c r="A12901" s="5" t="s">
        <v>32769</v>
      </c>
      <c r="B12901" s="5" t="s">
        <v>32769</v>
      </c>
      <c r="C12901" s="5" t="s">
        <v>32769</v>
      </c>
      <c r="D12901" s="5" t="s">
        <v>32770</v>
      </c>
    </row>
    <row r="12902" spans="1:4" x14ac:dyDescent="0.3">
      <c r="A12902" s="5" t="s">
        <v>32846</v>
      </c>
      <c r="B12902" s="5" t="s">
        <v>32846</v>
      </c>
      <c r="C12902" s="5" t="s">
        <v>32846</v>
      </c>
      <c r="D12902" s="5" t="s">
        <v>32847</v>
      </c>
    </row>
    <row r="12903" spans="1:4" x14ac:dyDescent="0.3">
      <c r="A12903" s="5" t="s">
        <v>32863</v>
      </c>
      <c r="B12903" s="5" t="s">
        <v>32863</v>
      </c>
      <c r="C12903" s="5" t="s">
        <v>32863</v>
      </c>
      <c r="D12903" s="5" t="s">
        <v>32864</v>
      </c>
    </row>
    <row r="12904" spans="1:4" x14ac:dyDescent="0.3">
      <c r="A12904" s="5" t="s">
        <v>32719</v>
      </c>
      <c r="B12904" s="5" t="s">
        <v>32719</v>
      </c>
      <c r="C12904" s="5" t="s">
        <v>32719</v>
      </c>
      <c r="D12904" s="5" t="s">
        <v>32720</v>
      </c>
    </row>
    <row r="12905" spans="1:4" x14ac:dyDescent="0.3">
      <c r="A12905" s="5" t="s">
        <v>31344</v>
      </c>
      <c r="B12905" s="5" t="s">
        <v>31344</v>
      </c>
      <c r="C12905" s="5" t="s">
        <v>31344</v>
      </c>
      <c r="D12905" s="5" t="s">
        <v>31345</v>
      </c>
    </row>
    <row r="12906" spans="1:4" x14ac:dyDescent="0.3">
      <c r="A12906" s="5" t="s">
        <v>32600</v>
      </c>
      <c r="B12906" s="5" t="s">
        <v>32600</v>
      </c>
      <c r="C12906" s="5" t="s">
        <v>32600</v>
      </c>
      <c r="D12906" s="5" t="s">
        <v>32601</v>
      </c>
    </row>
    <row r="12907" spans="1:4" x14ac:dyDescent="0.3">
      <c r="A12907" s="5" t="s">
        <v>31346</v>
      </c>
      <c r="B12907" s="5" t="s">
        <v>31346</v>
      </c>
      <c r="C12907" s="5" t="s">
        <v>31346</v>
      </c>
      <c r="D12907" s="5" t="s">
        <v>31347</v>
      </c>
    </row>
    <row r="12908" spans="1:4" x14ac:dyDescent="0.3">
      <c r="A12908" s="5" t="s">
        <v>32853</v>
      </c>
      <c r="B12908" s="5" t="s">
        <v>32853</v>
      </c>
      <c r="C12908" s="5" t="s">
        <v>32853</v>
      </c>
      <c r="D12908" s="5" t="s">
        <v>32854</v>
      </c>
    </row>
    <row r="12909" spans="1:4" x14ac:dyDescent="0.3">
      <c r="A12909" s="5" t="s">
        <v>32936</v>
      </c>
      <c r="B12909" s="5" t="s">
        <v>32936</v>
      </c>
      <c r="C12909" s="5" t="s">
        <v>32936</v>
      </c>
      <c r="D12909" s="5" t="s">
        <v>32937</v>
      </c>
    </row>
    <row r="12910" spans="1:4" x14ac:dyDescent="0.3">
      <c r="A12910" s="5" t="s">
        <v>31348</v>
      </c>
      <c r="B12910" s="5" t="s">
        <v>31348</v>
      </c>
      <c r="C12910" s="5" t="s">
        <v>31348</v>
      </c>
      <c r="D12910" s="5" t="s">
        <v>31349</v>
      </c>
    </row>
    <row r="12911" spans="1:4" x14ac:dyDescent="0.3">
      <c r="A12911" s="5" t="s">
        <v>31350</v>
      </c>
      <c r="B12911" s="5" t="s">
        <v>31350</v>
      </c>
      <c r="C12911" s="5" t="s">
        <v>31350</v>
      </c>
      <c r="D12911" s="5" t="s">
        <v>31351</v>
      </c>
    </row>
    <row r="12912" spans="1:4" x14ac:dyDescent="0.3">
      <c r="A12912" s="5" t="s">
        <v>31352</v>
      </c>
      <c r="B12912" s="5" t="s">
        <v>31352</v>
      </c>
      <c r="C12912" s="5" t="s">
        <v>31352</v>
      </c>
      <c r="D12912" s="5" t="s">
        <v>31353</v>
      </c>
    </row>
    <row r="12913" spans="1:4" x14ac:dyDescent="0.3">
      <c r="A12913" s="5" t="s">
        <v>31354</v>
      </c>
      <c r="B12913" s="5" t="s">
        <v>31354</v>
      </c>
      <c r="C12913" s="5" t="s">
        <v>31354</v>
      </c>
      <c r="D12913" s="5" t="s">
        <v>31355</v>
      </c>
    </row>
    <row r="12914" spans="1:4" x14ac:dyDescent="0.3">
      <c r="A12914" s="5" t="s">
        <v>31356</v>
      </c>
      <c r="B12914" s="5" t="s">
        <v>31356</v>
      </c>
      <c r="C12914" s="5" t="s">
        <v>31356</v>
      </c>
      <c r="D12914" s="5" t="s">
        <v>31357</v>
      </c>
    </row>
    <row r="12915" spans="1:4" x14ac:dyDescent="0.3">
      <c r="A12915" s="5" t="s">
        <v>31358</v>
      </c>
      <c r="B12915" s="5" t="s">
        <v>31358</v>
      </c>
      <c r="C12915" s="5" t="s">
        <v>31358</v>
      </c>
      <c r="D12915" s="5" t="s">
        <v>31359</v>
      </c>
    </row>
    <row r="12916" spans="1:4" x14ac:dyDescent="0.3">
      <c r="A12916" s="5" t="s">
        <v>31360</v>
      </c>
      <c r="B12916" s="5" t="s">
        <v>31360</v>
      </c>
      <c r="C12916" s="5" t="s">
        <v>31360</v>
      </c>
      <c r="D12916" s="5" t="s">
        <v>31361</v>
      </c>
    </row>
    <row r="12917" spans="1:4" x14ac:dyDescent="0.3">
      <c r="A12917" s="5" t="s">
        <v>31362</v>
      </c>
      <c r="B12917" s="5" t="s">
        <v>31362</v>
      </c>
      <c r="C12917" s="5" t="s">
        <v>31362</v>
      </c>
      <c r="D12917" s="5" t="s">
        <v>31363</v>
      </c>
    </row>
    <row r="12918" spans="1:4" x14ac:dyDescent="0.3">
      <c r="A12918" s="5" t="s">
        <v>32821</v>
      </c>
      <c r="B12918" s="5" t="s">
        <v>32821</v>
      </c>
      <c r="C12918" s="5" t="s">
        <v>32821</v>
      </c>
      <c r="D12918" s="5" t="s">
        <v>32822</v>
      </c>
    </row>
    <row r="12919" spans="1:4" x14ac:dyDescent="0.3">
      <c r="A12919" s="5" t="s">
        <v>32771</v>
      </c>
      <c r="B12919" s="5" t="s">
        <v>32771</v>
      </c>
      <c r="C12919" s="5" t="s">
        <v>32771</v>
      </c>
      <c r="D12919" s="5" t="s">
        <v>32772</v>
      </c>
    </row>
    <row r="12920" spans="1:4" x14ac:dyDescent="0.3">
      <c r="A12920" s="5" t="s">
        <v>32801</v>
      </c>
      <c r="B12920" s="5" t="s">
        <v>32801</v>
      </c>
      <c r="C12920" s="5" t="s">
        <v>32801</v>
      </c>
      <c r="D12920" s="5" t="s">
        <v>32802</v>
      </c>
    </row>
    <row r="12921" spans="1:4" x14ac:dyDescent="0.3">
      <c r="A12921" s="5" t="s">
        <v>5547</v>
      </c>
      <c r="B12921" s="5" t="s">
        <v>5547</v>
      </c>
      <c r="C12921" s="5" t="s">
        <v>5548</v>
      </c>
      <c r="D12921" s="5" t="s">
        <v>5549</v>
      </c>
    </row>
    <row r="12922" spans="1:4" x14ac:dyDescent="0.3">
      <c r="A12922" s="5" t="s">
        <v>5550</v>
      </c>
      <c r="B12922" s="5" t="s">
        <v>5550</v>
      </c>
      <c r="C12922" s="5" t="s">
        <v>5551</v>
      </c>
      <c r="D12922" s="5" t="s">
        <v>5552</v>
      </c>
    </row>
    <row r="12923" spans="1:4" x14ac:dyDescent="0.3">
      <c r="A12923" s="5" t="s">
        <v>5553</v>
      </c>
      <c r="B12923" s="5" t="s">
        <v>5553</v>
      </c>
      <c r="C12923" s="5" t="s">
        <v>5554</v>
      </c>
      <c r="D12923" s="5" t="s">
        <v>5555</v>
      </c>
    </row>
    <row r="12924" spans="1:4" x14ac:dyDescent="0.3">
      <c r="A12924" s="5" t="s">
        <v>31364</v>
      </c>
      <c r="B12924" s="5" t="s">
        <v>31364</v>
      </c>
      <c r="C12924" s="5" t="s">
        <v>31365</v>
      </c>
      <c r="D12924" s="5" t="s">
        <v>31366</v>
      </c>
    </row>
    <row r="12925" spans="1:4" x14ac:dyDescent="0.3">
      <c r="A12925" s="5" t="s">
        <v>31367</v>
      </c>
      <c r="B12925" s="5" t="s">
        <v>31367</v>
      </c>
      <c r="C12925" s="5" t="s">
        <v>31368</v>
      </c>
      <c r="D12925" s="5" t="s">
        <v>31369</v>
      </c>
    </row>
    <row r="12926" spans="1:4" x14ac:dyDescent="0.3">
      <c r="A12926" s="5" t="s">
        <v>31370</v>
      </c>
      <c r="B12926" s="5" t="s">
        <v>31370</v>
      </c>
      <c r="C12926" s="5" t="s">
        <v>31371</v>
      </c>
      <c r="D12926" s="5" t="s">
        <v>31372</v>
      </c>
    </row>
    <row r="12927" spans="1:4" x14ac:dyDescent="0.3">
      <c r="A12927" s="5" t="s">
        <v>5556</v>
      </c>
      <c r="B12927" s="5" t="s">
        <v>5556</v>
      </c>
      <c r="C12927" s="5" t="s">
        <v>5557</v>
      </c>
      <c r="D12927" s="5" t="s">
        <v>5558</v>
      </c>
    </row>
    <row r="12928" spans="1:4" x14ac:dyDescent="0.3">
      <c r="A12928" s="5" t="s">
        <v>31373</v>
      </c>
      <c r="B12928" s="5" t="s">
        <v>31373</v>
      </c>
      <c r="C12928" s="5" t="s">
        <v>31374</v>
      </c>
      <c r="D12928" s="5" t="s">
        <v>31375</v>
      </c>
    </row>
    <row r="12929" spans="1:4" x14ac:dyDescent="0.3">
      <c r="A12929" s="5" t="s">
        <v>9502</v>
      </c>
      <c r="B12929" s="5" t="s">
        <v>9502</v>
      </c>
      <c r="C12929" s="5" t="s">
        <v>9503</v>
      </c>
      <c r="D12929" s="5" t="s">
        <v>9504</v>
      </c>
    </row>
    <row r="12930" spans="1:4" x14ac:dyDescent="0.3">
      <c r="A12930" s="5" t="s">
        <v>31376</v>
      </c>
      <c r="B12930" s="5" t="s">
        <v>31376</v>
      </c>
      <c r="C12930" s="5" t="s">
        <v>31377</v>
      </c>
      <c r="D12930" s="5" t="s">
        <v>31378</v>
      </c>
    </row>
    <row r="12931" spans="1:4" x14ac:dyDescent="0.3">
      <c r="A12931" s="5" t="s">
        <v>5559</v>
      </c>
      <c r="B12931" s="5" t="s">
        <v>5559</v>
      </c>
      <c r="C12931" s="5" t="s">
        <v>5560</v>
      </c>
      <c r="D12931" s="5" t="s">
        <v>5561</v>
      </c>
    </row>
    <row r="12932" spans="1:4" x14ac:dyDescent="0.3">
      <c r="A12932" s="5" t="s">
        <v>31379</v>
      </c>
      <c r="B12932" s="5" t="s">
        <v>31379</v>
      </c>
      <c r="C12932" s="5" t="s">
        <v>31380</v>
      </c>
      <c r="D12932" s="5" t="s">
        <v>31381</v>
      </c>
    </row>
    <row r="12933" spans="1:4" x14ac:dyDescent="0.3">
      <c r="A12933" s="5" t="s">
        <v>9505</v>
      </c>
      <c r="B12933" s="5" t="s">
        <v>9505</v>
      </c>
      <c r="C12933" s="5" t="s">
        <v>9506</v>
      </c>
      <c r="D12933" s="5" t="s">
        <v>9507</v>
      </c>
    </row>
    <row r="12934" spans="1:4" x14ac:dyDescent="0.3">
      <c r="A12934" s="5" t="s">
        <v>9508</v>
      </c>
      <c r="B12934" s="5" t="s">
        <v>9508</v>
      </c>
      <c r="C12934" s="5" t="s">
        <v>9509</v>
      </c>
      <c r="D12934" s="5" t="s">
        <v>9510</v>
      </c>
    </row>
    <row r="12935" spans="1:4" x14ac:dyDescent="0.3">
      <c r="A12935" s="5" t="s">
        <v>9511</v>
      </c>
      <c r="B12935" s="5" t="s">
        <v>9511</v>
      </c>
      <c r="C12935" s="5" t="s">
        <v>9512</v>
      </c>
      <c r="D12935" s="5" t="s">
        <v>9513</v>
      </c>
    </row>
    <row r="12936" spans="1:4" x14ac:dyDescent="0.3">
      <c r="A12936" s="5" t="s">
        <v>31382</v>
      </c>
      <c r="B12936" s="5" t="s">
        <v>31382</v>
      </c>
      <c r="C12936" s="5" t="s">
        <v>31383</v>
      </c>
      <c r="D12936" s="5" t="s">
        <v>31384</v>
      </c>
    </row>
    <row r="12937" spans="1:4" x14ac:dyDescent="0.3">
      <c r="A12937" s="5" t="s">
        <v>43362</v>
      </c>
      <c r="B12937" s="5" t="s">
        <v>43362</v>
      </c>
      <c r="C12937" s="5" t="s">
        <v>43363</v>
      </c>
      <c r="D12937" s="5" t="s">
        <v>43364</v>
      </c>
    </row>
    <row r="12938" spans="1:4" x14ac:dyDescent="0.3">
      <c r="A12938" s="5" t="s">
        <v>43365</v>
      </c>
      <c r="B12938" s="5" t="s">
        <v>43365</v>
      </c>
      <c r="C12938" s="5" t="s">
        <v>43365</v>
      </c>
      <c r="D12938" s="5" t="s">
        <v>23881</v>
      </c>
    </row>
    <row r="12939" spans="1:4" x14ac:dyDescent="0.3">
      <c r="A12939" s="5" t="s">
        <v>5562</v>
      </c>
      <c r="B12939" s="5" t="s">
        <v>5562</v>
      </c>
      <c r="C12939" s="5" t="s">
        <v>5563</v>
      </c>
      <c r="D12939" s="5" t="s">
        <v>5564</v>
      </c>
    </row>
    <row r="12940" spans="1:4" x14ac:dyDescent="0.3">
      <c r="A12940" s="5" t="s">
        <v>5565</v>
      </c>
      <c r="B12940" s="5" t="s">
        <v>5565</v>
      </c>
      <c r="C12940" s="5" t="s">
        <v>5566</v>
      </c>
      <c r="D12940" s="5" t="s">
        <v>5567</v>
      </c>
    </row>
    <row r="12941" spans="1:4" x14ac:dyDescent="0.3">
      <c r="A12941" s="5" t="s">
        <v>5568</v>
      </c>
      <c r="B12941" s="5" t="s">
        <v>5568</v>
      </c>
      <c r="C12941" s="5" t="s">
        <v>5569</v>
      </c>
      <c r="D12941" s="5" t="s">
        <v>5570</v>
      </c>
    </row>
    <row r="12942" spans="1:4" x14ac:dyDescent="0.3">
      <c r="A12942" s="5" t="s">
        <v>43366</v>
      </c>
      <c r="B12942" s="5" t="s">
        <v>43366</v>
      </c>
      <c r="C12942" s="5" t="s">
        <v>43367</v>
      </c>
      <c r="D12942" s="5" t="s">
        <v>43368</v>
      </c>
    </row>
    <row r="12943" spans="1:4" x14ac:dyDescent="0.3">
      <c r="A12943" s="5" t="s">
        <v>43369</v>
      </c>
      <c r="B12943" s="5" t="s">
        <v>43366</v>
      </c>
      <c r="C12943" s="5" t="s">
        <v>43370</v>
      </c>
      <c r="D12943" s="5" t="s">
        <v>43371</v>
      </c>
    </row>
    <row r="12944" spans="1:4" x14ac:dyDescent="0.3">
      <c r="A12944" s="5" t="s">
        <v>9514</v>
      </c>
      <c r="B12944" s="5" t="s">
        <v>9514</v>
      </c>
      <c r="C12944" s="5" t="s">
        <v>9515</v>
      </c>
      <c r="D12944" s="5" t="s">
        <v>9516</v>
      </c>
    </row>
    <row r="12945" spans="1:4" x14ac:dyDescent="0.3">
      <c r="A12945" s="5" t="s">
        <v>43372</v>
      </c>
      <c r="B12945" s="5" t="s">
        <v>9514</v>
      </c>
      <c r="C12945" s="5" t="s">
        <v>43373</v>
      </c>
      <c r="D12945" s="5" t="s">
        <v>43374</v>
      </c>
    </row>
    <row r="12946" spans="1:4" x14ac:dyDescent="0.3">
      <c r="A12946" s="5" t="s">
        <v>9517</v>
      </c>
      <c r="B12946" s="5" t="s">
        <v>9517</v>
      </c>
      <c r="C12946" s="5" t="s">
        <v>9518</v>
      </c>
      <c r="D12946" s="5" t="s">
        <v>9519</v>
      </c>
    </row>
    <row r="12947" spans="1:4" x14ac:dyDescent="0.3">
      <c r="A12947" s="5" t="s">
        <v>43375</v>
      </c>
      <c r="B12947" s="5" t="s">
        <v>9517</v>
      </c>
      <c r="C12947" s="5" t="s">
        <v>43376</v>
      </c>
      <c r="D12947" s="5" t="s">
        <v>43377</v>
      </c>
    </row>
    <row r="12948" spans="1:4" x14ac:dyDescent="0.3">
      <c r="A12948" s="5" t="s">
        <v>9520</v>
      </c>
      <c r="B12948" s="5" t="s">
        <v>9520</v>
      </c>
      <c r="C12948" s="5" t="s">
        <v>9521</v>
      </c>
      <c r="D12948" s="5" t="s">
        <v>9522</v>
      </c>
    </row>
    <row r="12949" spans="1:4" x14ac:dyDescent="0.3">
      <c r="A12949" s="5" t="s">
        <v>43378</v>
      </c>
      <c r="B12949" s="5" t="s">
        <v>9520</v>
      </c>
      <c r="C12949" s="5" t="s">
        <v>43379</v>
      </c>
      <c r="D12949" s="5" t="s">
        <v>43380</v>
      </c>
    </row>
    <row r="12950" spans="1:4" x14ac:dyDescent="0.3">
      <c r="A12950" s="5" t="s">
        <v>9523</v>
      </c>
      <c r="B12950" s="5" t="s">
        <v>9523</v>
      </c>
      <c r="C12950" s="5" t="s">
        <v>9524</v>
      </c>
      <c r="D12950" s="5" t="s">
        <v>9525</v>
      </c>
    </row>
    <row r="12951" spans="1:4" x14ac:dyDescent="0.3">
      <c r="A12951" s="5" t="s">
        <v>43381</v>
      </c>
      <c r="B12951" s="5" t="s">
        <v>9523</v>
      </c>
      <c r="C12951" s="5" t="s">
        <v>43382</v>
      </c>
      <c r="D12951" s="5" t="s">
        <v>43383</v>
      </c>
    </row>
    <row r="12952" spans="1:4" x14ac:dyDescent="0.3">
      <c r="A12952" s="5" t="s">
        <v>31385</v>
      </c>
      <c r="B12952" s="5" t="s">
        <v>31385</v>
      </c>
      <c r="C12952" s="5" t="s">
        <v>31386</v>
      </c>
      <c r="D12952" s="5" t="s">
        <v>31387</v>
      </c>
    </row>
    <row r="12953" spans="1:4" x14ac:dyDescent="0.3">
      <c r="A12953" s="5" t="s">
        <v>31388</v>
      </c>
      <c r="B12953" s="5" t="s">
        <v>31388</v>
      </c>
      <c r="C12953" s="5" t="s">
        <v>31389</v>
      </c>
      <c r="D12953" s="5" t="s">
        <v>31390</v>
      </c>
    </row>
    <row r="12954" spans="1:4" x14ac:dyDescent="0.3">
      <c r="A12954" s="5" t="s">
        <v>31391</v>
      </c>
      <c r="B12954" s="5" t="s">
        <v>31391</v>
      </c>
      <c r="C12954" s="5" t="s">
        <v>31392</v>
      </c>
      <c r="D12954" s="5" t="s">
        <v>31393</v>
      </c>
    </row>
    <row r="12955" spans="1:4" x14ac:dyDescent="0.3">
      <c r="A12955" s="5" t="s">
        <v>31394</v>
      </c>
      <c r="B12955" s="5" t="s">
        <v>31394</v>
      </c>
      <c r="C12955" s="5" t="s">
        <v>31394</v>
      </c>
      <c r="D12955" s="5" t="s">
        <v>31395</v>
      </c>
    </row>
    <row r="12956" spans="1:4" x14ac:dyDescent="0.3">
      <c r="A12956" s="5" t="s">
        <v>43384</v>
      </c>
      <c r="B12956" s="5" t="s">
        <v>43384</v>
      </c>
      <c r="C12956" s="5" t="s">
        <v>43385</v>
      </c>
      <c r="D12956" s="5" t="s">
        <v>43386</v>
      </c>
    </row>
    <row r="12957" spans="1:4" x14ac:dyDescent="0.3">
      <c r="A12957" s="5" t="s">
        <v>43387</v>
      </c>
      <c r="B12957" s="5" t="s">
        <v>43387</v>
      </c>
      <c r="C12957" s="5" t="s">
        <v>43387</v>
      </c>
      <c r="D12957" s="5" t="s">
        <v>43388</v>
      </c>
    </row>
    <row r="12958" spans="1:4" x14ac:dyDescent="0.3">
      <c r="A12958" s="5" t="s">
        <v>43389</v>
      </c>
      <c r="B12958" s="5" t="s">
        <v>43389</v>
      </c>
      <c r="C12958" s="5" t="s">
        <v>43389</v>
      </c>
      <c r="D12958" s="5" t="s">
        <v>43390</v>
      </c>
    </row>
    <row r="12959" spans="1:4" x14ac:dyDescent="0.3">
      <c r="A12959" s="5" t="s">
        <v>43391</v>
      </c>
      <c r="B12959" s="5" t="s">
        <v>43391</v>
      </c>
      <c r="C12959" s="5" t="s">
        <v>43391</v>
      </c>
      <c r="D12959" s="5" t="s">
        <v>43392</v>
      </c>
    </row>
    <row r="12960" spans="1:4" x14ac:dyDescent="0.3">
      <c r="A12960" s="5" t="s">
        <v>43393</v>
      </c>
      <c r="B12960" s="5" t="s">
        <v>43393</v>
      </c>
      <c r="C12960" s="5" t="s">
        <v>43393</v>
      </c>
      <c r="D12960" s="5" t="s">
        <v>43394</v>
      </c>
    </row>
    <row r="12961" spans="1:4" x14ac:dyDescent="0.3">
      <c r="A12961" s="5" t="s">
        <v>43395</v>
      </c>
      <c r="B12961" s="5" t="s">
        <v>43395</v>
      </c>
      <c r="C12961" s="5" t="s">
        <v>43395</v>
      </c>
      <c r="D12961" s="5" t="s">
        <v>43396</v>
      </c>
    </row>
    <row r="12962" spans="1:4" x14ac:dyDescent="0.3">
      <c r="A12962" s="5" t="s">
        <v>43397</v>
      </c>
      <c r="B12962" s="5" t="s">
        <v>43397</v>
      </c>
      <c r="C12962" s="5" t="s">
        <v>43397</v>
      </c>
      <c r="D12962" s="5" t="s">
        <v>43398</v>
      </c>
    </row>
    <row r="12963" spans="1:4" x14ac:dyDescent="0.3">
      <c r="A12963" s="5" t="s">
        <v>43399</v>
      </c>
      <c r="B12963" s="5" t="s">
        <v>43399</v>
      </c>
      <c r="C12963" s="5" t="s">
        <v>43399</v>
      </c>
      <c r="D12963" s="5" t="s">
        <v>43400</v>
      </c>
    </row>
    <row r="12964" spans="1:4" x14ac:dyDescent="0.3">
      <c r="A12964" s="5" t="s">
        <v>43401</v>
      </c>
      <c r="B12964" s="5" t="s">
        <v>43401</v>
      </c>
      <c r="C12964" s="5" t="s">
        <v>43401</v>
      </c>
      <c r="D12964" s="5" t="s">
        <v>43402</v>
      </c>
    </row>
    <row r="12965" spans="1:4" x14ac:dyDescent="0.3">
      <c r="A12965" s="5" t="s">
        <v>43403</v>
      </c>
      <c r="B12965" s="5" t="s">
        <v>43403</v>
      </c>
      <c r="C12965" s="5" t="s">
        <v>43403</v>
      </c>
      <c r="D12965" s="5" t="s">
        <v>43404</v>
      </c>
    </row>
    <row r="12966" spans="1:4" x14ac:dyDescent="0.3">
      <c r="A12966" s="5" t="s">
        <v>43405</v>
      </c>
      <c r="B12966" s="5" t="s">
        <v>43405</v>
      </c>
      <c r="C12966" s="5" t="s">
        <v>43405</v>
      </c>
      <c r="D12966" s="5" t="s">
        <v>43406</v>
      </c>
    </row>
    <row r="12967" spans="1:4" x14ac:dyDescent="0.3">
      <c r="A12967" s="5" t="s">
        <v>43407</v>
      </c>
      <c r="B12967" s="5" t="s">
        <v>43407</v>
      </c>
      <c r="C12967" s="5" t="s">
        <v>43407</v>
      </c>
      <c r="D12967" s="5" t="s">
        <v>43408</v>
      </c>
    </row>
    <row r="12968" spans="1:4" x14ac:dyDescent="0.3">
      <c r="A12968" s="5" t="s">
        <v>43409</v>
      </c>
      <c r="B12968" s="5" t="s">
        <v>43409</v>
      </c>
      <c r="C12968" s="5" t="s">
        <v>43409</v>
      </c>
      <c r="D12968" s="5" t="s">
        <v>43410</v>
      </c>
    </row>
    <row r="12969" spans="1:4" x14ac:dyDescent="0.3">
      <c r="A12969" s="5" t="s">
        <v>43411</v>
      </c>
      <c r="B12969" s="5" t="s">
        <v>43411</v>
      </c>
      <c r="C12969" s="5" t="s">
        <v>43411</v>
      </c>
      <c r="D12969" s="5" t="s">
        <v>43412</v>
      </c>
    </row>
    <row r="12970" spans="1:4" x14ac:dyDescent="0.3">
      <c r="A12970" s="5" t="s">
        <v>43413</v>
      </c>
      <c r="B12970" s="5" t="s">
        <v>43413</v>
      </c>
      <c r="C12970" s="5" t="s">
        <v>43413</v>
      </c>
      <c r="D12970" s="5" t="s">
        <v>43414</v>
      </c>
    </row>
    <row r="12971" spans="1:4" x14ac:dyDescent="0.3">
      <c r="A12971" s="5" t="s">
        <v>43415</v>
      </c>
      <c r="B12971" s="5" t="s">
        <v>43415</v>
      </c>
      <c r="C12971" s="5" t="s">
        <v>43415</v>
      </c>
      <c r="D12971" s="5" t="s">
        <v>43416</v>
      </c>
    </row>
    <row r="12972" spans="1:4" x14ac:dyDescent="0.3">
      <c r="A12972" s="5" t="s">
        <v>43417</v>
      </c>
      <c r="B12972" s="5" t="s">
        <v>43417</v>
      </c>
      <c r="C12972" s="5" t="s">
        <v>43417</v>
      </c>
      <c r="D12972" s="5" t="s">
        <v>43418</v>
      </c>
    </row>
    <row r="12973" spans="1:4" x14ac:dyDescent="0.3">
      <c r="A12973" s="5" t="s">
        <v>43419</v>
      </c>
      <c r="B12973" s="5" t="s">
        <v>43419</v>
      </c>
      <c r="C12973" s="5" t="s">
        <v>43419</v>
      </c>
      <c r="D12973" s="5" t="s">
        <v>43420</v>
      </c>
    </row>
    <row r="12974" spans="1:4" x14ac:dyDescent="0.3">
      <c r="A12974" s="5" t="s">
        <v>43421</v>
      </c>
      <c r="B12974" s="5" t="s">
        <v>43421</v>
      </c>
      <c r="C12974" s="5" t="s">
        <v>43421</v>
      </c>
      <c r="D12974" s="5" t="s">
        <v>43422</v>
      </c>
    </row>
    <row r="12975" spans="1:4" x14ac:dyDescent="0.3">
      <c r="A12975" s="5" t="s">
        <v>43423</v>
      </c>
      <c r="B12975" s="5" t="s">
        <v>43423</v>
      </c>
      <c r="C12975" s="5" t="s">
        <v>43423</v>
      </c>
      <c r="D12975" s="5" t="s">
        <v>43424</v>
      </c>
    </row>
    <row r="12976" spans="1:4" x14ac:dyDescent="0.3">
      <c r="A12976" s="5" t="s">
        <v>43425</v>
      </c>
      <c r="B12976" s="5" t="s">
        <v>43425</v>
      </c>
      <c r="C12976" s="5" t="s">
        <v>43425</v>
      </c>
      <c r="D12976" s="5" t="s">
        <v>43426</v>
      </c>
    </row>
    <row r="12977" spans="1:4" x14ac:dyDescent="0.3">
      <c r="A12977" s="5" t="s">
        <v>43427</v>
      </c>
      <c r="B12977" s="5" t="s">
        <v>43427</v>
      </c>
      <c r="C12977" s="5" t="s">
        <v>43427</v>
      </c>
      <c r="D12977" s="5" t="s">
        <v>43428</v>
      </c>
    </row>
    <row r="12978" spans="1:4" x14ac:dyDescent="0.3">
      <c r="A12978" s="5" t="s">
        <v>43429</v>
      </c>
      <c r="B12978" s="5" t="s">
        <v>43429</v>
      </c>
      <c r="C12978" s="5" t="s">
        <v>43429</v>
      </c>
      <c r="D12978" s="5" t="s">
        <v>43430</v>
      </c>
    </row>
    <row r="12979" spans="1:4" x14ac:dyDescent="0.3">
      <c r="A12979" s="5" t="s">
        <v>43431</v>
      </c>
      <c r="B12979" s="5" t="s">
        <v>43431</v>
      </c>
      <c r="C12979" s="5" t="s">
        <v>43431</v>
      </c>
      <c r="D12979" s="5" t="s">
        <v>43432</v>
      </c>
    </row>
    <row r="12980" spans="1:4" x14ac:dyDescent="0.3">
      <c r="A12980" s="5" t="s">
        <v>43433</v>
      </c>
      <c r="B12980" s="5" t="s">
        <v>43433</v>
      </c>
      <c r="C12980" s="5" t="s">
        <v>43433</v>
      </c>
      <c r="D12980" s="5" t="s">
        <v>43434</v>
      </c>
    </row>
    <row r="12981" spans="1:4" x14ac:dyDescent="0.3">
      <c r="A12981" s="5" t="s">
        <v>43435</v>
      </c>
      <c r="B12981" s="5" t="s">
        <v>43435</v>
      </c>
      <c r="C12981" s="5" t="s">
        <v>43435</v>
      </c>
      <c r="D12981" s="5" t="s">
        <v>43436</v>
      </c>
    </row>
    <row r="12982" spans="1:4" x14ac:dyDescent="0.3">
      <c r="A12982" s="5" t="s">
        <v>43437</v>
      </c>
      <c r="B12982" s="5" t="s">
        <v>43437</v>
      </c>
      <c r="C12982" s="5" t="s">
        <v>43437</v>
      </c>
      <c r="D12982" s="5" t="s">
        <v>43438</v>
      </c>
    </row>
    <row r="12983" spans="1:4" x14ac:dyDescent="0.3">
      <c r="A12983" s="5" t="s">
        <v>43439</v>
      </c>
      <c r="B12983" s="5" t="s">
        <v>43439</v>
      </c>
      <c r="C12983" s="5" t="s">
        <v>43439</v>
      </c>
      <c r="D12983" s="5" t="s">
        <v>43440</v>
      </c>
    </row>
    <row r="12984" spans="1:4" x14ac:dyDescent="0.3">
      <c r="A12984" s="5" t="s">
        <v>43441</v>
      </c>
      <c r="B12984" s="5" t="s">
        <v>43441</v>
      </c>
      <c r="C12984" s="5" t="s">
        <v>43441</v>
      </c>
      <c r="D12984" s="5" t="s">
        <v>43442</v>
      </c>
    </row>
    <row r="12985" spans="1:4" x14ac:dyDescent="0.3">
      <c r="A12985" s="5" t="s">
        <v>43443</v>
      </c>
      <c r="B12985" s="5" t="s">
        <v>43443</v>
      </c>
      <c r="C12985" s="5" t="s">
        <v>43443</v>
      </c>
      <c r="D12985" s="5" t="s">
        <v>43444</v>
      </c>
    </row>
    <row r="12986" spans="1:4" x14ac:dyDescent="0.3">
      <c r="A12986" s="5" t="s">
        <v>43445</v>
      </c>
      <c r="B12986" s="5" t="s">
        <v>43445</v>
      </c>
      <c r="C12986" s="5" t="s">
        <v>43445</v>
      </c>
      <c r="D12986" s="5" t="s">
        <v>43446</v>
      </c>
    </row>
    <row r="12987" spans="1:4" x14ac:dyDescent="0.3">
      <c r="A12987" s="5" t="s">
        <v>43447</v>
      </c>
      <c r="B12987" s="5" t="s">
        <v>43447</v>
      </c>
      <c r="C12987" s="5" t="s">
        <v>43447</v>
      </c>
      <c r="D12987" s="5" t="s">
        <v>43448</v>
      </c>
    </row>
    <row r="12988" spans="1:4" x14ac:dyDescent="0.3">
      <c r="A12988" s="5" t="s">
        <v>43449</v>
      </c>
      <c r="B12988" s="5" t="s">
        <v>43449</v>
      </c>
      <c r="C12988" s="5" t="s">
        <v>43449</v>
      </c>
      <c r="D12988" s="5" t="s">
        <v>43450</v>
      </c>
    </row>
    <row r="12989" spans="1:4" x14ac:dyDescent="0.3">
      <c r="A12989" s="5" t="s">
        <v>43451</v>
      </c>
      <c r="B12989" s="5" t="s">
        <v>43451</v>
      </c>
      <c r="C12989" s="5" t="s">
        <v>43451</v>
      </c>
      <c r="D12989" s="5" t="s">
        <v>43452</v>
      </c>
    </row>
    <row r="12990" spans="1:4" x14ac:dyDescent="0.3">
      <c r="A12990" s="5" t="s">
        <v>43453</v>
      </c>
      <c r="B12990" s="5" t="s">
        <v>43453</v>
      </c>
      <c r="C12990" s="5" t="s">
        <v>43453</v>
      </c>
      <c r="D12990" s="5" t="s">
        <v>43454</v>
      </c>
    </row>
    <row r="12991" spans="1:4" x14ac:dyDescent="0.3">
      <c r="A12991" s="5" t="s">
        <v>43455</v>
      </c>
      <c r="B12991" s="5" t="s">
        <v>43455</v>
      </c>
      <c r="C12991" s="5" t="s">
        <v>43455</v>
      </c>
      <c r="D12991" s="5" t="s">
        <v>43456</v>
      </c>
    </row>
    <row r="12992" spans="1:4" x14ac:dyDescent="0.3">
      <c r="A12992" s="5" t="s">
        <v>43457</v>
      </c>
      <c r="B12992" s="5" t="s">
        <v>43457</v>
      </c>
      <c r="C12992" s="5" t="s">
        <v>43457</v>
      </c>
      <c r="D12992" s="5" t="s">
        <v>43458</v>
      </c>
    </row>
    <row r="12993" spans="1:4" x14ac:dyDescent="0.3">
      <c r="A12993" s="5" t="s">
        <v>43459</v>
      </c>
      <c r="B12993" s="5" t="s">
        <v>43459</v>
      </c>
      <c r="C12993" s="5" t="s">
        <v>43459</v>
      </c>
      <c r="D12993" s="5" t="s">
        <v>43460</v>
      </c>
    </row>
    <row r="12994" spans="1:4" x14ac:dyDescent="0.3">
      <c r="A12994" s="5" t="s">
        <v>43461</v>
      </c>
      <c r="B12994" s="5" t="s">
        <v>43461</v>
      </c>
      <c r="C12994" s="5" t="s">
        <v>43461</v>
      </c>
      <c r="D12994" s="5" t="s">
        <v>43462</v>
      </c>
    </row>
    <row r="12995" spans="1:4" x14ac:dyDescent="0.3">
      <c r="A12995" s="5" t="s">
        <v>43463</v>
      </c>
      <c r="B12995" s="5" t="s">
        <v>43463</v>
      </c>
      <c r="C12995" s="5" t="s">
        <v>43463</v>
      </c>
      <c r="D12995" s="5" t="s">
        <v>43464</v>
      </c>
    </row>
    <row r="12996" spans="1:4" x14ac:dyDescent="0.3">
      <c r="A12996" s="5" t="s">
        <v>43465</v>
      </c>
      <c r="B12996" s="5" t="s">
        <v>43465</v>
      </c>
      <c r="C12996" s="5" t="s">
        <v>43465</v>
      </c>
      <c r="D12996" s="5" t="s">
        <v>43466</v>
      </c>
    </row>
    <row r="12997" spans="1:4" x14ac:dyDescent="0.3">
      <c r="A12997" s="5" t="s">
        <v>43467</v>
      </c>
      <c r="B12997" s="5" t="s">
        <v>43467</v>
      </c>
      <c r="C12997" s="5" t="s">
        <v>43467</v>
      </c>
      <c r="D12997" s="5" t="s">
        <v>43468</v>
      </c>
    </row>
    <row r="12998" spans="1:4" x14ac:dyDescent="0.3">
      <c r="A12998" s="5" t="s">
        <v>43469</v>
      </c>
      <c r="B12998" s="5" t="s">
        <v>43469</v>
      </c>
      <c r="C12998" s="5" t="s">
        <v>43469</v>
      </c>
      <c r="D12998" s="5" t="s">
        <v>43470</v>
      </c>
    </row>
    <row r="12999" spans="1:4" x14ac:dyDescent="0.3">
      <c r="A12999" s="5" t="s">
        <v>43471</v>
      </c>
      <c r="B12999" s="5" t="s">
        <v>43471</v>
      </c>
      <c r="C12999" s="5" t="s">
        <v>43471</v>
      </c>
      <c r="D12999" s="5" t="s">
        <v>43472</v>
      </c>
    </row>
    <row r="13000" spans="1:4" x14ac:dyDescent="0.3">
      <c r="A13000" s="5" t="s">
        <v>43473</v>
      </c>
      <c r="B13000" s="5" t="s">
        <v>43473</v>
      </c>
      <c r="C13000" s="5" t="s">
        <v>43473</v>
      </c>
      <c r="D13000" s="5" t="s">
        <v>43474</v>
      </c>
    </row>
    <row r="13001" spans="1:4" x14ac:dyDescent="0.3">
      <c r="A13001" s="5" t="s">
        <v>43475</v>
      </c>
      <c r="B13001" s="5" t="s">
        <v>43475</v>
      </c>
      <c r="C13001" s="5" t="s">
        <v>43475</v>
      </c>
      <c r="D13001" s="5" t="s">
        <v>43476</v>
      </c>
    </row>
    <row r="13002" spans="1:4" x14ac:dyDescent="0.3">
      <c r="A13002" s="5" t="s">
        <v>43477</v>
      </c>
      <c r="B13002" s="5" t="s">
        <v>43477</v>
      </c>
      <c r="C13002" s="5" t="s">
        <v>43477</v>
      </c>
      <c r="D13002" s="5" t="s">
        <v>43478</v>
      </c>
    </row>
    <row r="13003" spans="1:4" x14ac:dyDescent="0.3">
      <c r="A13003" s="5" t="s">
        <v>43479</v>
      </c>
      <c r="B13003" s="5" t="s">
        <v>43479</v>
      </c>
      <c r="C13003" s="5" t="s">
        <v>43479</v>
      </c>
      <c r="D13003" s="5" t="s">
        <v>43480</v>
      </c>
    </row>
    <row r="13004" spans="1:4" x14ac:dyDescent="0.3">
      <c r="A13004" s="5" t="s">
        <v>43481</v>
      </c>
      <c r="B13004" s="5" t="s">
        <v>43481</v>
      </c>
      <c r="C13004" s="5" t="s">
        <v>43481</v>
      </c>
      <c r="D13004" s="5" t="s">
        <v>43482</v>
      </c>
    </row>
    <row r="13005" spans="1:4" x14ac:dyDescent="0.3">
      <c r="A13005" s="5" t="s">
        <v>43483</v>
      </c>
      <c r="B13005" s="5" t="s">
        <v>43483</v>
      </c>
      <c r="C13005" s="5" t="s">
        <v>43483</v>
      </c>
      <c r="D13005" s="5" t="s">
        <v>43484</v>
      </c>
    </row>
    <row r="13006" spans="1:4" x14ac:dyDescent="0.3">
      <c r="A13006" s="5" t="s">
        <v>43485</v>
      </c>
      <c r="B13006" s="5" t="s">
        <v>43485</v>
      </c>
      <c r="C13006" s="5" t="s">
        <v>43485</v>
      </c>
      <c r="D13006" s="5" t="s">
        <v>43486</v>
      </c>
    </row>
    <row r="13007" spans="1:4" x14ac:dyDescent="0.3">
      <c r="A13007" s="5" t="s">
        <v>43487</v>
      </c>
      <c r="B13007" s="5" t="s">
        <v>43487</v>
      </c>
      <c r="C13007" s="5" t="s">
        <v>43487</v>
      </c>
      <c r="D13007" s="5" t="s">
        <v>43488</v>
      </c>
    </row>
    <row r="13008" spans="1:4" x14ac:dyDescent="0.3">
      <c r="A13008" s="5" t="s">
        <v>43489</v>
      </c>
      <c r="B13008" s="5" t="s">
        <v>43489</v>
      </c>
      <c r="C13008" s="5" t="s">
        <v>43489</v>
      </c>
      <c r="D13008" s="5" t="s">
        <v>43490</v>
      </c>
    </row>
    <row r="13009" spans="1:4" x14ac:dyDescent="0.3">
      <c r="A13009" s="5" t="s">
        <v>43491</v>
      </c>
      <c r="B13009" s="5" t="s">
        <v>43491</v>
      </c>
      <c r="C13009" s="5" t="s">
        <v>43491</v>
      </c>
      <c r="D13009" s="5" t="s">
        <v>43492</v>
      </c>
    </row>
    <row r="13010" spans="1:4" x14ac:dyDescent="0.3">
      <c r="A13010" s="5" t="s">
        <v>43493</v>
      </c>
      <c r="B13010" s="5" t="s">
        <v>43493</v>
      </c>
      <c r="C13010" s="5" t="s">
        <v>43494</v>
      </c>
      <c r="D13010" s="5" t="s">
        <v>43495</v>
      </c>
    </row>
    <row r="13011" spans="1:4" x14ac:dyDescent="0.3">
      <c r="A13011" s="5" t="s">
        <v>43496</v>
      </c>
      <c r="B13011" s="5" t="s">
        <v>43496</v>
      </c>
      <c r="C13011" s="5" t="s">
        <v>43497</v>
      </c>
      <c r="D13011" s="5" t="s">
        <v>43498</v>
      </c>
    </row>
    <row r="13012" spans="1:4" x14ac:dyDescent="0.3">
      <c r="A13012" s="5" t="s">
        <v>43499</v>
      </c>
      <c r="B13012" s="5" t="s">
        <v>43499</v>
      </c>
      <c r="C13012" s="5" t="s">
        <v>43500</v>
      </c>
      <c r="D13012" s="5" t="s">
        <v>43501</v>
      </c>
    </row>
    <row r="13013" spans="1:4" x14ac:dyDescent="0.3">
      <c r="A13013" s="5" t="s">
        <v>43502</v>
      </c>
      <c r="B13013" s="5" t="s">
        <v>43502</v>
      </c>
      <c r="C13013" s="5" t="s">
        <v>43503</v>
      </c>
      <c r="D13013" s="5" t="s">
        <v>43504</v>
      </c>
    </row>
    <row r="13014" spans="1:4" x14ac:dyDescent="0.3">
      <c r="A13014" s="5" t="s">
        <v>43505</v>
      </c>
      <c r="B13014" s="5" t="s">
        <v>43505</v>
      </c>
      <c r="C13014" s="5" t="s">
        <v>43506</v>
      </c>
      <c r="D13014" s="5" t="s">
        <v>43507</v>
      </c>
    </row>
    <row r="13015" spans="1:4" x14ac:dyDescent="0.3">
      <c r="A13015" s="5" t="s">
        <v>31396</v>
      </c>
      <c r="B13015" s="5" t="s">
        <v>31396</v>
      </c>
      <c r="C13015" s="5" t="s">
        <v>31396</v>
      </c>
      <c r="D13015" s="5" t="s">
        <v>31397</v>
      </c>
    </row>
    <row r="13016" spans="1:4" x14ac:dyDescent="0.3">
      <c r="A13016" s="5" t="s">
        <v>5571</v>
      </c>
      <c r="B13016" s="5" t="s">
        <v>5571</v>
      </c>
      <c r="C13016" s="5" t="s">
        <v>5571</v>
      </c>
      <c r="D13016" s="5" t="s">
        <v>5572</v>
      </c>
    </row>
    <row r="13017" spans="1:4" x14ac:dyDescent="0.3">
      <c r="A13017" s="5" t="s">
        <v>31398</v>
      </c>
      <c r="B13017" s="5" t="s">
        <v>31398</v>
      </c>
      <c r="C13017" s="5" t="s">
        <v>31398</v>
      </c>
      <c r="D13017" s="5" t="s">
        <v>31399</v>
      </c>
    </row>
    <row r="13018" spans="1:4" x14ac:dyDescent="0.3">
      <c r="A13018" s="5" t="s">
        <v>31400</v>
      </c>
      <c r="B13018" s="5" t="s">
        <v>31400</v>
      </c>
      <c r="C13018" s="5" t="s">
        <v>31400</v>
      </c>
      <c r="D13018" s="5" t="s">
        <v>31401</v>
      </c>
    </row>
    <row r="13019" spans="1:4" x14ac:dyDescent="0.3">
      <c r="A13019" s="5" t="s">
        <v>31402</v>
      </c>
      <c r="B13019" s="5" t="s">
        <v>31402</v>
      </c>
      <c r="C13019" s="5" t="s">
        <v>31402</v>
      </c>
      <c r="D13019" s="5" t="s">
        <v>31403</v>
      </c>
    </row>
    <row r="13020" spans="1:4" x14ac:dyDescent="0.3">
      <c r="A13020" s="5" t="s">
        <v>43508</v>
      </c>
      <c r="B13020" s="5" t="s">
        <v>43508</v>
      </c>
      <c r="C13020" s="5" t="s">
        <v>43508</v>
      </c>
      <c r="D13020" s="5" t="s">
        <v>43509</v>
      </c>
    </row>
    <row r="13021" spans="1:4" x14ac:dyDescent="0.3">
      <c r="A13021" s="5" t="s">
        <v>5573</v>
      </c>
      <c r="B13021" s="5" t="s">
        <v>5573</v>
      </c>
      <c r="C13021" s="5" t="s">
        <v>5573</v>
      </c>
      <c r="D13021" s="5" t="s">
        <v>5574</v>
      </c>
    </row>
    <row r="13022" spans="1:4" x14ac:dyDescent="0.3">
      <c r="A13022" s="5" t="s">
        <v>5575</v>
      </c>
      <c r="B13022" s="5" t="s">
        <v>5575</v>
      </c>
      <c r="C13022" s="5" t="s">
        <v>5575</v>
      </c>
      <c r="D13022" s="5" t="s">
        <v>5576</v>
      </c>
    </row>
    <row r="13023" spans="1:4" x14ac:dyDescent="0.3">
      <c r="A13023" s="5" t="s">
        <v>5577</v>
      </c>
      <c r="B13023" s="5" t="s">
        <v>5577</v>
      </c>
      <c r="C13023" s="5" t="s">
        <v>5577</v>
      </c>
      <c r="D13023" s="5" t="s">
        <v>5578</v>
      </c>
    </row>
    <row r="13024" spans="1:4" x14ac:dyDescent="0.3">
      <c r="A13024" s="5" t="s">
        <v>43510</v>
      </c>
      <c r="B13024" s="5" t="s">
        <v>43510</v>
      </c>
      <c r="C13024" s="5" t="s">
        <v>43510</v>
      </c>
      <c r="D13024" s="5" t="s">
        <v>43511</v>
      </c>
    </row>
    <row r="13025" spans="1:4" x14ac:dyDescent="0.3">
      <c r="A13025" s="5" t="s">
        <v>31404</v>
      </c>
      <c r="B13025" s="5" t="s">
        <v>31404</v>
      </c>
      <c r="C13025" s="5" t="s">
        <v>31404</v>
      </c>
      <c r="D13025" s="5" t="s">
        <v>11366</v>
      </c>
    </row>
    <row r="13026" spans="1:4" x14ac:dyDescent="0.3">
      <c r="A13026" s="5" t="s">
        <v>31405</v>
      </c>
      <c r="B13026" s="5" t="s">
        <v>31405</v>
      </c>
      <c r="C13026" s="5" t="s">
        <v>31405</v>
      </c>
      <c r="D13026" s="5" t="s">
        <v>31406</v>
      </c>
    </row>
    <row r="13027" spans="1:4" x14ac:dyDescent="0.3">
      <c r="A13027" s="5" t="s">
        <v>31407</v>
      </c>
      <c r="B13027" s="5" t="s">
        <v>31407</v>
      </c>
      <c r="C13027" s="5" t="s">
        <v>31407</v>
      </c>
      <c r="D13027" s="5" t="s">
        <v>31408</v>
      </c>
    </row>
    <row r="13028" spans="1:4" x14ac:dyDescent="0.3">
      <c r="A13028" s="5" t="s">
        <v>31409</v>
      </c>
      <c r="B13028" s="5" t="s">
        <v>31409</v>
      </c>
      <c r="C13028" s="5" t="s">
        <v>31409</v>
      </c>
      <c r="D13028" s="5" t="s">
        <v>31410</v>
      </c>
    </row>
    <row r="13029" spans="1:4" x14ac:dyDescent="0.3">
      <c r="A13029" s="5" t="s">
        <v>31411</v>
      </c>
      <c r="B13029" s="5" t="s">
        <v>31411</v>
      </c>
      <c r="C13029" s="5" t="s">
        <v>31411</v>
      </c>
      <c r="D13029" s="5" t="s">
        <v>31412</v>
      </c>
    </row>
    <row r="13030" spans="1:4" x14ac:dyDescent="0.3">
      <c r="A13030" s="5" t="s">
        <v>31413</v>
      </c>
      <c r="B13030" s="5" t="s">
        <v>31413</v>
      </c>
      <c r="C13030" s="5" t="s">
        <v>31413</v>
      </c>
      <c r="D13030" s="5" t="s">
        <v>31414</v>
      </c>
    </row>
    <row r="13031" spans="1:4" x14ac:dyDescent="0.3">
      <c r="A13031" s="5" t="s">
        <v>31415</v>
      </c>
      <c r="B13031" s="5" t="s">
        <v>31415</v>
      </c>
      <c r="C13031" s="5" t="s">
        <v>31415</v>
      </c>
      <c r="D13031" s="5" t="s">
        <v>31416</v>
      </c>
    </row>
    <row r="13032" spans="1:4" x14ac:dyDescent="0.3">
      <c r="A13032" s="5" t="s">
        <v>9526</v>
      </c>
      <c r="B13032" s="5" t="s">
        <v>9526</v>
      </c>
      <c r="C13032" s="5" t="s">
        <v>9527</v>
      </c>
      <c r="D13032" s="5" t="s">
        <v>9528</v>
      </c>
    </row>
    <row r="13033" spans="1:4" x14ac:dyDescent="0.3">
      <c r="A13033" s="5" t="s">
        <v>31417</v>
      </c>
      <c r="B13033" s="5" t="s">
        <v>31417</v>
      </c>
      <c r="C13033" s="5" t="s">
        <v>31417</v>
      </c>
      <c r="D13033" s="5" t="s">
        <v>31418</v>
      </c>
    </row>
    <row r="13034" spans="1:4" x14ac:dyDescent="0.3">
      <c r="A13034" s="5" t="s">
        <v>31419</v>
      </c>
      <c r="B13034" s="5" t="s">
        <v>31419</v>
      </c>
      <c r="C13034" s="5" t="s">
        <v>31419</v>
      </c>
      <c r="D13034" s="5" t="s">
        <v>31420</v>
      </c>
    </row>
    <row r="13035" spans="1:4" x14ac:dyDescent="0.3">
      <c r="A13035" s="5" t="s">
        <v>9529</v>
      </c>
      <c r="B13035" s="5" t="s">
        <v>9529</v>
      </c>
      <c r="C13035" s="5" t="s">
        <v>9530</v>
      </c>
      <c r="D13035" s="5" t="s">
        <v>9531</v>
      </c>
    </row>
    <row r="13036" spans="1:4" x14ac:dyDescent="0.3">
      <c r="A13036" s="5" t="s">
        <v>31421</v>
      </c>
      <c r="B13036" s="5" t="s">
        <v>31421</v>
      </c>
      <c r="C13036" s="5" t="s">
        <v>31421</v>
      </c>
      <c r="D13036" s="5" t="s">
        <v>31422</v>
      </c>
    </row>
    <row r="13037" spans="1:4" x14ac:dyDescent="0.3">
      <c r="A13037" s="5" t="s">
        <v>32920</v>
      </c>
      <c r="B13037" s="5" t="s">
        <v>32920</v>
      </c>
      <c r="C13037" s="5" t="s">
        <v>32920</v>
      </c>
      <c r="D13037" s="5" t="s">
        <v>32921</v>
      </c>
    </row>
    <row r="13038" spans="1:4" x14ac:dyDescent="0.3">
      <c r="A13038" s="5" t="s">
        <v>31423</v>
      </c>
      <c r="B13038" s="5" t="s">
        <v>31423</v>
      </c>
      <c r="C13038" s="5" t="s">
        <v>31423</v>
      </c>
      <c r="D13038" s="5" t="s">
        <v>31424</v>
      </c>
    </row>
    <row r="13039" spans="1:4" x14ac:dyDescent="0.3">
      <c r="A13039" s="5" t="s">
        <v>31425</v>
      </c>
      <c r="B13039" s="5" t="s">
        <v>31425</v>
      </c>
      <c r="C13039" s="5" t="s">
        <v>31425</v>
      </c>
      <c r="D13039" s="5" t="s">
        <v>31426</v>
      </c>
    </row>
    <row r="13040" spans="1:4" x14ac:dyDescent="0.3">
      <c r="A13040" s="5" t="s">
        <v>31427</v>
      </c>
      <c r="B13040" s="5" t="s">
        <v>31427</v>
      </c>
      <c r="C13040" s="5" t="s">
        <v>31427</v>
      </c>
      <c r="D13040" s="5" t="s">
        <v>31428</v>
      </c>
    </row>
    <row r="13041" spans="1:4" x14ac:dyDescent="0.3">
      <c r="A13041" s="5" t="s">
        <v>31429</v>
      </c>
      <c r="B13041" s="5" t="s">
        <v>31429</v>
      </c>
      <c r="C13041" s="5" t="s">
        <v>31429</v>
      </c>
      <c r="D13041" s="5" t="s">
        <v>31430</v>
      </c>
    </row>
    <row r="13042" spans="1:4" x14ac:dyDescent="0.3">
      <c r="A13042" s="5" t="s">
        <v>31431</v>
      </c>
      <c r="B13042" s="5" t="s">
        <v>31431</v>
      </c>
      <c r="C13042" s="5" t="s">
        <v>31431</v>
      </c>
      <c r="D13042" s="5" t="s">
        <v>31432</v>
      </c>
    </row>
    <row r="13043" spans="1:4" x14ac:dyDescent="0.3">
      <c r="A13043" s="5" t="s">
        <v>31433</v>
      </c>
      <c r="B13043" s="5" t="s">
        <v>31433</v>
      </c>
      <c r="C13043" s="5" t="s">
        <v>31433</v>
      </c>
      <c r="D13043" s="5" t="s">
        <v>31434</v>
      </c>
    </row>
    <row r="13044" spans="1:4" x14ac:dyDescent="0.3">
      <c r="A13044" s="5" t="s">
        <v>31435</v>
      </c>
      <c r="B13044" s="5" t="s">
        <v>31435</v>
      </c>
      <c r="C13044" s="5" t="s">
        <v>31435</v>
      </c>
      <c r="D13044" s="5" t="s">
        <v>31436</v>
      </c>
    </row>
    <row r="13045" spans="1:4" x14ac:dyDescent="0.3">
      <c r="A13045" s="5" t="s">
        <v>31437</v>
      </c>
      <c r="B13045" s="5" t="s">
        <v>31437</v>
      </c>
      <c r="C13045" s="5" t="s">
        <v>31437</v>
      </c>
      <c r="D13045" s="5" t="s">
        <v>31438</v>
      </c>
    </row>
    <row r="13046" spans="1:4" x14ac:dyDescent="0.3">
      <c r="A13046" s="5" t="s">
        <v>31439</v>
      </c>
      <c r="B13046" s="5" t="s">
        <v>31439</v>
      </c>
      <c r="C13046" s="5" t="s">
        <v>31439</v>
      </c>
      <c r="D13046" s="5" t="s">
        <v>31440</v>
      </c>
    </row>
    <row r="13047" spans="1:4" x14ac:dyDescent="0.3">
      <c r="A13047" s="5" t="s">
        <v>9532</v>
      </c>
      <c r="B13047" s="5" t="s">
        <v>9532</v>
      </c>
      <c r="C13047" s="5" t="s">
        <v>9533</v>
      </c>
      <c r="D13047" s="5" t="s">
        <v>9534</v>
      </c>
    </row>
    <row r="13048" spans="1:4" x14ac:dyDescent="0.3">
      <c r="A13048" s="5" t="s">
        <v>31441</v>
      </c>
      <c r="B13048" s="5" t="s">
        <v>31441</v>
      </c>
      <c r="C13048" s="5" t="s">
        <v>31441</v>
      </c>
      <c r="D13048" s="5" t="s">
        <v>31442</v>
      </c>
    </row>
    <row r="13049" spans="1:4" x14ac:dyDescent="0.3">
      <c r="A13049" s="5" t="s">
        <v>31443</v>
      </c>
      <c r="B13049" s="5" t="s">
        <v>31443</v>
      </c>
      <c r="C13049" s="5" t="s">
        <v>31443</v>
      </c>
      <c r="D13049" s="5" t="s">
        <v>31444</v>
      </c>
    </row>
    <row r="13050" spans="1:4" x14ac:dyDescent="0.3">
      <c r="A13050" s="5" t="s">
        <v>31445</v>
      </c>
      <c r="B13050" s="5" t="s">
        <v>31445</v>
      </c>
      <c r="C13050" s="5" t="s">
        <v>31445</v>
      </c>
      <c r="D13050" s="5" t="s">
        <v>31446</v>
      </c>
    </row>
    <row r="13051" spans="1:4" x14ac:dyDescent="0.3">
      <c r="A13051" s="5" t="s">
        <v>31447</v>
      </c>
      <c r="B13051" s="5" t="s">
        <v>31447</v>
      </c>
      <c r="C13051" s="5" t="s">
        <v>31447</v>
      </c>
      <c r="D13051" s="5" t="s">
        <v>31448</v>
      </c>
    </row>
    <row r="13052" spans="1:4" x14ac:dyDescent="0.3">
      <c r="A13052" s="5" t="s">
        <v>31449</v>
      </c>
      <c r="B13052" s="5" t="s">
        <v>31449</v>
      </c>
      <c r="C13052" s="5" t="s">
        <v>31449</v>
      </c>
      <c r="D13052" s="5" t="s">
        <v>31450</v>
      </c>
    </row>
    <row r="13053" spans="1:4" x14ac:dyDescent="0.3">
      <c r="A13053" s="5" t="s">
        <v>5579</v>
      </c>
      <c r="B13053" s="5" t="s">
        <v>5579</v>
      </c>
      <c r="C13053" s="5" t="s">
        <v>5580</v>
      </c>
      <c r="D13053" s="5" t="s">
        <v>5581</v>
      </c>
    </row>
    <row r="13054" spans="1:4" x14ac:dyDescent="0.3">
      <c r="A13054" s="5" t="s">
        <v>43512</v>
      </c>
      <c r="B13054" s="5" t="s">
        <v>43512</v>
      </c>
      <c r="C13054" s="5" t="s">
        <v>43513</v>
      </c>
      <c r="D13054" s="5" t="s">
        <v>43514</v>
      </c>
    </row>
    <row r="13055" spans="1:4" x14ac:dyDescent="0.3">
      <c r="A13055" s="5" t="s">
        <v>43515</v>
      </c>
      <c r="B13055" s="5" t="s">
        <v>43515</v>
      </c>
      <c r="C13055" s="5" t="s">
        <v>43516</v>
      </c>
      <c r="D13055" s="5" t="s">
        <v>43517</v>
      </c>
    </row>
    <row r="13056" spans="1:4" x14ac:dyDescent="0.3">
      <c r="A13056" s="5" t="s">
        <v>5582</v>
      </c>
      <c r="B13056" s="5" t="s">
        <v>5582</v>
      </c>
      <c r="C13056" s="5" t="s">
        <v>5583</v>
      </c>
      <c r="D13056" s="5" t="s">
        <v>5584</v>
      </c>
    </row>
    <row r="13057" spans="1:4" x14ac:dyDescent="0.3">
      <c r="A13057" s="5" t="s">
        <v>10798</v>
      </c>
      <c r="B13057" s="5" t="s">
        <v>10798</v>
      </c>
      <c r="C13057" s="5" t="s">
        <v>10798</v>
      </c>
      <c r="D13057" s="5" t="s">
        <v>10799</v>
      </c>
    </row>
    <row r="13058" spans="1:4" x14ac:dyDescent="0.3">
      <c r="A13058" s="5" t="s">
        <v>11108</v>
      </c>
      <c r="B13058" s="5" t="s">
        <v>11108</v>
      </c>
      <c r="C13058" s="5" t="s">
        <v>11108</v>
      </c>
      <c r="D13058" s="5" t="s">
        <v>11109</v>
      </c>
    </row>
    <row r="13059" spans="1:4" x14ac:dyDescent="0.3">
      <c r="A13059" s="5" t="s">
        <v>11365</v>
      </c>
      <c r="B13059" s="5" t="s">
        <v>11365</v>
      </c>
      <c r="C13059" s="5" t="s">
        <v>11365</v>
      </c>
      <c r="D13059" s="5" t="s">
        <v>11366</v>
      </c>
    </row>
    <row r="13060" spans="1:4" x14ac:dyDescent="0.3">
      <c r="A13060" s="5" t="s">
        <v>11110</v>
      </c>
      <c r="B13060" s="5" t="s">
        <v>11110</v>
      </c>
      <c r="C13060" s="5" t="s">
        <v>11110</v>
      </c>
      <c r="D13060" s="5" t="s">
        <v>11111</v>
      </c>
    </row>
    <row r="13061" spans="1:4" x14ac:dyDescent="0.3">
      <c r="A13061" s="5" t="s">
        <v>31451</v>
      </c>
      <c r="B13061" s="5" t="s">
        <v>31451</v>
      </c>
      <c r="C13061" s="5" t="s">
        <v>31451</v>
      </c>
      <c r="D13061" s="5" t="s">
        <v>31452</v>
      </c>
    </row>
    <row r="13062" spans="1:4" x14ac:dyDescent="0.3">
      <c r="A13062" s="5" t="s">
        <v>43518</v>
      </c>
      <c r="B13062" s="5" t="s">
        <v>43518</v>
      </c>
      <c r="C13062" s="5" t="s">
        <v>43518</v>
      </c>
      <c r="D13062" s="5" t="s">
        <v>43519</v>
      </c>
    </row>
    <row r="13063" spans="1:4" x14ac:dyDescent="0.3">
      <c r="A13063" s="5" t="s">
        <v>1221</v>
      </c>
      <c r="B13063" s="5" t="s">
        <v>1221</v>
      </c>
      <c r="C13063" s="5" t="s">
        <v>1222</v>
      </c>
      <c r="D13063" s="5" t="s">
        <v>1223</v>
      </c>
    </row>
    <row r="13064" spans="1:4" x14ac:dyDescent="0.3">
      <c r="A13064" s="5" t="s">
        <v>2490</v>
      </c>
      <c r="B13064" s="5" t="s">
        <v>2490</v>
      </c>
      <c r="C13064" s="5" t="s">
        <v>2490</v>
      </c>
      <c r="D13064" s="5" t="s">
        <v>2491</v>
      </c>
    </row>
    <row r="13065" spans="1:4" x14ac:dyDescent="0.3">
      <c r="A13065" s="5" t="s">
        <v>2492</v>
      </c>
      <c r="B13065" s="5" t="s">
        <v>2492</v>
      </c>
      <c r="C13065" s="5" t="s">
        <v>2492</v>
      </c>
      <c r="D13065" s="5" t="s">
        <v>2493</v>
      </c>
    </row>
    <row r="13066" spans="1:4" x14ac:dyDescent="0.3">
      <c r="A13066" s="5" t="s">
        <v>2494</v>
      </c>
      <c r="B13066" s="5" t="s">
        <v>2494</v>
      </c>
      <c r="C13066" s="5" t="s">
        <v>2494</v>
      </c>
      <c r="D13066" s="5" t="s">
        <v>2495</v>
      </c>
    </row>
    <row r="13067" spans="1:4" x14ac:dyDescent="0.3">
      <c r="A13067" s="5" t="s">
        <v>2496</v>
      </c>
      <c r="B13067" s="5" t="s">
        <v>2496</v>
      </c>
      <c r="C13067" s="5" t="s">
        <v>2496</v>
      </c>
      <c r="D13067" s="5" t="s">
        <v>2497</v>
      </c>
    </row>
    <row r="13068" spans="1:4" x14ac:dyDescent="0.3">
      <c r="A13068" s="5" t="s">
        <v>383</v>
      </c>
      <c r="B13068" s="5" t="s">
        <v>383</v>
      </c>
      <c r="C13068" s="5" t="s">
        <v>383</v>
      </c>
      <c r="D13068" s="5" t="s">
        <v>384</v>
      </c>
    </row>
    <row r="13069" spans="1:4" x14ac:dyDescent="0.3">
      <c r="A13069" s="5" t="s">
        <v>2498</v>
      </c>
      <c r="B13069" s="5" t="s">
        <v>2498</v>
      </c>
      <c r="C13069" s="5" t="s">
        <v>2498</v>
      </c>
      <c r="D13069" s="5" t="s">
        <v>2499</v>
      </c>
    </row>
    <row r="13070" spans="1:4" x14ac:dyDescent="0.3">
      <c r="A13070" s="5" t="s">
        <v>2500</v>
      </c>
      <c r="B13070" s="5" t="s">
        <v>2500</v>
      </c>
      <c r="C13070" s="5" t="s">
        <v>2500</v>
      </c>
      <c r="D13070" s="5" t="s">
        <v>2501</v>
      </c>
    </row>
    <row r="13071" spans="1:4" x14ac:dyDescent="0.3">
      <c r="A13071" s="5" t="s">
        <v>43520</v>
      </c>
      <c r="B13071" s="5" t="s">
        <v>43520</v>
      </c>
      <c r="C13071" s="5" t="s">
        <v>43521</v>
      </c>
      <c r="D13071" s="5" t="s">
        <v>43522</v>
      </c>
    </row>
    <row r="13072" spans="1:4" x14ac:dyDescent="0.3">
      <c r="A13072" s="5" t="s">
        <v>43523</v>
      </c>
      <c r="B13072" s="5" t="s">
        <v>43523</v>
      </c>
      <c r="C13072" s="5" t="s">
        <v>43524</v>
      </c>
      <c r="D13072" s="5" t="s">
        <v>43525</v>
      </c>
    </row>
    <row r="13073" spans="1:4" x14ac:dyDescent="0.3">
      <c r="A13073" s="5" t="s">
        <v>43526</v>
      </c>
      <c r="B13073" s="5" t="s">
        <v>43526</v>
      </c>
      <c r="C13073" s="5" t="s">
        <v>43527</v>
      </c>
      <c r="D13073" s="5" t="s">
        <v>43528</v>
      </c>
    </row>
    <row r="13074" spans="1:4" x14ac:dyDescent="0.3">
      <c r="A13074" s="5" t="s">
        <v>43529</v>
      </c>
      <c r="B13074" s="5" t="s">
        <v>43529</v>
      </c>
      <c r="C13074" s="5" t="s">
        <v>43530</v>
      </c>
      <c r="D13074" s="5" t="s">
        <v>43531</v>
      </c>
    </row>
    <row r="13075" spans="1:4" x14ac:dyDescent="0.3">
      <c r="A13075" s="5" t="s">
        <v>43532</v>
      </c>
      <c r="B13075" s="5" t="s">
        <v>43532</v>
      </c>
      <c r="C13075" s="5" t="s">
        <v>43533</v>
      </c>
      <c r="D13075" s="5" t="s">
        <v>43534</v>
      </c>
    </row>
    <row r="13076" spans="1:4" x14ac:dyDescent="0.3">
      <c r="A13076" s="5" t="s">
        <v>43535</v>
      </c>
      <c r="B13076" s="5" t="s">
        <v>43535</v>
      </c>
      <c r="C13076" s="5" t="s">
        <v>43536</v>
      </c>
      <c r="D13076" s="5" t="s">
        <v>43537</v>
      </c>
    </row>
    <row r="13077" spans="1:4" x14ac:dyDescent="0.3">
      <c r="A13077" s="5" t="s">
        <v>43538</v>
      </c>
      <c r="B13077" s="5" t="s">
        <v>43538</v>
      </c>
      <c r="C13077" s="5" t="s">
        <v>43539</v>
      </c>
      <c r="D13077" s="5" t="s">
        <v>43540</v>
      </c>
    </row>
    <row r="13078" spans="1:4" x14ac:dyDescent="0.3">
      <c r="A13078" s="5" t="s">
        <v>43541</v>
      </c>
      <c r="B13078" s="5" t="s">
        <v>43541</v>
      </c>
      <c r="C13078" s="5" t="s">
        <v>43542</v>
      </c>
      <c r="D13078" s="5" t="s">
        <v>43543</v>
      </c>
    </row>
    <row r="13079" spans="1:4" x14ac:dyDescent="0.3">
      <c r="A13079" s="5" t="s">
        <v>43544</v>
      </c>
      <c r="B13079" s="5" t="s">
        <v>43544</v>
      </c>
      <c r="C13079" s="5" t="s">
        <v>43545</v>
      </c>
      <c r="D13079" s="5" t="s">
        <v>43546</v>
      </c>
    </row>
    <row r="13080" spans="1:4" x14ac:dyDescent="0.3">
      <c r="A13080" s="5" t="s">
        <v>43547</v>
      </c>
      <c r="B13080" s="5" t="s">
        <v>43547</v>
      </c>
      <c r="C13080" s="5" t="s">
        <v>43548</v>
      </c>
      <c r="D13080" s="5" t="s">
        <v>43549</v>
      </c>
    </row>
    <row r="13081" spans="1:4" x14ac:dyDescent="0.3">
      <c r="A13081" s="5" t="s">
        <v>43550</v>
      </c>
      <c r="B13081" s="5" t="s">
        <v>43550</v>
      </c>
      <c r="C13081" s="5" t="s">
        <v>43551</v>
      </c>
      <c r="D13081" s="5" t="s">
        <v>43552</v>
      </c>
    </row>
    <row r="13082" spans="1:4" x14ac:dyDescent="0.3">
      <c r="A13082" s="5" t="s">
        <v>43553</v>
      </c>
      <c r="B13082" s="5" t="s">
        <v>43553</v>
      </c>
      <c r="C13082" s="5" t="s">
        <v>43554</v>
      </c>
      <c r="D13082" s="5" t="s">
        <v>43555</v>
      </c>
    </row>
    <row r="13083" spans="1:4" x14ac:dyDescent="0.3">
      <c r="A13083" s="5" t="s">
        <v>43556</v>
      </c>
      <c r="B13083" s="5" t="s">
        <v>43556</v>
      </c>
      <c r="C13083" s="5" t="s">
        <v>43557</v>
      </c>
      <c r="D13083" s="5" t="s">
        <v>43558</v>
      </c>
    </row>
    <row r="13084" spans="1:4" x14ac:dyDescent="0.3">
      <c r="A13084" s="5" t="s">
        <v>43559</v>
      </c>
      <c r="B13084" s="5" t="s">
        <v>43559</v>
      </c>
      <c r="C13084" s="5" t="s">
        <v>43559</v>
      </c>
      <c r="D13084" s="5" t="s">
        <v>43560</v>
      </c>
    </row>
    <row r="13085" spans="1:4" x14ac:dyDescent="0.3">
      <c r="A13085" s="5" t="s">
        <v>5585</v>
      </c>
      <c r="B13085" s="5" t="s">
        <v>5585</v>
      </c>
      <c r="C13085" s="5" t="s">
        <v>5585</v>
      </c>
      <c r="D13085" s="5" t="s">
        <v>5586</v>
      </c>
    </row>
    <row r="13086" spans="1:4" x14ac:dyDescent="0.3">
      <c r="A13086" s="5" t="s">
        <v>10800</v>
      </c>
      <c r="B13086" s="5" t="s">
        <v>10800</v>
      </c>
      <c r="C13086" s="5" t="s">
        <v>10800</v>
      </c>
      <c r="D13086" s="5" t="s">
        <v>10801</v>
      </c>
    </row>
    <row r="13087" spans="1:4" x14ac:dyDescent="0.3">
      <c r="A13087" s="5" t="s">
        <v>10802</v>
      </c>
      <c r="B13087" s="5" t="s">
        <v>10802</v>
      </c>
      <c r="C13087" s="5" t="s">
        <v>10802</v>
      </c>
      <c r="D13087" s="5" t="s">
        <v>10803</v>
      </c>
    </row>
    <row r="13088" spans="1:4" x14ac:dyDescent="0.3">
      <c r="A13088" s="5" t="s">
        <v>43561</v>
      </c>
      <c r="B13088" s="5" t="s">
        <v>43561</v>
      </c>
      <c r="C13088" s="5" t="s">
        <v>43561</v>
      </c>
      <c r="D13088" s="5" t="s">
        <v>43562</v>
      </c>
    </row>
    <row r="13089" spans="1:4" x14ac:dyDescent="0.3">
      <c r="A13089" s="5" t="s">
        <v>5587</v>
      </c>
      <c r="B13089" s="5" t="s">
        <v>5587</v>
      </c>
      <c r="C13089" s="5" t="s">
        <v>5587</v>
      </c>
      <c r="D13089" s="5" t="s">
        <v>5588</v>
      </c>
    </row>
    <row r="13090" spans="1:4" x14ac:dyDescent="0.3">
      <c r="A13090" s="5" t="s">
        <v>31453</v>
      </c>
      <c r="B13090" s="5" t="s">
        <v>31453</v>
      </c>
      <c r="C13090" s="5" t="s">
        <v>31453</v>
      </c>
      <c r="D13090" s="5" t="s">
        <v>31454</v>
      </c>
    </row>
    <row r="13091" spans="1:4" x14ac:dyDescent="0.3">
      <c r="A13091" s="5" t="s">
        <v>10171</v>
      </c>
      <c r="B13091" s="5" t="s">
        <v>10171</v>
      </c>
      <c r="C13091" s="5" t="s">
        <v>10171</v>
      </c>
      <c r="D13091" s="5" t="s">
        <v>10172</v>
      </c>
    </row>
    <row r="13092" spans="1:4" x14ac:dyDescent="0.3">
      <c r="A13092" s="5" t="s">
        <v>43563</v>
      </c>
      <c r="B13092" s="5" t="s">
        <v>43563</v>
      </c>
      <c r="C13092" s="5" t="s">
        <v>43563</v>
      </c>
      <c r="D13092" s="5" t="s">
        <v>43564</v>
      </c>
    </row>
    <row r="13093" spans="1:4" x14ac:dyDescent="0.3">
      <c r="A13093" s="5" t="s">
        <v>5589</v>
      </c>
      <c r="B13093" s="5" t="s">
        <v>5589</v>
      </c>
      <c r="C13093" s="5" t="s">
        <v>5590</v>
      </c>
      <c r="D13093" s="5" t="s">
        <v>5591</v>
      </c>
    </row>
    <row r="13094" spans="1:4" x14ac:dyDescent="0.3">
      <c r="A13094" s="5" t="s">
        <v>31455</v>
      </c>
      <c r="B13094" s="5" t="s">
        <v>31455</v>
      </c>
      <c r="C13094" s="5" t="s">
        <v>31455</v>
      </c>
      <c r="D13094" s="5" t="s">
        <v>31456</v>
      </c>
    </row>
    <row r="13095" spans="1:4" x14ac:dyDescent="0.3">
      <c r="A13095" s="5" t="s">
        <v>1224</v>
      </c>
      <c r="B13095" s="5" t="s">
        <v>1224</v>
      </c>
      <c r="C13095" s="5" t="s">
        <v>1225</v>
      </c>
      <c r="D13095" s="5" t="s">
        <v>1226</v>
      </c>
    </row>
    <row r="13096" spans="1:4" x14ac:dyDescent="0.3">
      <c r="A13096" s="5" t="s">
        <v>43565</v>
      </c>
      <c r="B13096" s="5" t="s">
        <v>43565</v>
      </c>
      <c r="C13096" s="5" t="s">
        <v>43566</v>
      </c>
      <c r="D13096" s="5" t="s">
        <v>43567</v>
      </c>
    </row>
    <row r="13097" spans="1:4" x14ac:dyDescent="0.3">
      <c r="A13097" s="5" t="s">
        <v>43568</v>
      </c>
      <c r="B13097" s="5" t="s">
        <v>43568</v>
      </c>
      <c r="C13097" s="5" t="s">
        <v>43569</v>
      </c>
      <c r="D13097" s="5" t="s">
        <v>43570</v>
      </c>
    </row>
    <row r="13098" spans="1:4" x14ac:dyDescent="0.3">
      <c r="A13098" s="5" t="s">
        <v>1227</v>
      </c>
      <c r="B13098" s="5" t="s">
        <v>1227</v>
      </c>
      <c r="C13098" s="5" t="s">
        <v>1228</v>
      </c>
      <c r="D13098" s="5" t="s">
        <v>1229</v>
      </c>
    </row>
    <row r="13099" spans="1:4" x14ac:dyDescent="0.3">
      <c r="A13099" s="5" t="s">
        <v>1230</v>
      </c>
      <c r="B13099" s="5" t="s">
        <v>1230</v>
      </c>
      <c r="C13099" s="5" t="s">
        <v>1231</v>
      </c>
      <c r="D13099" s="5" t="s">
        <v>1232</v>
      </c>
    </row>
    <row r="13100" spans="1:4" x14ac:dyDescent="0.3">
      <c r="A13100" s="5" t="s">
        <v>1233</v>
      </c>
      <c r="B13100" s="5" t="s">
        <v>1233</v>
      </c>
      <c r="C13100" s="5" t="s">
        <v>1234</v>
      </c>
      <c r="D13100" s="5" t="s">
        <v>1235</v>
      </c>
    </row>
    <row r="13101" spans="1:4" x14ac:dyDescent="0.3">
      <c r="A13101" s="5" t="s">
        <v>1236</v>
      </c>
      <c r="B13101" s="5" t="s">
        <v>1236</v>
      </c>
      <c r="C13101" s="5" t="s">
        <v>1237</v>
      </c>
      <c r="D13101" s="5" t="s">
        <v>1238</v>
      </c>
    </row>
    <row r="13102" spans="1:4" x14ac:dyDescent="0.3">
      <c r="A13102" s="5" t="s">
        <v>1239</v>
      </c>
      <c r="B13102" s="5" t="s">
        <v>1239</v>
      </c>
      <c r="C13102" s="5" t="s">
        <v>1240</v>
      </c>
      <c r="D13102" s="5" t="s">
        <v>1241</v>
      </c>
    </row>
    <row r="13103" spans="1:4" x14ac:dyDescent="0.3">
      <c r="A13103" s="5" t="s">
        <v>1242</v>
      </c>
      <c r="B13103" s="5" t="s">
        <v>1242</v>
      </c>
      <c r="C13103" s="5" t="s">
        <v>1243</v>
      </c>
      <c r="D13103" s="5" t="s">
        <v>1244</v>
      </c>
    </row>
    <row r="13104" spans="1:4" x14ac:dyDescent="0.3">
      <c r="A13104" s="5" t="s">
        <v>43571</v>
      </c>
      <c r="B13104" s="5" t="s">
        <v>43571</v>
      </c>
      <c r="C13104" s="5" t="s">
        <v>43572</v>
      </c>
      <c r="D13104" s="5" t="s">
        <v>43573</v>
      </c>
    </row>
    <row r="13105" spans="1:4" x14ac:dyDescent="0.3">
      <c r="A13105" s="5" t="s">
        <v>1245</v>
      </c>
      <c r="B13105" s="5" t="s">
        <v>1245</v>
      </c>
      <c r="C13105" s="5" t="s">
        <v>1246</v>
      </c>
      <c r="D13105" s="5" t="s">
        <v>1247</v>
      </c>
    </row>
    <row r="13106" spans="1:4" x14ac:dyDescent="0.3">
      <c r="A13106" s="5" t="s">
        <v>43574</v>
      </c>
      <c r="B13106" s="5" t="s">
        <v>43574</v>
      </c>
      <c r="C13106" s="5" t="s">
        <v>43575</v>
      </c>
      <c r="D13106" s="5" t="s">
        <v>43576</v>
      </c>
    </row>
    <row r="13107" spans="1:4" x14ac:dyDescent="0.3">
      <c r="A13107" s="5" t="s">
        <v>43577</v>
      </c>
      <c r="B13107" s="5" t="s">
        <v>43577</v>
      </c>
      <c r="C13107" s="5" t="s">
        <v>43578</v>
      </c>
      <c r="D13107" s="5" t="s">
        <v>43579</v>
      </c>
    </row>
    <row r="13108" spans="1:4" x14ac:dyDescent="0.3">
      <c r="A13108" s="5" t="s">
        <v>43580</v>
      </c>
      <c r="B13108" s="5" t="s">
        <v>43580</v>
      </c>
      <c r="C13108" s="5" t="s">
        <v>43581</v>
      </c>
      <c r="D13108" s="5" t="s">
        <v>43582</v>
      </c>
    </row>
    <row r="13109" spans="1:4" x14ac:dyDescent="0.3">
      <c r="A13109" s="5" t="s">
        <v>31457</v>
      </c>
      <c r="B13109" s="5" t="s">
        <v>31457</v>
      </c>
      <c r="C13109" s="5" t="s">
        <v>31458</v>
      </c>
      <c r="D13109" s="5" t="s">
        <v>31459</v>
      </c>
    </row>
    <row r="13110" spans="1:4" x14ac:dyDescent="0.3">
      <c r="A13110" s="5" t="s">
        <v>31460</v>
      </c>
      <c r="B13110" s="5" t="s">
        <v>31460</v>
      </c>
      <c r="C13110" s="5" t="s">
        <v>31461</v>
      </c>
      <c r="D13110" s="5" t="s">
        <v>31462</v>
      </c>
    </row>
    <row r="13111" spans="1:4" x14ac:dyDescent="0.3">
      <c r="A13111" s="5" t="s">
        <v>31463</v>
      </c>
      <c r="B13111" s="5" t="s">
        <v>31463</v>
      </c>
      <c r="C13111" s="5" t="s">
        <v>31464</v>
      </c>
      <c r="D13111" s="5" t="s">
        <v>31465</v>
      </c>
    </row>
    <row r="13112" spans="1:4" x14ac:dyDescent="0.3">
      <c r="A13112" s="5" t="s">
        <v>31466</v>
      </c>
      <c r="B13112" s="5" t="s">
        <v>31466</v>
      </c>
      <c r="C13112" s="5" t="s">
        <v>31467</v>
      </c>
      <c r="D13112" s="5" t="s">
        <v>31468</v>
      </c>
    </row>
    <row r="13113" spans="1:4" x14ac:dyDescent="0.3">
      <c r="A13113" s="5" t="s">
        <v>5592</v>
      </c>
      <c r="B13113" s="5" t="s">
        <v>5592</v>
      </c>
      <c r="C13113" s="5" t="s">
        <v>5593</v>
      </c>
      <c r="D13113" s="5" t="s">
        <v>5594</v>
      </c>
    </row>
    <row r="13114" spans="1:4" x14ac:dyDescent="0.3">
      <c r="A13114" s="5" t="s">
        <v>5595</v>
      </c>
      <c r="B13114" s="5" t="s">
        <v>5595</v>
      </c>
      <c r="C13114" s="5" t="s">
        <v>5596</v>
      </c>
      <c r="D13114" s="5" t="s">
        <v>5597</v>
      </c>
    </row>
    <row r="13115" spans="1:4" x14ac:dyDescent="0.3">
      <c r="A13115" s="5" t="s">
        <v>31469</v>
      </c>
      <c r="B13115" s="5" t="s">
        <v>31469</v>
      </c>
      <c r="C13115" s="5" t="s">
        <v>31470</v>
      </c>
      <c r="D13115" s="5" t="s">
        <v>31471</v>
      </c>
    </row>
    <row r="13116" spans="1:4" x14ac:dyDescent="0.3">
      <c r="A13116" s="5" t="s">
        <v>5598</v>
      </c>
      <c r="B13116" s="5" t="s">
        <v>5598</v>
      </c>
      <c r="C13116" s="5" t="s">
        <v>5599</v>
      </c>
      <c r="D13116" s="5" t="s">
        <v>5600</v>
      </c>
    </row>
    <row r="13117" spans="1:4" x14ac:dyDescent="0.3">
      <c r="A13117" s="5" t="s">
        <v>5601</v>
      </c>
      <c r="B13117" s="5" t="s">
        <v>5601</v>
      </c>
      <c r="C13117" s="5" t="s">
        <v>5602</v>
      </c>
      <c r="D13117" s="5" t="s">
        <v>5603</v>
      </c>
    </row>
    <row r="13118" spans="1:4" x14ac:dyDescent="0.3">
      <c r="A13118" s="5" t="s">
        <v>31472</v>
      </c>
      <c r="B13118" s="5" t="s">
        <v>31472</v>
      </c>
      <c r="C13118" s="5" t="s">
        <v>31473</v>
      </c>
      <c r="D13118" s="5" t="s">
        <v>31474</v>
      </c>
    </row>
    <row r="13119" spans="1:4" x14ac:dyDescent="0.3">
      <c r="A13119" s="5" t="s">
        <v>5604</v>
      </c>
      <c r="B13119" s="5" t="s">
        <v>5604</v>
      </c>
      <c r="C13119" s="5" t="s">
        <v>5605</v>
      </c>
      <c r="D13119" s="5" t="s">
        <v>5606</v>
      </c>
    </row>
    <row r="13120" spans="1:4" x14ac:dyDescent="0.3">
      <c r="A13120" s="5" t="s">
        <v>43583</v>
      </c>
      <c r="B13120" s="5" t="s">
        <v>43583</v>
      </c>
      <c r="C13120" s="5" t="s">
        <v>43584</v>
      </c>
      <c r="D13120" s="5" t="s">
        <v>43585</v>
      </c>
    </row>
    <row r="13121" spans="1:4" x14ac:dyDescent="0.3">
      <c r="A13121" s="5" t="s">
        <v>31475</v>
      </c>
      <c r="B13121" s="5" t="s">
        <v>31475</v>
      </c>
      <c r="C13121" s="5" t="s">
        <v>31476</v>
      </c>
      <c r="D13121" s="5" t="s">
        <v>31477</v>
      </c>
    </row>
    <row r="13122" spans="1:4" x14ac:dyDescent="0.3">
      <c r="A13122" s="5" t="s">
        <v>43586</v>
      </c>
      <c r="B13122" s="5" t="s">
        <v>43586</v>
      </c>
      <c r="C13122" s="5" t="s">
        <v>43587</v>
      </c>
      <c r="D13122" s="5" t="s">
        <v>43588</v>
      </c>
    </row>
    <row r="13123" spans="1:4" x14ac:dyDescent="0.3">
      <c r="A13123" s="5" t="s">
        <v>5607</v>
      </c>
      <c r="B13123" s="5" t="s">
        <v>5607</v>
      </c>
      <c r="C13123" s="5" t="s">
        <v>5608</v>
      </c>
      <c r="D13123" s="5" t="s">
        <v>5609</v>
      </c>
    </row>
    <row r="13124" spans="1:4" x14ac:dyDescent="0.3">
      <c r="A13124" s="5" t="s">
        <v>31478</v>
      </c>
      <c r="B13124" s="5" t="s">
        <v>31478</v>
      </c>
      <c r="C13124" s="5" t="s">
        <v>31479</v>
      </c>
      <c r="D13124" s="5" t="s">
        <v>31480</v>
      </c>
    </row>
    <row r="13125" spans="1:4" x14ac:dyDescent="0.3">
      <c r="A13125" s="5" t="s">
        <v>31481</v>
      </c>
      <c r="B13125" s="5" t="s">
        <v>31481</v>
      </c>
      <c r="C13125" s="5" t="s">
        <v>31482</v>
      </c>
      <c r="D13125" s="5" t="s">
        <v>31483</v>
      </c>
    </row>
    <row r="13126" spans="1:4" x14ac:dyDescent="0.3">
      <c r="A13126" s="5" t="s">
        <v>31484</v>
      </c>
      <c r="B13126" s="5" t="s">
        <v>31484</v>
      </c>
      <c r="C13126" s="5" t="s">
        <v>31485</v>
      </c>
      <c r="D13126" s="5" t="s">
        <v>31486</v>
      </c>
    </row>
    <row r="13127" spans="1:4" x14ac:dyDescent="0.3">
      <c r="A13127" s="5" t="s">
        <v>5610</v>
      </c>
      <c r="B13127" s="5" t="s">
        <v>5610</v>
      </c>
      <c r="C13127" s="5" t="s">
        <v>43589</v>
      </c>
      <c r="D13127" s="5" t="s">
        <v>5612</v>
      </c>
    </row>
    <row r="13128" spans="1:4" x14ac:dyDescent="0.3">
      <c r="A13128" s="5" t="s">
        <v>31487</v>
      </c>
      <c r="B13128" s="5" t="s">
        <v>31487</v>
      </c>
      <c r="C13128" s="5" t="s">
        <v>31488</v>
      </c>
      <c r="D13128" s="5" t="s">
        <v>31489</v>
      </c>
    </row>
    <row r="13129" spans="1:4" x14ac:dyDescent="0.3">
      <c r="A13129" s="5" t="s">
        <v>5613</v>
      </c>
      <c r="B13129" s="5" t="s">
        <v>5613</v>
      </c>
      <c r="C13129" s="5" t="s">
        <v>5614</v>
      </c>
      <c r="D13129" s="5" t="s">
        <v>5615</v>
      </c>
    </row>
    <row r="13130" spans="1:4" x14ac:dyDescent="0.3">
      <c r="A13130" s="5" t="s">
        <v>31490</v>
      </c>
      <c r="B13130" s="5" t="s">
        <v>31490</v>
      </c>
      <c r="C13130" s="5" t="s">
        <v>31491</v>
      </c>
      <c r="D13130" s="5" t="s">
        <v>31492</v>
      </c>
    </row>
    <row r="13131" spans="1:4" x14ac:dyDescent="0.3">
      <c r="A13131" s="5" t="s">
        <v>31493</v>
      </c>
      <c r="B13131" s="5" t="s">
        <v>31493</v>
      </c>
      <c r="C13131" s="5" t="s">
        <v>31494</v>
      </c>
      <c r="D13131" s="5" t="s">
        <v>31495</v>
      </c>
    </row>
    <row r="13132" spans="1:4" x14ac:dyDescent="0.3">
      <c r="A13132" s="5" t="s">
        <v>31496</v>
      </c>
      <c r="B13132" s="5" t="s">
        <v>31496</v>
      </c>
      <c r="C13132" s="5" t="s">
        <v>31497</v>
      </c>
      <c r="D13132" s="5" t="s">
        <v>31498</v>
      </c>
    </row>
    <row r="13133" spans="1:4" x14ac:dyDescent="0.3">
      <c r="A13133" s="5" t="s">
        <v>31499</v>
      </c>
      <c r="B13133" s="5" t="s">
        <v>31499</v>
      </c>
      <c r="C13133" s="5" t="s">
        <v>31499</v>
      </c>
      <c r="D13133" s="5" t="s">
        <v>31500</v>
      </c>
    </row>
    <row r="13134" spans="1:4" x14ac:dyDescent="0.3">
      <c r="A13134" s="5" t="s">
        <v>31501</v>
      </c>
      <c r="B13134" s="5" t="s">
        <v>31501</v>
      </c>
      <c r="C13134" s="5" t="s">
        <v>31502</v>
      </c>
      <c r="D13134" s="5" t="s">
        <v>31503</v>
      </c>
    </row>
    <row r="13135" spans="1:4" x14ac:dyDescent="0.3">
      <c r="A13135" s="5" t="s">
        <v>43590</v>
      </c>
      <c r="B13135" s="5" t="s">
        <v>43590</v>
      </c>
      <c r="C13135" s="5" t="s">
        <v>43591</v>
      </c>
      <c r="D13135" s="5" t="s">
        <v>43592</v>
      </c>
    </row>
    <row r="13136" spans="1:4" x14ac:dyDescent="0.3">
      <c r="A13136" s="5" t="s">
        <v>43593</v>
      </c>
      <c r="B13136" s="5" t="s">
        <v>43593</v>
      </c>
      <c r="C13136" s="5" t="s">
        <v>43594</v>
      </c>
      <c r="D13136" s="5" t="s">
        <v>43595</v>
      </c>
    </row>
    <row r="13137" spans="1:4" x14ac:dyDescent="0.3">
      <c r="A13137" s="5" t="s">
        <v>5616</v>
      </c>
      <c r="B13137" s="5" t="s">
        <v>5616</v>
      </c>
      <c r="C13137" s="5" t="s">
        <v>5617</v>
      </c>
      <c r="D13137" s="5" t="s">
        <v>5618</v>
      </c>
    </row>
    <row r="13138" spans="1:4" x14ac:dyDescent="0.3">
      <c r="A13138" s="5" t="s">
        <v>31504</v>
      </c>
      <c r="B13138" s="5" t="s">
        <v>31504</v>
      </c>
      <c r="C13138" s="5" t="s">
        <v>31505</v>
      </c>
      <c r="D13138" s="5" t="s">
        <v>31506</v>
      </c>
    </row>
    <row r="13139" spans="1:4" x14ac:dyDescent="0.3">
      <c r="A13139" s="5" t="s">
        <v>31507</v>
      </c>
      <c r="B13139" s="5" t="s">
        <v>31507</v>
      </c>
      <c r="C13139" s="5" t="s">
        <v>31508</v>
      </c>
      <c r="D13139" s="5" t="s">
        <v>31509</v>
      </c>
    </row>
    <row r="13140" spans="1:4" x14ac:dyDescent="0.3">
      <c r="A13140" s="5" t="s">
        <v>43596</v>
      </c>
      <c r="B13140" s="5" t="s">
        <v>43596</v>
      </c>
      <c r="C13140" s="5" t="s">
        <v>43597</v>
      </c>
      <c r="D13140" s="5" t="s">
        <v>43598</v>
      </c>
    </row>
    <row r="13141" spans="1:4" x14ac:dyDescent="0.3">
      <c r="A13141" s="5" t="s">
        <v>43599</v>
      </c>
      <c r="B13141" s="5" t="s">
        <v>43599</v>
      </c>
      <c r="C13141" s="5" t="s">
        <v>43600</v>
      </c>
      <c r="D13141" s="5" t="s">
        <v>43601</v>
      </c>
    </row>
    <row r="13142" spans="1:4" x14ac:dyDescent="0.3">
      <c r="A13142" s="5" t="s">
        <v>43602</v>
      </c>
      <c r="B13142" s="5" t="s">
        <v>43602</v>
      </c>
      <c r="C13142" s="5" t="s">
        <v>43603</v>
      </c>
      <c r="D13142" s="5" t="s">
        <v>43604</v>
      </c>
    </row>
    <row r="13143" spans="1:4" x14ac:dyDescent="0.3">
      <c r="A13143" s="5" t="s">
        <v>43605</v>
      </c>
      <c r="B13143" s="5" t="s">
        <v>43605</v>
      </c>
      <c r="C13143" s="5" t="s">
        <v>43606</v>
      </c>
      <c r="D13143" s="5" t="s">
        <v>43607</v>
      </c>
    </row>
    <row r="13144" spans="1:4" x14ac:dyDescent="0.3">
      <c r="A13144" s="5" t="s">
        <v>5619</v>
      </c>
      <c r="B13144" s="5" t="s">
        <v>5619</v>
      </c>
      <c r="C13144" s="5" t="s">
        <v>5620</v>
      </c>
      <c r="D13144" s="5" t="s">
        <v>5621</v>
      </c>
    </row>
    <row r="13145" spans="1:4" x14ac:dyDescent="0.3">
      <c r="A13145" s="5" t="s">
        <v>31510</v>
      </c>
      <c r="B13145" s="5" t="s">
        <v>31510</v>
      </c>
      <c r="C13145" s="5" t="s">
        <v>31511</v>
      </c>
      <c r="D13145" s="5" t="s">
        <v>31512</v>
      </c>
    </row>
    <row r="13146" spans="1:4" x14ac:dyDescent="0.3">
      <c r="A13146" s="5" t="s">
        <v>31513</v>
      </c>
      <c r="B13146" s="5" t="s">
        <v>31513</v>
      </c>
      <c r="C13146" s="5" t="s">
        <v>31514</v>
      </c>
      <c r="D13146" s="5" t="s">
        <v>31515</v>
      </c>
    </row>
    <row r="13147" spans="1:4" x14ac:dyDescent="0.3">
      <c r="A13147" s="5" t="s">
        <v>43608</v>
      </c>
      <c r="B13147" s="5" t="s">
        <v>43608</v>
      </c>
      <c r="C13147" s="5" t="s">
        <v>43609</v>
      </c>
      <c r="D13147" s="5" t="s">
        <v>43610</v>
      </c>
    </row>
    <row r="13148" spans="1:4" x14ac:dyDescent="0.3">
      <c r="A13148" s="5" t="s">
        <v>43611</v>
      </c>
      <c r="B13148" s="5" t="s">
        <v>43611</v>
      </c>
      <c r="C13148" s="5" t="s">
        <v>43612</v>
      </c>
      <c r="D13148" s="5" t="s">
        <v>43613</v>
      </c>
    </row>
    <row r="13149" spans="1:4" x14ac:dyDescent="0.3">
      <c r="A13149" s="5" t="s">
        <v>31516</v>
      </c>
      <c r="B13149" s="5" t="s">
        <v>31516</v>
      </c>
      <c r="C13149" s="5" t="s">
        <v>31517</v>
      </c>
      <c r="D13149" s="5" t="s">
        <v>31518</v>
      </c>
    </row>
    <row r="13150" spans="1:4" x14ac:dyDescent="0.3">
      <c r="A13150" s="5" t="s">
        <v>5622</v>
      </c>
      <c r="B13150" s="5" t="s">
        <v>5622</v>
      </c>
      <c r="C13150" s="5" t="s">
        <v>5623</v>
      </c>
      <c r="D13150" s="5" t="s">
        <v>5624</v>
      </c>
    </row>
    <row r="13151" spans="1:4" x14ac:dyDescent="0.3">
      <c r="A13151" s="5" t="s">
        <v>31519</v>
      </c>
      <c r="B13151" s="5" t="s">
        <v>31519</v>
      </c>
      <c r="C13151" s="5" t="s">
        <v>31520</v>
      </c>
      <c r="D13151" s="5" t="s">
        <v>31521</v>
      </c>
    </row>
    <row r="13152" spans="1:4" x14ac:dyDescent="0.3">
      <c r="A13152" s="5" t="s">
        <v>43614</v>
      </c>
      <c r="B13152" s="5" t="s">
        <v>43614</v>
      </c>
      <c r="C13152" s="5" t="s">
        <v>43615</v>
      </c>
      <c r="D13152" s="5" t="s">
        <v>43616</v>
      </c>
    </row>
    <row r="13153" spans="1:4" x14ac:dyDescent="0.3">
      <c r="A13153" s="5" t="s">
        <v>31522</v>
      </c>
      <c r="B13153" s="5" t="s">
        <v>31522</v>
      </c>
      <c r="C13153" s="5" t="s">
        <v>31523</v>
      </c>
      <c r="D13153" s="5" t="s">
        <v>31524</v>
      </c>
    </row>
    <row r="13154" spans="1:4" x14ac:dyDescent="0.3">
      <c r="A13154" s="5" t="s">
        <v>31525</v>
      </c>
      <c r="B13154" s="5" t="s">
        <v>31525</v>
      </c>
      <c r="C13154" s="5" t="s">
        <v>31526</v>
      </c>
      <c r="D13154" s="5" t="s">
        <v>31527</v>
      </c>
    </row>
    <row r="13155" spans="1:4" x14ac:dyDescent="0.3">
      <c r="A13155" s="5" t="s">
        <v>31528</v>
      </c>
      <c r="B13155" s="5" t="s">
        <v>31528</v>
      </c>
      <c r="C13155" s="5" t="s">
        <v>31529</v>
      </c>
      <c r="D13155" s="5" t="s">
        <v>31530</v>
      </c>
    </row>
    <row r="13156" spans="1:4" x14ac:dyDescent="0.3">
      <c r="A13156" s="5" t="s">
        <v>43617</v>
      </c>
      <c r="B13156" s="5" t="s">
        <v>43617</v>
      </c>
      <c r="C13156" s="5" t="s">
        <v>43618</v>
      </c>
      <c r="D13156" s="5" t="s">
        <v>43619</v>
      </c>
    </row>
    <row r="13157" spans="1:4" x14ac:dyDescent="0.3">
      <c r="A13157" s="5" t="s">
        <v>5625</v>
      </c>
      <c r="B13157" s="5" t="s">
        <v>5625</v>
      </c>
      <c r="C13157" s="5" t="s">
        <v>5626</v>
      </c>
      <c r="D13157" s="5" t="s">
        <v>5627</v>
      </c>
    </row>
    <row r="13158" spans="1:4" x14ac:dyDescent="0.3">
      <c r="A13158" s="5" t="s">
        <v>5628</v>
      </c>
      <c r="B13158" s="5" t="s">
        <v>5628</v>
      </c>
      <c r="C13158" s="5" t="s">
        <v>5629</v>
      </c>
      <c r="D13158" s="5" t="s">
        <v>5630</v>
      </c>
    </row>
    <row r="13159" spans="1:4" x14ac:dyDescent="0.3">
      <c r="A13159" s="5" t="s">
        <v>43620</v>
      </c>
      <c r="B13159" s="5" t="s">
        <v>43620</v>
      </c>
      <c r="C13159" s="5" t="s">
        <v>43621</v>
      </c>
      <c r="D13159" s="5" t="s">
        <v>43622</v>
      </c>
    </row>
    <row r="13160" spans="1:4" x14ac:dyDescent="0.3">
      <c r="A13160" s="5" t="s">
        <v>43623</v>
      </c>
      <c r="B13160" s="5" t="s">
        <v>43623</v>
      </c>
      <c r="C13160" s="5" t="s">
        <v>43624</v>
      </c>
      <c r="D13160" s="5" t="s">
        <v>43625</v>
      </c>
    </row>
    <row r="13161" spans="1:4" x14ac:dyDescent="0.3">
      <c r="A13161" s="5" t="s">
        <v>43626</v>
      </c>
      <c r="B13161" s="5" t="s">
        <v>43626</v>
      </c>
      <c r="C13161" s="5" t="s">
        <v>43627</v>
      </c>
      <c r="D13161" s="5" t="s">
        <v>43628</v>
      </c>
    </row>
    <row r="13162" spans="1:4" x14ac:dyDescent="0.3">
      <c r="A13162" s="5" t="s">
        <v>43629</v>
      </c>
      <c r="B13162" s="5" t="s">
        <v>43629</v>
      </c>
      <c r="C13162" s="5" t="s">
        <v>43630</v>
      </c>
      <c r="D13162" s="5" t="s">
        <v>43631</v>
      </c>
    </row>
    <row r="13163" spans="1:4" x14ac:dyDescent="0.3">
      <c r="A13163" s="5" t="s">
        <v>43632</v>
      </c>
      <c r="B13163" s="5" t="s">
        <v>43632</v>
      </c>
      <c r="C13163" s="5" t="s">
        <v>43633</v>
      </c>
      <c r="D13163" s="5" t="s">
        <v>43634</v>
      </c>
    </row>
    <row r="13164" spans="1:4" x14ac:dyDescent="0.3">
      <c r="A13164" s="5" t="s">
        <v>43635</v>
      </c>
      <c r="B13164" s="5" t="s">
        <v>43635</v>
      </c>
      <c r="C13164" s="5" t="s">
        <v>43636</v>
      </c>
      <c r="D13164" s="5" t="s">
        <v>43637</v>
      </c>
    </row>
    <row r="13165" spans="1:4" x14ac:dyDescent="0.3">
      <c r="A13165" s="5" t="s">
        <v>43638</v>
      </c>
      <c r="B13165" s="5" t="s">
        <v>43638</v>
      </c>
      <c r="C13165" s="5" t="s">
        <v>43639</v>
      </c>
      <c r="D13165" s="5" t="s">
        <v>43640</v>
      </c>
    </row>
    <row r="13166" spans="1:4" x14ac:dyDescent="0.3">
      <c r="A13166" s="5" t="s">
        <v>43641</v>
      </c>
      <c r="B13166" s="5" t="s">
        <v>43641</v>
      </c>
      <c r="C13166" s="5" t="s">
        <v>43642</v>
      </c>
      <c r="D13166" s="5" t="s">
        <v>43643</v>
      </c>
    </row>
    <row r="13167" spans="1:4" x14ac:dyDescent="0.3">
      <c r="A13167" s="5" t="s">
        <v>43644</v>
      </c>
      <c r="B13167" s="5" t="s">
        <v>43644</v>
      </c>
      <c r="C13167" s="5" t="s">
        <v>43645</v>
      </c>
      <c r="D13167" s="5" t="s">
        <v>43646</v>
      </c>
    </row>
    <row r="13168" spans="1:4" x14ac:dyDescent="0.3">
      <c r="A13168" s="5" t="s">
        <v>43647</v>
      </c>
      <c r="B13168" s="5" t="s">
        <v>43647</v>
      </c>
      <c r="C13168" s="5" t="s">
        <v>43648</v>
      </c>
      <c r="D13168" s="5" t="s">
        <v>43649</v>
      </c>
    </row>
    <row r="13169" spans="1:4" x14ac:dyDescent="0.3">
      <c r="A13169" s="5" t="s">
        <v>43650</v>
      </c>
      <c r="B13169" s="5" t="s">
        <v>43650</v>
      </c>
      <c r="C13169" s="5" t="s">
        <v>43651</v>
      </c>
      <c r="D13169" s="5" t="s">
        <v>43652</v>
      </c>
    </row>
    <row r="13170" spans="1:4" x14ac:dyDescent="0.3">
      <c r="A13170" s="5" t="s">
        <v>43653</v>
      </c>
      <c r="B13170" s="5" t="s">
        <v>43653</v>
      </c>
      <c r="C13170" s="5" t="s">
        <v>43654</v>
      </c>
      <c r="D13170" s="5" t="s">
        <v>43655</v>
      </c>
    </row>
    <row r="13171" spans="1:4" x14ac:dyDescent="0.3">
      <c r="A13171" s="5" t="s">
        <v>43656</v>
      </c>
      <c r="B13171" s="5" t="s">
        <v>43656</v>
      </c>
      <c r="C13171" s="5" t="s">
        <v>43657</v>
      </c>
      <c r="D13171" s="5" t="s">
        <v>43658</v>
      </c>
    </row>
    <row r="13172" spans="1:4" x14ac:dyDescent="0.3">
      <c r="A13172" s="5" t="s">
        <v>43659</v>
      </c>
      <c r="B13172" s="5" t="s">
        <v>43659</v>
      </c>
      <c r="C13172" s="5" t="s">
        <v>43660</v>
      </c>
      <c r="D13172" s="5" t="s">
        <v>43661</v>
      </c>
    </row>
    <row r="13173" spans="1:4" x14ac:dyDescent="0.3">
      <c r="A13173" s="5" t="s">
        <v>43662</v>
      </c>
      <c r="B13173" s="5" t="s">
        <v>43662</v>
      </c>
      <c r="C13173" s="5" t="s">
        <v>43663</v>
      </c>
      <c r="D13173" s="5" t="s">
        <v>43664</v>
      </c>
    </row>
    <row r="13174" spans="1:4" x14ac:dyDescent="0.3">
      <c r="A13174" s="5" t="s">
        <v>43665</v>
      </c>
      <c r="B13174" s="5" t="s">
        <v>43665</v>
      </c>
      <c r="C13174" s="5" t="s">
        <v>43666</v>
      </c>
      <c r="D13174" s="5" t="s">
        <v>43667</v>
      </c>
    </row>
    <row r="13175" spans="1:4" x14ac:dyDescent="0.3">
      <c r="A13175" s="5" t="s">
        <v>43668</v>
      </c>
      <c r="B13175" s="5" t="s">
        <v>43668</v>
      </c>
      <c r="C13175" s="5" t="s">
        <v>43669</v>
      </c>
      <c r="D13175" s="5" t="s">
        <v>43670</v>
      </c>
    </row>
    <row r="13176" spans="1:4" x14ac:dyDescent="0.3">
      <c r="A13176" s="5" t="s">
        <v>43671</v>
      </c>
      <c r="B13176" s="5" t="s">
        <v>43671</v>
      </c>
      <c r="C13176" s="5" t="s">
        <v>43672</v>
      </c>
      <c r="D13176" s="5" t="s">
        <v>43673</v>
      </c>
    </row>
    <row r="13177" spans="1:4" x14ac:dyDescent="0.3">
      <c r="A13177" s="5" t="s">
        <v>43674</v>
      </c>
      <c r="B13177" s="5" t="s">
        <v>43674</v>
      </c>
      <c r="C13177" s="5" t="s">
        <v>43675</v>
      </c>
      <c r="D13177" s="5" t="s">
        <v>43676</v>
      </c>
    </row>
    <row r="13178" spans="1:4" x14ac:dyDescent="0.3">
      <c r="A13178" s="5" t="s">
        <v>43677</v>
      </c>
      <c r="B13178" s="5" t="s">
        <v>43677</v>
      </c>
      <c r="C13178" s="5" t="s">
        <v>43678</v>
      </c>
      <c r="D13178" s="5" t="s">
        <v>43679</v>
      </c>
    </row>
    <row r="13179" spans="1:4" x14ac:dyDescent="0.3">
      <c r="A13179" s="5" t="s">
        <v>43680</v>
      </c>
      <c r="B13179" s="5" t="s">
        <v>43680</v>
      </c>
      <c r="C13179" s="5" t="s">
        <v>43681</v>
      </c>
      <c r="D13179" s="5" t="s">
        <v>43682</v>
      </c>
    </row>
    <row r="13180" spans="1:4" x14ac:dyDescent="0.3">
      <c r="A13180" s="5" t="s">
        <v>43683</v>
      </c>
      <c r="B13180" s="5" t="s">
        <v>43683</v>
      </c>
      <c r="C13180" s="5" t="s">
        <v>43684</v>
      </c>
      <c r="D13180" s="5" t="s">
        <v>43685</v>
      </c>
    </row>
    <row r="13181" spans="1:4" x14ac:dyDescent="0.3">
      <c r="A13181" s="5" t="s">
        <v>43686</v>
      </c>
      <c r="B13181" s="5" t="s">
        <v>43686</v>
      </c>
      <c r="C13181" s="5" t="s">
        <v>43687</v>
      </c>
      <c r="D13181" s="5" t="s">
        <v>43688</v>
      </c>
    </row>
    <row r="13182" spans="1:4" x14ac:dyDescent="0.3">
      <c r="A13182" s="5" t="s">
        <v>43689</v>
      </c>
      <c r="B13182" s="5" t="s">
        <v>43689</v>
      </c>
      <c r="C13182" s="5" t="s">
        <v>43690</v>
      </c>
      <c r="D13182" s="5" t="s">
        <v>43691</v>
      </c>
    </row>
    <row r="13183" spans="1:4" x14ac:dyDescent="0.3">
      <c r="A13183" s="5" t="s">
        <v>43692</v>
      </c>
      <c r="B13183" s="5" t="s">
        <v>43692</v>
      </c>
      <c r="C13183" s="5" t="s">
        <v>43693</v>
      </c>
      <c r="D13183" s="5" t="s">
        <v>43694</v>
      </c>
    </row>
    <row r="13184" spans="1:4" x14ac:dyDescent="0.3">
      <c r="A13184" s="5" t="s">
        <v>43695</v>
      </c>
      <c r="B13184" s="5" t="s">
        <v>43695</v>
      </c>
      <c r="C13184" s="5" t="s">
        <v>43696</v>
      </c>
      <c r="D13184" s="5" t="s">
        <v>43697</v>
      </c>
    </row>
    <row r="13185" spans="1:4" x14ac:dyDescent="0.3">
      <c r="A13185" s="5" t="s">
        <v>43698</v>
      </c>
      <c r="B13185" s="5" t="s">
        <v>43698</v>
      </c>
      <c r="C13185" s="5" t="s">
        <v>43699</v>
      </c>
      <c r="D13185" s="5" t="s">
        <v>43700</v>
      </c>
    </row>
    <row r="13186" spans="1:4" x14ac:dyDescent="0.3">
      <c r="A13186" s="5" t="s">
        <v>43701</v>
      </c>
      <c r="B13186" s="5" t="s">
        <v>43701</v>
      </c>
      <c r="C13186" s="5" t="s">
        <v>43702</v>
      </c>
      <c r="D13186" s="5" t="s">
        <v>43703</v>
      </c>
    </row>
    <row r="13187" spans="1:4" x14ac:dyDescent="0.3">
      <c r="A13187" s="5" t="s">
        <v>43704</v>
      </c>
      <c r="B13187" s="5" t="s">
        <v>43704</v>
      </c>
      <c r="C13187" s="5" t="s">
        <v>43705</v>
      </c>
      <c r="D13187" s="5" t="s">
        <v>43706</v>
      </c>
    </row>
    <row r="13188" spans="1:4" x14ac:dyDescent="0.3">
      <c r="A13188" s="5" t="s">
        <v>43707</v>
      </c>
      <c r="B13188" s="5" t="s">
        <v>43707</v>
      </c>
      <c r="C13188" s="5" t="s">
        <v>43708</v>
      </c>
      <c r="D13188" s="5" t="s">
        <v>43709</v>
      </c>
    </row>
    <row r="13189" spans="1:4" x14ac:dyDescent="0.3">
      <c r="A13189" s="5" t="s">
        <v>43710</v>
      </c>
      <c r="B13189" s="5" t="s">
        <v>43710</v>
      </c>
      <c r="C13189" s="5" t="s">
        <v>43710</v>
      </c>
      <c r="D13189" s="5" t="s">
        <v>43711</v>
      </c>
    </row>
    <row r="13190" spans="1:4" x14ac:dyDescent="0.3">
      <c r="A13190" s="5" t="s">
        <v>11112</v>
      </c>
      <c r="B13190" s="5" t="s">
        <v>11112</v>
      </c>
      <c r="C13190" s="5" t="s">
        <v>11112</v>
      </c>
      <c r="D13190" s="5" t="s">
        <v>11113</v>
      </c>
    </row>
    <row r="13191" spans="1:4" x14ac:dyDescent="0.3">
      <c r="A13191" s="5" t="s">
        <v>43712</v>
      </c>
      <c r="B13191" s="5" t="s">
        <v>43712</v>
      </c>
      <c r="C13191" s="5" t="s">
        <v>43712</v>
      </c>
      <c r="D13191" s="5" t="s">
        <v>43713</v>
      </c>
    </row>
    <row r="13192" spans="1:4" x14ac:dyDescent="0.3">
      <c r="A13192" s="5" t="s">
        <v>11114</v>
      </c>
      <c r="B13192" s="5" t="s">
        <v>11114</v>
      </c>
      <c r="C13192" s="5" t="s">
        <v>11114</v>
      </c>
      <c r="D13192" s="5" t="s">
        <v>11115</v>
      </c>
    </row>
    <row r="13193" spans="1:4" x14ac:dyDescent="0.3">
      <c r="A13193" s="5" t="s">
        <v>11116</v>
      </c>
      <c r="B13193" s="5" t="s">
        <v>11116</v>
      </c>
      <c r="C13193" s="5" t="s">
        <v>11116</v>
      </c>
      <c r="D13193" s="5" t="s">
        <v>11117</v>
      </c>
    </row>
    <row r="13194" spans="1:4" x14ac:dyDescent="0.3">
      <c r="A13194" s="5" t="s">
        <v>11118</v>
      </c>
      <c r="B13194" s="5" t="s">
        <v>11118</v>
      </c>
      <c r="C13194" s="5" t="s">
        <v>11118</v>
      </c>
      <c r="D13194" s="5" t="s">
        <v>11119</v>
      </c>
    </row>
    <row r="13195" spans="1:4" x14ac:dyDescent="0.3">
      <c r="A13195" s="5" t="s">
        <v>31531</v>
      </c>
      <c r="B13195" s="5" t="s">
        <v>31531</v>
      </c>
      <c r="C13195" s="5" t="s">
        <v>31531</v>
      </c>
      <c r="D13195" s="5" t="s">
        <v>31532</v>
      </c>
    </row>
    <row r="13196" spans="1:4" x14ac:dyDescent="0.3">
      <c r="A13196" s="5" t="s">
        <v>10875</v>
      </c>
      <c r="B13196" s="5" t="s">
        <v>10875</v>
      </c>
      <c r="C13196" s="5" t="s">
        <v>10875</v>
      </c>
      <c r="D13196" s="5" t="s">
        <v>10876</v>
      </c>
    </row>
    <row r="13197" spans="1:4" x14ac:dyDescent="0.3">
      <c r="A13197" s="5" t="s">
        <v>43714</v>
      </c>
      <c r="B13197" s="5" t="s">
        <v>43714</v>
      </c>
      <c r="C13197" s="5" t="s">
        <v>43714</v>
      </c>
      <c r="D13197" s="5" t="s">
        <v>43715</v>
      </c>
    </row>
    <row r="13198" spans="1:4" x14ac:dyDescent="0.3">
      <c r="A13198" s="5" t="s">
        <v>11120</v>
      </c>
      <c r="B13198" s="5" t="s">
        <v>11120</v>
      </c>
      <c r="C13198" s="5" t="s">
        <v>11120</v>
      </c>
      <c r="D13198" s="5" t="s">
        <v>11121</v>
      </c>
    </row>
    <row r="13199" spans="1:4" x14ac:dyDescent="0.3">
      <c r="A13199" s="5" t="s">
        <v>10877</v>
      </c>
      <c r="B13199" s="5" t="s">
        <v>10877</v>
      </c>
      <c r="C13199" s="5" t="s">
        <v>10877</v>
      </c>
      <c r="D13199" s="5" t="s">
        <v>10878</v>
      </c>
    </row>
    <row r="13200" spans="1:4" x14ac:dyDescent="0.3">
      <c r="A13200" s="5" t="s">
        <v>11122</v>
      </c>
      <c r="B13200" s="5" t="s">
        <v>11122</v>
      </c>
      <c r="C13200" s="5" t="s">
        <v>11122</v>
      </c>
      <c r="D13200" s="5" t="s">
        <v>11123</v>
      </c>
    </row>
    <row r="13201" spans="1:4" x14ac:dyDescent="0.3">
      <c r="A13201" s="5" t="s">
        <v>43716</v>
      </c>
      <c r="B13201" s="5" t="s">
        <v>43716</v>
      </c>
      <c r="C13201" s="5" t="s">
        <v>43716</v>
      </c>
      <c r="D13201" s="5" t="s">
        <v>43717</v>
      </c>
    </row>
    <row r="13202" spans="1:4" x14ac:dyDescent="0.3">
      <c r="A13202" s="5" t="s">
        <v>43718</v>
      </c>
      <c r="B13202" s="5" t="s">
        <v>43718</v>
      </c>
      <c r="C13202" s="5" t="s">
        <v>43718</v>
      </c>
      <c r="D13202" s="5" t="s">
        <v>43719</v>
      </c>
    </row>
    <row r="13203" spans="1:4" x14ac:dyDescent="0.3">
      <c r="A13203" s="5" t="s">
        <v>43720</v>
      </c>
      <c r="B13203" s="5" t="s">
        <v>43720</v>
      </c>
      <c r="C13203" s="5" t="s">
        <v>43720</v>
      </c>
      <c r="D13203" s="5" t="s">
        <v>43721</v>
      </c>
    </row>
    <row r="13204" spans="1:4" x14ac:dyDescent="0.3">
      <c r="A13204" s="5" t="s">
        <v>5631</v>
      </c>
      <c r="B13204" s="5" t="s">
        <v>5631</v>
      </c>
      <c r="C13204" s="5" t="s">
        <v>5632</v>
      </c>
      <c r="D13204" s="5" t="s">
        <v>5633</v>
      </c>
    </row>
    <row r="13205" spans="1:4" x14ac:dyDescent="0.3">
      <c r="A13205" s="5" t="s">
        <v>43722</v>
      </c>
      <c r="B13205" s="5" t="s">
        <v>43722</v>
      </c>
      <c r="C13205" s="5" t="s">
        <v>43723</v>
      </c>
      <c r="D13205" s="5" t="s">
        <v>43724</v>
      </c>
    </row>
    <row r="13206" spans="1:4" x14ac:dyDescent="0.3">
      <c r="A13206" s="5" t="s">
        <v>5634</v>
      </c>
      <c r="B13206" s="5" t="s">
        <v>5634</v>
      </c>
      <c r="C13206" s="5" t="s">
        <v>5635</v>
      </c>
      <c r="D13206" s="5" t="s">
        <v>5636</v>
      </c>
    </row>
    <row r="13207" spans="1:4" x14ac:dyDescent="0.3">
      <c r="A13207" s="5" t="s">
        <v>5637</v>
      </c>
      <c r="B13207" s="5" t="s">
        <v>5637</v>
      </c>
      <c r="C13207" s="5" t="s">
        <v>5638</v>
      </c>
      <c r="D13207" s="5" t="s">
        <v>5639</v>
      </c>
    </row>
    <row r="13208" spans="1:4" x14ac:dyDescent="0.3">
      <c r="A13208" s="5" t="s">
        <v>5640</v>
      </c>
      <c r="B13208" s="5" t="s">
        <v>5640</v>
      </c>
      <c r="C13208" s="5" t="s">
        <v>5641</v>
      </c>
      <c r="D13208" s="5" t="s">
        <v>5642</v>
      </c>
    </row>
    <row r="13209" spans="1:4" x14ac:dyDescent="0.3">
      <c r="A13209" s="5" t="s">
        <v>43725</v>
      </c>
      <c r="B13209" s="5" t="s">
        <v>43725</v>
      </c>
      <c r="C13209" s="5" t="s">
        <v>43726</v>
      </c>
      <c r="D13209" s="5" t="s">
        <v>43727</v>
      </c>
    </row>
    <row r="13210" spans="1:4" x14ac:dyDescent="0.3">
      <c r="A13210" s="5" t="s">
        <v>5643</v>
      </c>
      <c r="B13210" s="5" t="s">
        <v>5643</v>
      </c>
      <c r="C13210" s="5" t="s">
        <v>5644</v>
      </c>
      <c r="D13210" s="5" t="s">
        <v>5645</v>
      </c>
    </row>
    <row r="13211" spans="1:4" x14ac:dyDescent="0.3">
      <c r="A13211" s="5" t="s">
        <v>5646</v>
      </c>
      <c r="B13211" s="5" t="s">
        <v>5643</v>
      </c>
      <c r="C13211" s="5" t="s">
        <v>5647</v>
      </c>
      <c r="D13211" s="5" t="s">
        <v>5648</v>
      </c>
    </row>
    <row r="13212" spans="1:4" x14ac:dyDescent="0.3">
      <c r="A13212" s="5" t="s">
        <v>43728</v>
      </c>
      <c r="B13212" s="5" t="s">
        <v>43728</v>
      </c>
      <c r="C13212" s="5" t="s">
        <v>43729</v>
      </c>
      <c r="D13212" s="5" t="s">
        <v>43730</v>
      </c>
    </row>
    <row r="13213" spans="1:4" x14ac:dyDescent="0.3">
      <c r="A13213" s="5" t="s">
        <v>5649</v>
      </c>
      <c r="B13213" s="5" t="s">
        <v>5649</v>
      </c>
      <c r="C13213" s="5" t="s">
        <v>5650</v>
      </c>
      <c r="D13213" s="5" t="s">
        <v>5651</v>
      </c>
    </row>
    <row r="13214" spans="1:4" x14ac:dyDescent="0.3">
      <c r="A13214" s="5" t="s">
        <v>5655</v>
      </c>
      <c r="B13214" s="5" t="s">
        <v>5652</v>
      </c>
      <c r="C13214" s="5" t="s">
        <v>5656</v>
      </c>
      <c r="D13214" s="5" t="s">
        <v>5657</v>
      </c>
    </row>
    <row r="13215" spans="1:4" x14ac:dyDescent="0.3">
      <c r="A13215" s="5" t="s">
        <v>5652</v>
      </c>
      <c r="B13215" s="5" t="s">
        <v>5652</v>
      </c>
      <c r="C13215" s="5" t="s">
        <v>5653</v>
      </c>
      <c r="D13215" s="5" t="s">
        <v>5654</v>
      </c>
    </row>
    <row r="13216" spans="1:4" x14ac:dyDescent="0.3">
      <c r="A13216" s="5" t="s">
        <v>5658</v>
      </c>
      <c r="B13216" s="5" t="s">
        <v>5658</v>
      </c>
      <c r="C13216" s="5" t="s">
        <v>5659</v>
      </c>
      <c r="D13216" s="5" t="s">
        <v>5660</v>
      </c>
    </row>
    <row r="13217" spans="1:4" x14ac:dyDescent="0.3">
      <c r="A13217" s="5" t="s">
        <v>5661</v>
      </c>
      <c r="B13217" s="5" t="s">
        <v>5661</v>
      </c>
      <c r="C13217" s="5" t="s">
        <v>5662</v>
      </c>
      <c r="D13217" s="5" t="s">
        <v>5663</v>
      </c>
    </row>
    <row r="13218" spans="1:4" x14ac:dyDescent="0.3">
      <c r="A13218" s="5" t="s">
        <v>43731</v>
      </c>
      <c r="B13218" s="5" t="s">
        <v>43731</v>
      </c>
      <c r="C13218" s="5" t="s">
        <v>43732</v>
      </c>
      <c r="D13218" s="5" t="s">
        <v>43733</v>
      </c>
    </row>
    <row r="13219" spans="1:4" x14ac:dyDescent="0.3">
      <c r="A13219" s="5" t="s">
        <v>43734</v>
      </c>
      <c r="B13219" s="5" t="s">
        <v>43734</v>
      </c>
      <c r="C13219" s="5" t="s">
        <v>43735</v>
      </c>
      <c r="D13219" s="5" t="s">
        <v>43736</v>
      </c>
    </row>
    <row r="13220" spans="1:4" x14ac:dyDescent="0.3">
      <c r="A13220" s="5" t="s">
        <v>43737</v>
      </c>
      <c r="B13220" s="5" t="s">
        <v>43737</v>
      </c>
      <c r="C13220" s="5" t="s">
        <v>43738</v>
      </c>
      <c r="D13220" s="5" t="s">
        <v>43739</v>
      </c>
    </row>
    <row r="13221" spans="1:4" x14ac:dyDescent="0.3">
      <c r="A13221" s="5" t="s">
        <v>31533</v>
      </c>
      <c r="B13221" s="5" t="s">
        <v>31533</v>
      </c>
      <c r="C13221" s="5" t="s">
        <v>31533</v>
      </c>
      <c r="D13221" s="5" t="s">
        <v>31534</v>
      </c>
    </row>
    <row r="13222" spans="1:4" x14ac:dyDescent="0.3">
      <c r="A13222" s="5" t="s">
        <v>5664</v>
      </c>
      <c r="B13222" s="5" t="s">
        <v>5664</v>
      </c>
      <c r="C13222" s="5" t="s">
        <v>5665</v>
      </c>
      <c r="D13222" s="5" t="s">
        <v>5666</v>
      </c>
    </row>
    <row r="13223" spans="1:4" x14ac:dyDescent="0.3">
      <c r="A13223" s="5" t="s">
        <v>43740</v>
      </c>
      <c r="B13223" s="5" t="s">
        <v>5664</v>
      </c>
      <c r="C13223" s="5" t="s">
        <v>43740</v>
      </c>
      <c r="D13223" s="5" t="s">
        <v>43741</v>
      </c>
    </row>
    <row r="13224" spans="1:4" x14ac:dyDescent="0.3">
      <c r="A13224" s="5" t="s">
        <v>5667</v>
      </c>
      <c r="B13224" s="5" t="s">
        <v>5667</v>
      </c>
      <c r="C13224" s="5" t="s">
        <v>5667</v>
      </c>
      <c r="D13224" s="5" t="s">
        <v>5668</v>
      </c>
    </row>
    <row r="13225" spans="1:4" x14ac:dyDescent="0.3">
      <c r="A13225" s="5" t="s">
        <v>31535</v>
      </c>
      <c r="B13225" s="5" t="s">
        <v>31535</v>
      </c>
      <c r="C13225" s="5" t="s">
        <v>31536</v>
      </c>
      <c r="D13225" s="5" t="s">
        <v>31537</v>
      </c>
    </row>
    <row r="13226" spans="1:4" x14ac:dyDescent="0.3">
      <c r="A13226" s="5" t="s">
        <v>31538</v>
      </c>
      <c r="B13226" s="5" t="s">
        <v>31538</v>
      </c>
      <c r="C13226" s="5" t="s">
        <v>31539</v>
      </c>
      <c r="D13226" s="5" t="s">
        <v>31540</v>
      </c>
    </row>
    <row r="13227" spans="1:4" x14ac:dyDescent="0.3">
      <c r="A13227" s="5" t="s">
        <v>11124</v>
      </c>
      <c r="B13227" s="5" t="s">
        <v>11124</v>
      </c>
      <c r="C13227" s="5" t="s">
        <v>11124</v>
      </c>
      <c r="D13227" s="5" t="s">
        <v>11125</v>
      </c>
    </row>
    <row r="13228" spans="1:4" x14ac:dyDescent="0.3">
      <c r="A13228" s="5" t="s">
        <v>5669</v>
      </c>
      <c r="B13228" s="5" t="s">
        <v>5669</v>
      </c>
      <c r="C13228" s="5" t="s">
        <v>5669</v>
      </c>
      <c r="D13228" s="5" t="s">
        <v>5670</v>
      </c>
    </row>
    <row r="13229" spans="1:4" x14ac:dyDescent="0.3">
      <c r="A13229" s="5" t="s">
        <v>31541</v>
      </c>
      <c r="B13229" s="5" t="s">
        <v>31541</v>
      </c>
      <c r="C13229" s="5" t="s">
        <v>31541</v>
      </c>
      <c r="D13229" s="5" t="s">
        <v>31542</v>
      </c>
    </row>
    <row r="13230" spans="1:4" x14ac:dyDescent="0.3">
      <c r="A13230" s="5" t="s">
        <v>10879</v>
      </c>
      <c r="B13230" s="5" t="s">
        <v>10879</v>
      </c>
      <c r="C13230" s="5" t="s">
        <v>10880</v>
      </c>
      <c r="D13230" s="5" t="s">
        <v>10881</v>
      </c>
    </row>
    <row r="13231" spans="1:4" x14ac:dyDescent="0.3">
      <c r="A13231" s="5" t="s">
        <v>11367</v>
      </c>
      <c r="B13231" s="5" t="s">
        <v>11367</v>
      </c>
      <c r="C13231" s="5" t="s">
        <v>11367</v>
      </c>
      <c r="D13231" s="5" t="s">
        <v>11368</v>
      </c>
    </row>
    <row r="13232" spans="1:4" x14ac:dyDescent="0.3">
      <c r="A13232" s="5" t="s">
        <v>5671</v>
      </c>
      <c r="B13232" s="5" t="s">
        <v>5671</v>
      </c>
      <c r="C13232" s="5" t="s">
        <v>5672</v>
      </c>
      <c r="D13232" s="5" t="s">
        <v>5673</v>
      </c>
    </row>
    <row r="13233" spans="1:4" x14ac:dyDescent="0.3">
      <c r="A13233" s="5" t="s">
        <v>5674</v>
      </c>
      <c r="B13233" s="5" t="s">
        <v>5671</v>
      </c>
      <c r="C13233" s="5" t="s">
        <v>5675</v>
      </c>
      <c r="D13233" s="5" t="s">
        <v>5676</v>
      </c>
    </row>
    <row r="13234" spans="1:4" x14ac:dyDescent="0.3">
      <c r="A13234" s="5" t="s">
        <v>5679</v>
      </c>
      <c r="B13234" s="5" t="s">
        <v>5677</v>
      </c>
      <c r="C13234" s="5" t="s">
        <v>5679</v>
      </c>
      <c r="D13234" s="5" t="s">
        <v>5680</v>
      </c>
    </row>
    <row r="13235" spans="1:4" x14ac:dyDescent="0.3">
      <c r="A13235" s="5" t="s">
        <v>5677</v>
      </c>
      <c r="B13235" s="5" t="s">
        <v>5677</v>
      </c>
      <c r="C13235" s="5" t="s">
        <v>5677</v>
      </c>
      <c r="D13235" s="5" t="s">
        <v>5678</v>
      </c>
    </row>
    <row r="13236" spans="1:4" x14ac:dyDescent="0.3">
      <c r="A13236" s="5" t="s">
        <v>5681</v>
      </c>
      <c r="B13236" s="5" t="s">
        <v>5677</v>
      </c>
      <c r="C13236" s="5" t="s">
        <v>5682</v>
      </c>
      <c r="D13236" s="5" t="s">
        <v>5683</v>
      </c>
    </row>
    <row r="13237" spans="1:4" x14ac:dyDescent="0.3">
      <c r="A13237" s="5" t="s">
        <v>31543</v>
      </c>
      <c r="B13237" s="5" t="s">
        <v>31543</v>
      </c>
      <c r="C13237" s="5" t="s">
        <v>31543</v>
      </c>
      <c r="D13237" s="5" t="s">
        <v>31544</v>
      </c>
    </row>
    <row r="13238" spans="1:4" x14ac:dyDescent="0.3">
      <c r="A13238" s="5" t="s">
        <v>11369</v>
      </c>
      <c r="B13238" s="5" t="s">
        <v>11369</v>
      </c>
      <c r="C13238" s="5" t="s">
        <v>11369</v>
      </c>
      <c r="D13238" s="5" t="s">
        <v>11370</v>
      </c>
    </row>
    <row r="13239" spans="1:4" x14ac:dyDescent="0.3">
      <c r="A13239" s="5" t="s">
        <v>31545</v>
      </c>
      <c r="B13239" s="5" t="s">
        <v>31545</v>
      </c>
      <c r="C13239" s="5" t="s">
        <v>31545</v>
      </c>
      <c r="D13239" s="5" t="s">
        <v>31546</v>
      </c>
    </row>
    <row r="13240" spans="1:4" x14ac:dyDescent="0.3">
      <c r="A13240" s="5" t="s">
        <v>43742</v>
      </c>
      <c r="B13240" s="5" t="s">
        <v>43742</v>
      </c>
      <c r="C13240" s="5" t="s">
        <v>43742</v>
      </c>
      <c r="D13240" s="5" t="s">
        <v>43743</v>
      </c>
    </row>
    <row r="13241" spans="1:4" x14ac:dyDescent="0.3">
      <c r="A13241" s="5" t="s">
        <v>5684</v>
      </c>
      <c r="B13241" s="5" t="s">
        <v>5684</v>
      </c>
      <c r="C13241" s="5" t="s">
        <v>5685</v>
      </c>
      <c r="D13241" s="5" t="s">
        <v>5686</v>
      </c>
    </row>
    <row r="13242" spans="1:4" x14ac:dyDescent="0.3">
      <c r="A13242" s="5" t="s">
        <v>43744</v>
      </c>
      <c r="B13242" s="5" t="s">
        <v>5684</v>
      </c>
      <c r="C13242" s="5" t="s">
        <v>43745</v>
      </c>
      <c r="D13242" s="5" t="s">
        <v>43746</v>
      </c>
    </row>
    <row r="13243" spans="1:4" x14ac:dyDescent="0.3">
      <c r="A13243" s="5" t="s">
        <v>43747</v>
      </c>
      <c r="B13243" s="5" t="s">
        <v>31547</v>
      </c>
      <c r="C13243" s="5" t="s">
        <v>43748</v>
      </c>
      <c r="D13243" s="5" t="s">
        <v>43749</v>
      </c>
    </row>
    <row r="13244" spans="1:4" x14ac:dyDescent="0.3">
      <c r="A13244" s="5" t="s">
        <v>31547</v>
      </c>
      <c r="B13244" s="5" t="s">
        <v>31547</v>
      </c>
      <c r="C13244" s="5" t="s">
        <v>31547</v>
      </c>
      <c r="D13244" s="5" t="s">
        <v>31548</v>
      </c>
    </row>
    <row r="13245" spans="1:4" x14ac:dyDescent="0.3">
      <c r="A13245" s="5" t="s">
        <v>43750</v>
      </c>
      <c r="B13245" s="5" t="s">
        <v>5687</v>
      </c>
      <c r="C13245" s="5" t="s">
        <v>43750</v>
      </c>
      <c r="D13245" s="5" t="s">
        <v>43751</v>
      </c>
    </row>
    <row r="13246" spans="1:4" x14ac:dyDescent="0.3">
      <c r="A13246" s="5" t="s">
        <v>5687</v>
      </c>
      <c r="B13246" s="5" t="s">
        <v>5687</v>
      </c>
      <c r="C13246" s="5" t="s">
        <v>5687</v>
      </c>
      <c r="D13246" s="5" t="s">
        <v>5688</v>
      </c>
    </row>
    <row r="13247" spans="1:4" x14ac:dyDescent="0.3">
      <c r="A13247" s="5" t="s">
        <v>5689</v>
      </c>
      <c r="B13247" s="5" t="s">
        <v>5687</v>
      </c>
      <c r="C13247" s="5" t="s">
        <v>5690</v>
      </c>
      <c r="D13247" s="5" t="s">
        <v>5691</v>
      </c>
    </row>
    <row r="13248" spans="1:4" x14ac:dyDescent="0.3">
      <c r="A13248" s="5" t="s">
        <v>11126</v>
      </c>
      <c r="B13248" s="5" t="s">
        <v>11126</v>
      </c>
      <c r="C13248" s="5" t="s">
        <v>11126</v>
      </c>
      <c r="D13248" s="5" t="s">
        <v>11127</v>
      </c>
    </row>
    <row r="13249" spans="1:4" x14ac:dyDescent="0.3">
      <c r="A13249" s="5" t="s">
        <v>31549</v>
      </c>
      <c r="B13249" s="5" t="s">
        <v>31549</v>
      </c>
      <c r="C13249" s="5" t="s">
        <v>31549</v>
      </c>
      <c r="D13249" s="5" t="s">
        <v>31550</v>
      </c>
    </row>
    <row r="13250" spans="1:4" x14ac:dyDescent="0.3">
      <c r="A13250" s="5" t="s">
        <v>31551</v>
      </c>
      <c r="B13250" s="5" t="s">
        <v>31551</v>
      </c>
      <c r="C13250" s="5" t="s">
        <v>31551</v>
      </c>
      <c r="D13250" s="5" t="s">
        <v>31552</v>
      </c>
    </row>
    <row r="13251" spans="1:4" x14ac:dyDescent="0.3">
      <c r="A13251" s="5" t="s">
        <v>31553</v>
      </c>
      <c r="B13251" s="5" t="s">
        <v>31553</v>
      </c>
      <c r="C13251" s="5" t="s">
        <v>31553</v>
      </c>
      <c r="D13251" s="5" t="s">
        <v>31554</v>
      </c>
    </row>
    <row r="13252" spans="1:4" x14ac:dyDescent="0.3">
      <c r="A13252" s="5" t="s">
        <v>5692</v>
      </c>
      <c r="B13252" s="5" t="s">
        <v>43752</v>
      </c>
      <c r="C13252" s="5" t="s">
        <v>5693</v>
      </c>
      <c r="D13252" s="5" t="s">
        <v>5694</v>
      </c>
    </row>
    <row r="13253" spans="1:4" x14ac:dyDescent="0.3">
      <c r="A13253" s="5" t="s">
        <v>43752</v>
      </c>
      <c r="B13253" s="5" t="s">
        <v>43752</v>
      </c>
      <c r="C13253" s="5" t="s">
        <v>43752</v>
      </c>
      <c r="D13253" s="5" t="s">
        <v>43753</v>
      </c>
    </row>
    <row r="13254" spans="1:4" x14ac:dyDescent="0.3">
      <c r="A13254" s="5" t="s">
        <v>5695</v>
      </c>
      <c r="B13254" s="5" t="s">
        <v>43752</v>
      </c>
      <c r="C13254" s="5" t="s">
        <v>5695</v>
      </c>
      <c r="D13254" s="5" t="s">
        <v>5696</v>
      </c>
    </row>
    <row r="13255" spans="1:4" x14ac:dyDescent="0.3">
      <c r="A13255" s="5" t="s">
        <v>43754</v>
      </c>
      <c r="B13255" s="5" t="s">
        <v>31555</v>
      </c>
      <c r="C13255" s="5" t="s">
        <v>43755</v>
      </c>
      <c r="D13255" s="5" t="s">
        <v>43756</v>
      </c>
    </row>
    <row r="13256" spans="1:4" x14ac:dyDescent="0.3">
      <c r="A13256" s="5" t="s">
        <v>31555</v>
      </c>
      <c r="B13256" s="5" t="s">
        <v>31555</v>
      </c>
      <c r="C13256" s="5" t="s">
        <v>31555</v>
      </c>
      <c r="D13256" s="5" t="s">
        <v>31556</v>
      </c>
    </row>
    <row r="13257" spans="1:4" x14ac:dyDescent="0.3">
      <c r="A13257" s="5" t="s">
        <v>11371</v>
      </c>
      <c r="B13257" s="5" t="s">
        <v>11371</v>
      </c>
      <c r="C13257" s="5" t="s">
        <v>11371</v>
      </c>
      <c r="D13257" s="5" t="s">
        <v>11372</v>
      </c>
    </row>
    <row r="13258" spans="1:4" x14ac:dyDescent="0.3">
      <c r="A13258" s="5" t="s">
        <v>31557</v>
      </c>
      <c r="B13258" s="5" t="s">
        <v>31557</v>
      </c>
      <c r="C13258" s="5" t="s">
        <v>31557</v>
      </c>
      <c r="D13258" s="5" t="s">
        <v>31558</v>
      </c>
    </row>
    <row r="13259" spans="1:4" x14ac:dyDescent="0.3">
      <c r="A13259" s="5" t="s">
        <v>31559</v>
      </c>
      <c r="B13259" s="5" t="s">
        <v>31559</v>
      </c>
      <c r="C13259" s="5" t="s">
        <v>31560</v>
      </c>
      <c r="D13259" s="5" t="s">
        <v>31561</v>
      </c>
    </row>
    <row r="13260" spans="1:4" x14ac:dyDescent="0.3">
      <c r="A13260" s="5" t="s">
        <v>43758</v>
      </c>
      <c r="B13260" s="5" t="s">
        <v>43757</v>
      </c>
      <c r="C13260" s="5" t="s">
        <v>43759</v>
      </c>
      <c r="D13260" s="5" t="s">
        <v>43760</v>
      </c>
    </row>
    <row r="13261" spans="1:4" x14ac:dyDescent="0.3">
      <c r="A13261" s="5" t="s">
        <v>43757</v>
      </c>
      <c r="B13261" s="5" t="s">
        <v>43757</v>
      </c>
      <c r="C13261" s="5" t="s">
        <v>43757</v>
      </c>
      <c r="D13261" s="5" t="s">
        <v>43761</v>
      </c>
    </row>
    <row r="13262" spans="1:4" x14ac:dyDescent="0.3">
      <c r="A13262" s="5" t="s">
        <v>5697</v>
      </c>
      <c r="B13262" s="5" t="s">
        <v>43757</v>
      </c>
      <c r="C13262" s="5" t="s">
        <v>5697</v>
      </c>
      <c r="D13262" s="5" t="s">
        <v>5698</v>
      </c>
    </row>
    <row r="13263" spans="1:4" x14ac:dyDescent="0.3">
      <c r="A13263" s="5" t="s">
        <v>5699</v>
      </c>
      <c r="B13263" s="5" t="s">
        <v>5699</v>
      </c>
      <c r="C13263" s="5" t="s">
        <v>5699</v>
      </c>
      <c r="D13263" s="5" t="s">
        <v>5700</v>
      </c>
    </row>
    <row r="13264" spans="1:4" x14ac:dyDescent="0.3">
      <c r="A13264" s="5" t="s">
        <v>5701</v>
      </c>
      <c r="B13264" s="5" t="s">
        <v>5699</v>
      </c>
      <c r="C13264" s="5" t="s">
        <v>5701</v>
      </c>
      <c r="D13264" s="5" t="s">
        <v>5702</v>
      </c>
    </row>
    <row r="13265" spans="1:4" x14ac:dyDescent="0.3">
      <c r="A13265" s="5" t="s">
        <v>43762</v>
      </c>
      <c r="B13265" s="5" t="s">
        <v>5699</v>
      </c>
      <c r="C13265" s="5" t="s">
        <v>43763</v>
      </c>
      <c r="D13265" s="5" t="s">
        <v>43764</v>
      </c>
    </row>
    <row r="13266" spans="1:4" x14ac:dyDescent="0.3">
      <c r="A13266" s="5" t="s">
        <v>43765</v>
      </c>
      <c r="B13266" s="5" t="s">
        <v>31562</v>
      </c>
      <c r="C13266" s="5" t="s">
        <v>43766</v>
      </c>
      <c r="D13266" s="5" t="s">
        <v>43767</v>
      </c>
    </row>
    <row r="13267" spans="1:4" x14ac:dyDescent="0.3">
      <c r="A13267" s="5" t="s">
        <v>31562</v>
      </c>
      <c r="B13267" s="5" t="s">
        <v>31562</v>
      </c>
      <c r="C13267" s="5" t="s">
        <v>31562</v>
      </c>
      <c r="D13267" s="5" t="s">
        <v>31563</v>
      </c>
    </row>
    <row r="13268" spans="1:4" x14ac:dyDescent="0.3">
      <c r="A13268" s="5" t="s">
        <v>31564</v>
      </c>
      <c r="B13268" s="5" t="s">
        <v>31564</v>
      </c>
      <c r="C13268" s="5" t="s">
        <v>31564</v>
      </c>
      <c r="D13268" s="5" t="s">
        <v>31565</v>
      </c>
    </row>
    <row r="13269" spans="1:4" x14ac:dyDescent="0.3">
      <c r="A13269" s="5" t="s">
        <v>43768</v>
      </c>
      <c r="B13269" s="5" t="s">
        <v>31564</v>
      </c>
      <c r="C13269" s="5" t="s">
        <v>43769</v>
      </c>
      <c r="D13269" s="5" t="s">
        <v>43770</v>
      </c>
    </row>
    <row r="13270" spans="1:4" x14ac:dyDescent="0.3">
      <c r="A13270" s="5" t="s">
        <v>43772</v>
      </c>
      <c r="B13270" s="5" t="s">
        <v>43771</v>
      </c>
      <c r="C13270" s="5" t="s">
        <v>43773</v>
      </c>
      <c r="D13270" s="5" t="s">
        <v>43774</v>
      </c>
    </row>
    <row r="13271" spans="1:4" x14ac:dyDescent="0.3">
      <c r="A13271" s="5" t="s">
        <v>43771</v>
      </c>
      <c r="B13271" s="5" t="s">
        <v>43771</v>
      </c>
      <c r="C13271" s="5" t="s">
        <v>43775</v>
      </c>
      <c r="D13271" s="5" t="s">
        <v>43776</v>
      </c>
    </row>
    <row r="13272" spans="1:4" x14ac:dyDescent="0.3">
      <c r="A13272" s="5" t="s">
        <v>5706</v>
      </c>
      <c r="B13272" s="5" t="s">
        <v>5703</v>
      </c>
      <c r="C13272" s="5" t="s">
        <v>5706</v>
      </c>
      <c r="D13272" s="5" t="s">
        <v>5707</v>
      </c>
    </row>
    <row r="13273" spans="1:4" x14ac:dyDescent="0.3">
      <c r="A13273" s="5" t="s">
        <v>5708</v>
      </c>
      <c r="B13273" s="5" t="s">
        <v>5703</v>
      </c>
      <c r="C13273" s="5" t="s">
        <v>5709</v>
      </c>
      <c r="D13273" s="5" t="s">
        <v>5710</v>
      </c>
    </row>
    <row r="13274" spans="1:4" x14ac:dyDescent="0.3">
      <c r="A13274" s="5" t="s">
        <v>5703</v>
      </c>
      <c r="B13274" s="5" t="s">
        <v>5703</v>
      </c>
      <c r="C13274" s="5" t="s">
        <v>5704</v>
      </c>
      <c r="D13274" s="5" t="s">
        <v>5705</v>
      </c>
    </row>
    <row r="13275" spans="1:4" x14ac:dyDescent="0.3">
      <c r="A13275" s="5" t="s">
        <v>31566</v>
      </c>
      <c r="B13275" s="5" t="s">
        <v>31566</v>
      </c>
      <c r="C13275" s="5" t="s">
        <v>31566</v>
      </c>
      <c r="D13275" s="5" t="s">
        <v>31567</v>
      </c>
    </row>
    <row r="13276" spans="1:4" x14ac:dyDescent="0.3">
      <c r="A13276" s="5" t="s">
        <v>43777</v>
      </c>
      <c r="B13276" s="5" t="s">
        <v>43777</v>
      </c>
      <c r="C13276" s="5" t="s">
        <v>43778</v>
      </c>
      <c r="D13276" s="5" t="s">
        <v>43779</v>
      </c>
    </row>
    <row r="13277" spans="1:4" x14ac:dyDescent="0.3">
      <c r="A13277" s="5" t="s">
        <v>5713</v>
      </c>
      <c r="B13277" s="5" t="s">
        <v>5711</v>
      </c>
      <c r="C13277" s="5" t="s">
        <v>5713</v>
      </c>
      <c r="D13277" s="5" t="s">
        <v>5714</v>
      </c>
    </row>
    <row r="13278" spans="1:4" x14ac:dyDescent="0.3">
      <c r="A13278" s="5" t="s">
        <v>5715</v>
      </c>
      <c r="B13278" s="5" t="s">
        <v>5711</v>
      </c>
      <c r="C13278" s="5" t="s">
        <v>5716</v>
      </c>
      <c r="D13278" s="5" t="s">
        <v>5717</v>
      </c>
    </row>
    <row r="13279" spans="1:4" x14ac:dyDescent="0.3">
      <c r="A13279" s="5" t="s">
        <v>5711</v>
      </c>
      <c r="B13279" s="5" t="s">
        <v>5711</v>
      </c>
      <c r="C13279" s="5" t="s">
        <v>5711</v>
      </c>
      <c r="D13279" s="5" t="s">
        <v>5712</v>
      </c>
    </row>
    <row r="13280" spans="1:4" x14ac:dyDescent="0.3">
      <c r="A13280" s="5" t="s">
        <v>5718</v>
      </c>
      <c r="B13280" s="5" t="s">
        <v>5718</v>
      </c>
      <c r="C13280" s="5" t="s">
        <v>5718</v>
      </c>
      <c r="D13280" s="5" t="s">
        <v>5719</v>
      </c>
    </row>
    <row r="13281" spans="1:4" x14ac:dyDescent="0.3">
      <c r="A13281" s="5" t="s">
        <v>31568</v>
      </c>
      <c r="B13281" s="5" t="s">
        <v>31568</v>
      </c>
      <c r="C13281" s="5" t="s">
        <v>31569</v>
      </c>
      <c r="D13281" s="5" t="s">
        <v>31570</v>
      </c>
    </row>
    <row r="13282" spans="1:4" x14ac:dyDescent="0.3">
      <c r="A13282" s="5" t="s">
        <v>31571</v>
      </c>
      <c r="B13282" s="5" t="s">
        <v>31571</v>
      </c>
      <c r="C13282" s="5" t="s">
        <v>31572</v>
      </c>
      <c r="D13282" s="5" t="s">
        <v>31573</v>
      </c>
    </row>
    <row r="13283" spans="1:4" x14ac:dyDescent="0.3">
      <c r="A13283" s="5" t="s">
        <v>31574</v>
      </c>
      <c r="B13283" s="5" t="s">
        <v>31571</v>
      </c>
      <c r="C13283" s="5" t="s">
        <v>31574</v>
      </c>
      <c r="D13283" s="5" t="s">
        <v>31575</v>
      </c>
    </row>
    <row r="13284" spans="1:4" x14ac:dyDescent="0.3">
      <c r="A13284" s="5" t="s">
        <v>5720</v>
      </c>
      <c r="B13284" s="5" t="s">
        <v>5720</v>
      </c>
      <c r="C13284" s="5" t="s">
        <v>5721</v>
      </c>
      <c r="D13284" s="5" t="s">
        <v>5722</v>
      </c>
    </row>
    <row r="13285" spans="1:4" x14ac:dyDescent="0.3">
      <c r="A13285" s="5" t="s">
        <v>5723</v>
      </c>
      <c r="B13285" s="5" t="s">
        <v>5720</v>
      </c>
      <c r="C13285" s="5" t="s">
        <v>5724</v>
      </c>
      <c r="D13285" s="5" t="s">
        <v>5725</v>
      </c>
    </row>
    <row r="13286" spans="1:4" x14ac:dyDescent="0.3">
      <c r="A13286" s="5" t="s">
        <v>5729</v>
      </c>
      <c r="B13286" s="5" t="s">
        <v>5726</v>
      </c>
      <c r="C13286" s="5" t="s">
        <v>5730</v>
      </c>
      <c r="D13286" s="5" t="s">
        <v>5731</v>
      </c>
    </row>
    <row r="13287" spans="1:4" x14ac:dyDescent="0.3">
      <c r="A13287" s="5" t="s">
        <v>5726</v>
      </c>
      <c r="B13287" s="5" t="s">
        <v>5726</v>
      </c>
      <c r="C13287" s="5" t="s">
        <v>5727</v>
      </c>
      <c r="D13287" s="5" t="s">
        <v>5728</v>
      </c>
    </row>
    <row r="13288" spans="1:4" x14ac:dyDescent="0.3">
      <c r="A13288" s="5" t="s">
        <v>43780</v>
      </c>
      <c r="B13288" s="5" t="s">
        <v>43780</v>
      </c>
      <c r="C13288" s="5" t="s">
        <v>43781</v>
      </c>
      <c r="D13288" s="5" t="s">
        <v>43782</v>
      </c>
    </row>
    <row r="13289" spans="1:4" x14ac:dyDescent="0.3">
      <c r="A13289" s="5" t="s">
        <v>5732</v>
      </c>
      <c r="B13289" s="5" t="s">
        <v>5732</v>
      </c>
      <c r="C13289" s="5" t="s">
        <v>5733</v>
      </c>
      <c r="D13289" s="5" t="s">
        <v>5734</v>
      </c>
    </row>
    <row r="13290" spans="1:4" x14ac:dyDescent="0.3">
      <c r="A13290" s="5" t="s">
        <v>5735</v>
      </c>
      <c r="B13290" s="5" t="s">
        <v>5732</v>
      </c>
      <c r="C13290" s="5" t="s">
        <v>5736</v>
      </c>
      <c r="D13290" s="5" t="s">
        <v>5737</v>
      </c>
    </row>
    <row r="13291" spans="1:4" x14ac:dyDescent="0.3">
      <c r="A13291" s="5" t="s">
        <v>5738</v>
      </c>
      <c r="B13291" s="5" t="s">
        <v>5738</v>
      </c>
      <c r="C13291" s="5" t="s">
        <v>5739</v>
      </c>
      <c r="D13291" s="5" t="s">
        <v>5740</v>
      </c>
    </row>
    <row r="13292" spans="1:4" x14ac:dyDescent="0.3">
      <c r="A13292" s="5" t="s">
        <v>5741</v>
      </c>
      <c r="B13292" s="5" t="s">
        <v>5741</v>
      </c>
      <c r="C13292" s="5" t="s">
        <v>5742</v>
      </c>
      <c r="D13292" s="5" t="s">
        <v>5743</v>
      </c>
    </row>
    <row r="13293" spans="1:4" x14ac:dyDescent="0.3">
      <c r="A13293" s="5" t="s">
        <v>5744</v>
      </c>
      <c r="B13293" s="5" t="s">
        <v>5741</v>
      </c>
      <c r="C13293" s="5" t="s">
        <v>5745</v>
      </c>
      <c r="D13293" s="5" t="s">
        <v>5746</v>
      </c>
    </row>
    <row r="13294" spans="1:4" x14ac:dyDescent="0.3">
      <c r="A13294" s="5" t="s">
        <v>5747</v>
      </c>
      <c r="B13294" s="5" t="s">
        <v>5747</v>
      </c>
      <c r="C13294" s="5" t="s">
        <v>5748</v>
      </c>
      <c r="D13294" s="5" t="s">
        <v>5749</v>
      </c>
    </row>
    <row r="13295" spans="1:4" x14ac:dyDescent="0.3">
      <c r="A13295" s="5" t="s">
        <v>9535</v>
      </c>
      <c r="B13295" s="5" t="s">
        <v>9535</v>
      </c>
      <c r="C13295" s="5" t="s">
        <v>9536</v>
      </c>
      <c r="D13295" s="5" t="s">
        <v>9537</v>
      </c>
    </row>
    <row r="13296" spans="1:4" x14ac:dyDescent="0.3">
      <c r="A13296" s="5" t="s">
        <v>5750</v>
      </c>
      <c r="B13296" s="5" t="s">
        <v>5750</v>
      </c>
      <c r="C13296" s="5" t="s">
        <v>5751</v>
      </c>
      <c r="D13296" s="5" t="s">
        <v>5752</v>
      </c>
    </row>
    <row r="13297" spans="1:4" x14ac:dyDescent="0.3">
      <c r="A13297" s="5" t="s">
        <v>43783</v>
      </c>
      <c r="B13297" s="5" t="s">
        <v>43783</v>
      </c>
      <c r="C13297" s="5" t="s">
        <v>43784</v>
      </c>
      <c r="D13297" s="5" t="s">
        <v>43785</v>
      </c>
    </row>
    <row r="13298" spans="1:4" x14ac:dyDescent="0.3">
      <c r="A13298" s="5" t="s">
        <v>9538</v>
      </c>
      <c r="B13298" s="5" t="s">
        <v>9538</v>
      </c>
      <c r="C13298" s="5" t="s">
        <v>9539</v>
      </c>
      <c r="D13298" s="5" t="s">
        <v>9540</v>
      </c>
    </row>
    <row r="13299" spans="1:4" x14ac:dyDescent="0.3">
      <c r="A13299" s="5" t="s">
        <v>5753</v>
      </c>
      <c r="B13299" s="5" t="s">
        <v>5753</v>
      </c>
      <c r="C13299" s="5" t="s">
        <v>5754</v>
      </c>
      <c r="D13299" s="5" t="s">
        <v>5755</v>
      </c>
    </row>
    <row r="13300" spans="1:4" x14ac:dyDescent="0.3">
      <c r="A13300" s="5" t="s">
        <v>5759</v>
      </c>
      <c r="B13300" s="5" t="s">
        <v>5756</v>
      </c>
      <c r="C13300" s="5" t="s">
        <v>5760</v>
      </c>
      <c r="D13300" s="5" t="s">
        <v>5761</v>
      </c>
    </row>
    <row r="13301" spans="1:4" x14ac:dyDescent="0.3">
      <c r="A13301" s="5" t="s">
        <v>5756</v>
      </c>
      <c r="B13301" s="5" t="s">
        <v>5756</v>
      </c>
      <c r="C13301" s="5" t="s">
        <v>5757</v>
      </c>
      <c r="D13301" s="5" t="s">
        <v>5758</v>
      </c>
    </row>
    <row r="13302" spans="1:4" x14ac:dyDescent="0.3">
      <c r="A13302" s="5" t="s">
        <v>5762</v>
      </c>
      <c r="B13302" s="5" t="s">
        <v>5762</v>
      </c>
      <c r="C13302" s="5" t="s">
        <v>5763</v>
      </c>
      <c r="D13302" s="5" t="s">
        <v>5764</v>
      </c>
    </row>
    <row r="13303" spans="1:4" x14ac:dyDescent="0.3">
      <c r="A13303" s="5" t="s">
        <v>5765</v>
      </c>
      <c r="B13303" s="5" t="s">
        <v>5762</v>
      </c>
      <c r="C13303" s="5" t="s">
        <v>5766</v>
      </c>
      <c r="D13303" s="5" t="s">
        <v>5767</v>
      </c>
    </row>
    <row r="13304" spans="1:4" x14ac:dyDescent="0.3">
      <c r="A13304" s="5" t="s">
        <v>5768</v>
      </c>
      <c r="B13304" s="5" t="s">
        <v>5768</v>
      </c>
      <c r="C13304" s="5" t="s">
        <v>5769</v>
      </c>
      <c r="D13304" s="5" t="s">
        <v>5770</v>
      </c>
    </row>
    <row r="13305" spans="1:4" x14ac:dyDescent="0.3">
      <c r="A13305" s="5" t="s">
        <v>5771</v>
      </c>
      <c r="B13305" s="5" t="s">
        <v>5768</v>
      </c>
      <c r="C13305" s="5" t="s">
        <v>5772</v>
      </c>
      <c r="D13305" s="5" t="s">
        <v>5773</v>
      </c>
    </row>
    <row r="13306" spans="1:4" x14ac:dyDescent="0.3">
      <c r="A13306" s="5" t="s">
        <v>5774</v>
      </c>
      <c r="B13306" s="5" t="s">
        <v>5774</v>
      </c>
      <c r="C13306" s="5" t="s">
        <v>5775</v>
      </c>
      <c r="D13306" s="5" t="s">
        <v>5776</v>
      </c>
    </row>
    <row r="13307" spans="1:4" x14ac:dyDescent="0.3">
      <c r="A13307" s="5" t="s">
        <v>5777</v>
      </c>
      <c r="B13307" s="5" t="s">
        <v>5777</v>
      </c>
      <c r="C13307" s="5" t="s">
        <v>5778</v>
      </c>
      <c r="D13307" s="5" t="s">
        <v>5779</v>
      </c>
    </row>
    <row r="13308" spans="1:4" x14ac:dyDescent="0.3">
      <c r="A13308" s="5" t="s">
        <v>43786</v>
      </c>
      <c r="B13308" s="5" t="s">
        <v>43786</v>
      </c>
      <c r="C13308" s="5" t="s">
        <v>43787</v>
      </c>
      <c r="D13308" s="5" t="s">
        <v>43788</v>
      </c>
    </row>
    <row r="13309" spans="1:4" x14ac:dyDescent="0.3">
      <c r="A13309" s="5" t="s">
        <v>43789</v>
      </c>
      <c r="B13309" s="5" t="s">
        <v>43789</v>
      </c>
      <c r="C13309" s="5" t="s">
        <v>43790</v>
      </c>
      <c r="D13309" s="5" t="s">
        <v>43791</v>
      </c>
    </row>
    <row r="13310" spans="1:4" x14ac:dyDescent="0.3">
      <c r="A13310" s="5" t="s">
        <v>5780</v>
      </c>
      <c r="B13310" s="5" t="s">
        <v>5780</v>
      </c>
      <c r="C13310" s="5" t="s">
        <v>5781</v>
      </c>
      <c r="D13310" s="5" t="s">
        <v>5782</v>
      </c>
    </row>
    <row r="13311" spans="1:4" x14ac:dyDescent="0.3">
      <c r="A13311" s="5" t="s">
        <v>5783</v>
      </c>
      <c r="B13311" s="5" t="s">
        <v>5783</v>
      </c>
      <c r="C13311" s="5" t="s">
        <v>43792</v>
      </c>
      <c r="D13311" s="5" t="s">
        <v>5785</v>
      </c>
    </row>
    <row r="13312" spans="1:4" x14ac:dyDescent="0.3">
      <c r="A13312" s="5" t="s">
        <v>43793</v>
      </c>
      <c r="B13312" s="5" t="s">
        <v>43793</v>
      </c>
      <c r="C13312" s="5" t="s">
        <v>43794</v>
      </c>
      <c r="D13312" s="5" t="s">
        <v>43795</v>
      </c>
    </row>
    <row r="13313" spans="1:4" x14ac:dyDescent="0.3">
      <c r="A13313" s="5" t="s">
        <v>5786</v>
      </c>
      <c r="B13313" s="5" t="s">
        <v>5786</v>
      </c>
      <c r="C13313" s="5" t="s">
        <v>5787</v>
      </c>
      <c r="D13313" s="5" t="s">
        <v>5788</v>
      </c>
    </row>
    <row r="13314" spans="1:4" x14ac:dyDescent="0.3">
      <c r="A13314" s="5" t="s">
        <v>9541</v>
      </c>
      <c r="B13314" s="5" t="s">
        <v>9541</v>
      </c>
      <c r="C13314" s="5" t="s">
        <v>9542</v>
      </c>
      <c r="D13314" s="5" t="s">
        <v>9543</v>
      </c>
    </row>
    <row r="13315" spans="1:4" x14ac:dyDescent="0.3">
      <c r="A13315" s="5" t="s">
        <v>43796</v>
      </c>
      <c r="B13315" s="5" t="s">
        <v>43796</v>
      </c>
      <c r="C13315" s="5" t="s">
        <v>43797</v>
      </c>
      <c r="D13315" s="5" t="s">
        <v>43798</v>
      </c>
    </row>
    <row r="13316" spans="1:4" x14ac:dyDescent="0.3">
      <c r="A13316" s="5" t="s">
        <v>31576</v>
      </c>
      <c r="B13316" s="5" t="s">
        <v>31576</v>
      </c>
      <c r="C13316" s="5" t="s">
        <v>31577</v>
      </c>
      <c r="D13316" s="5" t="s">
        <v>31578</v>
      </c>
    </row>
    <row r="13317" spans="1:4" x14ac:dyDescent="0.3">
      <c r="A13317" s="5" t="s">
        <v>43799</v>
      </c>
      <c r="B13317" s="5" t="s">
        <v>43799</v>
      </c>
      <c r="C13317" s="5" t="s">
        <v>43800</v>
      </c>
      <c r="D13317" s="5" t="s">
        <v>43801</v>
      </c>
    </row>
    <row r="13318" spans="1:4" x14ac:dyDescent="0.3">
      <c r="A13318" s="5" t="s">
        <v>31579</v>
      </c>
      <c r="B13318" s="5" t="s">
        <v>31579</v>
      </c>
      <c r="C13318" s="5" t="s">
        <v>31580</v>
      </c>
      <c r="D13318" s="5" t="s">
        <v>31581</v>
      </c>
    </row>
    <row r="13319" spans="1:4" x14ac:dyDescent="0.3">
      <c r="A13319" s="5" t="s">
        <v>31582</v>
      </c>
      <c r="B13319" s="5" t="s">
        <v>31582</v>
      </c>
      <c r="C13319" s="5" t="s">
        <v>31583</v>
      </c>
      <c r="D13319" s="5" t="s">
        <v>31584</v>
      </c>
    </row>
    <row r="13320" spans="1:4" x14ac:dyDescent="0.3">
      <c r="A13320" s="5" t="s">
        <v>31585</v>
      </c>
      <c r="B13320" s="5" t="s">
        <v>31585</v>
      </c>
      <c r="C13320" s="5" t="s">
        <v>31586</v>
      </c>
      <c r="D13320" s="5" t="s">
        <v>31587</v>
      </c>
    </row>
    <row r="13321" spans="1:4" x14ac:dyDescent="0.3">
      <c r="A13321" s="5" t="s">
        <v>43802</v>
      </c>
      <c r="B13321" s="5" t="s">
        <v>43802</v>
      </c>
      <c r="C13321" s="5" t="s">
        <v>43803</v>
      </c>
      <c r="D13321" s="5" t="s">
        <v>43804</v>
      </c>
    </row>
    <row r="13322" spans="1:4" x14ac:dyDescent="0.3">
      <c r="A13322" s="5" t="s">
        <v>1248</v>
      </c>
      <c r="B13322" s="5" t="s">
        <v>1248</v>
      </c>
      <c r="C13322" s="5" t="s">
        <v>1249</v>
      </c>
      <c r="D13322" s="5" t="s">
        <v>1250</v>
      </c>
    </row>
    <row r="13323" spans="1:4" x14ac:dyDescent="0.3">
      <c r="A13323" s="5" t="s">
        <v>43805</v>
      </c>
      <c r="B13323" s="5" t="s">
        <v>1248</v>
      </c>
      <c r="C13323" s="5" t="s">
        <v>43806</v>
      </c>
      <c r="D13323" s="5" t="s">
        <v>43807</v>
      </c>
    </row>
    <row r="13324" spans="1:4" x14ac:dyDescent="0.3">
      <c r="A13324" s="5" t="s">
        <v>9544</v>
      </c>
      <c r="B13324" s="5" t="s">
        <v>9544</v>
      </c>
      <c r="C13324" s="5" t="s">
        <v>9544</v>
      </c>
      <c r="D13324" s="5" t="s">
        <v>9545</v>
      </c>
    </row>
    <row r="13325" spans="1:4" x14ac:dyDescent="0.3">
      <c r="A13325" s="5" t="s">
        <v>43808</v>
      </c>
      <c r="B13325" s="5" t="s">
        <v>9544</v>
      </c>
      <c r="C13325" s="5" t="s">
        <v>43809</v>
      </c>
      <c r="D13325" s="5" t="s">
        <v>43810</v>
      </c>
    </row>
    <row r="13326" spans="1:4" x14ac:dyDescent="0.3">
      <c r="A13326" s="5" t="s">
        <v>31588</v>
      </c>
      <c r="B13326" s="5" t="s">
        <v>31588</v>
      </c>
      <c r="C13326" s="5" t="s">
        <v>31589</v>
      </c>
      <c r="D13326" s="5" t="s">
        <v>31590</v>
      </c>
    </row>
    <row r="13327" spans="1:4" x14ac:dyDescent="0.3">
      <c r="A13327" s="5" t="s">
        <v>43811</v>
      </c>
      <c r="B13327" s="5" t="s">
        <v>31588</v>
      </c>
      <c r="C13327" s="5" t="s">
        <v>43812</v>
      </c>
      <c r="D13327" s="5" t="s">
        <v>43813</v>
      </c>
    </row>
    <row r="13328" spans="1:4" x14ac:dyDescent="0.3">
      <c r="A13328" s="5" t="s">
        <v>385</v>
      </c>
      <c r="B13328" s="5" t="s">
        <v>385</v>
      </c>
      <c r="C13328" s="5" t="s">
        <v>386</v>
      </c>
      <c r="D13328" s="5" t="s">
        <v>387</v>
      </c>
    </row>
    <row r="13329" spans="1:4" x14ac:dyDescent="0.3">
      <c r="A13329" s="5" t="s">
        <v>886</v>
      </c>
      <c r="B13329" s="5" t="s">
        <v>886</v>
      </c>
      <c r="C13329" s="5" t="s">
        <v>887</v>
      </c>
      <c r="D13329" s="5" t="s">
        <v>888</v>
      </c>
    </row>
    <row r="13330" spans="1:4" x14ac:dyDescent="0.3">
      <c r="A13330" s="5" t="s">
        <v>1251</v>
      </c>
      <c r="B13330" s="5" t="s">
        <v>1251</v>
      </c>
      <c r="C13330" s="5" t="s">
        <v>1252</v>
      </c>
      <c r="D13330" s="5" t="s">
        <v>1253</v>
      </c>
    </row>
    <row r="13331" spans="1:4" x14ac:dyDescent="0.3">
      <c r="A13331" s="5" t="s">
        <v>43814</v>
      </c>
      <c r="B13331" s="5" t="s">
        <v>1251</v>
      </c>
      <c r="C13331" s="5" t="s">
        <v>43815</v>
      </c>
      <c r="D13331" s="5" t="s">
        <v>43816</v>
      </c>
    </row>
    <row r="13332" spans="1:4" x14ac:dyDescent="0.3">
      <c r="A13332" s="5" t="s">
        <v>889</v>
      </c>
      <c r="B13332" s="5" t="s">
        <v>889</v>
      </c>
      <c r="C13332" s="5" t="s">
        <v>890</v>
      </c>
      <c r="D13332" s="5" t="s">
        <v>891</v>
      </c>
    </row>
    <row r="13333" spans="1:4" x14ac:dyDescent="0.3">
      <c r="A13333" s="5" t="s">
        <v>43817</v>
      </c>
      <c r="B13333" s="5" t="s">
        <v>43817</v>
      </c>
      <c r="C13333" s="5" t="s">
        <v>43818</v>
      </c>
      <c r="D13333" s="5" t="s">
        <v>43819</v>
      </c>
    </row>
    <row r="13334" spans="1:4" x14ac:dyDescent="0.3">
      <c r="A13334" s="5" t="s">
        <v>43820</v>
      </c>
      <c r="B13334" s="5" t="s">
        <v>43820</v>
      </c>
      <c r="C13334" s="5" t="s">
        <v>43821</v>
      </c>
      <c r="D13334" s="5" t="s">
        <v>43822</v>
      </c>
    </row>
    <row r="13335" spans="1:4" x14ac:dyDescent="0.3">
      <c r="A13335" s="5" t="s">
        <v>892</v>
      </c>
      <c r="B13335" s="5" t="s">
        <v>892</v>
      </c>
      <c r="C13335" s="5" t="s">
        <v>893</v>
      </c>
      <c r="D13335" s="5" t="s">
        <v>894</v>
      </c>
    </row>
    <row r="13336" spans="1:4" x14ac:dyDescent="0.3">
      <c r="A13336" s="5" t="s">
        <v>43823</v>
      </c>
      <c r="B13336" s="5" t="s">
        <v>43823</v>
      </c>
      <c r="C13336" s="5" t="s">
        <v>43824</v>
      </c>
      <c r="D13336" s="5" t="s">
        <v>43825</v>
      </c>
    </row>
    <row r="13337" spans="1:4" x14ac:dyDescent="0.3">
      <c r="A13337" s="5" t="s">
        <v>1254</v>
      </c>
      <c r="B13337" s="5" t="s">
        <v>1254</v>
      </c>
      <c r="C13337" s="5" t="s">
        <v>1255</v>
      </c>
      <c r="D13337" s="5" t="s">
        <v>1256</v>
      </c>
    </row>
    <row r="13338" spans="1:4" x14ac:dyDescent="0.3">
      <c r="A13338" s="5" t="s">
        <v>43826</v>
      </c>
      <c r="B13338" s="5" t="s">
        <v>1254</v>
      </c>
      <c r="C13338" s="5" t="s">
        <v>43827</v>
      </c>
      <c r="D13338" s="5" t="s">
        <v>43828</v>
      </c>
    </row>
    <row r="13339" spans="1:4" x14ac:dyDescent="0.3">
      <c r="A13339" s="5" t="s">
        <v>388</v>
      </c>
      <c r="B13339" s="5" t="s">
        <v>388</v>
      </c>
      <c r="C13339" s="5" t="s">
        <v>389</v>
      </c>
      <c r="D13339" s="5" t="s">
        <v>390</v>
      </c>
    </row>
    <row r="13340" spans="1:4" x14ac:dyDescent="0.3">
      <c r="A13340" s="5" t="s">
        <v>31591</v>
      </c>
      <c r="B13340" s="5" t="s">
        <v>31591</v>
      </c>
      <c r="C13340" s="5" t="s">
        <v>31592</v>
      </c>
      <c r="D13340" s="5" t="s">
        <v>31593</v>
      </c>
    </row>
    <row r="13341" spans="1:4" x14ac:dyDescent="0.3">
      <c r="A13341" s="5" t="s">
        <v>31594</v>
      </c>
      <c r="B13341" s="5" t="s">
        <v>31594</v>
      </c>
      <c r="C13341" s="5" t="s">
        <v>31595</v>
      </c>
      <c r="D13341" s="5" t="s">
        <v>31596</v>
      </c>
    </row>
    <row r="13342" spans="1:4" x14ac:dyDescent="0.3">
      <c r="A13342" s="5" t="s">
        <v>43829</v>
      </c>
      <c r="B13342" s="5" t="s">
        <v>31594</v>
      </c>
      <c r="C13342" s="5" t="s">
        <v>43830</v>
      </c>
      <c r="D13342" s="5" t="s">
        <v>43831</v>
      </c>
    </row>
    <row r="13343" spans="1:4" x14ac:dyDescent="0.3">
      <c r="A13343" s="5" t="s">
        <v>43832</v>
      </c>
      <c r="B13343" s="5" t="s">
        <v>31597</v>
      </c>
      <c r="C13343" s="5" t="s">
        <v>43833</v>
      </c>
      <c r="D13343" s="5" t="s">
        <v>43834</v>
      </c>
    </row>
    <row r="13344" spans="1:4" x14ac:dyDescent="0.3">
      <c r="A13344" s="5" t="s">
        <v>31597</v>
      </c>
      <c r="B13344" s="5" t="s">
        <v>31597</v>
      </c>
      <c r="C13344" s="5" t="s">
        <v>31597</v>
      </c>
      <c r="D13344" s="5" t="s">
        <v>31598</v>
      </c>
    </row>
    <row r="13345" spans="1:4" x14ac:dyDescent="0.3">
      <c r="A13345" s="5" t="s">
        <v>10924</v>
      </c>
      <c r="B13345" s="5" t="s">
        <v>10924</v>
      </c>
      <c r="C13345" s="5" t="s">
        <v>10925</v>
      </c>
      <c r="D13345" s="5" t="s">
        <v>10926</v>
      </c>
    </row>
    <row r="13346" spans="1:4" x14ac:dyDescent="0.3">
      <c r="A13346" s="5" t="s">
        <v>10928</v>
      </c>
      <c r="B13346" s="5" t="s">
        <v>10928</v>
      </c>
      <c r="C13346" s="5" t="s">
        <v>10929</v>
      </c>
      <c r="D13346" s="5" t="s">
        <v>10930</v>
      </c>
    </row>
    <row r="13347" spans="1:4" x14ac:dyDescent="0.3">
      <c r="A13347" s="5" t="s">
        <v>43835</v>
      </c>
      <c r="B13347" s="5" t="s">
        <v>43835</v>
      </c>
      <c r="C13347" s="5" t="s">
        <v>43836</v>
      </c>
      <c r="D13347" s="5" t="s">
        <v>43837</v>
      </c>
    </row>
    <row r="13348" spans="1:4" x14ac:dyDescent="0.3">
      <c r="A13348" s="5" t="s">
        <v>31599</v>
      </c>
      <c r="B13348" s="5" t="s">
        <v>31599</v>
      </c>
      <c r="C13348" s="5" t="s">
        <v>31600</v>
      </c>
      <c r="D13348" s="5" t="s">
        <v>31601</v>
      </c>
    </row>
    <row r="13349" spans="1:4" x14ac:dyDescent="0.3">
      <c r="A13349" s="5" t="s">
        <v>391</v>
      </c>
      <c r="B13349" s="5" t="s">
        <v>391</v>
      </c>
      <c r="C13349" s="5" t="s">
        <v>392</v>
      </c>
      <c r="D13349" s="5" t="s">
        <v>393</v>
      </c>
    </row>
    <row r="13350" spans="1:4" x14ac:dyDescent="0.3">
      <c r="A13350" s="5" t="s">
        <v>394</v>
      </c>
      <c r="B13350" s="5" t="s">
        <v>394</v>
      </c>
      <c r="C13350" s="5" t="s">
        <v>395</v>
      </c>
      <c r="D13350" s="5" t="s">
        <v>396</v>
      </c>
    </row>
    <row r="13351" spans="1:4" x14ac:dyDescent="0.3">
      <c r="A13351" s="5" t="s">
        <v>11373</v>
      </c>
      <c r="B13351" s="5" t="s">
        <v>11373</v>
      </c>
      <c r="C13351" s="5" t="s">
        <v>11374</v>
      </c>
      <c r="D13351" s="5" t="s">
        <v>11375</v>
      </c>
    </row>
    <row r="13352" spans="1:4" x14ac:dyDescent="0.3">
      <c r="A13352" s="5" t="s">
        <v>10815</v>
      </c>
      <c r="B13352" s="5" t="s">
        <v>10815</v>
      </c>
      <c r="C13352" s="5" t="s">
        <v>10815</v>
      </c>
      <c r="D13352" s="5" t="s">
        <v>10816</v>
      </c>
    </row>
    <row r="13353" spans="1:4" x14ac:dyDescent="0.3">
      <c r="A13353" s="5" t="s">
        <v>43838</v>
      </c>
      <c r="B13353" s="5" t="s">
        <v>43838</v>
      </c>
      <c r="C13353" s="5" t="s">
        <v>43839</v>
      </c>
      <c r="D13353" s="5" t="s">
        <v>43840</v>
      </c>
    </row>
    <row r="13354" spans="1:4" x14ac:dyDescent="0.3">
      <c r="A13354" s="5" t="s">
        <v>1257</v>
      </c>
      <c r="B13354" s="5" t="s">
        <v>1257</v>
      </c>
      <c r="C13354" s="5" t="s">
        <v>1258</v>
      </c>
      <c r="D13354" s="5" t="s">
        <v>1259</v>
      </c>
    </row>
    <row r="13355" spans="1:4" x14ac:dyDescent="0.3">
      <c r="A13355" s="5" t="s">
        <v>43841</v>
      </c>
      <c r="B13355" s="5" t="s">
        <v>31602</v>
      </c>
      <c r="C13355" s="5" t="s">
        <v>43842</v>
      </c>
      <c r="D13355" s="5" t="s">
        <v>43843</v>
      </c>
    </row>
    <row r="13356" spans="1:4" x14ac:dyDescent="0.3">
      <c r="A13356" s="5" t="s">
        <v>31602</v>
      </c>
      <c r="B13356" s="5" t="s">
        <v>31602</v>
      </c>
      <c r="C13356" s="5" t="s">
        <v>31602</v>
      </c>
      <c r="D13356" s="5" t="s">
        <v>31603</v>
      </c>
    </row>
    <row r="13357" spans="1:4" x14ac:dyDescent="0.3">
      <c r="A13357" s="5" t="s">
        <v>43844</v>
      </c>
      <c r="B13357" s="5" t="s">
        <v>43844</v>
      </c>
      <c r="C13357" s="5" t="s">
        <v>43845</v>
      </c>
      <c r="D13357" s="5" t="s">
        <v>43846</v>
      </c>
    </row>
    <row r="13358" spans="1:4" x14ac:dyDescent="0.3">
      <c r="A13358" s="5" t="s">
        <v>31604</v>
      </c>
      <c r="B13358" s="5" t="s">
        <v>31604</v>
      </c>
      <c r="C13358" s="5" t="s">
        <v>31604</v>
      </c>
      <c r="D13358" s="5" t="s">
        <v>31605</v>
      </c>
    </row>
    <row r="13359" spans="1:4" x14ac:dyDescent="0.3">
      <c r="A13359" s="5" t="s">
        <v>43847</v>
      </c>
      <c r="B13359" s="5" t="s">
        <v>31604</v>
      </c>
      <c r="C13359" s="5" t="s">
        <v>43847</v>
      </c>
      <c r="D13359" s="5" t="s">
        <v>43848</v>
      </c>
    </row>
    <row r="13360" spans="1:4" x14ac:dyDescent="0.3">
      <c r="A13360" s="5" t="s">
        <v>1260</v>
      </c>
      <c r="B13360" s="5" t="s">
        <v>1260</v>
      </c>
      <c r="C13360" s="5" t="s">
        <v>1261</v>
      </c>
      <c r="D13360" s="5" t="s">
        <v>1262</v>
      </c>
    </row>
    <row r="13361" spans="1:4" x14ac:dyDescent="0.3">
      <c r="A13361" s="5" t="s">
        <v>1263</v>
      </c>
      <c r="B13361" s="5" t="s">
        <v>1263</v>
      </c>
      <c r="C13361" s="5" t="s">
        <v>1264</v>
      </c>
      <c r="D13361" s="5" t="s">
        <v>1265</v>
      </c>
    </row>
    <row r="13362" spans="1:4" x14ac:dyDescent="0.3">
      <c r="A13362" s="5" t="s">
        <v>5789</v>
      </c>
      <c r="B13362" s="5" t="s">
        <v>5789</v>
      </c>
      <c r="C13362" s="5" t="s">
        <v>5789</v>
      </c>
      <c r="D13362" s="5" t="s">
        <v>5790</v>
      </c>
    </row>
    <row r="13363" spans="1:4" x14ac:dyDescent="0.3">
      <c r="A13363" s="5" t="s">
        <v>43849</v>
      </c>
      <c r="B13363" s="5" t="s">
        <v>5789</v>
      </c>
      <c r="C13363" s="5" t="s">
        <v>43850</v>
      </c>
      <c r="D13363" s="5" t="s">
        <v>43851</v>
      </c>
    </row>
    <row r="13364" spans="1:4" x14ac:dyDescent="0.3">
      <c r="A13364" s="5" t="s">
        <v>11128</v>
      </c>
      <c r="B13364" s="5" t="s">
        <v>11128</v>
      </c>
      <c r="C13364" s="5" t="s">
        <v>11128</v>
      </c>
      <c r="D13364" s="5" t="s">
        <v>11129</v>
      </c>
    </row>
    <row r="13365" spans="1:4" x14ac:dyDescent="0.3">
      <c r="A13365" s="5" t="s">
        <v>31606</v>
      </c>
      <c r="B13365" s="5" t="s">
        <v>31606</v>
      </c>
      <c r="C13365" s="5" t="s">
        <v>31607</v>
      </c>
      <c r="D13365" s="5" t="s">
        <v>31608</v>
      </c>
    </row>
    <row r="13366" spans="1:4" x14ac:dyDescent="0.3">
      <c r="A13366" s="5" t="s">
        <v>31609</v>
      </c>
      <c r="B13366" s="5" t="s">
        <v>31609</v>
      </c>
      <c r="C13366" s="5" t="s">
        <v>31609</v>
      </c>
      <c r="D13366" s="5" t="s">
        <v>31610</v>
      </c>
    </row>
    <row r="13367" spans="1:4" x14ac:dyDescent="0.3">
      <c r="A13367" s="5" t="s">
        <v>43852</v>
      </c>
      <c r="B13367" s="5" t="s">
        <v>43852</v>
      </c>
      <c r="C13367" s="5" t="s">
        <v>43853</v>
      </c>
      <c r="D13367" s="5" t="s">
        <v>43854</v>
      </c>
    </row>
    <row r="13368" spans="1:4" x14ac:dyDescent="0.3">
      <c r="A13368" s="5" t="s">
        <v>5791</v>
      </c>
      <c r="B13368" s="5" t="s">
        <v>5791</v>
      </c>
      <c r="C13368" s="5" t="s">
        <v>5792</v>
      </c>
      <c r="D13368" s="5" t="s">
        <v>5793</v>
      </c>
    </row>
    <row r="13369" spans="1:4" x14ac:dyDescent="0.3">
      <c r="A13369" s="5" t="s">
        <v>5794</v>
      </c>
      <c r="B13369" s="5" t="s">
        <v>5791</v>
      </c>
      <c r="C13369" s="5" t="s">
        <v>5795</v>
      </c>
      <c r="D13369" s="5" t="s">
        <v>5796</v>
      </c>
    </row>
    <row r="13370" spans="1:4" x14ac:dyDescent="0.3">
      <c r="A13370" s="5" t="s">
        <v>43855</v>
      </c>
      <c r="B13370" s="5" t="s">
        <v>43855</v>
      </c>
      <c r="C13370" s="5" t="s">
        <v>43856</v>
      </c>
      <c r="D13370" s="5" t="s">
        <v>43857</v>
      </c>
    </row>
    <row r="13371" spans="1:4" x14ac:dyDescent="0.3">
      <c r="A13371" s="5" t="s">
        <v>31611</v>
      </c>
      <c r="B13371" s="5" t="s">
        <v>31611</v>
      </c>
      <c r="C13371" s="5" t="s">
        <v>31611</v>
      </c>
      <c r="D13371" s="5" t="s">
        <v>31612</v>
      </c>
    </row>
    <row r="13372" spans="1:4" x14ac:dyDescent="0.3">
      <c r="A13372" s="5" t="s">
        <v>5797</v>
      </c>
      <c r="B13372" s="5" t="s">
        <v>5797</v>
      </c>
      <c r="C13372" s="5" t="s">
        <v>5798</v>
      </c>
      <c r="D13372" s="5" t="s">
        <v>5799</v>
      </c>
    </row>
    <row r="13373" spans="1:4" x14ac:dyDescent="0.3">
      <c r="A13373" s="5" t="s">
        <v>43858</v>
      </c>
      <c r="B13373" s="5" t="s">
        <v>5797</v>
      </c>
      <c r="C13373" s="5" t="s">
        <v>43859</v>
      </c>
      <c r="D13373" s="5" t="s">
        <v>43860</v>
      </c>
    </row>
    <row r="13374" spans="1:4" x14ac:dyDescent="0.3">
      <c r="A13374" s="5" t="s">
        <v>31613</v>
      </c>
      <c r="B13374" s="5" t="s">
        <v>31613</v>
      </c>
      <c r="C13374" s="5" t="s">
        <v>31613</v>
      </c>
      <c r="D13374" s="5" t="s">
        <v>31614</v>
      </c>
    </row>
    <row r="13375" spans="1:4" x14ac:dyDescent="0.3">
      <c r="A13375" s="5" t="s">
        <v>10882</v>
      </c>
      <c r="B13375" s="5" t="s">
        <v>10882</v>
      </c>
      <c r="C13375" s="5" t="s">
        <v>10882</v>
      </c>
      <c r="D13375" s="5" t="s">
        <v>10883</v>
      </c>
    </row>
    <row r="13376" spans="1:4" x14ac:dyDescent="0.3">
      <c r="A13376" s="5" t="s">
        <v>10884</v>
      </c>
      <c r="B13376" s="5" t="s">
        <v>10882</v>
      </c>
      <c r="C13376" s="5" t="s">
        <v>10884</v>
      </c>
      <c r="D13376" s="5" t="s">
        <v>10885</v>
      </c>
    </row>
    <row r="13377" spans="1:4" x14ac:dyDescent="0.3">
      <c r="A13377" s="5" t="s">
        <v>5802</v>
      </c>
      <c r="B13377" s="5" t="s">
        <v>5800</v>
      </c>
      <c r="C13377" s="5" t="s">
        <v>5803</v>
      </c>
      <c r="D13377" s="5" t="s">
        <v>5804</v>
      </c>
    </row>
    <row r="13378" spans="1:4" x14ac:dyDescent="0.3">
      <c r="A13378" s="5" t="s">
        <v>5800</v>
      </c>
      <c r="B13378" s="5" t="s">
        <v>5800</v>
      </c>
      <c r="C13378" s="5" t="s">
        <v>5800</v>
      </c>
      <c r="D13378" s="5" t="s">
        <v>5801</v>
      </c>
    </row>
    <row r="13379" spans="1:4" x14ac:dyDescent="0.3">
      <c r="A13379" s="5" t="s">
        <v>31615</v>
      </c>
      <c r="B13379" s="5" t="s">
        <v>31615</v>
      </c>
      <c r="C13379" s="5" t="s">
        <v>31615</v>
      </c>
      <c r="D13379" s="5" t="s">
        <v>31616</v>
      </c>
    </row>
    <row r="13380" spans="1:4" x14ac:dyDescent="0.3">
      <c r="A13380" s="5" t="s">
        <v>31617</v>
      </c>
      <c r="B13380" s="5" t="s">
        <v>31617</v>
      </c>
      <c r="C13380" s="5" t="s">
        <v>31618</v>
      </c>
      <c r="D13380" s="5" t="s">
        <v>31619</v>
      </c>
    </row>
    <row r="13381" spans="1:4" x14ac:dyDescent="0.3">
      <c r="A13381" s="5" t="s">
        <v>5805</v>
      </c>
      <c r="B13381" s="5" t="s">
        <v>5805</v>
      </c>
      <c r="C13381" s="5" t="s">
        <v>5805</v>
      </c>
      <c r="D13381" s="5" t="s">
        <v>5806</v>
      </c>
    </row>
    <row r="13382" spans="1:4" x14ac:dyDescent="0.3">
      <c r="A13382" s="5" t="s">
        <v>10888</v>
      </c>
      <c r="B13382" s="5" t="s">
        <v>10886</v>
      </c>
      <c r="C13382" s="5" t="s">
        <v>10888</v>
      </c>
      <c r="D13382" s="5" t="s">
        <v>10889</v>
      </c>
    </row>
    <row r="13383" spans="1:4" x14ac:dyDescent="0.3">
      <c r="A13383" s="5" t="s">
        <v>10886</v>
      </c>
      <c r="B13383" s="5" t="s">
        <v>10886</v>
      </c>
      <c r="C13383" s="5" t="s">
        <v>10886</v>
      </c>
      <c r="D13383" s="5" t="s">
        <v>10887</v>
      </c>
    </row>
    <row r="13384" spans="1:4" x14ac:dyDescent="0.3">
      <c r="A13384" s="5" t="s">
        <v>31620</v>
      </c>
      <c r="B13384" s="5" t="s">
        <v>31620</v>
      </c>
      <c r="C13384" s="5" t="s">
        <v>31620</v>
      </c>
      <c r="D13384" s="5" t="s">
        <v>31621</v>
      </c>
    </row>
    <row r="13385" spans="1:4" x14ac:dyDescent="0.3">
      <c r="A13385" s="5" t="s">
        <v>5807</v>
      </c>
      <c r="B13385" s="5" t="s">
        <v>5807</v>
      </c>
      <c r="C13385" s="5" t="s">
        <v>5808</v>
      </c>
      <c r="D13385" s="5" t="s">
        <v>5809</v>
      </c>
    </row>
    <row r="13386" spans="1:4" x14ac:dyDescent="0.3">
      <c r="A13386" s="5" t="s">
        <v>43861</v>
      </c>
      <c r="B13386" s="5" t="s">
        <v>5807</v>
      </c>
      <c r="C13386" s="5" t="s">
        <v>43862</v>
      </c>
      <c r="D13386" s="5" t="s">
        <v>43863</v>
      </c>
    </row>
    <row r="13387" spans="1:4" x14ac:dyDescent="0.3">
      <c r="A13387" s="5" t="s">
        <v>5810</v>
      </c>
      <c r="B13387" s="5" t="s">
        <v>5810</v>
      </c>
      <c r="C13387" s="5" t="s">
        <v>5811</v>
      </c>
      <c r="D13387" s="5" t="s">
        <v>5812</v>
      </c>
    </row>
    <row r="13388" spans="1:4" x14ac:dyDescent="0.3">
      <c r="A13388" s="5" t="s">
        <v>43864</v>
      </c>
      <c r="B13388" s="5" t="s">
        <v>5810</v>
      </c>
      <c r="C13388" s="5" t="s">
        <v>43865</v>
      </c>
      <c r="D13388" s="5" t="s">
        <v>43866</v>
      </c>
    </row>
    <row r="13389" spans="1:4" x14ac:dyDescent="0.3">
      <c r="A13389" s="5" t="s">
        <v>5813</v>
      </c>
      <c r="B13389" s="5" t="s">
        <v>5813</v>
      </c>
      <c r="C13389" s="5" t="s">
        <v>5814</v>
      </c>
      <c r="D13389" s="5" t="s">
        <v>5815</v>
      </c>
    </row>
    <row r="13390" spans="1:4" x14ac:dyDescent="0.3">
      <c r="A13390" s="5" t="s">
        <v>43867</v>
      </c>
      <c r="B13390" s="5" t="s">
        <v>5813</v>
      </c>
      <c r="C13390" s="5" t="s">
        <v>43868</v>
      </c>
      <c r="D13390" s="5" t="s">
        <v>43869</v>
      </c>
    </row>
    <row r="13391" spans="1:4" x14ac:dyDescent="0.3">
      <c r="A13391" s="5" t="s">
        <v>43870</v>
      </c>
      <c r="B13391" s="5" t="s">
        <v>43870</v>
      </c>
      <c r="C13391" s="5" t="s">
        <v>43871</v>
      </c>
      <c r="D13391" s="5" t="s">
        <v>43872</v>
      </c>
    </row>
    <row r="13392" spans="1:4" x14ac:dyDescent="0.3">
      <c r="A13392" s="5" t="s">
        <v>43873</v>
      </c>
      <c r="B13392" s="5" t="s">
        <v>43870</v>
      </c>
      <c r="C13392" s="5" t="s">
        <v>43874</v>
      </c>
      <c r="D13392" s="5" t="s">
        <v>43875</v>
      </c>
    </row>
    <row r="13393" spans="1:4" x14ac:dyDescent="0.3">
      <c r="A13393" s="5" t="s">
        <v>5816</v>
      </c>
      <c r="B13393" s="5" t="s">
        <v>5816</v>
      </c>
      <c r="C13393" s="5" t="s">
        <v>5816</v>
      </c>
      <c r="D13393" s="5" t="s">
        <v>5817</v>
      </c>
    </row>
    <row r="13394" spans="1:4" x14ac:dyDescent="0.3">
      <c r="A13394" s="5" t="s">
        <v>5818</v>
      </c>
      <c r="B13394" s="5" t="s">
        <v>5818</v>
      </c>
      <c r="C13394" s="5" t="s">
        <v>5819</v>
      </c>
      <c r="D13394" s="5" t="s">
        <v>5820</v>
      </c>
    </row>
    <row r="13395" spans="1:4" x14ac:dyDescent="0.3">
      <c r="A13395" s="5" t="s">
        <v>5821</v>
      </c>
      <c r="B13395" s="5" t="s">
        <v>5818</v>
      </c>
      <c r="C13395" s="5" t="s">
        <v>5822</v>
      </c>
      <c r="D13395" s="5" t="s">
        <v>5823</v>
      </c>
    </row>
    <row r="13396" spans="1:4" x14ac:dyDescent="0.3">
      <c r="A13396" s="5" t="s">
        <v>5824</v>
      </c>
      <c r="B13396" s="5" t="s">
        <v>5824</v>
      </c>
      <c r="C13396" s="5" t="s">
        <v>5825</v>
      </c>
      <c r="D13396" s="5" t="s">
        <v>5826</v>
      </c>
    </row>
    <row r="13397" spans="1:4" x14ac:dyDescent="0.3">
      <c r="A13397" s="5" t="s">
        <v>5827</v>
      </c>
      <c r="B13397" s="5" t="s">
        <v>5827</v>
      </c>
      <c r="C13397" s="5" t="s">
        <v>5828</v>
      </c>
      <c r="D13397" s="5" t="s">
        <v>5829</v>
      </c>
    </row>
    <row r="13398" spans="1:4" x14ac:dyDescent="0.3">
      <c r="A13398" s="5" t="s">
        <v>5830</v>
      </c>
      <c r="B13398" s="5" t="s">
        <v>5830</v>
      </c>
      <c r="C13398" s="5" t="s">
        <v>5831</v>
      </c>
      <c r="D13398" s="5" t="s">
        <v>5832</v>
      </c>
    </row>
    <row r="13399" spans="1:4" x14ac:dyDescent="0.3">
      <c r="A13399" s="5" t="s">
        <v>5833</v>
      </c>
      <c r="B13399" s="5" t="s">
        <v>5833</v>
      </c>
      <c r="C13399" s="5" t="s">
        <v>5834</v>
      </c>
      <c r="D13399" s="5" t="s">
        <v>5835</v>
      </c>
    </row>
    <row r="13400" spans="1:4" x14ac:dyDescent="0.3">
      <c r="A13400" s="5" t="s">
        <v>5836</v>
      </c>
      <c r="B13400" s="5" t="s">
        <v>5836</v>
      </c>
      <c r="C13400" s="5" t="s">
        <v>5837</v>
      </c>
      <c r="D13400" s="5" t="s">
        <v>5838</v>
      </c>
    </row>
    <row r="13401" spans="1:4" x14ac:dyDescent="0.3">
      <c r="A13401" s="5" t="s">
        <v>9546</v>
      </c>
      <c r="B13401" s="5" t="s">
        <v>9546</v>
      </c>
      <c r="C13401" s="5" t="s">
        <v>9547</v>
      </c>
      <c r="D13401" s="5" t="s">
        <v>9548</v>
      </c>
    </row>
    <row r="13402" spans="1:4" x14ac:dyDescent="0.3">
      <c r="A13402" s="5" t="s">
        <v>9549</v>
      </c>
      <c r="B13402" s="5" t="s">
        <v>9549</v>
      </c>
      <c r="C13402" s="5" t="s">
        <v>9550</v>
      </c>
      <c r="D13402" s="5" t="s">
        <v>9551</v>
      </c>
    </row>
    <row r="13403" spans="1:4" x14ac:dyDescent="0.3">
      <c r="A13403" s="5" t="s">
        <v>43876</v>
      </c>
      <c r="B13403" s="5" t="s">
        <v>43876</v>
      </c>
      <c r="C13403" s="5" t="s">
        <v>43876</v>
      </c>
      <c r="D13403" s="5" t="s">
        <v>43877</v>
      </c>
    </row>
    <row r="13404" spans="1:4" x14ac:dyDescent="0.3">
      <c r="A13404" s="5" t="s">
        <v>31622</v>
      </c>
      <c r="B13404" s="5" t="s">
        <v>31622</v>
      </c>
      <c r="C13404" s="5" t="s">
        <v>31623</v>
      </c>
      <c r="D13404" s="5" t="s">
        <v>31624</v>
      </c>
    </row>
    <row r="13405" spans="1:4" x14ac:dyDescent="0.3">
      <c r="A13405" s="5" t="s">
        <v>43878</v>
      </c>
      <c r="B13405" s="5" t="s">
        <v>43878</v>
      </c>
      <c r="C13405" s="5" t="s">
        <v>43879</v>
      </c>
      <c r="D13405" s="5" t="s">
        <v>43880</v>
      </c>
    </row>
    <row r="13406" spans="1:4" x14ac:dyDescent="0.3">
      <c r="A13406" s="5" t="s">
        <v>31625</v>
      </c>
      <c r="B13406" s="5" t="s">
        <v>31625</v>
      </c>
      <c r="C13406" s="5" t="s">
        <v>31625</v>
      </c>
      <c r="D13406" s="5" t="s">
        <v>31626</v>
      </c>
    </row>
    <row r="13407" spans="1:4" x14ac:dyDescent="0.3">
      <c r="A13407" s="5" t="s">
        <v>10818</v>
      </c>
      <c r="B13407" s="5" t="s">
        <v>10818</v>
      </c>
      <c r="C13407" s="5" t="s">
        <v>10819</v>
      </c>
      <c r="D13407" s="5" t="s">
        <v>10820</v>
      </c>
    </row>
    <row r="13408" spans="1:4" x14ac:dyDescent="0.3">
      <c r="A13408" s="5" t="s">
        <v>10845</v>
      </c>
      <c r="B13408" s="5" t="s">
        <v>10845</v>
      </c>
      <c r="C13408" s="5" t="s">
        <v>10845</v>
      </c>
      <c r="D13408" s="5" t="s">
        <v>10846</v>
      </c>
    </row>
    <row r="13409" spans="1:4" x14ac:dyDescent="0.3">
      <c r="A13409" s="5" t="s">
        <v>31627</v>
      </c>
      <c r="B13409" s="5" t="s">
        <v>31627</v>
      </c>
      <c r="C13409" s="5" t="s">
        <v>31628</v>
      </c>
      <c r="D13409" s="5" t="s">
        <v>31629</v>
      </c>
    </row>
    <row r="13410" spans="1:4" x14ac:dyDescent="0.3">
      <c r="A13410" s="5" t="s">
        <v>31630</v>
      </c>
      <c r="B13410" s="5" t="s">
        <v>31630</v>
      </c>
      <c r="C13410" s="5" t="s">
        <v>31631</v>
      </c>
      <c r="D13410" s="5" t="s">
        <v>31632</v>
      </c>
    </row>
    <row r="13411" spans="1:4" x14ac:dyDescent="0.3">
      <c r="A13411" s="5" t="s">
        <v>31633</v>
      </c>
      <c r="B13411" s="5" t="s">
        <v>31633</v>
      </c>
      <c r="C13411" s="5" t="s">
        <v>31634</v>
      </c>
      <c r="D13411" s="5" t="s">
        <v>31635</v>
      </c>
    </row>
    <row r="13412" spans="1:4" x14ac:dyDescent="0.3">
      <c r="A13412" s="5" t="s">
        <v>31636</v>
      </c>
      <c r="B13412" s="5" t="s">
        <v>31636</v>
      </c>
      <c r="C13412" s="5" t="s">
        <v>31636</v>
      </c>
      <c r="D13412" s="5" t="s">
        <v>31637</v>
      </c>
    </row>
    <row r="13413" spans="1:4" x14ac:dyDescent="0.3">
      <c r="A13413" s="5" t="s">
        <v>43881</v>
      </c>
      <c r="B13413" s="5" t="s">
        <v>43881</v>
      </c>
      <c r="C13413" s="5" t="s">
        <v>43882</v>
      </c>
      <c r="D13413" s="5" t="s">
        <v>43883</v>
      </c>
    </row>
    <row r="13414" spans="1:4" x14ac:dyDescent="0.3">
      <c r="A13414" s="5" t="s">
        <v>43884</v>
      </c>
      <c r="B13414" s="5" t="s">
        <v>43884</v>
      </c>
      <c r="C13414" s="5" t="s">
        <v>43885</v>
      </c>
      <c r="D13414" s="5" t="s">
        <v>43886</v>
      </c>
    </row>
    <row r="13415" spans="1:4" x14ac:dyDescent="0.3">
      <c r="A13415" s="5" t="s">
        <v>43887</v>
      </c>
      <c r="B13415" s="5" t="s">
        <v>43887</v>
      </c>
      <c r="C13415" s="5" t="s">
        <v>43888</v>
      </c>
      <c r="D13415" s="5" t="s">
        <v>43889</v>
      </c>
    </row>
    <row r="13416" spans="1:4" x14ac:dyDescent="0.3">
      <c r="A13416" s="5" t="s">
        <v>43890</v>
      </c>
      <c r="B13416" s="5" t="s">
        <v>43890</v>
      </c>
      <c r="C13416" s="5" t="s">
        <v>43891</v>
      </c>
      <c r="D13416" s="5" t="s">
        <v>43892</v>
      </c>
    </row>
    <row r="13417" spans="1:4" x14ac:dyDescent="0.3">
      <c r="A13417" s="5" t="s">
        <v>43893</v>
      </c>
      <c r="B13417" s="5" t="s">
        <v>43893</v>
      </c>
      <c r="C13417" s="5" t="s">
        <v>43894</v>
      </c>
      <c r="D13417" s="5" t="s">
        <v>43895</v>
      </c>
    </row>
    <row r="13418" spans="1:4" x14ac:dyDescent="0.3">
      <c r="A13418" s="5" t="s">
        <v>43896</v>
      </c>
      <c r="B13418" s="5" t="s">
        <v>43896</v>
      </c>
      <c r="C13418" s="5" t="s">
        <v>43897</v>
      </c>
      <c r="D13418" s="5" t="s">
        <v>43898</v>
      </c>
    </row>
    <row r="13419" spans="1:4" x14ac:dyDescent="0.3">
      <c r="A13419" s="5" t="s">
        <v>43899</v>
      </c>
      <c r="B13419" s="5" t="s">
        <v>43899</v>
      </c>
      <c r="C13419" s="5" t="s">
        <v>43900</v>
      </c>
      <c r="D13419" s="5" t="s">
        <v>43901</v>
      </c>
    </row>
    <row r="13420" spans="1:4" x14ac:dyDescent="0.3">
      <c r="A13420" s="5" t="s">
        <v>43902</v>
      </c>
      <c r="B13420" s="5" t="s">
        <v>43902</v>
      </c>
      <c r="C13420" s="5" t="s">
        <v>43903</v>
      </c>
      <c r="D13420" s="5" t="s">
        <v>43904</v>
      </c>
    </row>
    <row r="13421" spans="1:4" x14ac:dyDescent="0.3">
      <c r="A13421" s="5" t="s">
        <v>43905</v>
      </c>
      <c r="B13421" s="5" t="s">
        <v>43905</v>
      </c>
      <c r="C13421" s="5" t="s">
        <v>43906</v>
      </c>
      <c r="D13421" s="5" t="s">
        <v>43907</v>
      </c>
    </row>
    <row r="13422" spans="1:4" x14ac:dyDescent="0.3">
      <c r="A13422" s="5" t="s">
        <v>43908</v>
      </c>
      <c r="B13422" s="5" t="s">
        <v>43908</v>
      </c>
      <c r="C13422" s="5" t="s">
        <v>43909</v>
      </c>
      <c r="D13422" s="5" t="s">
        <v>43910</v>
      </c>
    </row>
    <row r="13423" spans="1:4" x14ac:dyDescent="0.3">
      <c r="A13423" s="5" t="s">
        <v>43911</v>
      </c>
      <c r="B13423" s="5" t="s">
        <v>43911</v>
      </c>
      <c r="C13423" s="5" t="s">
        <v>43912</v>
      </c>
      <c r="D13423" s="5" t="s">
        <v>43913</v>
      </c>
    </row>
    <row r="13424" spans="1:4" x14ac:dyDescent="0.3">
      <c r="A13424" s="5" t="s">
        <v>43914</v>
      </c>
      <c r="B13424" s="5" t="s">
        <v>43914</v>
      </c>
      <c r="C13424" s="5" t="s">
        <v>43915</v>
      </c>
      <c r="D13424" s="5" t="s">
        <v>43916</v>
      </c>
    </row>
    <row r="13425" spans="1:4" x14ac:dyDescent="0.3">
      <c r="A13425" s="5" t="s">
        <v>43917</v>
      </c>
      <c r="B13425" s="5" t="s">
        <v>43917</v>
      </c>
      <c r="C13425" s="5" t="s">
        <v>43918</v>
      </c>
      <c r="D13425" s="5" t="s">
        <v>43919</v>
      </c>
    </row>
    <row r="13426" spans="1:4" x14ac:dyDescent="0.3">
      <c r="A13426" s="5" t="s">
        <v>31638</v>
      </c>
      <c r="B13426" s="5" t="s">
        <v>31638</v>
      </c>
      <c r="C13426" s="5" t="s">
        <v>31638</v>
      </c>
      <c r="D13426" s="5" t="s">
        <v>31639</v>
      </c>
    </row>
    <row r="13427" spans="1:4" x14ac:dyDescent="0.3">
      <c r="A13427" s="5" t="s">
        <v>31640</v>
      </c>
      <c r="B13427" s="5" t="s">
        <v>31640</v>
      </c>
      <c r="C13427" s="5" t="s">
        <v>31640</v>
      </c>
      <c r="D13427" s="5" t="s">
        <v>31641</v>
      </c>
    </row>
    <row r="13428" spans="1:4" x14ac:dyDescent="0.3">
      <c r="A13428" s="5" t="s">
        <v>31642</v>
      </c>
      <c r="B13428" s="5" t="s">
        <v>31642</v>
      </c>
      <c r="C13428" s="5" t="s">
        <v>31643</v>
      </c>
      <c r="D13428" s="5" t="s">
        <v>31644</v>
      </c>
    </row>
    <row r="13429" spans="1:4" x14ac:dyDescent="0.3">
      <c r="A13429" s="5" t="s">
        <v>10931</v>
      </c>
      <c r="B13429" s="5" t="s">
        <v>10931</v>
      </c>
      <c r="C13429" s="5" t="s">
        <v>10932</v>
      </c>
      <c r="D13429" s="5" t="s">
        <v>10933</v>
      </c>
    </row>
    <row r="13430" spans="1:4" x14ac:dyDescent="0.3">
      <c r="A13430" s="5" t="s">
        <v>31645</v>
      </c>
      <c r="B13430" s="5" t="s">
        <v>31645</v>
      </c>
      <c r="C13430" s="5" t="s">
        <v>31646</v>
      </c>
      <c r="D13430" s="5" t="s">
        <v>31647</v>
      </c>
    </row>
    <row r="13431" spans="1:4" x14ac:dyDescent="0.3">
      <c r="A13431" s="5" t="s">
        <v>31648</v>
      </c>
      <c r="B13431" s="5" t="s">
        <v>31648</v>
      </c>
      <c r="C13431" s="5" t="s">
        <v>31648</v>
      </c>
      <c r="D13431" s="5" t="s">
        <v>31649</v>
      </c>
    </row>
    <row r="13432" spans="1:4" x14ac:dyDescent="0.3">
      <c r="A13432" s="5" t="s">
        <v>11130</v>
      </c>
      <c r="B13432" s="5" t="s">
        <v>43920</v>
      </c>
      <c r="C13432" s="5" t="s">
        <v>11130</v>
      </c>
      <c r="D13432" s="5" t="s">
        <v>11131</v>
      </c>
    </row>
    <row r="13433" spans="1:4" x14ac:dyDescent="0.3">
      <c r="A13433" s="5" t="s">
        <v>43920</v>
      </c>
      <c r="B13433" s="5" t="s">
        <v>43920</v>
      </c>
      <c r="C13433" s="5" t="s">
        <v>43920</v>
      </c>
      <c r="D13433" s="5" t="s">
        <v>43921</v>
      </c>
    </row>
    <row r="13434" spans="1:4" x14ac:dyDescent="0.3">
      <c r="A13434" s="5" t="s">
        <v>31650</v>
      </c>
      <c r="B13434" s="5" t="s">
        <v>31650</v>
      </c>
      <c r="C13434" s="5" t="s">
        <v>31650</v>
      </c>
      <c r="D13434" s="5" t="s">
        <v>31651</v>
      </c>
    </row>
    <row r="13435" spans="1:4" x14ac:dyDescent="0.3">
      <c r="A13435" s="5" t="s">
        <v>43922</v>
      </c>
      <c r="B13435" s="5" t="s">
        <v>43922</v>
      </c>
      <c r="C13435" s="5" t="s">
        <v>43922</v>
      </c>
      <c r="D13435" s="5" t="s">
        <v>43923</v>
      </c>
    </row>
    <row r="13436" spans="1:4" x14ac:dyDescent="0.3">
      <c r="A13436" s="5" t="s">
        <v>10934</v>
      </c>
      <c r="B13436" s="5" t="s">
        <v>43922</v>
      </c>
      <c r="C13436" s="5" t="s">
        <v>10934</v>
      </c>
      <c r="D13436" s="5" t="s">
        <v>10935</v>
      </c>
    </row>
    <row r="13437" spans="1:4" x14ac:dyDescent="0.3">
      <c r="A13437" s="5" t="s">
        <v>31652</v>
      </c>
      <c r="B13437" s="5" t="s">
        <v>31652</v>
      </c>
      <c r="C13437" s="5" t="s">
        <v>31653</v>
      </c>
      <c r="D13437" s="5" t="s">
        <v>31654</v>
      </c>
    </row>
    <row r="13438" spans="1:4" x14ac:dyDescent="0.3">
      <c r="A13438" s="5" t="s">
        <v>31655</v>
      </c>
      <c r="B13438" s="5" t="s">
        <v>31655</v>
      </c>
      <c r="C13438" s="5" t="s">
        <v>31655</v>
      </c>
      <c r="D13438" s="5" t="s">
        <v>31656</v>
      </c>
    </row>
    <row r="13439" spans="1:4" x14ac:dyDescent="0.3">
      <c r="A13439" s="5" t="s">
        <v>11132</v>
      </c>
      <c r="B13439" s="5" t="s">
        <v>11132</v>
      </c>
      <c r="C13439" s="5" t="s">
        <v>11133</v>
      </c>
      <c r="D13439" s="5" t="s">
        <v>11134</v>
      </c>
    </row>
    <row r="13440" spans="1:4" x14ac:dyDescent="0.3">
      <c r="A13440" s="5" t="s">
        <v>31657</v>
      </c>
      <c r="B13440" s="5" t="s">
        <v>31657</v>
      </c>
      <c r="C13440" s="5" t="s">
        <v>31658</v>
      </c>
      <c r="D13440" s="5" t="s">
        <v>31659</v>
      </c>
    </row>
    <row r="13441" spans="1:4" x14ac:dyDescent="0.3">
      <c r="A13441" s="5" t="s">
        <v>31660</v>
      </c>
      <c r="B13441" s="5" t="s">
        <v>31660</v>
      </c>
      <c r="C13441" s="5" t="s">
        <v>31660</v>
      </c>
      <c r="D13441" s="5" t="s">
        <v>31661</v>
      </c>
    </row>
    <row r="13442" spans="1:4" x14ac:dyDescent="0.3">
      <c r="A13442" s="5" t="s">
        <v>11135</v>
      </c>
      <c r="B13442" s="5" t="s">
        <v>11135</v>
      </c>
      <c r="C13442" s="5" t="s">
        <v>11135</v>
      </c>
      <c r="D13442" s="5" t="s">
        <v>11136</v>
      </c>
    </row>
    <row r="13443" spans="1:4" x14ac:dyDescent="0.3">
      <c r="A13443" s="5" t="s">
        <v>31662</v>
      </c>
      <c r="B13443" s="5" t="s">
        <v>31662</v>
      </c>
      <c r="C13443" s="5" t="s">
        <v>31663</v>
      </c>
      <c r="D13443" s="5" t="s">
        <v>31664</v>
      </c>
    </row>
    <row r="13444" spans="1:4" x14ac:dyDescent="0.3">
      <c r="A13444" s="5" t="s">
        <v>11282</v>
      </c>
      <c r="B13444" s="5" t="s">
        <v>11282</v>
      </c>
      <c r="C13444" s="5" t="s">
        <v>43924</v>
      </c>
      <c r="D13444" s="5" t="s">
        <v>11283</v>
      </c>
    </row>
    <row r="13445" spans="1:4" x14ac:dyDescent="0.3">
      <c r="A13445" s="5" t="s">
        <v>10939</v>
      </c>
      <c r="B13445" s="5" t="s">
        <v>10936</v>
      </c>
      <c r="C13445" s="5" t="s">
        <v>10939</v>
      </c>
      <c r="D13445" s="5" t="s">
        <v>10940</v>
      </c>
    </row>
    <row r="13446" spans="1:4" x14ac:dyDescent="0.3">
      <c r="A13446" s="5" t="s">
        <v>10936</v>
      </c>
      <c r="B13446" s="5" t="s">
        <v>10936</v>
      </c>
      <c r="C13446" s="5" t="s">
        <v>10937</v>
      </c>
      <c r="D13446" s="5" t="s">
        <v>10938</v>
      </c>
    </row>
    <row r="13447" spans="1:4" x14ac:dyDescent="0.3">
      <c r="A13447" s="5" t="s">
        <v>9552</v>
      </c>
      <c r="B13447" s="5" t="s">
        <v>9552</v>
      </c>
      <c r="C13447" s="5" t="s">
        <v>9553</v>
      </c>
      <c r="D13447" s="5" t="s">
        <v>9554</v>
      </c>
    </row>
    <row r="13448" spans="1:4" x14ac:dyDescent="0.3">
      <c r="A13448" s="5" t="s">
        <v>9555</v>
      </c>
      <c r="B13448" s="5" t="s">
        <v>9555</v>
      </c>
      <c r="C13448" s="5" t="s">
        <v>9556</v>
      </c>
      <c r="D13448" s="5" t="s">
        <v>9557</v>
      </c>
    </row>
    <row r="13449" spans="1:4" x14ac:dyDescent="0.3">
      <c r="A13449" s="5" t="s">
        <v>2502</v>
      </c>
      <c r="B13449" s="5" t="s">
        <v>2502</v>
      </c>
      <c r="C13449" s="5" t="s">
        <v>2503</v>
      </c>
      <c r="D13449" s="5" t="s">
        <v>2504</v>
      </c>
    </row>
    <row r="13450" spans="1:4" x14ac:dyDescent="0.3">
      <c r="A13450" s="5" t="s">
        <v>43925</v>
      </c>
      <c r="B13450" s="5" t="s">
        <v>43925</v>
      </c>
      <c r="C13450" s="5" t="s">
        <v>43926</v>
      </c>
      <c r="D13450" s="5" t="s">
        <v>43927</v>
      </c>
    </row>
    <row r="13451" spans="1:4" x14ac:dyDescent="0.3">
      <c r="A13451" s="5" t="s">
        <v>2505</v>
      </c>
      <c r="B13451" s="5" t="s">
        <v>2505</v>
      </c>
      <c r="C13451" s="5" t="s">
        <v>2506</v>
      </c>
      <c r="D13451" s="5" t="s">
        <v>2507</v>
      </c>
    </row>
    <row r="13452" spans="1:4" x14ac:dyDescent="0.3">
      <c r="A13452" s="5" t="s">
        <v>31665</v>
      </c>
      <c r="B13452" s="5" t="s">
        <v>31665</v>
      </c>
      <c r="C13452" s="5" t="s">
        <v>31666</v>
      </c>
      <c r="D13452" s="5" t="s">
        <v>31667</v>
      </c>
    </row>
    <row r="13453" spans="1:4" x14ac:dyDescent="0.3">
      <c r="A13453" s="5" t="s">
        <v>2508</v>
      </c>
      <c r="B13453" s="5" t="s">
        <v>2508</v>
      </c>
      <c r="C13453" s="5" t="s">
        <v>2509</v>
      </c>
      <c r="D13453" s="5" t="s">
        <v>2510</v>
      </c>
    </row>
    <row r="13454" spans="1:4" x14ac:dyDescent="0.3">
      <c r="A13454" s="5" t="s">
        <v>2511</v>
      </c>
      <c r="B13454" s="5" t="s">
        <v>2511</v>
      </c>
      <c r="C13454" s="5" t="s">
        <v>2512</v>
      </c>
      <c r="D13454" s="5" t="s">
        <v>2513</v>
      </c>
    </row>
    <row r="13455" spans="1:4" x14ac:dyDescent="0.3">
      <c r="A13455" s="5" t="s">
        <v>2514</v>
      </c>
      <c r="B13455" s="5" t="s">
        <v>2514</v>
      </c>
      <c r="C13455" s="5" t="s">
        <v>2515</v>
      </c>
      <c r="D13455" s="5" t="s">
        <v>2516</v>
      </c>
    </row>
    <row r="13456" spans="1:4" x14ac:dyDescent="0.3">
      <c r="A13456" s="5" t="s">
        <v>43928</v>
      </c>
      <c r="B13456" s="5" t="s">
        <v>43928</v>
      </c>
      <c r="C13456" s="5" t="s">
        <v>43929</v>
      </c>
      <c r="D13456" s="5" t="s">
        <v>43930</v>
      </c>
    </row>
    <row r="13457" spans="1:4" x14ac:dyDescent="0.3">
      <c r="A13457" s="5" t="s">
        <v>2517</v>
      </c>
      <c r="B13457" s="5" t="s">
        <v>2517</v>
      </c>
      <c r="C13457" s="5" t="s">
        <v>2518</v>
      </c>
      <c r="D13457" s="5" t="s">
        <v>2519</v>
      </c>
    </row>
    <row r="13458" spans="1:4" x14ac:dyDescent="0.3">
      <c r="A13458" s="5" t="s">
        <v>2520</v>
      </c>
      <c r="B13458" s="5" t="s">
        <v>2520</v>
      </c>
      <c r="C13458" s="5" t="s">
        <v>2521</v>
      </c>
      <c r="D13458" s="5" t="s">
        <v>2522</v>
      </c>
    </row>
    <row r="13459" spans="1:4" x14ac:dyDescent="0.3">
      <c r="A13459" s="5" t="s">
        <v>2523</v>
      </c>
      <c r="B13459" s="5" t="s">
        <v>2523</v>
      </c>
      <c r="C13459" s="5" t="s">
        <v>2524</v>
      </c>
      <c r="D13459" s="5" t="s">
        <v>2525</v>
      </c>
    </row>
    <row r="13460" spans="1:4" x14ac:dyDescent="0.3">
      <c r="A13460" s="5" t="s">
        <v>2526</v>
      </c>
      <c r="B13460" s="5" t="s">
        <v>2526</v>
      </c>
      <c r="C13460" s="5" t="s">
        <v>2527</v>
      </c>
      <c r="D13460" s="5" t="s">
        <v>2528</v>
      </c>
    </row>
    <row r="13461" spans="1:4" x14ac:dyDescent="0.3">
      <c r="A13461" s="5" t="s">
        <v>2529</v>
      </c>
      <c r="B13461" s="5" t="s">
        <v>2529</v>
      </c>
      <c r="C13461" s="5" t="s">
        <v>2530</v>
      </c>
      <c r="D13461" s="5" t="s">
        <v>2531</v>
      </c>
    </row>
    <row r="13462" spans="1:4" x14ac:dyDescent="0.3">
      <c r="A13462" s="5" t="s">
        <v>2532</v>
      </c>
      <c r="B13462" s="5" t="s">
        <v>2532</v>
      </c>
      <c r="C13462" s="5" t="s">
        <v>2533</v>
      </c>
      <c r="D13462" s="5" t="s">
        <v>2534</v>
      </c>
    </row>
    <row r="13463" spans="1:4" x14ac:dyDescent="0.3">
      <c r="A13463" s="5" t="s">
        <v>2535</v>
      </c>
      <c r="B13463" s="5" t="s">
        <v>2535</v>
      </c>
      <c r="C13463" s="5" t="s">
        <v>2536</v>
      </c>
      <c r="D13463" s="5" t="s">
        <v>2537</v>
      </c>
    </row>
    <row r="13464" spans="1:4" x14ac:dyDescent="0.3">
      <c r="A13464" s="5" t="s">
        <v>2538</v>
      </c>
      <c r="B13464" s="5" t="s">
        <v>2538</v>
      </c>
      <c r="C13464" s="5" t="s">
        <v>2539</v>
      </c>
      <c r="D13464" s="5" t="s">
        <v>2540</v>
      </c>
    </row>
    <row r="13465" spans="1:4" x14ac:dyDescent="0.3">
      <c r="A13465" s="5" t="s">
        <v>2541</v>
      </c>
      <c r="B13465" s="5" t="s">
        <v>2541</v>
      </c>
      <c r="C13465" s="5" t="s">
        <v>2542</v>
      </c>
      <c r="D13465" s="5" t="s">
        <v>2543</v>
      </c>
    </row>
    <row r="13466" spans="1:4" x14ac:dyDescent="0.3">
      <c r="A13466" s="5" t="s">
        <v>11137</v>
      </c>
      <c r="B13466" s="5" t="s">
        <v>11137</v>
      </c>
      <c r="C13466" s="5" t="s">
        <v>11137</v>
      </c>
      <c r="D13466" s="5" t="s">
        <v>11138</v>
      </c>
    </row>
    <row r="13467" spans="1:4" x14ac:dyDescent="0.3">
      <c r="A13467" s="5" t="s">
        <v>10821</v>
      </c>
      <c r="B13467" s="5" t="s">
        <v>10821</v>
      </c>
      <c r="C13467" s="5" t="s">
        <v>10821</v>
      </c>
      <c r="D13467" s="5" t="s">
        <v>10822</v>
      </c>
    </row>
    <row r="13468" spans="1:4" x14ac:dyDescent="0.3">
      <c r="A13468" s="5" t="s">
        <v>10941</v>
      </c>
      <c r="B13468" s="5" t="s">
        <v>10941</v>
      </c>
      <c r="C13468" s="5" t="s">
        <v>10941</v>
      </c>
      <c r="D13468" s="5" t="s">
        <v>10942</v>
      </c>
    </row>
    <row r="13469" spans="1:4" x14ac:dyDescent="0.3">
      <c r="A13469" s="5" t="s">
        <v>10943</v>
      </c>
      <c r="B13469" s="5" t="s">
        <v>10943</v>
      </c>
      <c r="C13469" s="5" t="s">
        <v>10943</v>
      </c>
      <c r="D13469" s="5" t="s">
        <v>10944</v>
      </c>
    </row>
    <row r="13470" spans="1:4" x14ac:dyDescent="0.3">
      <c r="A13470" s="5" t="s">
        <v>10945</v>
      </c>
      <c r="B13470" s="5" t="s">
        <v>10945</v>
      </c>
      <c r="C13470" s="5" t="s">
        <v>10945</v>
      </c>
      <c r="D13470" s="5" t="s">
        <v>10946</v>
      </c>
    </row>
    <row r="13471" spans="1:4" x14ac:dyDescent="0.3">
      <c r="A13471" s="5" t="s">
        <v>11139</v>
      </c>
      <c r="B13471" s="5" t="s">
        <v>11139</v>
      </c>
      <c r="C13471" s="5" t="s">
        <v>11139</v>
      </c>
      <c r="D13471" s="5" t="s">
        <v>11140</v>
      </c>
    </row>
    <row r="13472" spans="1:4" x14ac:dyDescent="0.3">
      <c r="A13472" s="5" t="s">
        <v>10947</v>
      </c>
      <c r="B13472" s="5" t="s">
        <v>10947</v>
      </c>
      <c r="C13472" s="5" t="s">
        <v>10947</v>
      </c>
      <c r="D13472" s="5" t="s">
        <v>10948</v>
      </c>
    </row>
    <row r="13473" spans="1:4" x14ac:dyDescent="0.3">
      <c r="A13473" s="5" t="s">
        <v>43931</v>
      </c>
      <c r="B13473" s="5" t="s">
        <v>43931</v>
      </c>
      <c r="C13473" s="5" t="s">
        <v>43931</v>
      </c>
      <c r="D13473" s="5" t="s">
        <v>43932</v>
      </c>
    </row>
    <row r="13474" spans="1:4" x14ac:dyDescent="0.3">
      <c r="A13474" s="5" t="s">
        <v>10949</v>
      </c>
      <c r="B13474" s="5" t="s">
        <v>43931</v>
      </c>
      <c r="C13474" s="5" t="s">
        <v>10949</v>
      </c>
      <c r="D13474" s="5" t="s">
        <v>10950</v>
      </c>
    </row>
    <row r="13475" spans="1:4" x14ac:dyDescent="0.3">
      <c r="A13475" s="5" t="s">
        <v>10890</v>
      </c>
      <c r="B13475" s="5" t="s">
        <v>10890</v>
      </c>
      <c r="C13475" s="5" t="s">
        <v>10890</v>
      </c>
      <c r="D13475" s="5" t="s">
        <v>10891</v>
      </c>
    </row>
    <row r="13476" spans="1:4" x14ac:dyDescent="0.3">
      <c r="A13476" s="5" t="s">
        <v>43933</v>
      </c>
      <c r="B13476" s="5" t="s">
        <v>43933</v>
      </c>
      <c r="C13476" s="5" t="s">
        <v>43933</v>
      </c>
      <c r="D13476" s="5" t="s">
        <v>43934</v>
      </c>
    </row>
    <row r="13477" spans="1:4" x14ac:dyDescent="0.3">
      <c r="A13477" s="5" t="s">
        <v>11141</v>
      </c>
      <c r="B13477" s="5" t="s">
        <v>11141</v>
      </c>
      <c r="C13477" s="5" t="s">
        <v>11141</v>
      </c>
      <c r="D13477" s="5" t="s">
        <v>11142</v>
      </c>
    </row>
    <row r="13478" spans="1:4" x14ac:dyDescent="0.3">
      <c r="A13478" s="5" t="s">
        <v>31669</v>
      </c>
      <c r="B13478" s="5" t="s">
        <v>31668</v>
      </c>
      <c r="C13478" s="5" t="s">
        <v>31669</v>
      </c>
      <c r="D13478" s="5" t="s">
        <v>31670</v>
      </c>
    </row>
    <row r="13479" spans="1:4" x14ac:dyDescent="0.3">
      <c r="A13479" s="5" t="s">
        <v>31668</v>
      </c>
      <c r="B13479" s="5" t="s">
        <v>31668</v>
      </c>
      <c r="C13479" s="5" t="s">
        <v>31668</v>
      </c>
      <c r="D13479" s="5" t="s">
        <v>43935</v>
      </c>
    </row>
    <row r="13480" spans="1:4" x14ac:dyDescent="0.3">
      <c r="A13480" s="5" t="s">
        <v>10951</v>
      </c>
      <c r="B13480" s="5" t="s">
        <v>10951</v>
      </c>
      <c r="C13480" s="5" t="s">
        <v>10951</v>
      </c>
      <c r="D13480" s="5" t="s">
        <v>10952</v>
      </c>
    </row>
    <row r="13481" spans="1:4" x14ac:dyDescent="0.3">
      <c r="A13481" s="5" t="s">
        <v>11143</v>
      </c>
      <c r="B13481" s="5" t="s">
        <v>11143</v>
      </c>
      <c r="C13481" s="5" t="s">
        <v>11143</v>
      </c>
      <c r="D13481" s="5" t="s">
        <v>11144</v>
      </c>
    </row>
    <row r="13482" spans="1:4" x14ac:dyDescent="0.3">
      <c r="A13482" s="5" t="s">
        <v>43937</v>
      </c>
      <c r="B13482" s="5" t="s">
        <v>43936</v>
      </c>
      <c r="C13482" s="5" t="s">
        <v>43937</v>
      </c>
      <c r="D13482" s="5" t="s">
        <v>43938</v>
      </c>
    </row>
    <row r="13483" spans="1:4" x14ac:dyDescent="0.3">
      <c r="A13483" s="5" t="s">
        <v>43936</v>
      </c>
      <c r="B13483" s="5" t="s">
        <v>43936</v>
      </c>
      <c r="C13483" s="5" t="s">
        <v>43936</v>
      </c>
      <c r="D13483" s="5" t="s">
        <v>43939</v>
      </c>
    </row>
    <row r="13484" spans="1:4" x14ac:dyDescent="0.3">
      <c r="A13484" s="5" t="s">
        <v>11145</v>
      </c>
      <c r="B13484" s="5" t="s">
        <v>11145</v>
      </c>
      <c r="C13484" s="5" t="s">
        <v>11145</v>
      </c>
      <c r="D13484" s="5" t="s">
        <v>11146</v>
      </c>
    </row>
    <row r="13485" spans="1:4" x14ac:dyDescent="0.3">
      <c r="A13485" s="5" t="s">
        <v>11147</v>
      </c>
      <c r="B13485" s="5" t="s">
        <v>11147</v>
      </c>
      <c r="C13485" s="5" t="s">
        <v>11147</v>
      </c>
      <c r="D13485" s="5" t="s">
        <v>11148</v>
      </c>
    </row>
    <row r="13486" spans="1:4" x14ac:dyDescent="0.3">
      <c r="A13486" s="5" t="s">
        <v>11149</v>
      </c>
      <c r="B13486" s="5" t="s">
        <v>11149</v>
      </c>
      <c r="C13486" s="5" t="s">
        <v>11149</v>
      </c>
      <c r="D13486" s="5" t="s">
        <v>11150</v>
      </c>
    </row>
    <row r="13487" spans="1:4" x14ac:dyDescent="0.3">
      <c r="A13487" s="5" t="s">
        <v>10892</v>
      </c>
      <c r="B13487" s="5" t="s">
        <v>10892</v>
      </c>
      <c r="C13487" s="5" t="s">
        <v>32640</v>
      </c>
      <c r="D13487" s="5" t="s">
        <v>10894</v>
      </c>
    </row>
    <row r="13488" spans="1:4" x14ac:dyDescent="0.3">
      <c r="A13488" s="5" t="s">
        <v>11151</v>
      </c>
      <c r="B13488" s="5" t="s">
        <v>11151</v>
      </c>
      <c r="C13488" s="5" t="s">
        <v>11151</v>
      </c>
      <c r="D13488" s="5" t="s">
        <v>11152</v>
      </c>
    </row>
    <row r="13489" spans="1:4" x14ac:dyDescent="0.3">
      <c r="A13489" s="5" t="s">
        <v>11153</v>
      </c>
      <c r="B13489" s="5" t="s">
        <v>11153</v>
      </c>
      <c r="C13489" s="5" t="s">
        <v>11153</v>
      </c>
      <c r="D13489" s="5" t="s">
        <v>11154</v>
      </c>
    </row>
    <row r="13490" spans="1:4" x14ac:dyDescent="0.3">
      <c r="A13490" s="5" t="s">
        <v>11155</v>
      </c>
      <c r="B13490" s="5" t="s">
        <v>11155</v>
      </c>
      <c r="C13490" s="5" t="s">
        <v>11155</v>
      </c>
      <c r="D13490" s="5" t="s">
        <v>11156</v>
      </c>
    </row>
    <row r="13491" spans="1:4" x14ac:dyDescent="0.3">
      <c r="A13491" s="5" t="s">
        <v>10953</v>
      </c>
      <c r="B13491" s="5" t="s">
        <v>10953</v>
      </c>
      <c r="C13491" s="5" t="s">
        <v>10953</v>
      </c>
      <c r="D13491" s="5" t="s">
        <v>10954</v>
      </c>
    </row>
    <row r="13492" spans="1:4" x14ac:dyDescent="0.3">
      <c r="A13492" s="5" t="s">
        <v>11157</v>
      </c>
      <c r="B13492" s="5" t="s">
        <v>11157</v>
      </c>
      <c r="C13492" s="5" t="s">
        <v>11157</v>
      </c>
      <c r="D13492" s="5" t="s">
        <v>11158</v>
      </c>
    </row>
    <row r="13493" spans="1:4" x14ac:dyDescent="0.3">
      <c r="A13493" s="5" t="s">
        <v>10955</v>
      </c>
      <c r="B13493" s="5" t="s">
        <v>10955</v>
      </c>
      <c r="C13493" s="5" t="s">
        <v>10955</v>
      </c>
      <c r="D13493" s="5" t="s">
        <v>10956</v>
      </c>
    </row>
    <row r="13494" spans="1:4" x14ac:dyDescent="0.3">
      <c r="A13494" s="5" t="s">
        <v>31671</v>
      </c>
      <c r="B13494" s="5" t="s">
        <v>31671</v>
      </c>
      <c r="C13494" s="5" t="s">
        <v>31672</v>
      </c>
      <c r="D13494" s="5" t="s">
        <v>31673</v>
      </c>
    </row>
    <row r="13495" spans="1:4" x14ac:dyDescent="0.3">
      <c r="A13495" s="5" t="s">
        <v>5839</v>
      </c>
      <c r="B13495" s="5" t="s">
        <v>5839</v>
      </c>
      <c r="C13495" s="5" t="s">
        <v>5839</v>
      </c>
      <c r="D13495" s="5" t="s">
        <v>5840</v>
      </c>
    </row>
    <row r="13496" spans="1:4" x14ac:dyDescent="0.3">
      <c r="A13496" s="5" t="s">
        <v>5841</v>
      </c>
      <c r="B13496" s="5" t="s">
        <v>5841</v>
      </c>
      <c r="C13496" s="5" t="s">
        <v>5842</v>
      </c>
      <c r="D13496" s="5" t="s">
        <v>5843</v>
      </c>
    </row>
    <row r="13497" spans="1:4" x14ac:dyDescent="0.3">
      <c r="A13497" s="5" t="s">
        <v>31674</v>
      </c>
      <c r="B13497" s="5" t="s">
        <v>31674</v>
      </c>
      <c r="C13497" s="5" t="s">
        <v>31675</v>
      </c>
      <c r="D13497" s="5" t="s">
        <v>31676</v>
      </c>
    </row>
    <row r="13498" spans="1:4" x14ac:dyDescent="0.3">
      <c r="A13498" s="5" t="s">
        <v>5844</v>
      </c>
      <c r="B13498" s="5" t="s">
        <v>5844</v>
      </c>
      <c r="C13498" s="5" t="s">
        <v>5844</v>
      </c>
      <c r="D13498" s="5" t="s">
        <v>5845</v>
      </c>
    </row>
    <row r="13499" spans="1:4" x14ac:dyDescent="0.3">
      <c r="A13499" s="5" t="s">
        <v>5846</v>
      </c>
      <c r="B13499" s="5" t="s">
        <v>5846</v>
      </c>
      <c r="C13499" s="5" t="s">
        <v>5846</v>
      </c>
      <c r="D13499" s="5" t="s">
        <v>5847</v>
      </c>
    </row>
    <row r="13500" spans="1:4" x14ac:dyDescent="0.3">
      <c r="A13500" s="5" t="s">
        <v>5848</v>
      </c>
      <c r="B13500" s="5" t="s">
        <v>5848</v>
      </c>
      <c r="C13500" s="5" t="s">
        <v>5848</v>
      </c>
      <c r="D13500" s="5" t="s">
        <v>5849</v>
      </c>
    </row>
    <row r="13501" spans="1:4" x14ac:dyDescent="0.3">
      <c r="A13501" s="5" t="s">
        <v>5850</v>
      </c>
      <c r="B13501" s="5" t="s">
        <v>5850</v>
      </c>
      <c r="C13501" s="5" t="s">
        <v>5851</v>
      </c>
      <c r="D13501" s="5" t="s">
        <v>5852</v>
      </c>
    </row>
    <row r="13502" spans="1:4" x14ac:dyDescent="0.3">
      <c r="A13502" s="5" t="s">
        <v>31677</v>
      </c>
      <c r="B13502" s="5" t="s">
        <v>31677</v>
      </c>
      <c r="C13502" s="5" t="s">
        <v>31677</v>
      </c>
      <c r="D13502" s="5" t="s">
        <v>31678</v>
      </c>
    </row>
    <row r="13503" spans="1:4" x14ac:dyDescent="0.3">
      <c r="A13503" s="5" t="s">
        <v>5853</v>
      </c>
      <c r="B13503" s="5" t="s">
        <v>5853</v>
      </c>
      <c r="C13503" s="5" t="s">
        <v>5853</v>
      </c>
      <c r="D13503" s="5" t="s">
        <v>5854</v>
      </c>
    </row>
    <row r="13504" spans="1:4" x14ac:dyDescent="0.3">
      <c r="A13504" s="5" t="s">
        <v>5855</v>
      </c>
      <c r="B13504" s="5" t="s">
        <v>5855</v>
      </c>
      <c r="C13504" s="5" t="s">
        <v>5856</v>
      </c>
      <c r="D13504" s="5" t="s">
        <v>5857</v>
      </c>
    </row>
    <row r="13505" spans="1:4" x14ac:dyDescent="0.3">
      <c r="A13505" s="5" t="s">
        <v>5858</v>
      </c>
      <c r="B13505" s="5" t="s">
        <v>5858</v>
      </c>
      <c r="C13505" s="5" t="s">
        <v>5859</v>
      </c>
      <c r="D13505" s="5" t="s">
        <v>5860</v>
      </c>
    </row>
    <row r="13506" spans="1:4" x14ac:dyDescent="0.3">
      <c r="A13506" s="5" t="s">
        <v>5861</v>
      </c>
      <c r="B13506" s="5" t="s">
        <v>5861</v>
      </c>
      <c r="C13506" s="5" t="s">
        <v>5861</v>
      </c>
      <c r="D13506" s="5" t="s">
        <v>5862</v>
      </c>
    </row>
    <row r="13507" spans="1:4" x14ac:dyDescent="0.3">
      <c r="A13507" s="5" t="s">
        <v>5863</v>
      </c>
      <c r="B13507" s="5" t="s">
        <v>5863</v>
      </c>
      <c r="C13507" s="5" t="s">
        <v>5863</v>
      </c>
      <c r="D13507" s="5" t="s">
        <v>5864</v>
      </c>
    </row>
    <row r="13508" spans="1:4" x14ac:dyDescent="0.3">
      <c r="A13508" s="5" t="s">
        <v>5865</v>
      </c>
      <c r="B13508" s="5" t="s">
        <v>5865</v>
      </c>
      <c r="C13508" s="5" t="s">
        <v>5865</v>
      </c>
      <c r="D13508" s="5" t="s">
        <v>5866</v>
      </c>
    </row>
    <row r="13509" spans="1:4" x14ac:dyDescent="0.3">
      <c r="A13509" s="5" t="s">
        <v>5867</v>
      </c>
      <c r="B13509" s="5" t="s">
        <v>5867</v>
      </c>
      <c r="C13509" s="5" t="s">
        <v>5867</v>
      </c>
      <c r="D13509" s="5" t="s">
        <v>5868</v>
      </c>
    </row>
    <row r="13510" spans="1:4" x14ac:dyDescent="0.3">
      <c r="A13510" s="5" t="s">
        <v>5869</v>
      </c>
      <c r="B13510" s="5" t="s">
        <v>5869</v>
      </c>
      <c r="C13510" s="5" t="s">
        <v>5869</v>
      </c>
      <c r="D13510" s="5" t="s">
        <v>5870</v>
      </c>
    </row>
    <row r="13511" spans="1:4" x14ac:dyDescent="0.3">
      <c r="A13511" s="5" t="s">
        <v>5871</v>
      </c>
      <c r="B13511" s="5" t="s">
        <v>5871</v>
      </c>
      <c r="C13511" s="5" t="s">
        <v>5871</v>
      </c>
      <c r="D13511" s="5" t="s">
        <v>5872</v>
      </c>
    </row>
    <row r="13512" spans="1:4" x14ac:dyDescent="0.3">
      <c r="A13512" s="5" t="s">
        <v>5873</v>
      </c>
      <c r="B13512" s="5" t="s">
        <v>5873</v>
      </c>
      <c r="C13512" s="5" t="s">
        <v>5873</v>
      </c>
      <c r="D13512" s="5" t="s">
        <v>5874</v>
      </c>
    </row>
    <row r="13513" spans="1:4" x14ac:dyDescent="0.3">
      <c r="A13513" s="5" t="s">
        <v>5875</v>
      </c>
      <c r="B13513" s="5" t="s">
        <v>5875</v>
      </c>
      <c r="C13513" s="5" t="s">
        <v>5875</v>
      </c>
      <c r="D13513" s="5" t="s">
        <v>5876</v>
      </c>
    </row>
    <row r="13514" spans="1:4" x14ac:dyDescent="0.3">
      <c r="A13514" s="5" t="s">
        <v>43940</v>
      </c>
      <c r="B13514" s="5" t="s">
        <v>43940</v>
      </c>
      <c r="C13514" s="5" t="s">
        <v>43941</v>
      </c>
      <c r="D13514" s="5" t="s">
        <v>43942</v>
      </c>
    </row>
    <row r="13515" spans="1:4" x14ac:dyDescent="0.3">
      <c r="A13515" s="5" t="s">
        <v>5877</v>
      </c>
      <c r="B13515" s="5" t="s">
        <v>5877</v>
      </c>
      <c r="C13515" s="5" t="s">
        <v>5878</v>
      </c>
      <c r="D13515" s="5" t="s">
        <v>5879</v>
      </c>
    </row>
    <row r="13516" spans="1:4" x14ac:dyDescent="0.3">
      <c r="A13516" s="5" t="s">
        <v>43943</v>
      </c>
      <c r="B13516" s="5" t="s">
        <v>43943</v>
      </c>
      <c r="C13516" s="5" t="s">
        <v>43944</v>
      </c>
      <c r="D13516" s="5" t="s">
        <v>43945</v>
      </c>
    </row>
    <row r="13517" spans="1:4" x14ac:dyDescent="0.3">
      <c r="A13517" s="5" t="s">
        <v>5880</v>
      </c>
      <c r="B13517" s="5" t="s">
        <v>5880</v>
      </c>
      <c r="C13517" s="5" t="s">
        <v>5880</v>
      </c>
      <c r="D13517" s="5" t="s">
        <v>5881</v>
      </c>
    </row>
    <row r="13518" spans="1:4" x14ac:dyDescent="0.3">
      <c r="A13518" s="5" t="s">
        <v>5882</v>
      </c>
      <c r="B13518" s="5" t="s">
        <v>5882</v>
      </c>
      <c r="C13518" s="5" t="s">
        <v>5882</v>
      </c>
      <c r="D13518" s="5" t="s">
        <v>5883</v>
      </c>
    </row>
    <row r="13519" spans="1:4" x14ac:dyDescent="0.3">
      <c r="A13519" s="5" t="s">
        <v>5884</v>
      </c>
      <c r="B13519" s="5" t="s">
        <v>5884</v>
      </c>
      <c r="C13519" s="5" t="s">
        <v>5885</v>
      </c>
      <c r="D13519" s="5" t="s">
        <v>5886</v>
      </c>
    </row>
    <row r="13520" spans="1:4" x14ac:dyDescent="0.3">
      <c r="A13520" s="5" t="s">
        <v>31679</v>
      </c>
      <c r="B13520" s="5" t="s">
        <v>31679</v>
      </c>
      <c r="C13520" s="5" t="s">
        <v>31680</v>
      </c>
      <c r="D13520" s="5" t="s">
        <v>31681</v>
      </c>
    </row>
    <row r="13521" spans="1:4" x14ac:dyDescent="0.3">
      <c r="A13521" s="5" t="s">
        <v>5887</v>
      </c>
      <c r="B13521" s="5" t="s">
        <v>5887</v>
      </c>
      <c r="C13521" s="5" t="s">
        <v>5887</v>
      </c>
      <c r="D13521" s="5" t="s">
        <v>5888</v>
      </c>
    </row>
    <row r="13522" spans="1:4" x14ac:dyDescent="0.3">
      <c r="A13522" s="5" t="s">
        <v>43946</v>
      </c>
      <c r="B13522" s="5" t="s">
        <v>43946</v>
      </c>
      <c r="C13522" s="5" t="s">
        <v>43947</v>
      </c>
      <c r="D13522" s="5" t="s">
        <v>43948</v>
      </c>
    </row>
    <row r="13523" spans="1:4" x14ac:dyDescent="0.3">
      <c r="A13523" s="5" t="s">
        <v>5889</v>
      </c>
      <c r="B13523" s="5" t="s">
        <v>5889</v>
      </c>
      <c r="C13523" s="5" t="s">
        <v>5890</v>
      </c>
      <c r="D13523" s="5" t="s">
        <v>5891</v>
      </c>
    </row>
    <row r="13524" spans="1:4" x14ac:dyDescent="0.3">
      <c r="A13524" s="5" t="s">
        <v>5892</v>
      </c>
      <c r="B13524" s="5" t="s">
        <v>5892</v>
      </c>
      <c r="C13524" s="5" t="s">
        <v>5892</v>
      </c>
      <c r="D13524" s="5" t="s">
        <v>5893</v>
      </c>
    </row>
    <row r="13525" spans="1:4" x14ac:dyDescent="0.3">
      <c r="A13525" s="5" t="s">
        <v>43949</v>
      </c>
      <c r="B13525" s="5" t="s">
        <v>43949</v>
      </c>
      <c r="C13525" s="5" t="s">
        <v>43950</v>
      </c>
      <c r="D13525" s="5" t="s">
        <v>43951</v>
      </c>
    </row>
    <row r="13526" spans="1:4" x14ac:dyDescent="0.3">
      <c r="A13526" s="5" t="s">
        <v>5894</v>
      </c>
      <c r="B13526" s="5" t="s">
        <v>5894</v>
      </c>
      <c r="C13526" s="5" t="s">
        <v>5895</v>
      </c>
      <c r="D13526" s="5" t="s">
        <v>5896</v>
      </c>
    </row>
    <row r="13527" spans="1:4" x14ac:dyDescent="0.3">
      <c r="A13527" s="5" t="s">
        <v>5897</v>
      </c>
      <c r="B13527" s="5" t="s">
        <v>5897</v>
      </c>
      <c r="C13527" s="5" t="s">
        <v>5898</v>
      </c>
      <c r="D13527" s="5" t="s">
        <v>5899</v>
      </c>
    </row>
    <row r="13528" spans="1:4" x14ac:dyDescent="0.3">
      <c r="A13528" s="5" t="s">
        <v>31682</v>
      </c>
      <c r="B13528" s="5" t="s">
        <v>31682</v>
      </c>
      <c r="C13528" s="5" t="s">
        <v>31682</v>
      </c>
      <c r="D13528" s="5" t="s">
        <v>31683</v>
      </c>
    </row>
    <row r="13529" spans="1:4" x14ac:dyDescent="0.3">
      <c r="A13529" s="5" t="s">
        <v>5900</v>
      </c>
      <c r="B13529" s="5" t="s">
        <v>5900</v>
      </c>
      <c r="C13529" s="5" t="s">
        <v>5900</v>
      </c>
      <c r="D13529" s="5" t="s">
        <v>5901</v>
      </c>
    </row>
    <row r="13530" spans="1:4" x14ac:dyDescent="0.3">
      <c r="A13530" s="5" t="s">
        <v>5902</v>
      </c>
      <c r="B13530" s="5" t="s">
        <v>5902</v>
      </c>
      <c r="C13530" s="5" t="s">
        <v>5902</v>
      </c>
      <c r="D13530" s="5" t="s">
        <v>5903</v>
      </c>
    </row>
    <row r="13531" spans="1:4" x14ac:dyDescent="0.3">
      <c r="A13531" s="5" t="s">
        <v>5904</v>
      </c>
      <c r="B13531" s="5" t="s">
        <v>5904</v>
      </c>
      <c r="C13531" s="5" t="s">
        <v>5904</v>
      </c>
      <c r="D13531" s="5" t="s">
        <v>5905</v>
      </c>
    </row>
    <row r="13532" spans="1:4" x14ac:dyDescent="0.3">
      <c r="A13532" s="5" t="s">
        <v>5906</v>
      </c>
      <c r="B13532" s="5" t="s">
        <v>5906</v>
      </c>
      <c r="C13532" s="5" t="s">
        <v>5906</v>
      </c>
      <c r="D13532" s="5" t="s">
        <v>5907</v>
      </c>
    </row>
    <row r="13533" spans="1:4" x14ac:dyDescent="0.3">
      <c r="A13533" s="5" t="s">
        <v>5908</v>
      </c>
      <c r="B13533" s="5" t="s">
        <v>5908</v>
      </c>
      <c r="C13533" s="5" t="s">
        <v>5909</v>
      </c>
      <c r="D13533" s="5" t="s">
        <v>5910</v>
      </c>
    </row>
    <row r="13534" spans="1:4" x14ac:dyDescent="0.3">
      <c r="A13534" s="5" t="s">
        <v>5911</v>
      </c>
      <c r="B13534" s="5" t="s">
        <v>5911</v>
      </c>
      <c r="C13534" s="5" t="s">
        <v>5911</v>
      </c>
      <c r="D13534" s="5" t="s">
        <v>5912</v>
      </c>
    </row>
    <row r="13535" spans="1:4" x14ac:dyDescent="0.3">
      <c r="A13535" s="5" t="s">
        <v>5913</v>
      </c>
      <c r="B13535" s="5" t="s">
        <v>5913</v>
      </c>
      <c r="C13535" s="5" t="s">
        <v>5913</v>
      </c>
      <c r="D13535" s="5" t="s">
        <v>5914</v>
      </c>
    </row>
    <row r="13536" spans="1:4" x14ac:dyDescent="0.3">
      <c r="A13536" s="5" t="s">
        <v>5915</v>
      </c>
      <c r="B13536" s="5" t="s">
        <v>5915</v>
      </c>
      <c r="C13536" s="5" t="s">
        <v>5915</v>
      </c>
      <c r="D13536" s="5" t="s">
        <v>5916</v>
      </c>
    </row>
    <row r="13537" spans="1:4" x14ac:dyDescent="0.3">
      <c r="A13537" s="5" t="s">
        <v>5917</v>
      </c>
      <c r="B13537" s="5" t="s">
        <v>5917</v>
      </c>
      <c r="C13537" s="5" t="s">
        <v>5917</v>
      </c>
      <c r="D13537" s="5" t="s">
        <v>5918</v>
      </c>
    </row>
    <row r="13538" spans="1:4" x14ac:dyDescent="0.3">
      <c r="A13538" s="5" t="s">
        <v>397</v>
      </c>
      <c r="B13538" s="5" t="s">
        <v>397</v>
      </c>
      <c r="C13538" s="5" t="s">
        <v>398</v>
      </c>
      <c r="D13538" s="5" t="s">
        <v>399</v>
      </c>
    </row>
    <row r="13539" spans="1:4" x14ac:dyDescent="0.3">
      <c r="A13539" s="5" t="s">
        <v>400</v>
      </c>
      <c r="B13539" s="5" t="s">
        <v>400</v>
      </c>
      <c r="C13539" s="5" t="s">
        <v>401</v>
      </c>
      <c r="D13539" s="5" t="s">
        <v>402</v>
      </c>
    </row>
    <row r="13540" spans="1:4" x14ac:dyDescent="0.3">
      <c r="A13540" s="5" t="s">
        <v>403</v>
      </c>
      <c r="B13540" s="5" t="s">
        <v>403</v>
      </c>
      <c r="C13540" s="5" t="s">
        <v>404</v>
      </c>
      <c r="D13540" s="5" t="s">
        <v>405</v>
      </c>
    </row>
    <row r="13541" spans="1:4" x14ac:dyDescent="0.3">
      <c r="A13541" s="5" t="s">
        <v>43952</v>
      </c>
      <c r="B13541" s="5" t="s">
        <v>43952</v>
      </c>
      <c r="C13541" s="5" t="s">
        <v>43953</v>
      </c>
      <c r="D13541" s="5" t="s">
        <v>43954</v>
      </c>
    </row>
    <row r="13542" spans="1:4" x14ac:dyDescent="0.3">
      <c r="A13542" s="5" t="s">
        <v>406</v>
      </c>
      <c r="B13542" s="5" t="s">
        <v>406</v>
      </c>
      <c r="C13542" s="5" t="s">
        <v>407</v>
      </c>
      <c r="D13542" s="5" t="s">
        <v>408</v>
      </c>
    </row>
    <row r="13543" spans="1:4" x14ac:dyDescent="0.3">
      <c r="A13543" s="5" t="s">
        <v>409</v>
      </c>
      <c r="B13543" s="5" t="s">
        <v>409</v>
      </c>
      <c r="C13543" s="5" t="s">
        <v>410</v>
      </c>
      <c r="D13543" s="5" t="s">
        <v>411</v>
      </c>
    </row>
    <row r="13544" spans="1:4" x14ac:dyDescent="0.3">
      <c r="A13544" s="5" t="s">
        <v>412</v>
      </c>
      <c r="B13544" s="5" t="s">
        <v>412</v>
      </c>
      <c r="C13544" s="5" t="s">
        <v>413</v>
      </c>
      <c r="D13544" s="5" t="s">
        <v>414</v>
      </c>
    </row>
    <row r="13545" spans="1:4" x14ac:dyDescent="0.3">
      <c r="A13545" s="5" t="s">
        <v>415</v>
      </c>
      <c r="B13545" s="5" t="s">
        <v>415</v>
      </c>
      <c r="C13545" s="5" t="s">
        <v>416</v>
      </c>
      <c r="D13545" s="5" t="s">
        <v>417</v>
      </c>
    </row>
    <row r="13546" spans="1:4" x14ac:dyDescent="0.3">
      <c r="A13546" s="5" t="s">
        <v>418</v>
      </c>
      <c r="B13546" s="5" t="s">
        <v>418</v>
      </c>
      <c r="C13546" s="5" t="s">
        <v>419</v>
      </c>
      <c r="D13546" s="5" t="s">
        <v>420</v>
      </c>
    </row>
    <row r="13547" spans="1:4" x14ac:dyDescent="0.3">
      <c r="A13547" s="5" t="s">
        <v>421</v>
      </c>
      <c r="B13547" s="5" t="s">
        <v>421</v>
      </c>
      <c r="C13547" s="5" t="s">
        <v>422</v>
      </c>
      <c r="D13547" s="5" t="s">
        <v>423</v>
      </c>
    </row>
    <row r="13548" spans="1:4" x14ac:dyDescent="0.3">
      <c r="A13548" s="5" t="s">
        <v>424</v>
      </c>
      <c r="B13548" s="5" t="s">
        <v>424</v>
      </c>
      <c r="C13548" s="5" t="s">
        <v>425</v>
      </c>
      <c r="D13548" s="5" t="s">
        <v>426</v>
      </c>
    </row>
    <row r="13549" spans="1:4" x14ac:dyDescent="0.3">
      <c r="A13549" s="5" t="s">
        <v>427</v>
      </c>
      <c r="B13549" s="5" t="s">
        <v>427</v>
      </c>
      <c r="C13549" s="5" t="s">
        <v>428</v>
      </c>
      <c r="D13549" s="5" t="s">
        <v>429</v>
      </c>
    </row>
    <row r="13550" spans="1:4" x14ac:dyDescent="0.3">
      <c r="A13550" s="5" t="s">
        <v>430</v>
      </c>
      <c r="B13550" s="5" t="s">
        <v>430</v>
      </c>
      <c r="C13550" s="5" t="s">
        <v>431</v>
      </c>
      <c r="D13550" s="5" t="s">
        <v>432</v>
      </c>
    </row>
    <row r="13551" spans="1:4" x14ac:dyDescent="0.3">
      <c r="A13551" s="5" t="s">
        <v>433</v>
      </c>
      <c r="B13551" s="5" t="s">
        <v>433</v>
      </c>
      <c r="C13551" s="5" t="s">
        <v>434</v>
      </c>
      <c r="D13551" s="5" t="s">
        <v>435</v>
      </c>
    </row>
    <row r="13552" spans="1:4" x14ac:dyDescent="0.3">
      <c r="A13552" s="5" t="s">
        <v>436</v>
      </c>
      <c r="B13552" s="5" t="s">
        <v>436</v>
      </c>
      <c r="C13552" s="5" t="s">
        <v>437</v>
      </c>
      <c r="D13552" s="5" t="s">
        <v>438</v>
      </c>
    </row>
    <row r="13553" spans="1:4" x14ac:dyDescent="0.3">
      <c r="A13553" s="5" t="s">
        <v>10671</v>
      </c>
      <c r="B13553" s="5" t="s">
        <v>10671</v>
      </c>
      <c r="C13553" s="5" t="s">
        <v>10671</v>
      </c>
      <c r="D13553" s="5" t="s">
        <v>10672</v>
      </c>
    </row>
    <row r="13554" spans="1:4" x14ac:dyDescent="0.3">
      <c r="A13554" s="5" t="s">
        <v>10673</v>
      </c>
      <c r="B13554" s="5" t="s">
        <v>10673</v>
      </c>
      <c r="C13554" s="5" t="s">
        <v>10673</v>
      </c>
      <c r="D13554" s="5" t="s">
        <v>10674</v>
      </c>
    </row>
    <row r="13555" spans="1:4" x14ac:dyDescent="0.3">
      <c r="A13555" s="5" t="s">
        <v>10675</v>
      </c>
      <c r="B13555" s="5" t="s">
        <v>10675</v>
      </c>
      <c r="C13555" s="5" t="s">
        <v>10675</v>
      </c>
      <c r="D13555" s="5" t="s">
        <v>10676</v>
      </c>
    </row>
    <row r="13556" spans="1:4" x14ac:dyDescent="0.3">
      <c r="A13556" s="5" t="s">
        <v>10677</v>
      </c>
      <c r="B13556" s="5" t="s">
        <v>10677</v>
      </c>
      <c r="C13556" s="5" t="s">
        <v>10677</v>
      </c>
      <c r="D13556" s="5" t="s">
        <v>10678</v>
      </c>
    </row>
    <row r="13557" spans="1:4" x14ac:dyDescent="0.3">
      <c r="A13557" s="5" t="s">
        <v>43955</v>
      </c>
      <c r="B13557" s="5" t="s">
        <v>43955</v>
      </c>
      <c r="C13557" s="5" t="s">
        <v>43956</v>
      </c>
      <c r="D13557" s="5" t="s">
        <v>43957</v>
      </c>
    </row>
    <row r="13558" spans="1:4" x14ac:dyDescent="0.3">
      <c r="A13558" s="5" t="s">
        <v>43958</v>
      </c>
      <c r="B13558" s="5" t="s">
        <v>43958</v>
      </c>
      <c r="C13558" s="5" t="s">
        <v>43959</v>
      </c>
      <c r="D13558" s="5" t="s">
        <v>43960</v>
      </c>
    </row>
    <row r="13559" spans="1:4" x14ac:dyDescent="0.3">
      <c r="A13559" s="5" t="s">
        <v>43961</v>
      </c>
      <c r="B13559" s="5" t="s">
        <v>43961</v>
      </c>
      <c r="C13559" s="5" t="s">
        <v>43962</v>
      </c>
      <c r="D13559" s="5" t="s">
        <v>43963</v>
      </c>
    </row>
    <row r="13560" spans="1:4" x14ac:dyDescent="0.3">
      <c r="A13560" s="5" t="s">
        <v>43964</v>
      </c>
      <c r="B13560" s="5" t="s">
        <v>43964</v>
      </c>
      <c r="C13560" s="5" t="s">
        <v>43965</v>
      </c>
      <c r="D13560" s="5" t="s">
        <v>43966</v>
      </c>
    </row>
    <row r="13561" spans="1:4" x14ac:dyDescent="0.3">
      <c r="A13561" s="5" t="s">
        <v>43967</v>
      </c>
      <c r="B13561" s="5" t="s">
        <v>43967</v>
      </c>
      <c r="C13561" s="5" t="s">
        <v>43968</v>
      </c>
      <c r="D13561" s="5" t="s">
        <v>43969</v>
      </c>
    </row>
    <row r="13562" spans="1:4" x14ac:dyDescent="0.3">
      <c r="A13562" s="5" t="s">
        <v>10895</v>
      </c>
      <c r="B13562" s="5" t="s">
        <v>10895</v>
      </c>
      <c r="C13562" s="5" t="s">
        <v>10895</v>
      </c>
      <c r="D13562" s="5" t="s">
        <v>10896</v>
      </c>
    </row>
    <row r="13563" spans="1:4" x14ac:dyDescent="0.3">
      <c r="A13563" s="5" t="s">
        <v>10897</v>
      </c>
      <c r="B13563" s="5" t="s">
        <v>10897</v>
      </c>
      <c r="C13563" s="5" t="s">
        <v>10897</v>
      </c>
      <c r="D13563" s="5" t="s">
        <v>10898</v>
      </c>
    </row>
    <row r="13564" spans="1:4" x14ac:dyDescent="0.3">
      <c r="A13564" s="5" t="s">
        <v>10834</v>
      </c>
      <c r="B13564" s="5" t="s">
        <v>11497</v>
      </c>
      <c r="C13564" s="5" t="s">
        <v>10834</v>
      </c>
      <c r="D13564" s="5" t="s">
        <v>10835</v>
      </c>
    </row>
    <row r="13565" spans="1:4" x14ac:dyDescent="0.3">
      <c r="A13565" s="5" t="s">
        <v>11497</v>
      </c>
      <c r="B13565" s="5" t="s">
        <v>11497</v>
      </c>
      <c r="C13565" s="5" t="s">
        <v>11497</v>
      </c>
      <c r="D13565" s="5" t="s">
        <v>43970</v>
      </c>
    </row>
    <row r="13566" spans="1:4" x14ac:dyDescent="0.3">
      <c r="A13566" s="5" t="s">
        <v>10899</v>
      </c>
      <c r="B13566" s="5" t="s">
        <v>10899</v>
      </c>
      <c r="C13566" s="5" t="s">
        <v>10899</v>
      </c>
      <c r="D13566" s="5" t="s">
        <v>10900</v>
      </c>
    </row>
    <row r="13567" spans="1:4" x14ac:dyDescent="0.3">
      <c r="A13567" s="5" t="s">
        <v>10901</v>
      </c>
      <c r="B13567" s="5" t="s">
        <v>10901</v>
      </c>
      <c r="C13567" s="5" t="s">
        <v>10901</v>
      </c>
      <c r="D13567" s="5" t="s">
        <v>10902</v>
      </c>
    </row>
    <row r="13568" spans="1:4" x14ac:dyDescent="0.3">
      <c r="A13568" s="5" t="s">
        <v>31684</v>
      </c>
      <c r="B13568" s="5" t="s">
        <v>31684</v>
      </c>
      <c r="C13568" s="5" t="s">
        <v>31684</v>
      </c>
      <c r="D13568" s="5" t="s">
        <v>31685</v>
      </c>
    </row>
    <row r="13569" spans="1:4" x14ac:dyDescent="0.3">
      <c r="A13569" s="5" t="s">
        <v>10903</v>
      </c>
      <c r="B13569" s="5" t="s">
        <v>10903</v>
      </c>
      <c r="C13569" s="5" t="s">
        <v>10903</v>
      </c>
      <c r="D13569" s="5" t="s">
        <v>10904</v>
      </c>
    </row>
    <row r="13570" spans="1:4" x14ac:dyDescent="0.3">
      <c r="A13570" s="5" t="s">
        <v>10905</v>
      </c>
      <c r="B13570" s="5" t="s">
        <v>10905</v>
      </c>
      <c r="C13570" s="5" t="s">
        <v>10905</v>
      </c>
      <c r="D13570" s="5" t="s">
        <v>10906</v>
      </c>
    </row>
    <row r="13571" spans="1:4" x14ac:dyDescent="0.3">
      <c r="A13571" s="5" t="s">
        <v>10959</v>
      </c>
      <c r="B13571" s="5" t="s">
        <v>10957</v>
      </c>
      <c r="C13571" s="5" t="s">
        <v>10959</v>
      </c>
      <c r="D13571" s="5" t="s">
        <v>10960</v>
      </c>
    </row>
    <row r="13572" spans="1:4" x14ac:dyDescent="0.3">
      <c r="A13572" s="5" t="s">
        <v>10957</v>
      </c>
      <c r="B13572" s="5" t="s">
        <v>10957</v>
      </c>
      <c r="C13572" s="5" t="s">
        <v>10957</v>
      </c>
      <c r="D13572" s="5" t="s">
        <v>10958</v>
      </c>
    </row>
    <row r="13573" spans="1:4" x14ac:dyDescent="0.3">
      <c r="A13573" s="5" t="s">
        <v>5919</v>
      </c>
      <c r="B13573" s="5" t="s">
        <v>5919</v>
      </c>
      <c r="C13573" s="5" t="s">
        <v>5920</v>
      </c>
      <c r="D13573" s="5" t="s">
        <v>5921</v>
      </c>
    </row>
    <row r="13574" spans="1:4" x14ac:dyDescent="0.3">
      <c r="A13574" s="5" t="s">
        <v>10173</v>
      </c>
      <c r="B13574" s="5" t="s">
        <v>10173</v>
      </c>
      <c r="C13574" s="5" t="s">
        <v>10174</v>
      </c>
      <c r="D13574" s="5" t="s">
        <v>10175</v>
      </c>
    </row>
    <row r="13575" spans="1:4" x14ac:dyDescent="0.3">
      <c r="A13575" s="5" t="s">
        <v>31686</v>
      </c>
      <c r="B13575" s="5" t="s">
        <v>31686</v>
      </c>
      <c r="C13575" s="5" t="s">
        <v>31687</v>
      </c>
      <c r="D13575" s="5" t="s">
        <v>31688</v>
      </c>
    </row>
    <row r="13576" spans="1:4" x14ac:dyDescent="0.3">
      <c r="A13576" s="5" t="s">
        <v>5922</v>
      </c>
      <c r="B13576" s="5" t="s">
        <v>5922</v>
      </c>
      <c r="C13576" s="5" t="s">
        <v>5923</v>
      </c>
      <c r="D13576" s="5" t="s">
        <v>5924</v>
      </c>
    </row>
    <row r="13577" spans="1:4" x14ac:dyDescent="0.3">
      <c r="A13577" s="5" t="s">
        <v>9558</v>
      </c>
      <c r="B13577" s="5" t="s">
        <v>9558</v>
      </c>
      <c r="C13577" s="5" t="s">
        <v>9559</v>
      </c>
      <c r="D13577" s="5" t="s">
        <v>9560</v>
      </c>
    </row>
    <row r="13578" spans="1:4" x14ac:dyDescent="0.3">
      <c r="A13578" s="5" t="s">
        <v>31689</v>
      </c>
      <c r="B13578" s="5" t="s">
        <v>31689</v>
      </c>
      <c r="C13578" s="5" t="s">
        <v>31690</v>
      </c>
      <c r="D13578" s="5" t="s">
        <v>31691</v>
      </c>
    </row>
    <row r="13579" spans="1:4" x14ac:dyDescent="0.3">
      <c r="A13579" s="5" t="s">
        <v>5925</v>
      </c>
      <c r="B13579" s="5" t="s">
        <v>5925</v>
      </c>
      <c r="C13579" s="5" t="s">
        <v>5926</v>
      </c>
      <c r="D13579" s="5" t="s">
        <v>5927</v>
      </c>
    </row>
    <row r="13580" spans="1:4" x14ac:dyDescent="0.3">
      <c r="A13580" s="5" t="s">
        <v>5928</v>
      </c>
      <c r="B13580" s="5" t="s">
        <v>5928</v>
      </c>
      <c r="C13580" s="5" t="s">
        <v>5929</v>
      </c>
      <c r="D13580" s="5" t="s">
        <v>5930</v>
      </c>
    </row>
    <row r="13581" spans="1:4" x14ac:dyDescent="0.3">
      <c r="A13581" s="5" t="s">
        <v>31692</v>
      </c>
      <c r="B13581" s="5" t="s">
        <v>31692</v>
      </c>
      <c r="C13581" s="5" t="s">
        <v>31693</v>
      </c>
      <c r="D13581" s="5" t="s">
        <v>31694</v>
      </c>
    </row>
    <row r="13582" spans="1:4" x14ac:dyDescent="0.3">
      <c r="A13582" s="5" t="s">
        <v>31695</v>
      </c>
      <c r="B13582" s="5" t="s">
        <v>31695</v>
      </c>
      <c r="C13582" s="5" t="s">
        <v>31696</v>
      </c>
      <c r="D13582" s="5" t="s">
        <v>31697</v>
      </c>
    </row>
    <row r="13583" spans="1:4" x14ac:dyDescent="0.3">
      <c r="A13583" s="5" t="s">
        <v>43971</v>
      </c>
      <c r="B13583" s="5" t="s">
        <v>43971</v>
      </c>
      <c r="C13583" s="5" t="s">
        <v>43972</v>
      </c>
      <c r="D13583" s="5" t="s">
        <v>43973</v>
      </c>
    </row>
    <row r="13584" spans="1:4" x14ac:dyDescent="0.3">
      <c r="A13584" s="5" t="s">
        <v>5931</v>
      </c>
      <c r="B13584" s="5" t="s">
        <v>5931</v>
      </c>
      <c r="C13584" s="5" t="s">
        <v>5932</v>
      </c>
      <c r="D13584" s="5" t="s">
        <v>5933</v>
      </c>
    </row>
    <row r="13585" spans="1:4" x14ac:dyDescent="0.3">
      <c r="A13585" s="5" t="s">
        <v>5934</v>
      </c>
      <c r="B13585" s="5" t="s">
        <v>5934</v>
      </c>
      <c r="C13585" s="5" t="s">
        <v>5935</v>
      </c>
      <c r="D13585" s="5" t="s">
        <v>5936</v>
      </c>
    </row>
    <row r="13586" spans="1:4" x14ac:dyDescent="0.3">
      <c r="A13586" s="5" t="s">
        <v>31698</v>
      </c>
      <c r="B13586" s="5" t="s">
        <v>31698</v>
      </c>
      <c r="C13586" s="5" t="s">
        <v>31699</v>
      </c>
      <c r="D13586" s="5" t="s">
        <v>31700</v>
      </c>
    </row>
    <row r="13587" spans="1:4" x14ac:dyDescent="0.3">
      <c r="A13587" s="5" t="s">
        <v>5937</v>
      </c>
      <c r="B13587" s="5" t="s">
        <v>5937</v>
      </c>
      <c r="C13587" s="5" t="s">
        <v>5938</v>
      </c>
      <c r="D13587" s="5" t="s">
        <v>5939</v>
      </c>
    </row>
    <row r="13588" spans="1:4" x14ac:dyDescent="0.3">
      <c r="A13588" s="5" t="s">
        <v>5940</v>
      </c>
      <c r="B13588" s="5" t="s">
        <v>5940</v>
      </c>
      <c r="C13588" s="5" t="s">
        <v>5941</v>
      </c>
      <c r="D13588" s="5" t="s">
        <v>5942</v>
      </c>
    </row>
    <row r="13589" spans="1:4" x14ac:dyDescent="0.3">
      <c r="A13589" s="5" t="s">
        <v>31701</v>
      </c>
      <c r="B13589" s="5" t="s">
        <v>31701</v>
      </c>
      <c r="C13589" s="5" t="s">
        <v>31702</v>
      </c>
      <c r="D13589" s="5" t="s">
        <v>31703</v>
      </c>
    </row>
    <row r="13590" spans="1:4" x14ac:dyDescent="0.3">
      <c r="A13590" s="5" t="s">
        <v>43974</v>
      </c>
      <c r="B13590" s="5" t="s">
        <v>43974</v>
      </c>
      <c r="C13590" s="5" t="s">
        <v>43975</v>
      </c>
      <c r="D13590" s="5" t="s">
        <v>43976</v>
      </c>
    </row>
    <row r="13591" spans="1:4" x14ac:dyDescent="0.3">
      <c r="A13591" s="5" t="s">
        <v>5943</v>
      </c>
      <c r="B13591" s="5" t="s">
        <v>5943</v>
      </c>
      <c r="C13591" s="5" t="s">
        <v>5944</v>
      </c>
      <c r="D13591" s="5" t="s">
        <v>5945</v>
      </c>
    </row>
    <row r="13592" spans="1:4" x14ac:dyDescent="0.3">
      <c r="A13592" s="5" t="s">
        <v>43977</v>
      </c>
      <c r="B13592" s="5" t="s">
        <v>43977</v>
      </c>
      <c r="C13592" s="5" t="s">
        <v>43978</v>
      </c>
      <c r="D13592" s="5" t="s">
        <v>43979</v>
      </c>
    </row>
    <row r="13593" spans="1:4" x14ac:dyDescent="0.3">
      <c r="A13593" s="5" t="s">
        <v>5946</v>
      </c>
      <c r="B13593" s="5" t="s">
        <v>5946</v>
      </c>
      <c r="C13593" s="5" t="s">
        <v>5947</v>
      </c>
      <c r="D13593" s="5" t="s">
        <v>5948</v>
      </c>
    </row>
    <row r="13594" spans="1:4" x14ac:dyDescent="0.3">
      <c r="A13594" s="5" t="s">
        <v>5949</v>
      </c>
      <c r="B13594" s="5" t="s">
        <v>5949</v>
      </c>
      <c r="C13594" s="5" t="s">
        <v>5950</v>
      </c>
      <c r="D13594" s="5" t="s">
        <v>5951</v>
      </c>
    </row>
    <row r="13595" spans="1:4" x14ac:dyDescent="0.3">
      <c r="A13595" s="5" t="s">
        <v>5952</v>
      </c>
      <c r="B13595" s="5" t="s">
        <v>5952</v>
      </c>
      <c r="C13595" s="5" t="s">
        <v>5953</v>
      </c>
      <c r="D13595" s="5" t="s">
        <v>5954</v>
      </c>
    </row>
    <row r="13596" spans="1:4" x14ac:dyDescent="0.3">
      <c r="A13596" s="5" t="s">
        <v>43980</v>
      </c>
      <c r="B13596" s="5" t="s">
        <v>43980</v>
      </c>
      <c r="C13596" s="5" t="s">
        <v>43981</v>
      </c>
      <c r="D13596" s="5" t="s">
        <v>43982</v>
      </c>
    </row>
    <row r="13597" spans="1:4" x14ac:dyDescent="0.3">
      <c r="A13597" s="5" t="s">
        <v>5955</v>
      </c>
      <c r="B13597" s="5" t="s">
        <v>5955</v>
      </c>
      <c r="C13597" s="5" t="s">
        <v>5956</v>
      </c>
      <c r="D13597" s="5" t="s">
        <v>5957</v>
      </c>
    </row>
    <row r="13598" spans="1:4" x14ac:dyDescent="0.3">
      <c r="A13598" s="5" t="s">
        <v>43983</v>
      </c>
      <c r="B13598" s="5" t="s">
        <v>43983</v>
      </c>
      <c r="C13598" s="5" t="s">
        <v>43984</v>
      </c>
      <c r="D13598" s="5" t="s">
        <v>43985</v>
      </c>
    </row>
    <row r="13599" spans="1:4" x14ac:dyDescent="0.3">
      <c r="A13599" s="5" t="s">
        <v>5958</v>
      </c>
      <c r="B13599" s="5" t="s">
        <v>5958</v>
      </c>
      <c r="C13599" s="5" t="s">
        <v>5959</v>
      </c>
      <c r="D13599" s="5" t="s">
        <v>5960</v>
      </c>
    </row>
    <row r="13600" spans="1:4" x14ac:dyDescent="0.3">
      <c r="A13600" s="5" t="s">
        <v>5961</v>
      </c>
      <c r="B13600" s="5" t="s">
        <v>5961</v>
      </c>
      <c r="C13600" s="5" t="s">
        <v>5962</v>
      </c>
      <c r="D13600" s="5" t="s">
        <v>5963</v>
      </c>
    </row>
    <row r="13601" spans="1:4" x14ac:dyDescent="0.3">
      <c r="A13601" s="5" t="s">
        <v>5964</v>
      </c>
      <c r="B13601" s="5" t="s">
        <v>5964</v>
      </c>
      <c r="C13601" s="5" t="s">
        <v>5965</v>
      </c>
      <c r="D13601" s="5" t="s">
        <v>5966</v>
      </c>
    </row>
    <row r="13602" spans="1:4" x14ac:dyDescent="0.3">
      <c r="A13602" s="5" t="s">
        <v>43986</v>
      </c>
      <c r="B13602" s="5" t="s">
        <v>43986</v>
      </c>
      <c r="C13602" s="5" t="s">
        <v>43986</v>
      </c>
      <c r="D13602" s="5" t="s">
        <v>43987</v>
      </c>
    </row>
    <row r="13603" spans="1:4" x14ac:dyDescent="0.3">
      <c r="A13603" s="5" t="s">
        <v>9561</v>
      </c>
      <c r="B13603" s="5" t="s">
        <v>9561</v>
      </c>
      <c r="C13603" s="5" t="s">
        <v>9562</v>
      </c>
      <c r="D13603" s="5" t="s">
        <v>9563</v>
      </c>
    </row>
    <row r="13604" spans="1:4" x14ac:dyDescent="0.3">
      <c r="A13604" s="5" t="s">
        <v>9564</v>
      </c>
      <c r="B13604" s="5" t="s">
        <v>9564</v>
      </c>
      <c r="C13604" s="5" t="s">
        <v>9565</v>
      </c>
      <c r="D13604" s="5" t="s">
        <v>9566</v>
      </c>
    </row>
    <row r="13605" spans="1:4" x14ac:dyDescent="0.3">
      <c r="A13605" s="5" t="s">
        <v>5967</v>
      </c>
      <c r="B13605" s="5" t="s">
        <v>5967</v>
      </c>
      <c r="C13605" s="5" t="s">
        <v>5968</v>
      </c>
      <c r="D13605" s="5" t="s">
        <v>5969</v>
      </c>
    </row>
    <row r="13606" spans="1:4" x14ac:dyDescent="0.3">
      <c r="A13606" s="5" t="s">
        <v>5970</v>
      </c>
      <c r="B13606" s="5" t="s">
        <v>5970</v>
      </c>
      <c r="C13606" s="5" t="s">
        <v>5971</v>
      </c>
      <c r="D13606" s="5" t="s">
        <v>5972</v>
      </c>
    </row>
    <row r="13607" spans="1:4" x14ac:dyDescent="0.3">
      <c r="A13607" s="5" t="s">
        <v>439</v>
      </c>
      <c r="B13607" s="5" t="s">
        <v>439</v>
      </c>
      <c r="C13607" s="5" t="s">
        <v>440</v>
      </c>
      <c r="D13607" s="5" t="s">
        <v>441</v>
      </c>
    </row>
    <row r="13608" spans="1:4" x14ac:dyDescent="0.3">
      <c r="A13608" s="5" t="s">
        <v>5973</v>
      </c>
      <c r="B13608" s="5" t="s">
        <v>5973</v>
      </c>
      <c r="C13608" s="5" t="s">
        <v>5974</v>
      </c>
      <c r="D13608" s="5" t="s">
        <v>5975</v>
      </c>
    </row>
    <row r="13609" spans="1:4" x14ac:dyDescent="0.3">
      <c r="A13609" s="5" t="s">
        <v>5976</v>
      </c>
      <c r="B13609" s="5" t="s">
        <v>5976</v>
      </c>
      <c r="C13609" s="5" t="s">
        <v>5977</v>
      </c>
      <c r="D13609" s="5" t="s">
        <v>5978</v>
      </c>
    </row>
    <row r="13610" spans="1:4" x14ac:dyDescent="0.3">
      <c r="A13610" s="5" t="s">
        <v>5979</v>
      </c>
      <c r="B13610" s="5" t="s">
        <v>5979</v>
      </c>
      <c r="C13610" s="5" t="s">
        <v>5980</v>
      </c>
      <c r="D13610" s="5" t="s">
        <v>5981</v>
      </c>
    </row>
    <row r="13611" spans="1:4" x14ac:dyDescent="0.3">
      <c r="A13611" s="5" t="s">
        <v>5982</v>
      </c>
      <c r="B13611" s="5" t="s">
        <v>5982</v>
      </c>
      <c r="C13611" s="5" t="s">
        <v>5983</v>
      </c>
      <c r="D13611" s="5" t="s">
        <v>5984</v>
      </c>
    </row>
    <row r="13612" spans="1:4" x14ac:dyDescent="0.3">
      <c r="A13612" s="5" t="s">
        <v>5985</v>
      </c>
      <c r="B13612" s="5" t="s">
        <v>5985</v>
      </c>
      <c r="C13612" s="5" t="s">
        <v>5986</v>
      </c>
      <c r="D13612" s="5" t="s">
        <v>5987</v>
      </c>
    </row>
    <row r="13613" spans="1:4" x14ac:dyDescent="0.3">
      <c r="A13613" s="5" t="s">
        <v>5988</v>
      </c>
      <c r="B13613" s="5" t="s">
        <v>5988</v>
      </c>
      <c r="C13613" s="5" t="s">
        <v>5989</v>
      </c>
      <c r="D13613" s="5" t="s">
        <v>5990</v>
      </c>
    </row>
    <row r="13614" spans="1:4" x14ac:dyDescent="0.3">
      <c r="A13614" s="5" t="s">
        <v>442</v>
      </c>
      <c r="B13614" s="5" t="s">
        <v>442</v>
      </c>
      <c r="C13614" s="5" t="s">
        <v>443</v>
      </c>
      <c r="D13614" s="5" t="s">
        <v>444</v>
      </c>
    </row>
    <row r="13615" spans="1:4" x14ac:dyDescent="0.3">
      <c r="A13615" s="5" t="s">
        <v>43988</v>
      </c>
      <c r="B13615" s="5" t="s">
        <v>43988</v>
      </c>
      <c r="C13615" s="5" t="s">
        <v>43989</v>
      </c>
      <c r="D13615" s="5" t="s">
        <v>43990</v>
      </c>
    </row>
    <row r="13616" spans="1:4" x14ac:dyDescent="0.3">
      <c r="A13616" s="5" t="s">
        <v>9567</v>
      </c>
      <c r="B13616" s="5" t="s">
        <v>9567</v>
      </c>
      <c r="C13616" s="5" t="s">
        <v>9568</v>
      </c>
      <c r="D13616" s="5" t="s">
        <v>9569</v>
      </c>
    </row>
    <row r="13617" spans="1:4" x14ac:dyDescent="0.3">
      <c r="A13617" s="5" t="s">
        <v>31704</v>
      </c>
      <c r="B13617" s="5" t="s">
        <v>31704</v>
      </c>
      <c r="C13617" s="5" t="s">
        <v>31705</v>
      </c>
      <c r="D13617" s="5" t="s">
        <v>31706</v>
      </c>
    </row>
    <row r="13618" spans="1:4" x14ac:dyDescent="0.3">
      <c r="A13618" s="5" t="s">
        <v>445</v>
      </c>
      <c r="B13618" s="5" t="s">
        <v>445</v>
      </c>
      <c r="C13618" s="5" t="s">
        <v>446</v>
      </c>
      <c r="D13618" s="5" t="s">
        <v>447</v>
      </c>
    </row>
    <row r="13619" spans="1:4" x14ac:dyDescent="0.3">
      <c r="A13619" s="5" t="s">
        <v>31707</v>
      </c>
      <c r="B13619" s="5" t="s">
        <v>31707</v>
      </c>
      <c r="C13619" s="5" t="s">
        <v>31708</v>
      </c>
      <c r="D13619" s="5" t="s">
        <v>31709</v>
      </c>
    </row>
    <row r="13620" spans="1:4" x14ac:dyDescent="0.3">
      <c r="A13620" s="5" t="s">
        <v>5991</v>
      </c>
      <c r="B13620" s="5" t="s">
        <v>5991</v>
      </c>
      <c r="C13620" s="5" t="s">
        <v>5992</v>
      </c>
      <c r="D13620" s="5" t="s">
        <v>5993</v>
      </c>
    </row>
    <row r="13621" spans="1:4" x14ac:dyDescent="0.3">
      <c r="A13621" s="5" t="s">
        <v>5994</v>
      </c>
      <c r="B13621" s="5" t="s">
        <v>5994</v>
      </c>
      <c r="C13621" s="5" t="s">
        <v>5995</v>
      </c>
      <c r="D13621" s="5" t="s">
        <v>5996</v>
      </c>
    </row>
    <row r="13622" spans="1:4" x14ac:dyDescent="0.3">
      <c r="A13622" s="5" t="s">
        <v>43991</v>
      </c>
      <c r="B13622" s="5" t="s">
        <v>43991</v>
      </c>
      <c r="C13622" s="5" t="s">
        <v>43992</v>
      </c>
      <c r="D13622" s="5" t="s">
        <v>43993</v>
      </c>
    </row>
    <row r="13623" spans="1:4" x14ac:dyDescent="0.3">
      <c r="A13623" s="5" t="s">
        <v>5997</v>
      </c>
      <c r="B13623" s="5" t="s">
        <v>5997</v>
      </c>
      <c r="C13623" s="5" t="s">
        <v>5998</v>
      </c>
      <c r="D13623" s="5" t="s">
        <v>5999</v>
      </c>
    </row>
    <row r="13624" spans="1:4" x14ac:dyDescent="0.3">
      <c r="A13624" s="5" t="s">
        <v>31710</v>
      </c>
      <c r="B13624" s="5" t="s">
        <v>31710</v>
      </c>
      <c r="C13624" s="5" t="s">
        <v>31711</v>
      </c>
      <c r="D13624" s="5" t="s">
        <v>31712</v>
      </c>
    </row>
    <row r="13625" spans="1:4" x14ac:dyDescent="0.3">
      <c r="A13625" s="5" t="s">
        <v>43994</v>
      </c>
      <c r="B13625" s="5" t="s">
        <v>43994</v>
      </c>
      <c r="C13625" s="5" t="s">
        <v>43995</v>
      </c>
      <c r="D13625" s="5" t="s">
        <v>43996</v>
      </c>
    </row>
    <row r="13626" spans="1:4" x14ac:dyDescent="0.3">
      <c r="A13626" s="5" t="s">
        <v>9570</v>
      </c>
      <c r="B13626" s="5" t="s">
        <v>9570</v>
      </c>
      <c r="C13626" s="5" t="s">
        <v>9571</v>
      </c>
      <c r="D13626" s="5" t="s">
        <v>9572</v>
      </c>
    </row>
    <row r="13627" spans="1:4" x14ac:dyDescent="0.3">
      <c r="A13627" s="5" t="s">
        <v>6000</v>
      </c>
      <c r="B13627" s="5" t="s">
        <v>6000</v>
      </c>
      <c r="C13627" s="5" t="s">
        <v>6001</v>
      </c>
      <c r="D13627" s="5" t="s">
        <v>6002</v>
      </c>
    </row>
    <row r="13628" spans="1:4" x14ac:dyDescent="0.3">
      <c r="A13628" s="5" t="s">
        <v>31713</v>
      </c>
      <c r="B13628" s="5" t="s">
        <v>31713</v>
      </c>
      <c r="C13628" s="5" t="s">
        <v>31713</v>
      </c>
      <c r="D13628" s="5" t="s">
        <v>31714</v>
      </c>
    </row>
    <row r="13629" spans="1:4" x14ac:dyDescent="0.3">
      <c r="A13629" s="5" t="s">
        <v>43997</v>
      </c>
      <c r="B13629" s="5" t="s">
        <v>43997</v>
      </c>
      <c r="C13629" s="5" t="s">
        <v>43998</v>
      </c>
      <c r="D13629" s="5" t="s">
        <v>43999</v>
      </c>
    </row>
    <row r="13630" spans="1:4" x14ac:dyDescent="0.3">
      <c r="A13630" s="5" t="s">
        <v>448</v>
      </c>
      <c r="B13630" s="5" t="s">
        <v>448</v>
      </c>
      <c r="C13630" s="5" t="s">
        <v>449</v>
      </c>
      <c r="D13630" s="5" t="s">
        <v>450</v>
      </c>
    </row>
    <row r="13631" spans="1:4" x14ac:dyDescent="0.3">
      <c r="A13631" s="5" t="s">
        <v>451</v>
      </c>
      <c r="B13631" s="5" t="s">
        <v>451</v>
      </c>
      <c r="C13631" s="5" t="s">
        <v>452</v>
      </c>
      <c r="D13631" s="5" t="s">
        <v>453</v>
      </c>
    </row>
    <row r="13632" spans="1:4" x14ac:dyDescent="0.3">
      <c r="A13632" s="5" t="s">
        <v>9573</v>
      </c>
      <c r="B13632" s="5" t="s">
        <v>9573</v>
      </c>
      <c r="C13632" s="5" t="s">
        <v>9574</v>
      </c>
      <c r="D13632" s="5" t="s">
        <v>9575</v>
      </c>
    </row>
    <row r="13633" spans="1:4" x14ac:dyDescent="0.3">
      <c r="A13633" s="5" t="s">
        <v>10907</v>
      </c>
      <c r="B13633" s="5" t="s">
        <v>10907</v>
      </c>
      <c r="C13633" s="5" t="s">
        <v>10907</v>
      </c>
      <c r="D13633" s="5" t="s">
        <v>10908</v>
      </c>
    </row>
    <row r="13634" spans="1:4" x14ac:dyDescent="0.3">
      <c r="A13634" s="5" t="s">
        <v>9576</v>
      </c>
      <c r="B13634" s="5" t="s">
        <v>9576</v>
      </c>
      <c r="C13634" s="5" t="s">
        <v>9576</v>
      </c>
      <c r="D13634" s="5" t="s">
        <v>9577</v>
      </c>
    </row>
    <row r="13635" spans="1:4" x14ac:dyDescent="0.3">
      <c r="A13635" s="5" t="s">
        <v>31715</v>
      </c>
      <c r="B13635" s="5" t="s">
        <v>31715</v>
      </c>
      <c r="C13635" s="5" t="s">
        <v>31715</v>
      </c>
      <c r="D13635" s="5" t="s">
        <v>31716</v>
      </c>
    </row>
    <row r="13636" spans="1:4" x14ac:dyDescent="0.3">
      <c r="A13636" s="5" t="s">
        <v>31717</v>
      </c>
      <c r="B13636" s="5" t="s">
        <v>31717</v>
      </c>
      <c r="C13636" s="5" t="s">
        <v>31717</v>
      </c>
      <c r="D13636" s="5" t="s">
        <v>31718</v>
      </c>
    </row>
    <row r="13637" spans="1:4" x14ac:dyDescent="0.3">
      <c r="A13637" s="5" t="s">
        <v>31719</v>
      </c>
      <c r="B13637" s="5" t="s">
        <v>31719</v>
      </c>
      <c r="C13637" s="5" t="s">
        <v>31719</v>
      </c>
      <c r="D13637" s="5" t="s">
        <v>31720</v>
      </c>
    </row>
    <row r="13638" spans="1:4" x14ac:dyDescent="0.3">
      <c r="A13638" s="5" t="s">
        <v>31721</v>
      </c>
      <c r="B13638" s="5" t="s">
        <v>31721</v>
      </c>
      <c r="C13638" s="5" t="s">
        <v>31721</v>
      </c>
      <c r="D13638" s="5" t="s">
        <v>31722</v>
      </c>
    </row>
    <row r="13639" spans="1:4" x14ac:dyDescent="0.3">
      <c r="A13639" s="5" t="s">
        <v>31723</v>
      </c>
      <c r="B13639" s="5" t="s">
        <v>31723</v>
      </c>
      <c r="C13639" s="5" t="s">
        <v>31723</v>
      </c>
      <c r="D13639" s="5" t="s">
        <v>31724</v>
      </c>
    </row>
    <row r="13640" spans="1:4" x14ac:dyDescent="0.3">
      <c r="A13640" s="5" t="s">
        <v>31725</v>
      </c>
      <c r="B13640" s="5" t="s">
        <v>31725</v>
      </c>
      <c r="C13640" s="5" t="s">
        <v>31725</v>
      </c>
      <c r="D13640" s="5" t="s">
        <v>31726</v>
      </c>
    </row>
    <row r="13641" spans="1:4" x14ac:dyDescent="0.3">
      <c r="A13641" s="5" t="s">
        <v>31727</v>
      </c>
      <c r="B13641" s="5" t="s">
        <v>31727</v>
      </c>
      <c r="C13641" s="5" t="s">
        <v>31727</v>
      </c>
      <c r="D13641" s="5" t="s">
        <v>31728</v>
      </c>
    </row>
    <row r="13642" spans="1:4" x14ac:dyDescent="0.3">
      <c r="A13642" s="5" t="s">
        <v>31729</v>
      </c>
      <c r="B13642" s="5" t="s">
        <v>31729</v>
      </c>
      <c r="C13642" s="5" t="s">
        <v>31729</v>
      </c>
      <c r="D13642" s="5" t="s">
        <v>31730</v>
      </c>
    </row>
    <row r="13643" spans="1:4" x14ac:dyDescent="0.3">
      <c r="A13643" s="5" t="s">
        <v>31731</v>
      </c>
      <c r="B13643" s="5" t="s">
        <v>31731</v>
      </c>
      <c r="C13643" s="5" t="s">
        <v>31731</v>
      </c>
      <c r="D13643" s="5" t="s">
        <v>31732</v>
      </c>
    </row>
    <row r="13644" spans="1:4" x14ac:dyDescent="0.3">
      <c r="A13644" s="5" t="s">
        <v>9578</v>
      </c>
      <c r="B13644" s="5" t="s">
        <v>9578</v>
      </c>
      <c r="C13644" s="5" t="s">
        <v>44000</v>
      </c>
      <c r="D13644" s="5" t="s">
        <v>9580</v>
      </c>
    </row>
    <row r="13645" spans="1:4" x14ac:dyDescent="0.3">
      <c r="A13645" s="5" t="s">
        <v>44001</v>
      </c>
      <c r="B13645" s="5" t="s">
        <v>44001</v>
      </c>
      <c r="C13645" s="5" t="s">
        <v>44002</v>
      </c>
      <c r="D13645" s="5" t="s">
        <v>44003</v>
      </c>
    </row>
    <row r="13646" spans="1:4" x14ac:dyDescent="0.3">
      <c r="A13646" s="5" t="s">
        <v>9581</v>
      </c>
      <c r="B13646" s="5" t="s">
        <v>9581</v>
      </c>
      <c r="C13646" s="5" t="s">
        <v>9582</v>
      </c>
      <c r="D13646" s="5" t="s">
        <v>9583</v>
      </c>
    </row>
    <row r="13647" spans="1:4" x14ac:dyDescent="0.3">
      <c r="A13647" s="5" t="s">
        <v>2544</v>
      </c>
      <c r="B13647" s="5" t="s">
        <v>2544</v>
      </c>
      <c r="C13647" s="5" t="s">
        <v>2545</v>
      </c>
      <c r="D13647" s="5" t="s">
        <v>2546</v>
      </c>
    </row>
    <row r="13648" spans="1:4" x14ac:dyDescent="0.3">
      <c r="A13648" s="5" t="s">
        <v>9584</v>
      </c>
      <c r="B13648" s="5" t="s">
        <v>9584</v>
      </c>
      <c r="C13648" s="5" t="s">
        <v>9585</v>
      </c>
      <c r="D13648" s="5" t="s">
        <v>9586</v>
      </c>
    </row>
    <row r="13649" spans="1:4" x14ac:dyDescent="0.3">
      <c r="A13649" s="5" t="s">
        <v>9587</v>
      </c>
      <c r="B13649" s="5" t="s">
        <v>9587</v>
      </c>
      <c r="C13649" s="5" t="s">
        <v>9588</v>
      </c>
      <c r="D13649" s="5" t="s">
        <v>9589</v>
      </c>
    </row>
    <row r="13650" spans="1:4" x14ac:dyDescent="0.3">
      <c r="A13650" s="5" t="s">
        <v>2547</v>
      </c>
      <c r="B13650" s="5" t="s">
        <v>2547</v>
      </c>
      <c r="C13650" s="5" t="s">
        <v>2547</v>
      </c>
      <c r="D13650" s="5" t="s">
        <v>2548</v>
      </c>
    </row>
    <row r="13651" spans="1:4" x14ac:dyDescent="0.3">
      <c r="A13651" s="5" t="s">
        <v>44004</v>
      </c>
      <c r="B13651" s="5" t="s">
        <v>44004</v>
      </c>
      <c r="C13651" s="5" t="s">
        <v>44005</v>
      </c>
      <c r="D13651" s="5" t="s">
        <v>44006</v>
      </c>
    </row>
    <row r="13652" spans="1:4" x14ac:dyDescent="0.3">
      <c r="A13652" s="5" t="s">
        <v>2549</v>
      </c>
      <c r="B13652" s="5" t="s">
        <v>2549</v>
      </c>
      <c r="C13652" s="5" t="s">
        <v>2550</v>
      </c>
      <c r="D13652" s="5" t="s">
        <v>2551</v>
      </c>
    </row>
    <row r="13653" spans="1:4" x14ac:dyDescent="0.3">
      <c r="A13653" s="5" t="s">
        <v>9590</v>
      </c>
      <c r="B13653" s="5" t="s">
        <v>9590</v>
      </c>
      <c r="C13653" s="5" t="s">
        <v>9591</v>
      </c>
      <c r="D13653" s="5" t="s">
        <v>9592</v>
      </c>
    </row>
    <row r="13654" spans="1:4" x14ac:dyDescent="0.3">
      <c r="A13654" s="5" t="s">
        <v>2552</v>
      </c>
      <c r="B13654" s="5" t="s">
        <v>2552</v>
      </c>
      <c r="C13654" s="5" t="s">
        <v>2552</v>
      </c>
      <c r="D13654" s="5" t="s">
        <v>2553</v>
      </c>
    </row>
    <row r="13655" spans="1:4" x14ac:dyDescent="0.3">
      <c r="A13655" s="5" t="s">
        <v>2554</v>
      </c>
      <c r="B13655" s="5" t="s">
        <v>2554</v>
      </c>
      <c r="C13655" s="5" t="s">
        <v>2554</v>
      </c>
      <c r="D13655" s="5" t="s">
        <v>2555</v>
      </c>
    </row>
    <row r="13656" spans="1:4" x14ac:dyDescent="0.3">
      <c r="A13656" s="5" t="s">
        <v>44007</v>
      </c>
      <c r="B13656" s="5" t="s">
        <v>44007</v>
      </c>
      <c r="C13656" s="5" t="s">
        <v>44008</v>
      </c>
      <c r="D13656" s="5" t="s">
        <v>44009</v>
      </c>
    </row>
    <row r="13657" spans="1:4" x14ac:dyDescent="0.3">
      <c r="A13657" s="5" t="s">
        <v>2556</v>
      </c>
      <c r="B13657" s="5" t="s">
        <v>2556</v>
      </c>
      <c r="C13657" s="5" t="s">
        <v>2557</v>
      </c>
      <c r="D13657" s="5" t="s">
        <v>2558</v>
      </c>
    </row>
    <row r="13658" spans="1:4" x14ac:dyDescent="0.3">
      <c r="A13658" s="5" t="s">
        <v>9593</v>
      </c>
      <c r="B13658" s="5" t="s">
        <v>9593</v>
      </c>
      <c r="C13658" s="5" t="s">
        <v>9594</v>
      </c>
      <c r="D13658" s="5" t="s">
        <v>9595</v>
      </c>
    </row>
    <row r="13659" spans="1:4" x14ac:dyDescent="0.3">
      <c r="A13659" s="5" t="s">
        <v>2559</v>
      </c>
      <c r="B13659" s="5" t="s">
        <v>2559</v>
      </c>
      <c r="C13659" s="5" t="s">
        <v>2559</v>
      </c>
      <c r="D13659" s="5" t="s">
        <v>2560</v>
      </c>
    </row>
    <row r="13660" spans="1:4" x14ac:dyDescent="0.3">
      <c r="A13660" s="5" t="s">
        <v>2561</v>
      </c>
      <c r="B13660" s="5" t="s">
        <v>2561</v>
      </c>
      <c r="C13660" s="5" t="s">
        <v>2561</v>
      </c>
      <c r="D13660" s="5" t="s">
        <v>2562</v>
      </c>
    </row>
    <row r="13661" spans="1:4" x14ac:dyDescent="0.3">
      <c r="A13661" s="5" t="s">
        <v>2563</v>
      </c>
      <c r="B13661" s="5" t="s">
        <v>2563</v>
      </c>
      <c r="C13661" s="5" t="s">
        <v>2564</v>
      </c>
      <c r="D13661" s="5" t="s">
        <v>2565</v>
      </c>
    </row>
    <row r="13662" spans="1:4" x14ac:dyDescent="0.3">
      <c r="A13662" s="5" t="s">
        <v>2566</v>
      </c>
      <c r="B13662" s="5" t="s">
        <v>2566</v>
      </c>
      <c r="C13662" s="5" t="s">
        <v>2567</v>
      </c>
      <c r="D13662" s="5" t="s">
        <v>2568</v>
      </c>
    </row>
    <row r="13663" spans="1:4" x14ac:dyDescent="0.3">
      <c r="A13663" s="5" t="s">
        <v>2569</v>
      </c>
      <c r="B13663" s="5" t="s">
        <v>2569</v>
      </c>
      <c r="C13663" s="5" t="s">
        <v>2569</v>
      </c>
      <c r="D13663" s="5" t="s">
        <v>2570</v>
      </c>
    </row>
    <row r="13664" spans="1:4" x14ac:dyDescent="0.3">
      <c r="A13664" s="5" t="s">
        <v>2571</v>
      </c>
      <c r="B13664" s="5" t="s">
        <v>2571</v>
      </c>
      <c r="C13664" s="5" t="s">
        <v>2571</v>
      </c>
      <c r="D13664" s="5" t="s">
        <v>2572</v>
      </c>
    </row>
    <row r="13665" spans="1:4" x14ac:dyDescent="0.3">
      <c r="A13665" s="5" t="s">
        <v>9596</v>
      </c>
      <c r="B13665" s="5" t="s">
        <v>9596</v>
      </c>
      <c r="C13665" s="5" t="s">
        <v>9597</v>
      </c>
      <c r="D13665" s="5" t="s">
        <v>9598</v>
      </c>
    </row>
    <row r="13666" spans="1:4" x14ac:dyDescent="0.3">
      <c r="A13666" s="5" t="s">
        <v>44010</v>
      </c>
      <c r="B13666" s="5" t="s">
        <v>44010</v>
      </c>
      <c r="C13666" s="5" t="s">
        <v>44011</v>
      </c>
      <c r="D13666" s="5" t="s">
        <v>44012</v>
      </c>
    </row>
    <row r="13667" spans="1:4" x14ac:dyDescent="0.3">
      <c r="A13667" s="5" t="s">
        <v>31733</v>
      </c>
      <c r="B13667" s="5" t="s">
        <v>31733</v>
      </c>
      <c r="C13667" s="5" t="s">
        <v>31734</v>
      </c>
      <c r="D13667" s="5" t="s">
        <v>31735</v>
      </c>
    </row>
    <row r="13668" spans="1:4" x14ac:dyDescent="0.3">
      <c r="A13668" s="5" t="s">
        <v>2573</v>
      </c>
      <c r="B13668" s="5" t="s">
        <v>2573</v>
      </c>
      <c r="C13668" s="5" t="s">
        <v>2574</v>
      </c>
      <c r="D13668" s="5" t="s">
        <v>2575</v>
      </c>
    </row>
    <row r="13669" spans="1:4" x14ac:dyDescent="0.3">
      <c r="A13669" s="5" t="s">
        <v>31736</v>
      </c>
      <c r="B13669" s="5" t="s">
        <v>31736</v>
      </c>
      <c r="C13669" s="5" t="s">
        <v>31737</v>
      </c>
      <c r="D13669" s="5" t="s">
        <v>31738</v>
      </c>
    </row>
    <row r="13670" spans="1:4" x14ac:dyDescent="0.3">
      <c r="A13670" s="5" t="s">
        <v>44013</v>
      </c>
      <c r="B13670" s="5" t="s">
        <v>44013</v>
      </c>
      <c r="C13670" s="5" t="s">
        <v>44013</v>
      </c>
      <c r="D13670" s="5" t="s">
        <v>44014</v>
      </c>
    </row>
    <row r="13671" spans="1:4" x14ac:dyDescent="0.3">
      <c r="A13671" s="5" t="s">
        <v>44015</v>
      </c>
      <c r="B13671" s="5" t="s">
        <v>44015</v>
      </c>
      <c r="C13671" s="5" t="s">
        <v>44015</v>
      </c>
      <c r="D13671" s="5" t="s">
        <v>44016</v>
      </c>
    </row>
    <row r="13672" spans="1:4" x14ac:dyDescent="0.3">
      <c r="A13672" s="5" t="s">
        <v>44017</v>
      </c>
      <c r="B13672" s="5" t="s">
        <v>44017</v>
      </c>
      <c r="C13672" s="5" t="s">
        <v>44018</v>
      </c>
      <c r="D13672" s="5" t="s">
        <v>44019</v>
      </c>
    </row>
    <row r="13673" spans="1:4" x14ac:dyDescent="0.3">
      <c r="A13673" s="5" t="s">
        <v>11159</v>
      </c>
      <c r="B13673" s="5" t="s">
        <v>11159</v>
      </c>
      <c r="C13673" s="5" t="s">
        <v>11159</v>
      </c>
      <c r="D13673" s="5" t="s">
        <v>11160</v>
      </c>
    </row>
    <row r="13674" spans="1:4" x14ac:dyDescent="0.3">
      <c r="A13674" s="5" t="s">
        <v>31739</v>
      </c>
      <c r="B13674" s="5" t="s">
        <v>31739</v>
      </c>
      <c r="C13674" s="5" t="s">
        <v>31739</v>
      </c>
      <c r="D13674" s="5" t="s">
        <v>31740</v>
      </c>
    </row>
    <row r="13675" spans="1:4" x14ac:dyDescent="0.3">
      <c r="A13675" s="5" t="s">
        <v>44020</v>
      </c>
      <c r="B13675" s="5" t="s">
        <v>44020</v>
      </c>
      <c r="C13675" s="5" t="s">
        <v>44020</v>
      </c>
      <c r="D13675" s="5" t="s">
        <v>44021</v>
      </c>
    </row>
    <row r="13676" spans="1:4" x14ac:dyDescent="0.3">
      <c r="A13676" s="5" t="s">
        <v>44022</v>
      </c>
      <c r="B13676" s="5" t="s">
        <v>44022</v>
      </c>
      <c r="C13676" s="5" t="s">
        <v>44023</v>
      </c>
      <c r="D13676" s="5" t="s">
        <v>44024</v>
      </c>
    </row>
    <row r="13677" spans="1:4" x14ac:dyDescent="0.3">
      <c r="A13677" s="5" t="s">
        <v>44025</v>
      </c>
      <c r="B13677" s="5" t="s">
        <v>44025</v>
      </c>
      <c r="C13677" s="5" t="s">
        <v>44026</v>
      </c>
      <c r="D13677" s="5" t="s">
        <v>44027</v>
      </c>
    </row>
    <row r="13678" spans="1:4" x14ac:dyDescent="0.3">
      <c r="A13678" s="5" t="s">
        <v>44028</v>
      </c>
      <c r="B13678" s="5" t="s">
        <v>44028</v>
      </c>
      <c r="C13678" s="5" t="s">
        <v>44029</v>
      </c>
      <c r="D13678" s="5" t="s">
        <v>44030</v>
      </c>
    </row>
    <row r="13679" spans="1:4" x14ac:dyDescent="0.3">
      <c r="A13679" s="5" t="s">
        <v>44031</v>
      </c>
      <c r="B13679" s="5" t="s">
        <v>44031</v>
      </c>
      <c r="C13679" s="5" t="s">
        <v>44032</v>
      </c>
      <c r="D13679" s="5" t="s">
        <v>44033</v>
      </c>
    </row>
    <row r="13680" spans="1:4" x14ac:dyDescent="0.3">
      <c r="A13680" s="5" t="s">
        <v>44034</v>
      </c>
      <c r="B13680" s="5" t="s">
        <v>44034</v>
      </c>
      <c r="C13680" s="5" t="s">
        <v>44035</v>
      </c>
      <c r="D13680" s="5" t="s">
        <v>44036</v>
      </c>
    </row>
    <row r="13681" spans="1:4" x14ac:dyDescent="0.3">
      <c r="A13681" s="5" t="s">
        <v>44037</v>
      </c>
      <c r="B13681" s="5" t="s">
        <v>44037</v>
      </c>
      <c r="C13681" s="5" t="s">
        <v>44038</v>
      </c>
      <c r="D13681" s="5" t="s">
        <v>44039</v>
      </c>
    </row>
    <row r="13682" spans="1:4" x14ac:dyDescent="0.3">
      <c r="A13682" s="5" t="s">
        <v>44040</v>
      </c>
      <c r="B13682" s="5" t="s">
        <v>44040</v>
      </c>
      <c r="C13682" s="5" t="s">
        <v>44041</v>
      </c>
      <c r="D13682" s="5" t="s">
        <v>44042</v>
      </c>
    </row>
    <row r="13683" spans="1:4" x14ac:dyDescent="0.3">
      <c r="A13683" s="5" t="s">
        <v>44043</v>
      </c>
      <c r="B13683" s="5" t="s">
        <v>44043</v>
      </c>
      <c r="C13683" s="5" t="s">
        <v>44044</v>
      </c>
      <c r="D13683" s="5" t="s">
        <v>44045</v>
      </c>
    </row>
    <row r="13684" spans="1:4" x14ac:dyDescent="0.3">
      <c r="A13684" s="5" t="s">
        <v>44046</v>
      </c>
      <c r="B13684" s="5" t="s">
        <v>44046</v>
      </c>
      <c r="C13684" s="5" t="s">
        <v>44047</v>
      </c>
      <c r="D13684" s="5" t="s">
        <v>44048</v>
      </c>
    </row>
    <row r="13685" spans="1:4" x14ac:dyDescent="0.3">
      <c r="A13685" s="5" t="s">
        <v>44049</v>
      </c>
      <c r="B13685" s="5" t="s">
        <v>44049</v>
      </c>
      <c r="C13685" s="5" t="s">
        <v>44050</v>
      </c>
      <c r="D13685" s="5" t="s">
        <v>44051</v>
      </c>
    </row>
    <row r="13686" spans="1:4" x14ac:dyDescent="0.3">
      <c r="A13686" s="5" t="s">
        <v>44052</v>
      </c>
      <c r="B13686" s="5" t="s">
        <v>44052</v>
      </c>
      <c r="C13686" s="5" t="s">
        <v>44053</v>
      </c>
      <c r="D13686" s="5" t="s">
        <v>44054</v>
      </c>
    </row>
    <row r="13687" spans="1:4" x14ac:dyDescent="0.3">
      <c r="A13687" s="5" t="s">
        <v>6003</v>
      </c>
      <c r="B13687" s="5" t="s">
        <v>6003</v>
      </c>
      <c r="C13687" s="5" t="s">
        <v>6004</v>
      </c>
      <c r="D13687" s="5" t="s">
        <v>6005</v>
      </c>
    </row>
    <row r="13688" spans="1:4" x14ac:dyDescent="0.3">
      <c r="A13688" s="5" t="s">
        <v>44055</v>
      </c>
      <c r="B13688" s="5" t="s">
        <v>44055</v>
      </c>
      <c r="C13688" s="5" t="s">
        <v>44056</v>
      </c>
      <c r="D13688" s="5" t="s">
        <v>44057</v>
      </c>
    </row>
    <row r="13689" spans="1:4" x14ac:dyDescent="0.3">
      <c r="A13689" s="5" t="s">
        <v>44058</v>
      </c>
      <c r="B13689" s="5" t="s">
        <v>44058</v>
      </c>
      <c r="C13689" s="5" t="s">
        <v>44059</v>
      </c>
      <c r="D13689" s="5" t="s">
        <v>44060</v>
      </c>
    </row>
    <row r="13690" spans="1:4" x14ac:dyDescent="0.3">
      <c r="A13690" s="5" t="s">
        <v>44061</v>
      </c>
      <c r="B13690" s="5" t="s">
        <v>44061</v>
      </c>
      <c r="C13690" s="5" t="s">
        <v>44062</v>
      </c>
      <c r="D13690" s="5" t="s">
        <v>44063</v>
      </c>
    </row>
    <row r="13691" spans="1:4" x14ac:dyDescent="0.3">
      <c r="A13691" s="5" t="s">
        <v>44064</v>
      </c>
      <c r="B13691" s="5" t="s">
        <v>44064</v>
      </c>
      <c r="C13691" s="5" t="s">
        <v>44065</v>
      </c>
      <c r="D13691" s="5" t="s">
        <v>44066</v>
      </c>
    </row>
    <row r="13692" spans="1:4" x14ac:dyDescent="0.3">
      <c r="A13692" s="5" t="s">
        <v>44067</v>
      </c>
      <c r="B13692" s="5" t="s">
        <v>44067</v>
      </c>
      <c r="C13692" s="5" t="s">
        <v>44068</v>
      </c>
      <c r="D13692" s="5" t="s">
        <v>44069</v>
      </c>
    </row>
    <row r="13693" spans="1:4" x14ac:dyDescent="0.3">
      <c r="A13693" s="5" t="s">
        <v>44070</v>
      </c>
      <c r="B13693" s="5" t="s">
        <v>44070</v>
      </c>
      <c r="C13693" s="5" t="s">
        <v>44071</v>
      </c>
      <c r="D13693" s="5" t="s">
        <v>44072</v>
      </c>
    </row>
    <row r="13694" spans="1:4" x14ac:dyDescent="0.3">
      <c r="A13694" s="5" t="s">
        <v>6006</v>
      </c>
      <c r="B13694" s="5" t="s">
        <v>6006</v>
      </c>
      <c r="C13694" s="5" t="s">
        <v>6007</v>
      </c>
      <c r="D13694" s="5" t="s">
        <v>6008</v>
      </c>
    </row>
    <row r="13695" spans="1:4" x14ac:dyDescent="0.3">
      <c r="A13695" s="5" t="s">
        <v>44073</v>
      </c>
      <c r="B13695" s="5" t="s">
        <v>44073</v>
      </c>
      <c r="C13695" s="5" t="s">
        <v>44074</v>
      </c>
      <c r="D13695" s="5" t="s">
        <v>44075</v>
      </c>
    </row>
    <row r="13696" spans="1:4" x14ac:dyDescent="0.3">
      <c r="A13696" s="5" t="s">
        <v>31741</v>
      </c>
      <c r="B13696" s="5" t="s">
        <v>31741</v>
      </c>
      <c r="C13696" s="5" t="s">
        <v>31741</v>
      </c>
      <c r="D13696" s="5" t="s">
        <v>31742</v>
      </c>
    </row>
    <row r="13697" spans="1:4" x14ac:dyDescent="0.3">
      <c r="A13697" s="5" t="s">
        <v>31743</v>
      </c>
      <c r="B13697" s="5" t="s">
        <v>31741</v>
      </c>
      <c r="C13697" s="5" t="s">
        <v>31744</v>
      </c>
      <c r="D13697" s="5" t="s">
        <v>31745</v>
      </c>
    </row>
    <row r="13698" spans="1:4" x14ac:dyDescent="0.3">
      <c r="A13698" s="5" t="s">
        <v>31746</v>
      </c>
      <c r="B13698" s="5" t="s">
        <v>31746</v>
      </c>
      <c r="C13698" s="5" t="s">
        <v>31746</v>
      </c>
      <c r="D13698" s="5" t="s">
        <v>31747</v>
      </c>
    </row>
    <row r="13699" spans="1:4" x14ac:dyDescent="0.3">
      <c r="A13699" s="5" t="s">
        <v>31748</v>
      </c>
      <c r="B13699" s="5" t="s">
        <v>31746</v>
      </c>
      <c r="C13699" s="5" t="s">
        <v>31749</v>
      </c>
      <c r="D13699" s="5" t="s">
        <v>31750</v>
      </c>
    </row>
    <row r="13700" spans="1:4" x14ac:dyDescent="0.3">
      <c r="A13700" s="5" t="s">
        <v>44076</v>
      </c>
      <c r="B13700" s="5" t="s">
        <v>44076</v>
      </c>
      <c r="C13700" s="5" t="s">
        <v>44076</v>
      </c>
      <c r="D13700" s="5" t="s">
        <v>44077</v>
      </c>
    </row>
    <row r="13701" spans="1:4" x14ac:dyDescent="0.3">
      <c r="A13701" s="5" t="s">
        <v>44078</v>
      </c>
      <c r="B13701" s="5" t="s">
        <v>44078</v>
      </c>
      <c r="C13701" s="5" t="s">
        <v>44078</v>
      </c>
      <c r="D13701" s="5" t="s">
        <v>44079</v>
      </c>
    </row>
    <row r="13702" spans="1:4" x14ac:dyDescent="0.3">
      <c r="A13702" s="5" t="s">
        <v>9602</v>
      </c>
      <c r="B13702" s="5" t="s">
        <v>9599</v>
      </c>
      <c r="C13702" s="5" t="s">
        <v>9603</v>
      </c>
      <c r="D13702" s="5" t="s">
        <v>9604</v>
      </c>
    </row>
    <row r="13703" spans="1:4" x14ac:dyDescent="0.3">
      <c r="A13703" s="5" t="s">
        <v>9599</v>
      </c>
      <c r="B13703" s="5" t="s">
        <v>9599</v>
      </c>
      <c r="C13703" s="5" t="s">
        <v>9600</v>
      </c>
      <c r="D13703" s="5" t="s">
        <v>9601</v>
      </c>
    </row>
    <row r="13704" spans="1:4" x14ac:dyDescent="0.3">
      <c r="A13704" s="5" t="s">
        <v>10679</v>
      </c>
      <c r="B13704" s="5" t="s">
        <v>10679</v>
      </c>
      <c r="C13704" s="5" t="s">
        <v>10680</v>
      </c>
      <c r="D13704" s="5" t="s">
        <v>10681</v>
      </c>
    </row>
    <row r="13705" spans="1:4" x14ac:dyDescent="0.3">
      <c r="A13705" s="5" t="s">
        <v>10682</v>
      </c>
      <c r="B13705" s="5" t="s">
        <v>10682</v>
      </c>
      <c r="C13705" s="5" t="s">
        <v>10683</v>
      </c>
      <c r="D13705" s="5" t="s">
        <v>10684</v>
      </c>
    </row>
    <row r="13706" spans="1:4" x14ac:dyDescent="0.3">
      <c r="A13706" s="5" t="s">
        <v>10685</v>
      </c>
      <c r="B13706" s="5" t="s">
        <v>10685</v>
      </c>
      <c r="C13706" s="5" t="s">
        <v>10686</v>
      </c>
      <c r="D13706" s="5" t="s">
        <v>10687</v>
      </c>
    </row>
    <row r="13707" spans="1:4" x14ac:dyDescent="0.3">
      <c r="A13707" s="5" t="s">
        <v>10688</v>
      </c>
      <c r="B13707" s="5" t="s">
        <v>10688</v>
      </c>
      <c r="C13707" s="5" t="s">
        <v>10689</v>
      </c>
      <c r="D13707" s="5" t="s">
        <v>10690</v>
      </c>
    </row>
    <row r="13708" spans="1:4" x14ac:dyDescent="0.3">
      <c r="A13708" s="5" t="s">
        <v>44080</v>
      </c>
      <c r="B13708" s="5" t="s">
        <v>44080</v>
      </c>
      <c r="C13708" s="5" t="s">
        <v>44081</v>
      </c>
      <c r="D13708" s="5" t="s">
        <v>44082</v>
      </c>
    </row>
    <row r="13709" spans="1:4" x14ac:dyDescent="0.3">
      <c r="A13709" s="5" t="s">
        <v>6009</v>
      </c>
      <c r="B13709" s="5" t="s">
        <v>6009</v>
      </c>
      <c r="C13709" s="5" t="s">
        <v>6010</v>
      </c>
      <c r="D13709" s="5" t="s">
        <v>6011</v>
      </c>
    </row>
    <row r="13710" spans="1:4" x14ac:dyDescent="0.3">
      <c r="A13710" s="5" t="s">
        <v>6012</v>
      </c>
      <c r="B13710" s="5" t="s">
        <v>6012</v>
      </c>
      <c r="C13710" s="5" t="s">
        <v>6013</v>
      </c>
      <c r="D13710" s="5" t="s">
        <v>6014</v>
      </c>
    </row>
    <row r="13711" spans="1:4" x14ac:dyDescent="0.3">
      <c r="A13711" s="5" t="s">
        <v>9605</v>
      </c>
      <c r="B13711" s="5" t="s">
        <v>9605</v>
      </c>
      <c r="C13711" s="5" t="s">
        <v>9606</v>
      </c>
      <c r="D13711" s="5" t="s">
        <v>9607</v>
      </c>
    </row>
    <row r="13712" spans="1:4" x14ac:dyDescent="0.3">
      <c r="A13712" s="5" t="s">
        <v>1266</v>
      </c>
      <c r="B13712" s="5" t="s">
        <v>1266</v>
      </c>
      <c r="C13712" s="5" t="s">
        <v>1267</v>
      </c>
      <c r="D13712" s="5" t="s">
        <v>1268</v>
      </c>
    </row>
    <row r="13713" spans="1:4" x14ac:dyDescent="0.3">
      <c r="A13713" s="5" t="s">
        <v>6015</v>
      </c>
      <c r="B13713" s="5" t="s">
        <v>6015</v>
      </c>
      <c r="C13713" s="5" t="s">
        <v>6016</v>
      </c>
      <c r="D13713" s="5" t="s">
        <v>6017</v>
      </c>
    </row>
    <row r="13714" spans="1:4" x14ac:dyDescent="0.3">
      <c r="A13714" s="5" t="s">
        <v>31751</v>
      </c>
      <c r="B13714" s="5" t="s">
        <v>31751</v>
      </c>
      <c r="C13714" s="5" t="s">
        <v>31751</v>
      </c>
      <c r="D13714" s="5" t="s">
        <v>31752</v>
      </c>
    </row>
    <row r="13715" spans="1:4" x14ac:dyDescent="0.3">
      <c r="A13715" s="5" t="s">
        <v>31753</v>
      </c>
      <c r="B13715" s="5" t="s">
        <v>31753</v>
      </c>
      <c r="C13715" s="5" t="s">
        <v>31753</v>
      </c>
      <c r="D13715" s="5" t="s">
        <v>31754</v>
      </c>
    </row>
    <row r="13716" spans="1:4" x14ac:dyDescent="0.3">
      <c r="A13716" s="5" t="s">
        <v>2576</v>
      </c>
      <c r="B13716" s="5" t="s">
        <v>2576</v>
      </c>
      <c r="C13716" s="5" t="s">
        <v>2577</v>
      </c>
      <c r="D13716" s="5" t="s">
        <v>2578</v>
      </c>
    </row>
    <row r="13717" spans="1:4" x14ac:dyDescent="0.3">
      <c r="A13717" s="5" t="s">
        <v>1269</v>
      </c>
      <c r="B13717" s="5" t="s">
        <v>1269</v>
      </c>
      <c r="C13717" s="5" t="s">
        <v>1270</v>
      </c>
      <c r="D13717" s="5" t="s">
        <v>1271</v>
      </c>
    </row>
    <row r="13718" spans="1:4" x14ac:dyDescent="0.3">
      <c r="A13718" s="5" t="s">
        <v>44083</v>
      </c>
      <c r="B13718" s="5" t="s">
        <v>44083</v>
      </c>
      <c r="C13718" s="5" t="s">
        <v>44084</v>
      </c>
      <c r="D13718" s="5" t="s">
        <v>44085</v>
      </c>
    </row>
    <row r="13719" spans="1:4" x14ac:dyDescent="0.3">
      <c r="A13719" s="5" t="s">
        <v>1272</v>
      </c>
      <c r="B13719" s="5" t="s">
        <v>1272</v>
      </c>
      <c r="C13719" s="5" t="s">
        <v>1273</v>
      </c>
      <c r="D13719" s="5" t="s">
        <v>1274</v>
      </c>
    </row>
    <row r="13720" spans="1:4" x14ac:dyDescent="0.3">
      <c r="A13720" s="5" t="s">
        <v>31755</v>
      </c>
      <c r="B13720" s="5" t="s">
        <v>31755</v>
      </c>
      <c r="C13720" s="5" t="s">
        <v>31755</v>
      </c>
      <c r="D13720" s="5" t="s">
        <v>31756</v>
      </c>
    </row>
    <row r="13721" spans="1:4" x14ac:dyDescent="0.3">
      <c r="A13721" s="5" t="s">
        <v>9608</v>
      </c>
      <c r="B13721" s="5" t="s">
        <v>9608</v>
      </c>
      <c r="C13721" s="5" t="s">
        <v>9609</v>
      </c>
      <c r="D13721" s="5" t="s">
        <v>9610</v>
      </c>
    </row>
    <row r="13722" spans="1:4" x14ac:dyDescent="0.3">
      <c r="A13722" s="5" t="s">
        <v>6018</v>
      </c>
      <c r="B13722" s="5" t="s">
        <v>6018</v>
      </c>
      <c r="C13722" s="5" t="s">
        <v>6019</v>
      </c>
      <c r="D13722" s="5" t="s">
        <v>6020</v>
      </c>
    </row>
    <row r="13723" spans="1:4" x14ac:dyDescent="0.3">
      <c r="A13723" s="5" t="s">
        <v>31757</v>
      </c>
      <c r="B13723" s="5" t="s">
        <v>31757</v>
      </c>
      <c r="C13723" s="5" t="s">
        <v>31757</v>
      </c>
      <c r="D13723" s="5" t="s">
        <v>31758</v>
      </c>
    </row>
    <row r="13724" spans="1:4" x14ac:dyDescent="0.3">
      <c r="A13724" s="5" t="s">
        <v>44086</v>
      </c>
      <c r="B13724" s="5" t="s">
        <v>44086</v>
      </c>
      <c r="C13724" s="5" t="s">
        <v>44087</v>
      </c>
      <c r="D13724" s="5" t="s">
        <v>44088</v>
      </c>
    </row>
    <row r="13725" spans="1:4" x14ac:dyDescent="0.3">
      <c r="A13725" s="5" t="s">
        <v>44089</v>
      </c>
      <c r="B13725" s="5" t="s">
        <v>44089</v>
      </c>
      <c r="C13725" s="5" t="s">
        <v>44090</v>
      </c>
      <c r="D13725" s="5" t="s">
        <v>44091</v>
      </c>
    </row>
    <row r="13726" spans="1:4" x14ac:dyDescent="0.3">
      <c r="A13726" s="5" t="s">
        <v>44092</v>
      </c>
      <c r="B13726" s="5" t="s">
        <v>44092</v>
      </c>
      <c r="C13726" s="5" t="s">
        <v>44093</v>
      </c>
      <c r="D13726" s="5" t="s">
        <v>44094</v>
      </c>
    </row>
    <row r="13727" spans="1:4" x14ac:dyDescent="0.3">
      <c r="A13727" s="5" t="s">
        <v>44095</v>
      </c>
      <c r="B13727" s="5" t="s">
        <v>44095</v>
      </c>
      <c r="C13727" s="5" t="s">
        <v>44096</v>
      </c>
      <c r="D13727" s="5" t="s">
        <v>44097</v>
      </c>
    </row>
    <row r="13728" spans="1:4" x14ac:dyDescent="0.3">
      <c r="A13728" s="5" t="s">
        <v>44098</v>
      </c>
      <c r="B13728" s="5" t="s">
        <v>44098</v>
      </c>
      <c r="C13728" s="5" t="s">
        <v>44099</v>
      </c>
      <c r="D13728" s="5" t="s">
        <v>44100</v>
      </c>
    </row>
    <row r="13729" spans="1:4" x14ac:dyDescent="0.3">
      <c r="A13729" s="5" t="s">
        <v>44101</v>
      </c>
      <c r="B13729" s="5" t="s">
        <v>44101</v>
      </c>
      <c r="C13729" s="5" t="s">
        <v>44102</v>
      </c>
      <c r="D13729" s="5" t="s">
        <v>44103</v>
      </c>
    </row>
    <row r="13730" spans="1:4" x14ac:dyDescent="0.3">
      <c r="A13730" s="5" t="s">
        <v>44104</v>
      </c>
      <c r="B13730" s="5" t="s">
        <v>44104</v>
      </c>
      <c r="C13730" s="5" t="s">
        <v>44105</v>
      </c>
      <c r="D13730" s="5" t="s">
        <v>44106</v>
      </c>
    </row>
    <row r="13731" spans="1:4" x14ac:dyDescent="0.3">
      <c r="A13731" s="5" t="s">
        <v>44107</v>
      </c>
      <c r="B13731" s="5" t="s">
        <v>44107</v>
      </c>
      <c r="C13731" s="5" t="s">
        <v>44108</v>
      </c>
      <c r="D13731" s="5" t="s">
        <v>44109</v>
      </c>
    </row>
    <row r="13732" spans="1:4" x14ac:dyDescent="0.3">
      <c r="A13732" s="5" t="s">
        <v>44110</v>
      </c>
      <c r="B13732" s="5" t="s">
        <v>44110</v>
      </c>
      <c r="C13732" s="5" t="s">
        <v>44111</v>
      </c>
      <c r="D13732" s="5" t="s">
        <v>44112</v>
      </c>
    </row>
    <row r="13733" spans="1:4" x14ac:dyDescent="0.3">
      <c r="A13733" s="5" t="s">
        <v>44113</v>
      </c>
      <c r="B13733" s="5" t="s">
        <v>44113</v>
      </c>
      <c r="C13733" s="5" t="s">
        <v>44114</v>
      </c>
      <c r="D13733" s="5" t="s">
        <v>44115</v>
      </c>
    </row>
    <row r="13734" spans="1:4" x14ac:dyDescent="0.3">
      <c r="A13734" s="5" t="s">
        <v>44116</v>
      </c>
      <c r="B13734" s="5" t="s">
        <v>44116</v>
      </c>
      <c r="C13734" s="5" t="s">
        <v>44117</v>
      </c>
      <c r="D13734" s="5" t="s">
        <v>44118</v>
      </c>
    </row>
    <row r="13735" spans="1:4" x14ac:dyDescent="0.3">
      <c r="A13735" s="5" t="s">
        <v>44119</v>
      </c>
      <c r="B13735" s="5" t="s">
        <v>44119</v>
      </c>
      <c r="C13735" s="5" t="s">
        <v>44120</v>
      </c>
      <c r="D13735" s="5" t="s">
        <v>44121</v>
      </c>
    </row>
    <row r="13736" spans="1:4" x14ac:dyDescent="0.3">
      <c r="A13736" s="5" t="s">
        <v>44122</v>
      </c>
      <c r="B13736" s="5" t="s">
        <v>44122</v>
      </c>
      <c r="C13736" s="5" t="s">
        <v>44123</v>
      </c>
      <c r="D13736" s="5" t="s">
        <v>44124</v>
      </c>
    </row>
    <row r="13737" spans="1:4" x14ac:dyDescent="0.3">
      <c r="A13737" s="5" t="s">
        <v>44125</v>
      </c>
      <c r="B13737" s="5" t="s">
        <v>44125</v>
      </c>
      <c r="C13737" s="5" t="s">
        <v>44126</v>
      </c>
      <c r="D13737" s="5" t="s">
        <v>44127</v>
      </c>
    </row>
    <row r="13738" spans="1:4" x14ac:dyDescent="0.3">
      <c r="A13738" s="5" t="s">
        <v>44128</v>
      </c>
      <c r="B13738" s="5" t="s">
        <v>44128</v>
      </c>
      <c r="C13738" s="5" t="s">
        <v>44129</v>
      </c>
      <c r="D13738" s="5" t="s">
        <v>44130</v>
      </c>
    </row>
    <row r="13739" spans="1:4" x14ac:dyDescent="0.3">
      <c r="A13739" s="5" t="s">
        <v>44131</v>
      </c>
      <c r="B13739" s="5" t="s">
        <v>44131</v>
      </c>
      <c r="C13739" s="5" t="s">
        <v>44132</v>
      </c>
      <c r="D13739" s="5" t="s">
        <v>44133</v>
      </c>
    </row>
    <row r="13740" spans="1:4" x14ac:dyDescent="0.3">
      <c r="A13740" s="5" t="s">
        <v>44134</v>
      </c>
      <c r="B13740" s="5" t="s">
        <v>44134</v>
      </c>
      <c r="C13740" s="5" t="s">
        <v>44135</v>
      </c>
      <c r="D13740" s="5" t="s">
        <v>44136</v>
      </c>
    </row>
    <row r="13741" spans="1:4" x14ac:dyDescent="0.3">
      <c r="A13741" s="5" t="s">
        <v>44137</v>
      </c>
      <c r="B13741" s="5" t="s">
        <v>44137</v>
      </c>
      <c r="C13741" s="5" t="s">
        <v>44138</v>
      </c>
      <c r="D13741" s="5" t="s">
        <v>44139</v>
      </c>
    </row>
    <row r="13742" spans="1:4" x14ac:dyDescent="0.3">
      <c r="A13742" s="5" t="s">
        <v>44140</v>
      </c>
      <c r="B13742" s="5" t="s">
        <v>44140</v>
      </c>
      <c r="C13742" s="5" t="s">
        <v>44141</v>
      </c>
      <c r="D13742" s="5" t="s">
        <v>44142</v>
      </c>
    </row>
    <row r="13743" spans="1:4" x14ac:dyDescent="0.3">
      <c r="A13743" s="5" t="s">
        <v>44143</v>
      </c>
      <c r="B13743" s="5" t="s">
        <v>44143</v>
      </c>
      <c r="C13743" s="5" t="s">
        <v>44144</v>
      </c>
      <c r="D13743" s="5" t="s">
        <v>44145</v>
      </c>
    </row>
    <row r="13744" spans="1:4" x14ac:dyDescent="0.3">
      <c r="A13744" s="5" t="s">
        <v>44146</v>
      </c>
      <c r="B13744" s="5" t="s">
        <v>44146</v>
      </c>
      <c r="C13744" s="5" t="s">
        <v>44147</v>
      </c>
      <c r="D13744" s="5" t="s">
        <v>44148</v>
      </c>
    </row>
    <row r="13745" spans="1:4" x14ac:dyDescent="0.3">
      <c r="A13745" s="5" t="s">
        <v>44149</v>
      </c>
      <c r="B13745" s="5" t="s">
        <v>44149</v>
      </c>
      <c r="C13745" s="5" t="s">
        <v>44150</v>
      </c>
      <c r="D13745" s="5" t="s">
        <v>44151</v>
      </c>
    </row>
    <row r="13746" spans="1:4" x14ac:dyDescent="0.3">
      <c r="A13746" s="5" t="s">
        <v>44152</v>
      </c>
      <c r="B13746" s="5" t="s">
        <v>44152</v>
      </c>
      <c r="C13746" s="5" t="s">
        <v>44153</v>
      </c>
      <c r="D13746" s="5" t="s">
        <v>44154</v>
      </c>
    </row>
    <row r="13747" spans="1:4" x14ac:dyDescent="0.3">
      <c r="A13747" s="5" t="s">
        <v>44155</v>
      </c>
      <c r="B13747" s="5" t="s">
        <v>44155</v>
      </c>
      <c r="C13747" s="5" t="s">
        <v>44156</v>
      </c>
      <c r="D13747" s="5" t="s">
        <v>44157</v>
      </c>
    </row>
    <row r="13748" spans="1:4" x14ac:dyDescent="0.3">
      <c r="A13748" s="5" t="s">
        <v>44158</v>
      </c>
      <c r="B13748" s="5" t="s">
        <v>44158</v>
      </c>
      <c r="C13748" s="5" t="s">
        <v>44159</v>
      </c>
      <c r="D13748" s="5" t="s">
        <v>44160</v>
      </c>
    </row>
    <row r="13749" spans="1:4" x14ac:dyDescent="0.3">
      <c r="A13749" s="5" t="s">
        <v>44161</v>
      </c>
      <c r="B13749" s="5" t="s">
        <v>44161</v>
      </c>
      <c r="C13749" s="5" t="s">
        <v>44162</v>
      </c>
      <c r="D13749" s="5" t="s">
        <v>44163</v>
      </c>
    </row>
    <row r="13750" spans="1:4" x14ac:dyDescent="0.3">
      <c r="A13750" s="5" t="s">
        <v>44164</v>
      </c>
      <c r="B13750" s="5" t="s">
        <v>44164</v>
      </c>
      <c r="C13750" s="5" t="s">
        <v>44165</v>
      </c>
      <c r="D13750" s="5" t="s">
        <v>44166</v>
      </c>
    </row>
    <row r="13751" spans="1:4" x14ac:dyDescent="0.3">
      <c r="A13751" s="5" t="s">
        <v>44167</v>
      </c>
      <c r="B13751" s="5" t="s">
        <v>44167</v>
      </c>
      <c r="C13751" s="5" t="s">
        <v>44168</v>
      </c>
      <c r="D13751" s="5" t="s">
        <v>44169</v>
      </c>
    </row>
    <row r="13752" spans="1:4" x14ac:dyDescent="0.3">
      <c r="A13752" s="5" t="s">
        <v>44170</v>
      </c>
      <c r="B13752" s="5" t="s">
        <v>44170</v>
      </c>
      <c r="C13752" s="5" t="s">
        <v>44171</v>
      </c>
      <c r="D13752" s="5" t="s">
        <v>44172</v>
      </c>
    </row>
    <row r="13753" spans="1:4" x14ac:dyDescent="0.3">
      <c r="A13753" s="5" t="s">
        <v>44173</v>
      </c>
      <c r="B13753" s="5" t="s">
        <v>44173</v>
      </c>
      <c r="C13753" s="5" t="s">
        <v>44174</v>
      </c>
      <c r="D13753" s="5" t="s">
        <v>44175</v>
      </c>
    </row>
    <row r="13754" spans="1:4" x14ac:dyDescent="0.3">
      <c r="A13754" s="5" t="s">
        <v>44176</v>
      </c>
      <c r="B13754" s="5" t="s">
        <v>44176</v>
      </c>
      <c r="C13754" s="5" t="s">
        <v>44177</v>
      </c>
      <c r="D13754" s="5" t="s">
        <v>44178</v>
      </c>
    </row>
    <row r="13755" spans="1:4" x14ac:dyDescent="0.3">
      <c r="A13755" s="5" t="s">
        <v>44179</v>
      </c>
      <c r="B13755" s="5" t="s">
        <v>44179</v>
      </c>
      <c r="C13755" s="5" t="s">
        <v>44180</v>
      </c>
      <c r="D13755" s="5" t="s">
        <v>44181</v>
      </c>
    </row>
    <row r="13756" spans="1:4" x14ac:dyDescent="0.3">
      <c r="A13756" s="5" t="s">
        <v>44182</v>
      </c>
      <c r="B13756" s="5" t="s">
        <v>44182</v>
      </c>
      <c r="C13756" s="5" t="s">
        <v>44183</v>
      </c>
      <c r="D13756" s="5" t="s">
        <v>44184</v>
      </c>
    </row>
    <row r="13757" spans="1:4" x14ac:dyDescent="0.3">
      <c r="A13757" s="5" t="s">
        <v>31759</v>
      </c>
      <c r="B13757" s="5" t="s">
        <v>31759</v>
      </c>
      <c r="C13757" s="5" t="s">
        <v>31759</v>
      </c>
      <c r="D13757" s="5" t="s">
        <v>31760</v>
      </c>
    </row>
    <row r="13758" spans="1:4" x14ac:dyDescent="0.3">
      <c r="A13758" s="5" t="s">
        <v>9611</v>
      </c>
      <c r="B13758" s="5" t="s">
        <v>9611</v>
      </c>
      <c r="C13758" s="5" t="s">
        <v>9612</v>
      </c>
      <c r="D13758" s="5" t="s">
        <v>9613</v>
      </c>
    </row>
    <row r="13759" spans="1:4" x14ac:dyDescent="0.3">
      <c r="A13759" s="5" t="s">
        <v>44185</v>
      </c>
      <c r="B13759" s="5" t="s">
        <v>44185</v>
      </c>
      <c r="C13759" s="5" t="s">
        <v>44186</v>
      </c>
      <c r="D13759" s="5" t="s">
        <v>44187</v>
      </c>
    </row>
    <row r="13760" spans="1:4" x14ac:dyDescent="0.3">
      <c r="A13760" s="5" t="s">
        <v>9614</v>
      </c>
      <c r="B13760" s="5" t="s">
        <v>9614</v>
      </c>
      <c r="C13760" s="5" t="s">
        <v>9615</v>
      </c>
      <c r="D13760" s="5" t="s">
        <v>9616</v>
      </c>
    </row>
    <row r="13761" spans="1:4" x14ac:dyDescent="0.3">
      <c r="A13761" s="5" t="s">
        <v>44188</v>
      </c>
      <c r="B13761" s="5" t="s">
        <v>44188</v>
      </c>
      <c r="C13761" s="5" t="s">
        <v>44189</v>
      </c>
      <c r="D13761" s="5" t="s">
        <v>44190</v>
      </c>
    </row>
    <row r="13762" spans="1:4" x14ac:dyDescent="0.3">
      <c r="A13762" s="5" t="s">
        <v>44191</v>
      </c>
      <c r="B13762" s="5" t="s">
        <v>44191</v>
      </c>
      <c r="C13762" s="5" t="s">
        <v>44192</v>
      </c>
      <c r="D13762" s="5" t="s">
        <v>44193</v>
      </c>
    </row>
    <row r="13763" spans="1:4" x14ac:dyDescent="0.3">
      <c r="A13763" s="5" t="s">
        <v>44194</v>
      </c>
      <c r="B13763" s="5" t="s">
        <v>44194</v>
      </c>
      <c r="C13763" s="5" t="s">
        <v>44195</v>
      </c>
      <c r="D13763" s="5" t="s">
        <v>44196</v>
      </c>
    </row>
    <row r="13764" spans="1:4" x14ac:dyDescent="0.3">
      <c r="A13764" s="5" t="s">
        <v>44197</v>
      </c>
      <c r="B13764" s="5" t="s">
        <v>44197</v>
      </c>
      <c r="C13764" s="5" t="s">
        <v>44198</v>
      </c>
      <c r="D13764" s="5" t="s">
        <v>44199</v>
      </c>
    </row>
    <row r="13765" spans="1:4" x14ac:dyDescent="0.3">
      <c r="A13765" s="5" t="s">
        <v>44200</v>
      </c>
      <c r="B13765" s="5" t="s">
        <v>44200</v>
      </c>
      <c r="C13765" s="5" t="s">
        <v>44201</v>
      </c>
      <c r="D13765" s="5" t="s">
        <v>44202</v>
      </c>
    </row>
    <row r="13766" spans="1:4" x14ac:dyDescent="0.3">
      <c r="A13766" s="5" t="s">
        <v>44203</v>
      </c>
      <c r="B13766" s="5" t="s">
        <v>44203</v>
      </c>
      <c r="C13766" s="5" t="s">
        <v>44204</v>
      </c>
      <c r="D13766" s="5" t="s">
        <v>44205</v>
      </c>
    </row>
    <row r="13767" spans="1:4" x14ac:dyDescent="0.3">
      <c r="A13767" s="5" t="s">
        <v>44206</v>
      </c>
      <c r="B13767" s="5" t="s">
        <v>44206</v>
      </c>
      <c r="C13767" s="5" t="s">
        <v>44207</v>
      </c>
      <c r="D13767" s="5" t="s">
        <v>44208</v>
      </c>
    </row>
    <row r="13768" spans="1:4" x14ac:dyDescent="0.3">
      <c r="A13768" s="5" t="s">
        <v>44209</v>
      </c>
      <c r="B13768" s="5" t="s">
        <v>44209</v>
      </c>
      <c r="C13768" s="5" t="s">
        <v>44210</v>
      </c>
      <c r="D13768" s="5" t="s">
        <v>44211</v>
      </c>
    </row>
    <row r="13769" spans="1:4" x14ac:dyDescent="0.3">
      <c r="A13769" s="5" t="s">
        <v>6021</v>
      </c>
      <c r="B13769" s="5" t="s">
        <v>6021</v>
      </c>
      <c r="C13769" s="5" t="s">
        <v>6022</v>
      </c>
      <c r="D13769" s="5" t="s">
        <v>6023</v>
      </c>
    </row>
    <row r="13770" spans="1:4" x14ac:dyDescent="0.3">
      <c r="A13770" s="5" t="s">
        <v>44212</v>
      </c>
      <c r="B13770" s="5" t="s">
        <v>44212</v>
      </c>
      <c r="C13770" s="5" t="s">
        <v>44212</v>
      </c>
      <c r="D13770" s="5" t="s">
        <v>44213</v>
      </c>
    </row>
    <row r="13771" spans="1:4" x14ac:dyDescent="0.3">
      <c r="A13771" s="5" t="s">
        <v>44214</v>
      </c>
      <c r="B13771" s="5" t="s">
        <v>44214</v>
      </c>
      <c r="C13771" s="5" t="s">
        <v>44215</v>
      </c>
      <c r="D13771" s="5" t="s">
        <v>44216</v>
      </c>
    </row>
    <row r="13772" spans="1:4" x14ac:dyDescent="0.3">
      <c r="A13772" s="5" t="s">
        <v>31761</v>
      </c>
      <c r="B13772" s="5" t="s">
        <v>31761</v>
      </c>
      <c r="C13772" s="5" t="s">
        <v>31762</v>
      </c>
      <c r="D13772" s="5" t="s">
        <v>31763</v>
      </c>
    </row>
    <row r="13773" spans="1:4" x14ac:dyDescent="0.3">
      <c r="A13773" s="5" t="s">
        <v>6024</v>
      </c>
      <c r="B13773" s="5" t="s">
        <v>6024</v>
      </c>
      <c r="C13773" s="5" t="s">
        <v>6025</v>
      </c>
      <c r="D13773" s="5" t="s">
        <v>6026</v>
      </c>
    </row>
    <row r="13774" spans="1:4" x14ac:dyDescent="0.3">
      <c r="A13774" s="5" t="s">
        <v>31764</v>
      </c>
      <c r="B13774" s="5" t="s">
        <v>31764</v>
      </c>
      <c r="C13774" s="5" t="s">
        <v>31765</v>
      </c>
      <c r="D13774" s="5" t="s">
        <v>31766</v>
      </c>
    </row>
    <row r="13775" spans="1:4" x14ac:dyDescent="0.3">
      <c r="A13775" s="5" t="s">
        <v>44217</v>
      </c>
      <c r="B13775" s="5" t="s">
        <v>44217</v>
      </c>
      <c r="C13775" s="5" t="s">
        <v>44218</v>
      </c>
      <c r="D13775" s="5" t="s">
        <v>44219</v>
      </c>
    </row>
    <row r="13776" spans="1:4" x14ac:dyDescent="0.3">
      <c r="A13776" s="5" t="s">
        <v>31767</v>
      </c>
      <c r="B13776" s="5" t="s">
        <v>31767</v>
      </c>
      <c r="C13776" s="5" t="s">
        <v>31768</v>
      </c>
      <c r="D13776" s="5" t="s">
        <v>31769</v>
      </c>
    </row>
    <row r="13777" spans="1:4" x14ac:dyDescent="0.3">
      <c r="A13777" s="5" t="s">
        <v>44220</v>
      </c>
      <c r="B13777" s="5" t="s">
        <v>44220</v>
      </c>
      <c r="C13777" s="5" t="s">
        <v>44221</v>
      </c>
      <c r="D13777" s="5" t="s">
        <v>44222</v>
      </c>
    </row>
    <row r="13778" spans="1:4" x14ac:dyDescent="0.3">
      <c r="A13778" s="5" t="s">
        <v>2579</v>
      </c>
      <c r="B13778" s="5" t="s">
        <v>2579</v>
      </c>
      <c r="C13778" s="5" t="s">
        <v>2580</v>
      </c>
      <c r="D13778" s="5" t="s">
        <v>2581</v>
      </c>
    </row>
    <row r="13779" spans="1:4" x14ac:dyDescent="0.3">
      <c r="A13779" s="5" t="s">
        <v>6027</v>
      </c>
      <c r="B13779" s="5" t="s">
        <v>6027</v>
      </c>
      <c r="C13779" s="5" t="s">
        <v>6028</v>
      </c>
      <c r="D13779" s="5" t="s">
        <v>6029</v>
      </c>
    </row>
    <row r="13780" spans="1:4" x14ac:dyDescent="0.3">
      <c r="A13780" s="5" t="s">
        <v>44223</v>
      </c>
      <c r="B13780" s="5" t="s">
        <v>44223</v>
      </c>
      <c r="C13780" s="5" t="s">
        <v>44224</v>
      </c>
      <c r="D13780" s="5" t="s">
        <v>44225</v>
      </c>
    </row>
    <row r="13781" spans="1:4" x14ac:dyDescent="0.3">
      <c r="A13781" s="5" t="s">
        <v>2582</v>
      </c>
      <c r="B13781" s="5" t="s">
        <v>2582</v>
      </c>
      <c r="C13781" s="5" t="s">
        <v>2583</v>
      </c>
      <c r="D13781" s="5" t="s">
        <v>2584</v>
      </c>
    </row>
    <row r="13782" spans="1:4" x14ac:dyDescent="0.3">
      <c r="A13782" s="5" t="s">
        <v>44226</v>
      </c>
      <c r="B13782" s="5" t="s">
        <v>44226</v>
      </c>
      <c r="C13782" s="5" t="s">
        <v>44227</v>
      </c>
      <c r="D13782" s="5" t="s">
        <v>44228</v>
      </c>
    </row>
    <row r="13783" spans="1:4" x14ac:dyDescent="0.3">
      <c r="A13783" s="5" t="s">
        <v>2585</v>
      </c>
      <c r="B13783" s="5" t="s">
        <v>2585</v>
      </c>
      <c r="C13783" s="5" t="s">
        <v>2586</v>
      </c>
      <c r="D13783" s="5" t="s">
        <v>2587</v>
      </c>
    </row>
    <row r="13784" spans="1:4" x14ac:dyDescent="0.3">
      <c r="A13784" s="5" t="s">
        <v>2588</v>
      </c>
      <c r="B13784" s="5" t="s">
        <v>2588</v>
      </c>
      <c r="C13784" s="5" t="s">
        <v>2589</v>
      </c>
      <c r="D13784" s="5" t="s">
        <v>2590</v>
      </c>
    </row>
    <row r="13785" spans="1:4" x14ac:dyDescent="0.3">
      <c r="A13785" s="5" t="s">
        <v>44229</v>
      </c>
      <c r="B13785" s="5" t="s">
        <v>44229</v>
      </c>
      <c r="C13785" s="5" t="s">
        <v>44230</v>
      </c>
      <c r="D13785" s="5" t="s">
        <v>44231</v>
      </c>
    </row>
    <row r="13786" spans="1:4" x14ac:dyDescent="0.3">
      <c r="A13786" s="5" t="s">
        <v>44232</v>
      </c>
      <c r="B13786" s="5" t="s">
        <v>44232</v>
      </c>
      <c r="C13786" s="5" t="s">
        <v>44233</v>
      </c>
      <c r="D13786" s="5" t="s">
        <v>44234</v>
      </c>
    </row>
    <row r="13787" spans="1:4" x14ac:dyDescent="0.3">
      <c r="A13787" s="5" t="s">
        <v>44235</v>
      </c>
      <c r="B13787" s="5" t="s">
        <v>44235</v>
      </c>
      <c r="C13787" s="5" t="s">
        <v>44236</v>
      </c>
      <c r="D13787" s="5" t="s">
        <v>44237</v>
      </c>
    </row>
    <row r="13788" spans="1:4" x14ac:dyDescent="0.3">
      <c r="A13788" s="5" t="s">
        <v>44238</v>
      </c>
      <c r="B13788" s="5" t="s">
        <v>44238</v>
      </c>
      <c r="C13788" s="5" t="s">
        <v>44239</v>
      </c>
      <c r="D13788" s="5" t="s">
        <v>44240</v>
      </c>
    </row>
    <row r="13789" spans="1:4" x14ac:dyDescent="0.3">
      <c r="A13789" s="5" t="s">
        <v>44241</v>
      </c>
      <c r="B13789" s="5" t="s">
        <v>44241</v>
      </c>
      <c r="C13789" s="5" t="s">
        <v>44242</v>
      </c>
      <c r="D13789" s="5" t="s">
        <v>44243</v>
      </c>
    </row>
    <row r="13790" spans="1:4" x14ac:dyDescent="0.3">
      <c r="A13790" s="5" t="s">
        <v>44244</v>
      </c>
      <c r="B13790" s="5" t="s">
        <v>44244</v>
      </c>
      <c r="C13790" s="5" t="s">
        <v>44245</v>
      </c>
      <c r="D13790" s="5" t="s">
        <v>44246</v>
      </c>
    </row>
    <row r="13791" spans="1:4" x14ac:dyDescent="0.3">
      <c r="A13791" s="5" t="s">
        <v>44247</v>
      </c>
      <c r="B13791" s="5" t="s">
        <v>44247</v>
      </c>
      <c r="C13791" s="5" t="s">
        <v>44248</v>
      </c>
      <c r="D13791" s="5" t="s">
        <v>44249</v>
      </c>
    </row>
    <row r="13792" spans="1:4" x14ac:dyDescent="0.3">
      <c r="A13792" s="5" t="s">
        <v>44250</v>
      </c>
      <c r="B13792" s="5" t="s">
        <v>44250</v>
      </c>
      <c r="C13792" s="5" t="s">
        <v>44251</v>
      </c>
      <c r="D13792" s="5" t="s">
        <v>44252</v>
      </c>
    </row>
    <row r="13793" spans="1:4" x14ac:dyDescent="0.3">
      <c r="A13793" s="5" t="s">
        <v>2591</v>
      </c>
      <c r="B13793" s="5" t="s">
        <v>2591</v>
      </c>
      <c r="C13793" s="5" t="s">
        <v>2592</v>
      </c>
      <c r="D13793" s="5" t="s">
        <v>2593</v>
      </c>
    </row>
    <row r="13794" spans="1:4" x14ac:dyDescent="0.3">
      <c r="A13794" s="5" t="s">
        <v>2594</v>
      </c>
      <c r="B13794" s="5" t="s">
        <v>2594</v>
      </c>
      <c r="C13794" s="5" t="s">
        <v>2595</v>
      </c>
      <c r="D13794" s="5" t="s">
        <v>2596</v>
      </c>
    </row>
    <row r="13795" spans="1:4" x14ac:dyDescent="0.3">
      <c r="A13795" s="5" t="s">
        <v>2597</v>
      </c>
      <c r="B13795" s="5" t="s">
        <v>2597</v>
      </c>
      <c r="C13795" s="5" t="s">
        <v>2598</v>
      </c>
      <c r="D13795" s="5" t="s">
        <v>2599</v>
      </c>
    </row>
    <row r="13796" spans="1:4" x14ac:dyDescent="0.3">
      <c r="A13796" s="5" t="s">
        <v>44253</v>
      </c>
      <c r="B13796" s="5" t="s">
        <v>44253</v>
      </c>
      <c r="C13796" s="5" t="s">
        <v>44254</v>
      </c>
      <c r="D13796" s="5" t="s">
        <v>44255</v>
      </c>
    </row>
    <row r="13797" spans="1:4" x14ac:dyDescent="0.3">
      <c r="A13797" s="5" t="s">
        <v>44256</v>
      </c>
      <c r="B13797" s="5" t="s">
        <v>44256</v>
      </c>
      <c r="C13797" s="5" t="s">
        <v>44257</v>
      </c>
      <c r="D13797" s="5" t="s">
        <v>44258</v>
      </c>
    </row>
    <row r="13798" spans="1:4" x14ac:dyDescent="0.3">
      <c r="A13798" s="5" t="s">
        <v>44259</v>
      </c>
      <c r="B13798" s="5" t="s">
        <v>44259</v>
      </c>
      <c r="C13798" s="5" t="s">
        <v>44260</v>
      </c>
      <c r="D13798" s="5" t="s">
        <v>44261</v>
      </c>
    </row>
    <row r="13799" spans="1:4" x14ac:dyDescent="0.3">
      <c r="A13799" s="5" t="s">
        <v>44262</v>
      </c>
      <c r="B13799" s="5" t="s">
        <v>44262</v>
      </c>
      <c r="C13799" s="5" t="s">
        <v>44263</v>
      </c>
      <c r="D13799" s="5" t="s">
        <v>44264</v>
      </c>
    </row>
    <row r="13800" spans="1:4" x14ac:dyDescent="0.3">
      <c r="A13800" s="5" t="s">
        <v>44265</v>
      </c>
      <c r="B13800" s="5" t="s">
        <v>44265</v>
      </c>
      <c r="C13800" s="5" t="s">
        <v>44266</v>
      </c>
      <c r="D13800" s="5" t="s">
        <v>44267</v>
      </c>
    </row>
    <row r="13801" spans="1:4" x14ac:dyDescent="0.3">
      <c r="A13801" s="5" t="s">
        <v>44268</v>
      </c>
      <c r="B13801" s="5" t="s">
        <v>44268</v>
      </c>
      <c r="C13801" s="5" t="s">
        <v>44269</v>
      </c>
      <c r="D13801" s="5" t="s">
        <v>44270</v>
      </c>
    </row>
    <row r="13802" spans="1:4" x14ac:dyDescent="0.3">
      <c r="A13802" s="5" t="s">
        <v>2600</v>
      </c>
      <c r="B13802" s="5" t="s">
        <v>2600</v>
      </c>
      <c r="C13802" s="5" t="s">
        <v>2601</v>
      </c>
      <c r="D13802" s="5" t="s">
        <v>2602</v>
      </c>
    </row>
    <row r="13803" spans="1:4" x14ac:dyDescent="0.3">
      <c r="A13803" s="5" t="s">
        <v>44271</v>
      </c>
      <c r="B13803" s="5" t="s">
        <v>44271</v>
      </c>
      <c r="C13803" s="5" t="s">
        <v>44272</v>
      </c>
      <c r="D13803" s="5" t="s">
        <v>44273</v>
      </c>
    </row>
    <row r="13804" spans="1:4" x14ac:dyDescent="0.3">
      <c r="A13804" s="5" t="s">
        <v>44274</v>
      </c>
      <c r="B13804" s="5" t="s">
        <v>44274</v>
      </c>
      <c r="C13804" s="5" t="s">
        <v>44275</v>
      </c>
      <c r="D13804" s="5" t="s">
        <v>44276</v>
      </c>
    </row>
    <row r="13805" spans="1:4" x14ac:dyDescent="0.3">
      <c r="A13805" s="5" t="s">
        <v>6030</v>
      </c>
      <c r="B13805" s="5" t="s">
        <v>6030</v>
      </c>
      <c r="C13805" s="5" t="s">
        <v>6031</v>
      </c>
      <c r="D13805" s="5" t="s">
        <v>6032</v>
      </c>
    </row>
    <row r="13806" spans="1:4" x14ac:dyDescent="0.3">
      <c r="A13806" s="5" t="s">
        <v>44277</v>
      </c>
      <c r="B13806" s="5" t="s">
        <v>44277</v>
      </c>
      <c r="C13806" s="5" t="s">
        <v>44278</v>
      </c>
      <c r="D13806" s="5" t="s">
        <v>44279</v>
      </c>
    </row>
    <row r="13807" spans="1:4" x14ac:dyDescent="0.3">
      <c r="A13807" s="5" t="s">
        <v>2603</v>
      </c>
      <c r="B13807" s="5" t="s">
        <v>2603</v>
      </c>
      <c r="C13807" s="5" t="s">
        <v>2604</v>
      </c>
      <c r="D13807" s="5" t="s">
        <v>2605</v>
      </c>
    </row>
    <row r="13808" spans="1:4" x14ac:dyDescent="0.3">
      <c r="A13808" s="5" t="s">
        <v>6033</v>
      </c>
      <c r="B13808" s="5" t="s">
        <v>6033</v>
      </c>
      <c r="C13808" s="5" t="s">
        <v>6034</v>
      </c>
      <c r="D13808" s="5" t="s">
        <v>6035</v>
      </c>
    </row>
    <row r="13809" spans="1:4" x14ac:dyDescent="0.3">
      <c r="A13809" s="5" t="s">
        <v>44280</v>
      </c>
      <c r="B13809" s="5" t="s">
        <v>44280</v>
      </c>
      <c r="C13809" s="5" t="s">
        <v>44281</v>
      </c>
      <c r="D13809" s="5" t="s">
        <v>44282</v>
      </c>
    </row>
    <row r="13810" spans="1:4" x14ac:dyDescent="0.3">
      <c r="A13810" s="5" t="s">
        <v>6036</v>
      </c>
      <c r="B13810" s="5" t="s">
        <v>6036</v>
      </c>
      <c r="C13810" s="5" t="s">
        <v>6037</v>
      </c>
      <c r="D13810" s="5" t="s">
        <v>6038</v>
      </c>
    </row>
    <row r="13811" spans="1:4" x14ac:dyDescent="0.3">
      <c r="A13811" s="5" t="s">
        <v>6039</v>
      </c>
      <c r="B13811" s="5" t="s">
        <v>6039</v>
      </c>
      <c r="C13811" s="5" t="s">
        <v>6040</v>
      </c>
      <c r="D13811" s="5" t="s">
        <v>6041</v>
      </c>
    </row>
    <row r="13812" spans="1:4" x14ac:dyDescent="0.3">
      <c r="A13812" s="5" t="s">
        <v>2606</v>
      </c>
      <c r="B13812" s="5" t="s">
        <v>2606</v>
      </c>
      <c r="C13812" s="5" t="s">
        <v>2607</v>
      </c>
      <c r="D13812" s="5" t="s">
        <v>2608</v>
      </c>
    </row>
    <row r="13813" spans="1:4" x14ac:dyDescent="0.3">
      <c r="A13813" s="5" t="s">
        <v>2609</v>
      </c>
      <c r="B13813" s="5" t="s">
        <v>2609</v>
      </c>
      <c r="C13813" s="5" t="s">
        <v>2610</v>
      </c>
      <c r="D13813" s="5" t="s">
        <v>2611</v>
      </c>
    </row>
    <row r="13814" spans="1:4" x14ac:dyDescent="0.3">
      <c r="A13814" s="5" t="s">
        <v>44283</v>
      </c>
      <c r="B13814" s="5" t="s">
        <v>44283</v>
      </c>
      <c r="C13814" s="5" t="s">
        <v>44284</v>
      </c>
      <c r="D13814" s="5" t="s">
        <v>44285</v>
      </c>
    </row>
    <row r="13815" spans="1:4" x14ac:dyDescent="0.3">
      <c r="A13815" s="5" t="s">
        <v>2612</v>
      </c>
      <c r="B13815" s="5" t="s">
        <v>2612</v>
      </c>
      <c r="C13815" s="5" t="s">
        <v>2613</v>
      </c>
      <c r="D13815" s="5" t="s">
        <v>2614</v>
      </c>
    </row>
    <row r="13816" spans="1:4" x14ac:dyDescent="0.3">
      <c r="A13816" s="5" t="s">
        <v>44286</v>
      </c>
      <c r="B13816" s="5" t="s">
        <v>44286</v>
      </c>
      <c r="C13816" s="5" t="s">
        <v>44287</v>
      </c>
      <c r="D13816" s="5" t="s">
        <v>44288</v>
      </c>
    </row>
    <row r="13817" spans="1:4" x14ac:dyDescent="0.3">
      <c r="A13817" s="5" t="s">
        <v>44289</v>
      </c>
      <c r="B13817" s="5" t="s">
        <v>44289</v>
      </c>
      <c r="C13817" s="5" t="s">
        <v>44290</v>
      </c>
      <c r="D13817" s="5" t="s">
        <v>44291</v>
      </c>
    </row>
    <row r="13818" spans="1:4" x14ac:dyDescent="0.3">
      <c r="A13818" s="5" t="s">
        <v>2615</v>
      </c>
      <c r="B13818" s="5" t="s">
        <v>2615</v>
      </c>
      <c r="C13818" s="5" t="s">
        <v>2616</v>
      </c>
      <c r="D13818" s="5" t="s">
        <v>2617</v>
      </c>
    </row>
    <row r="13819" spans="1:4" x14ac:dyDescent="0.3">
      <c r="A13819" s="5" t="s">
        <v>44292</v>
      </c>
      <c r="B13819" s="5" t="s">
        <v>44292</v>
      </c>
      <c r="C13819" s="5" t="s">
        <v>44293</v>
      </c>
      <c r="D13819" s="5" t="s">
        <v>44294</v>
      </c>
    </row>
    <row r="13820" spans="1:4" x14ac:dyDescent="0.3">
      <c r="A13820" s="5" t="s">
        <v>44295</v>
      </c>
      <c r="B13820" s="5" t="s">
        <v>44295</v>
      </c>
      <c r="C13820" s="5" t="s">
        <v>44296</v>
      </c>
      <c r="D13820" s="5" t="s">
        <v>44297</v>
      </c>
    </row>
    <row r="13821" spans="1:4" x14ac:dyDescent="0.3">
      <c r="A13821" s="5" t="s">
        <v>2618</v>
      </c>
      <c r="B13821" s="5" t="s">
        <v>2618</v>
      </c>
      <c r="C13821" s="5" t="s">
        <v>2619</v>
      </c>
      <c r="D13821" s="5" t="s">
        <v>2620</v>
      </c>
    </row>
    <row r="13822" spans="1:4" x14ac:dyDescent="0.3">
      <c r="A13822" s="5" t="s">
        <v>44298</v>
      </c>
      <c r="B13822" s="5" t="s">
        <v>44298</v>
      </c>
      <c r="C13822" s="5" t="s">
        <v>44299</v>
      </c>
      <c r="D13822" s="5" t="s">
        <v>44300</v>
      </c>
    </row>
    <row r="13823" spans="1:4" x14ac:dyDescent="0.3">
      <c r="A13823" s="5" t="s">
        <v>2621</v>
      </c>
      <c r="B13823" s="5" t="s">
        <v>2621</v>
      </c>
      <c r="C13823" s="5" t="s">
        <v>2622</v>
      </c>
      <c r="D13823" s="5" t="s">
        <v>2623</v>
      </c>
    </row>
    <row r="13824" spans="1:4" x14ac:dyDescent="0.3">
      <c r="A13824" s="5" t="s">
        <v>2624</v>
      </c>
      <c r="B13824" s="5" t="s">
        <v>2624</v>
      </c>
      <c r="C13824" s="5" t="s">
        <v>2625</v>
      </c>
      <c r="D13824" s="5" t="s">
        <v>2626</v>
      </c>
    </row>
    <row r="13825" spans="1:4" x14ac:dyDescent="0.3">
      <c r="A13825" s="5" t="s">
        <v>2627</v>
      </c>
      <c r="B13825" s="5" t="s">
        <v>2627</v>
      </c>
      <c r="C13825" s="5" t="s">
        <v>2628</v>
      </c>
      <c r="D13825" s="5" t="s">
        <v>2629</v>
      </c>
    </row>
    <row r="13826" spans="1:4" x14ac:dyDescent="0.3">
      <c r="A13826" s="5" t="s">
        <v>44301</v>
      </c>
      <c r="B13826" s="5" t="s">
        <v>44301</v>
      </c>
      <c r="C13826" s="5" t="s">
        <v>44302</v>
      </c>
      <c r="D13826" s="5" t="s">
        <v>44303</v>
      </c>
    </row>
    <row r="13827" spans="1:4" x14ac:dyDescent="0.3">
      <c r="A13827" s="5" t="s">
        <v>44304</v>
      </c>
      <c r="B13827" s="5" t="s">
        <v>44304</v>
      </c>
      <c r="C13827" s="5" t="s">
        <v>44305</v>
      </c>
      <c r="D13827" s="5" t="s">
        <v>44306</v>
      </c>
    </row>
    <row r="13828" spans="1:4" x14ac:dyDescent="0.3">
      <c r="A13828" s="5" t="s">
        <v>44307</v>
      </c>
      <c r="B13828" s="5" t="s">
        <v>44307</v>
      </c>
      <c r="C13828" s="5" t="s">
        <v>44307</v>
      </c>
      <c r="D13828" s="5" t="s">
        <v>44308</v>
      </c>
    </row>
    <row r="13829" spans="1:4" x14ac:dyDescent="0.3">
      <c r="A13829" s="5" t="s">
        <v>1275</v>
      </c>
      <c r="B13829" s="5" t="s">
        <v>1275</v>
      </c>
      <c r="C13829" s="5" t="s">
        <v>1275</v>
      </c>
      <c r="D13829" s="5" t="s">
        <v>1276</v>
      </c>
    </row>
    <row r="13830" spans="1:4" x14ac:dyDescent="0.3">
      <c r="A13830" s="5" t="s">
        <v>31770</v>
      </c>
      <c r="B13830" s="5" t="s">
        <v>31770</v>
      </c>
      <c r="C13830" s="5" t="s">
        <v>31771</v>
      </c>
      <c r="D13830" s="5" t="s">
        <v>31772</v>
      </c>
    </row>
    <row r="13831" spans="1:4" x14ac:dyDescent="0.3">
      <c r="A13831" s="5" t="s">
        <v>31773</v>
      </c>
      <c r="B13831" s="5" t="s">
        <v>31773</v>
      </c>
      <c r="C13831" s="5" t="s">
        <v>31774</v>
      </c>
      <c r="D13831" s="5" t="s">
        <v>31775</v>
      </c>
    </row>
    <row r="13832" spans="1:4" x14ac:dyDescent="0.3">
      <c r="A13832" s="5" t="s">
        <v>1277</v>
      </c>
      <c r="B13832" s="5" t="s">
        <v>1277</v>
      </c>
      <c r="C13832" s="5" t="s">
        <v>1278</v>
      </c>
      <c r="D13832" s="5" t="s">
        <v>1279</v>
      </c>
    </row>
    <row r="13833" spans="1:4" x14ac:dyDescent="0.3">
      <c r="A13833" s="5" t="s">
        <v>31776</v>
      </c>
      <c r="B13833" s="5" t="s">
        <v>31776</v>
      </c>
      <c r="C13833" s="5" t="s">
        <v>31777</v>
      </c>
      <c r="D13833" s="5" t="s">
        <v>31778</v>
      </c>
    </row>
    <row r="13834" spans="1:4" x14ac:dyDescent="0.3">
      <c r="A13834" s="5" t="s">
        <v>10909</v>
      </c>
      <c r="B13834" s="5" t="s">
        <v>10909</v>
      </c>
      <c r="C13834" s="5" t="s">
        <v>10909</v>
      </c>
      <c r="D13834" s="5" t="s">
        <v>10910</v>
      </c>
    </row>
    <row r="13835" spans="1:4" x14ac:dyDescent="0.3">
      <c r="A13835" s="5" t="s">
        <v>31779</v>
      </c>
      <c r="B13835" s="5" t="s">
        <v>31779</v>
      </c>
      <c r="C13835" s="5" t="s">
        <v>31780</v>
      </c>
      <c r="D13835" s="5" t="s">
        <v>31781</v>
      </c>
    </row>
    <row r="13836" spans="1:4" x14ac:dyDescent="0.3">
      <c r="A13836" s="5" t="s">
        <v>10911</v>
      </c>
      <c r="B13836" s="5" t="s">
        <v>10911</v>
      </c>
      <c r="C13836" s="5" t="s">
        <v>10912</v>
      </c>
      <c r="D13836" s="5" t="s">
        <v>10913</v>
      </c>
    </row>
    <row r="13837" spans="1:4" x14ac:dyDescent="0.3">
      <c r="A13837" s="5" t="s">
        <v>44309</v>
      </c>
      <c r="B13837" s="5" t="s">
        <v>44309</v>
      </c>
      <c r="C13837" s="5" t="s">
        <v>44310</v>
      </c>
      <c r="D13837" s="5" t="s">
        <v>44311</v>
      </c>
    </row>
    <row r="13838" spans="1:4" x14ac:dyDescent="0.3">
      <c r="A13838" s="5" t="s">
        <v>44312</v>
      </c>
      <c r="B13838" s="5" t="s">
        <v>44312</v>
      </c>
      <c r="C13838" s="5" t="s">
        <v>44313</v>
      </c>
      <c r="D13838" s="5" t="s">
        <v>44314</v>
      </c>
    </row>
    <row r="13839" spans="1:4" x14ac:dyDescent="0.3">
      <c r="A13839" s="5" t="s">
        <v>44315</v>
      </c>
      <c r="B13839" s="5" t="s">
        <v>44315</v>
      </c>
      <c r="C13839" s="5" t="s">
        <v>44316</v>
      </c>
      <c r="D13839" s="5" t="s">
        <v>44317</v>
      </c>
    </row>
    <row r="13840" spans="1:4" x14ac:dyDescent="0.3">
      <c r="A13840" s="5" t="s">
        <v>31782</v>
      </c>
      <c r="B13840" s="5" t="s">
        <v>31782</v>
      </c>
      <c r="C13840" s="5" t="s">
        <v>31783</v>
      </c>
      <c r="D13840" s="5" t="s">
        <v>31784</v>
      </c>
    </row>
    <row r="13841" spans="1:4" x14ac:dyDescent="0.3">
      <c r="A13841" s="5" t="s">
        <v>44318</v>
      </c>
      <c r="B13841" s="5" t="s">
        <v>44318</v>
      </c>
      <c r="C13841" s="5" t="s">
        <v>44319</v>
      </c>
      <c r="D13841" s="5" t="s">
        <v>44320</v>
      </c>
    </row>
    <row r="13842" spans="1:4" x14ac:dyDescent="0.3">
      <c r="A13842" s="5" t="s">
        <v>44321</v>
      </c>
      <c r="B13842" s="5" t="s">
        <v>44321</v>
      </c>
      <c r="C13842" s="5" t="s">
        <v>44322</v>
      </c>
      <c r="D13842" s="5" t="s">
        <v>44323</v>
      </c>
    </row>
    <row r="13843" spans="1:4" x14ac:dyDescent="0.3">
      <c r="A13843" s="5" t="s">
        <v>9617</v>
      </c>
      <c r="B13843" s="5" t="s">
        <v>9617</v>
      </c>
      <c r="C13843" s="5" t="s">
        <v>9618</v>
      </c>
      <c r="D13843" s="5" t="s">
        <v>9619</v>
      </c>
    </row>
    <row r="13844" spans="1:4" x14ac:dyDescent="0.3">
      <c r="A13844" s="5" t="s">
        <v>44324</v>
      </c>
      <c r="B13844" s="5" t="s">
        <v>44324</v>
      </c>
      <c r="C13844" s="5" t="s">
        <v>44325</v>
      </c>
      <c r="D13844" s="5" t="s">
        <v>44326</v>
      </c>
    </row>
    <row r="13845" spans="1:4" x14ac:dyDescent="0.3">
      <c r="A13845" s="5" t="s">
        <v>44327</v>
      </c>
      <c r="B13845" s="5" t="s">
        <v>44327</v>
      </c>
      <c r="C13845" s="5" t="s">
        <v>44328</v>
      </c>
      <c r="D13845" s="5" t="s">
        <v>44329</v>
      </c>
    </row>
    <row r="13846" spans="1:4" x14ac:dyDescent="0.3">
      <c r="A13846" s="5" t="s">
        <v>9620</v>
      </c>
      <c r="B13846" s="5" t="s">
        <v>9620</v>
      </c>
      <c r="C13846" s="5" t="s">
        <v>9621</v>
      </c>
      <c r="D13846" s="5" t="s">
        <v>9622</v>
      </c>
    </row>
    <row r="13847" spans="1:4" x14ac:dyDescent="0.3">
      <c r="A13847" s="5" t="s">
        <v>44330</v>
      </c>
      <c r="B13847" s="5" t="s">
        <v>44330</v>
      </c>
      <c r="C13847" s="5" t="s">
        <v>44331</v>
      </c>
      <c r="D13847" s="5" t="s">
        <v>44332</v>
      </c>
    </row>
    <row r="13848" spans="1:4" x14ac:dyDescent="0.3">
      <c r="A13848" s="5" t="s">
        <v>44333</v>
      </c>
      <c r="B13848" s="5" t="s">
        <v>44333</v>
      </c>
      <c r="C13848" s="5" t="s">
        <v>44334</v>
      </c>
      <c r="D13848" s="5" t="s">
        <v>44335</v>
      </c>
    </row>
    <row r="13849" spans="1:4" x14ac:dyDescent="0.3">
      <c r="A13849" s="5" t="s">
        <v>44336</v>
      </c>
      <c r="B13849" s="5" t="s">
        <v>44336</v>
      </c>
      <c r="C13849" s="5" t="s">
        <v>44337</v>
      </c>
      <c r="D13849" s="5" t="s">
        <v>44338</v>
      </c>
    </row>
    <row r="13850" spans="1:4" x14ac:dyDescent="0.3">
      <c r="A13850" s="5" t="s">
        <v>44339</v>
      </c>
      <c r="B13850" s="5" t="s">
        <v>44339</v>
      </c>
      <c r="C13850" s="5" t="s">
        <v>44340</v>
      </c>
      <c r="D13850" s="5" t="s">
        <v>44341</v>
      </c>
    </row>
    <row r="13851" spans="1:4" x14ac:dyDescent="0.3">
      <c r="A13851" s="5" t="s">
        <v>44342</v>
      </c>
      <c r="B13851" s="5" t="s">
        <v>44342</v>
      </c>
      <c r="C13851" s="5" t="s">
        <v>44343</v>
      </c>
      <c r="D13851" s="5" t="s">
        <v>44344</v>
      </c>
    </row>
    <row r="13852" spans="1:4" x14ac:dyDescent="0.3">
      <c r="A13852" s="5" t="s">
        <v>31785</v>
      </c>
      <c r="B13852" s="5" t="s">
        <v>31785</v>
      </c>
      <c r="C13852" s="5" t="s">
        <v>31785</v>
      </c>
      <c r="D13852" s="5" t="s">
        <v>31786</v>
      </c>
    </row>
    <row r="13853" spans="1:4" x14ac:dyDescent="0.3">
      <c r="A13853" s="5" t="s">
        <v>44345</v>
      </c>
      <c r="B13853" s="5" t="s">
        <v>44345</v>
      </c>
      <c r="C13853" s="5" t="s">
        <v>44346</v>
      </c>
      <c r="D13853" s="5" t="s">
        <v>44347</v>
      </c>
    </row>
    <row r="13854" spans="1:4" x14ac:dyDescent="0.3">
      <c r="A13854" s="5" t="s">
        <v>31787</v>
      </c>
      <c r="B13854" s="5" t="s">
        <v>31787</v>
      </c>
      <c r="C13854" s="5" t="s">
        <v>31788</v>
      </c>
      <c r="D13854" s="5" t="s">
        <v>31789</v>
      </c>
    </row>
    <row r="13855" spans="1:4" x14ac:dyDescent="0.3">
      <c r="A13855" s="5" t="s">
        <v>31790</v>
      </c>
      <c r="B13855" s="5" t="s">
        <v>31790</v>
      </c>
      <c r="C13855" s="5" t="s">
        <v>31791</v>
      </c>
      <c r="D13855" s="5" t="s">
        <v>31792</v>
      </c>
    </row>
    <row r="13856" spans="1:4" x14ac:dyDescent="0.3">
      <c r="A13856" s="5" t="s">
        <v>6042</v>
      </c>
      <c r="B13856" s="5" t="s">
        <v>6042</v>
      </c>
      <c r="C13856" s="5" t="s">
        <v>6043</v>
      </c>
      <c r="D13856" s="5" t="s">
        <v>6044</v>
      </c>
    </row>
    <row r="13857" spans="1:4" x14ac:dyDescent="0.3">
      <c r="A13857" s="5" t="s">
        <v>31793</v>
      </c>
      <c r="B13857" s="5" t="s">
        <v>31793</v>
      </c>
      <c r="C13857" s="5" t="s">
        <v>31794</v>
      </c>
      <c r="D13857" s="5" t="s">
        <v>31795</v>
      </c>
    </row>
    <row r="13858" spans="1:4" x14ac:dyDescent="0.3">
      <c r="A13858" s="5" t="s">
        <v>31796</v>
      </c>
      <c r="B13858" s="5" t="s">
        <v>31796</v>
      </c>
      <c r="C13858" s="5" t="s">
        <v>31797</v>
      </c>
      <c r="D13858" s="5" t="s">
        <v>31798</v>
      </c>
    </row>
    <row r="13859" spans="1:4" x14ac:dyDescent="0.3">
      <c r="A13859" s="5" t="s">
        <v>31799</v>
      </c>
      <c r="B13859" s="5" t="s">
        <v>31799</v>
      </c>
      <c r="C13859" s="5" t="s">
        <v>31800</v>
      </c>
      <c r="D13859" s="5" t="s">
        <v>31801</v>
      </c>
    </row>
    <row r="13860" spans="1:4" x14ac:dyDescent="0.3">
      <c r="A13860" s="5" t="s">
        <v>31802</v>
      </c>
      <c r="B13860" s="5" t="s">
        <v>31802</v>
      </c>
      <c r="C13860" s="5" t="s">
        <v>31803</v>
      </c>
      <c r="D13860" s="5" t="s">
        <v>31804</v>
      </c>
    </row>
    <row r="13861" spans="1:4" x14ac:dyDescent="0.3">
      <c r="A13861" s="5" t="s">
        <v>31805</v>
      </c>
      <c r="B13861" s="5" t="s">
        <v>31805</v>
      </c>
      <c r="C13861" s="5" t="s">
        <v>31806</v>
      </c>
      <c r="D13861" s="5" t="s">
        <v>31807</v>
      </c>
    </row>
    <row r="13862" spans="1:4" x14ac:dyDescent="0.3">
      <c r="A13862" s="5" t="s">
        <v>31808</v>
      </c>
      <c r="B13862" s="5" t="s">
        <v>31808</v>
      </c>
      <c r="C13862" s="5" t="s">
        <v>31809</v>
      </c>
      <c r="D13862" s="5" t="s">
        <v>31810</v>
      </c>
    </row>
    <row r="13863" spans="1:4" x14ac:dyDescent="0.3">
      <c r="A13863" s="5" t="s">
        <v>31811</v>
      </c>
      <c r="B13863" s="5" t="s">
        <v>31811</v>
      </c>
      <c r="C13863" s="5" t="s">
        <v>31812</v>
      </c>
      <c r="D13863" s="5" t="s">
        <v>31813</v>
      </c>
    </row>
    <row r="13864" spans="1:4" x14ac:dyDescent="0.3">
      <c r="A13864" s="5" t="s">
        <v>31814</v>
      </c>
      <c r="B13864" s="5" t="s">
        <v>31814</v>
      </c>
      <c r="C13864" s="5" t="s">
        <v>31815</v>
      </c>
      <c r="D13864" s="5" t="s">
        <v>31816</v>
      </c>
    </row>
    <row r="13865" spans="1:4" x14ac:dyDescent="0.3">
      <c r="A13865" s="5" t="s">
        <v>31817</v>
      </c>
      <c r="B13865" s="5" t="s">
        <v>31817</v>
      </c>
      <c r="C13865" s="5" t="s">
        <v>31818</v>
      </c>
      <c r="D13865" s="5" t="s">
        <v>31819</v>
      </c>
    </row>
    <row r="13866" spans="1:4" x14ac:dyDescent="0.3">
      <c r="A13866" s="5" t="s">
        <v>31820</v>
      </c>
      <c r="B13866" s="5" t="s">
        <v>31820</v>
      </c>
      <c r="C13866" s="5" t="s">
        <v>31821</v>
      </c>
      <c r="D13866" s="5" t="s">
        <v>31822</v>
      </c>
    </row>
    <row r="13867" spans="1:4" x14ac:dyDescent="0.3">
      <c r="A13867" s="5" t="s">
        <v>44348</v>
      </c>
      <c r="B13867" s="5" t="s">
        <v>44348</v>
      </c>
      <c r="C13867" s="5" t="s">
        <v>44349</v>
      </c>
      <c r="D13867" s="5" t="s">
        <v>44350</v>
      </c>
    </row>
    <row r="13868" spans="1:4" x14ac:dyDescent="0.3">
      <c r="A13868" s="5" t="s">
        <v>31823</v>
      </c>
      <c r="B13868" s="5" t="s">
        <v>31823</v>
      </c>
      <c r="C13868" s="5" t="s">
        <v>31824</v>
      </c>
      <c r="D13868" s="5" t="s">
        <v>31825</v>
      </c>
    </row>
    <row r="13869" spans="1:4" x14ac:dyDescent="0.3">
      <c r="A13869" s="5" t="s">
        <v>31826</v>
      </c>
      <c r="B13869" s="5" t="s">
        <v>31826</v>
      </c>
      <c r="C13869" s="5" t="s">
        <v>31827</v>
      </c>
      <c r="D13869" s="5" t="s">
        <v>31828</v>
      </c>
    </row>
    <row r="13870" spans="1:4" x14ac:dyDescent="0.3">
      <c r="A13870" s="5" t="s">
        <v>44351</v>
      </c>
      <c r="B13870" s="5" t="s">
        <v>44351</v>
      </c>
      <c r="C13870" s="5" t="s">
        <v>44352</v>
      </c>
      <c r="D13870" s="5" t="s">
        <v>44353</v>
      </c>
    </row>
    <row r="13871" spans="1:4" x14ac:dyDescent="0.3">
      <c r="A13871" s="5" t="s">
        <v>31829</v>
      </c>
      <c r="B13871" s="5" t="s">
        <v>31829</v>
      </c>
      <c r="C13871" s="5" t="s">
        <v>31830</v>
      </c>
      <c r="D13871" s="5" t="s">
        <v>31831</v>
      </c>
    </row>
    <row r="13872" spans="1:4" x14ac:dyDescent="0.3">
      <c r="A13872" s="5" t="s">
        <v>31832</v>
      </c>
      <c r="B13872" s="5" t="s">
        <v>31832</v>
      </c>
      <c r="C13872" s="5" t="s">
        <v>31833</v>
      </c>
      <c r="D13872" s="5" t="s">
        <v>31834</v>
      </c>
    </row>
    <row r="13873" spans="1:4" x14ac:dyDescent="0.3">
      <c r="A13873" s="5" t="s">
        <v>31835</v>
      </c>
      <c r="B13873" s="5" t="s">
        <v>31835</v>
      </c>
      <c r="C13873" s="5" t="s">
        <v>31836</v>
      </c>
      <c r="D13873" s="5" t="s">
        <v>31837</v>
      </c>
    </row>
    <row r="13874" spans="1:4" x14ac:dyDescent="0.3">
      <c r="A13874" s="5" t="s">
        <v>31838</v>
      </c>
      <c r="B13874" s="5" t="s">
        <v>31838</v>
      </c>
      <c r="C13874" s="5" t="s">
        <v>31839</v>
      </c>
      <c r="D13874" s="5" t="s">
        <v>31840</v>
      </c>
    </row>
    <row r="13875" spans="1:4" x14ac:dyDescent="0.3">
      <c r="A13875" s="5" t="s">
        <v>31841</v>
      </c>
      <c r="B13875" s="5" t="s">
        <v>31841</v>
      </c>
      <c r="C13875" s="5" t="s">
        <v>31842</v>
      </c>
      <c r="D13875" s="5" t="s">
        <v>31843</v>
      </c>
    </row>
    <row r="13876" spans="1:4" x14ac:dyDescent="0.3">
      <c r="A13876" s="5" t="s">
        <v>31844</v>
      </c>
      <c r="B13876" s="5" t="s">
        <v>31844</v>
      </c>
      <c r="C13876" s="5" t="s">
        <v>31845</v>
      </c>
      <c r="D13876" s="5" t="s">
        <v>31846</v>
      </c>
    </row>
    <row r="13877" spans="1:4" x14ac:dyDescent="0.3">
      <c r="A13877" s="5" t="s">
        <v>44354</v>
      </c>
      <c r="B13877" s="5" t="s">
        <v>44354</v>
      </c>
      <c r="C13877" s="5" t="s">
        <v>44355</v>
      </c>
      <c r="D13877" s="5" t="s">
        <v>44356</v>
      </c>
    </row>
    <row r="13878" spans="1:4" x14ac:dyDescent="0.3">
      <c r="A13878" s="5" t="s">
        <v>44357</v>
      </c>
      <c r="B13878" s="5" t="s">
        <v>44357</v>
      </c>
      <c r="C13878" s="5" t="s">
        <v>44358</v>
      </c>
      <c r="D13878" s="5" t="s">
        <v>44359</v>
      </c>
    </row>
    <row r="13879" spans="1:4" x14ac:dyDescent="0.3">
      <c r="A13879" s="5" t="s">
        <v>31847</v>
      </c>
      <c r="B13879" s="5" t="s">
        <v>31847</v>
      </c>
      <c r="C13879" s="5" t="s">
        <v>31848</v>
      </c>
      <c r="D13879" s="5" t="s">
        <v>31849</v>
      </c>
    </row>
    <row r="13880" spans="1:4" x14ac:dyDescent="0.3">
      <c r="A13880" s="5" t="s">
        <v>31850</v>
      </c>
      <c r="B13880" s="5" t="s">
        <v>31850</v>
      </c>
      <c r="C13880" s="5" t="s">
        <v>31851</v>
      </c>
      <c r="D13880" s="5" t="s">
        <v>31852</v>
      </c>
    </row>
    <row r="13881" spans="1:4" x14ac:dyDescent="0.3">
      <c r="A13881" s="5" t="s">
        <v>31853</v>
      </c>
      <c r="B13881" s="5" t="s">
        <v>31853</v>
      </c>
      <c r="C13881" s="5" t="s">
        <v>31854</v>
      </c>
      <c r="D13881" s="5" t="s">
        <v>31855</v>
      </c>
    </row>
    <row r="13882" spans="1:4" x14ac:dyDescent="0.3">
      <c r="A13882" s="5" t="s">
        <v>31856</v>
      </c>
      <c r="B13882" s="5" t="s">
        <v>31856</v>
      </c>
      <c r="C13882" s="5" t="s">
        <v>31857</v>
      </c>
      <c r="D13882" s="5" t="s">
        <v>31858</v>
      </c>
    </row>
    <row r="13883" spans="1:4" x14ac:dyDescent="0.3">
      <c r="A13883" s="5" t="s">
        <v>31859</v>
      </c>
      <c r="B13883" s="5" t="s">
        <v>31859</v>
      </c>
      <c r="C13883" s="5" t="s">
        <v>31860</v>
      </c>
      <c r="D13883" s="5" t="s">
        <v>31861</v>
      </c>
    </row>
    <row r="13884" spans="1:4" x14ac:dyDescent="0.3">
      <c r="A13884" s="5" t="s">
        <v>44360</v>
      </c>
      <c r="B13884" s="5" t="s">
        <v>44360</v>
      </c>
      <c r="C13884" s="5" t="s">
        <v>44361</v>
      </c>
      <c r="D13884" s="5" t="s">
        <v>44362</v>
      </c>
    </row>
    <row r="13885" spans="1:4" x14ac:dyDescent="0.3">
      <c r="A13885" s="5" t="s">
        <v>31862</v>
      </c>
      <c r="B13885" s="5" t="s">
        <v>31862</v>
      </c>
      <c r="C13885" s="5" t="s">
        <v>31863</v>
      </c>
      <c r="D13885" s="5" t="s">
        <v>31864</v>
      </c>
    </row>
    <row r="13886" spans="1:4" x14ac:dyDescent="0.3">
      <c r="A13886" s="5" t="s">
        <v>31865</v>
      </c>
      <c r="B13886" s="5" t="s">
        <v>31865</v>
      </c>
      <c r="C13886" s="5" t="s">
        <v>31866</v>
      </c>
      <c r="D13886" s="5" t="s">
        <v>31867</v>
      </c>
    </row>
    <row r="13887" spans="1:4" x14ac:dyDescent="0.3">
      <c r="A13887" s="5" t="s">
        <v>31868</v>
      </c>
      <c r="B13887" s="5" t="s">
        <v>31868</v>
      </c>
      <c r="C13887" s="5" t="s">
        <v>31869</v>
      </c>
      <c r="D13887" s="5" t="s">
        <v>31870</v>
      </c>
    </row>
    <row r="13888" spans="1:4" x14ac:dyDescent="0.3">
      <c r="A13888" s="5" t="s">
        <v>31871</v>
      </c>
      <c r="B13888" s="5" t="s">
        <v>31871</v>
      </c>
      <c r="C13888" s="5" t="s">
        <v>31872</v>
      </c>
      <c r="D13888" s="5" t="s">
        <v>31873</v>
      </c>
    </row>
    <row r="13889" spans="1:4" x14ac:dyDescent="0.3">
      <c r="A13889" s="5" t="s">
        <v>31874</v>
      </c>
      <c r="B13889" s="5" t="s">
        <v>31874</v>
      </c>
      <c r="C13889" s="5" t="s">
        <v>31875</v>
      </c>
      <c r="D13889" s="5" t="s">
        <v>31876</v>
      </c>
    </row>
    <row r="13890" spans="1:4" x14ac:dyDescent="0.3">
      <c r="A13890" s="5" t="s">
        <v>6045</v>
      </c>
      <c r="B13890" s="5" t="s">
        <v>6045</v>
      </c>
      <c r="C13890" s="5" t="s">
        <v>6046</v>
      </c>
      <c r="D13890" s="5" t="s">
        <v>6047</v>
      </c>
    </row>
    <row r="13891" spans="1:4" x14ac:dyDescent="0.3">
      <c r="A13891" s="5" t="s">
        <v>6048</v>
      </c>
      <c r="B13891" s="5" t="s">
        <v>6045</v>
      </c>
      <c r="C13891" s="5" t="s">
        <v>6049</v>
      </c>
      <c r="D13891" s="5" t="s">
        <v>6050</v>
      </c>
    </row>
    <row r="13892" spans="1:4" x14ac:dyDescent="0.3">
      <c r="A13892" s="5" t="s">
        <v>6051</v>
      </c>
      <c r="B13892" s="5" t="s">
        <v>6051</v>
      </c>
      <c r="C13892" s="5" t="s">
        <v>6052</v>
      </c>
      <c r="D13892" s="5" t="s">
        <v>6053</v>
      </c>
    </row>
    <row r="13893" spans="1:4" x14ac:dyDescent="0.3">
      <c r="A13893" s="5" t="s">
        <v>31877</v>
      </c>
      <c r="B13893" s="5" t="s">
        <v>31877</v>
      </c>
      <c r="C13893" s="5" t="s">
        <v>31878</v>
      </c>
      <c r="D13893" s="5" t="s">
        <v>31879</v>
      </c>
    </row>
    <row r="13894" spans="1:4" x14ac:dyDescent="0.3">
      <c r="A13894" s="5" t="s">
        <v>44363</v>
      </c>
      <c r="B13894" s="5" t="s">
        <v>44363</v>
      </c>
      <c r="C13894" s="5" t="s">
        <v>44364</v>
      </c>
      <c r="D13894" s="5" t="s">
        <v>44365</v>
      </c>
    </row>
    <row r="13895" spans="1:4" x14ac:dyDescent="0.3">
      <c r="A13895" s="5" t="s">
        <v>6054</v>
      </c>
      <c r="B13895" s="5" t="s">
        <v>6054</v>
      </c>
      <c r="C13895" s="5" t="s">
        <v>6055</v>
      </c>
      <c r="D13895" s="5" t="s">
        <v>6056</v>
      </c>
    </row>
    <row r="13896" spans="1:4" x14ac:dyDescent="0.3">
      <c r="A13896" s="5" t="s">
        <v>31880</v>
      </c>
      <c r="B13896" s="5" t="s">
        <v>31880</v>
      </c>
      <c r="C13896" s="5" t="s">
        <v>31881</v>
      </c>
      <c r="D13896" s="5" t="s">
        <v>31882</v>
      </c>
    </row>
    <row r="13897" spans="1:4" x14ac:dyDescent="0.3">
      <c r="A13897" s="5" t="s">
        <v>31883</v>
      </c>
      <c r="B13897" s="5" t="s">
        <v>31883</v>
      </c>
      <c r="C13897" s="5" t="s">
        <v>31884</v>
      </c>
      <c r="D13897" s="5" t="s">
        <v>31885</v>
      </c>
    </row>
    <row r="13898" spans="1:4" x14ac:dyDescent="0.3">
      <c r="A13898" s="5" t="s">
        <v>31886</v>
      </c>
      <c r="B13898" s="5" t="s">
        <v>31886</v>
      </c>
      <c r="C13898" s="5" t="s">
        <v>31887</v>
      </c>
      <c r="D13898" s="5" t="s">
        <v>31888</v>
      </c>
    </row>
    <row r="13899" spans="1:4" x14ac:dyDescent="0.3">
      <c r="A13899" s="5" t="s">
        <v>44366</v>
      </c>
      <c r="B13899" s="5" t="s">
        <v>44366</v>
      </c>
      <c r="C13899" s="5" t="s">
        <v>44367</v>
      </c>
      <c r="D13899" s="5" t="s">
        <v>44368</v>
      </c>
    </row>
    <row r="13900" spans="1:4" x14ac:dyDescent="0.3">
      <c r="A13900" s="5" t="s">
        <v>44369</v>
      </c>
      <c r="B13900" s="5" t="s">
        <v>44369</v>
      </c>
      <c r="C13900" s="5" t="s">
        <v>44369</v>
      </c>
      <c r="D13900" s="5" t="s">
        <v>44370</v>
      </c>
    </row>
    <row r="13901" spans="1:4" x14ac:dyDescent="0.3">
      <c r="A13901" s="5" t="s">
        <v>44371</v>
      </c>
      <c r="B13901" s="5" t="s">
        <v>44371</v>
      </c>
      <c r="C13901" s="5" t="s">
        <v>44372</v>
      </c>
      <c r="D13901" s="5" t="s">
        <v>44373</v>
      </c>
    </row>
    <row r="13902" spans="1:4" x14ac:dyDescent="0.3">
      <c r="A13902" s="5" t="s">
        <v>31889</v>
      </c>
      <c r="B13902" s="5" t="s">
        <v>31889</v>
      </c>
      <c r="C13902" s="5" t="s">
        <v>31889</v>
      </c>
      <c r="D13902" s="5" t="s">
        <v>31890</v>
      </c>
    </row>
    <row r="13903" spans="1:4" x14ac:dyDescent="0.3">
      <c r="A13903" s="5" t="s">
        <v>10914</v>
      </c>
      <c r="B13903" s="5" t="s">
        <v>10914</v>
      </c>
      <c r="C13903" s="5" t="s">
        <v>10914</v>
      </c>
      <c r="D13903" s="5" t="s">
        <v>10915</v>
      </c>
    </row>
    <row r="13904" spans="1:4" x14ac:dyDescent="0.3">
      <c r="A13904" s="5" t="s">
        <v>44374</v>
      </c>
      <c r="B13904" s="5" t="s">
        <v>44374</v>
      </c>
      <c r="C13904" s="5" t="s">
        <v>44374</v>
      </c>
      <c r="D13904" s="5" t="s">
        <v>44375</v>
      </c>
    </row>
    <row r="13905" spans="1:4" x14ac:dyDescent="0.3">
      <c r="A13905" s="5" t="s">
        <v>31891</v>
      </c>
      <c r="B13905" s="5" t="s">
        <v>31891</v>
      </c>
      <c r="C13905" s="5" t="s">
        <v>31892</v>
      </c>
      <c r="D13905" s="5" t="s">
        <v>31893</v>
      </c>
    </row>
    <row r="13906" spans="1:4" x14ac:dyDescent="0.3">
      <c r="A13906" s="5" t="s">
        <v>6057</v>
      </c>
      <c r="B13906" s="5" t="s">
        <v>6057</v>
      </c>
      <c r="C13906" s="5" t="s">
        <v>6058</v>
      </c>
      <c r="D13906" s="5" t="s">
        <v>6059</v>
      </c>
    </row>
    <row r="13907" spans="1:4" x14ac:dyDescent="0.3">
      <c r="A13907" s="5" t="s">
        <v>44376</v>
      </c>
      <c r="B13907" s="5" t="s">
        <v>44376</v>
      </c>
      <c r="C13907" s="5" t="s">
        <v>44377</v>
      </c>
      <c r="D13907" s="5" t="s">
        <v>44378</v>
      </c>
    </row>
    <row r="13908" spans="1:4" x14ac:dyDescent="0.3">
      <c r="A13908" s="5" t="s">
        <v>44379</v>
      </c>
      <c r="B13908" s="5" t="s">
        <v>44379</v>
      </c>
      <c r="C13908" s="5" t="s">
        <v>44379</v>
      </c>
      <c r="D13908" s="5" t="s">
        <v>44380</v>
      </c>
    </row>
    <row r="13909" spans="1:4" x14ac:dyDescent="0.3">
      <c r="A13909" s="5" t="s">
        <v>31894</v>
      </c>
      <c r="B13909" s="5" t="s">
        <v>31894</v>
      </c>
      <c r="C13909" s="5" t="s">
        <v>31894</v>
      </c>
      <c r="D13909" s="5" t="s">
        <v>31895</v>
      </c>
    </row>
    <row r="13910" spans="1:4" x14ac:dyDescent="0.3">
      <c r="A13910" s="5" t="s">
        <v>31896</v>
      </c>
      <c r="B13910" s="5" t="s">
        <v>31896</v>
      </c>
      <c r="C13910" s="5" t="s">
        <v>31896</v>
      </c>
      <c r="D13910" s="5" t="s">
        <v>31897</v>
      </c>
    </row>
    <row r="13911" spans="1:4" x14ac:dyDescent="0.3">
      <c r="A13911" s="5" t="s">
        <v>6060</v>
      </c>
      <c r="B13911" s="5" t="s">
        <v>6060</v>
      </c>
      <c r="C13911" s="5" t="s">
        <v>6060</v>
      </c>
      <c r="D13911" s="5" t="s">
        <v>6061</v>
      </c>
    </row>
    <row r="13912" spans="1:4" x14ac:dyDescent="0.3">
      <c r="A13912" s="5" t="s">
        <v>6062</v>
      </c>
      <c r="B13912" s="5" t="s">
        <v>6062</v>
      </c>
      <c r="C13912" s="5" t="s">
        <v>6062</v>
      </c>
      <c r="D13912" s="5" t="s">
        <v>6063</v>
      </c>
    </row>
    <row r="13913" spans="1:4" x14ac:dyDescent="0.3">
      <c r="A13913" s="5" t="s">
        <v>6064</v>
      </c>
      <c r="B13913" s="5" t="s">
        <v>6064</v>
      </c>
      <c r="C13913" s="5" t="s">
        <v>6064</v>
      </c>
      <c r="D13913" s="5" t="s">
        <v>6065</v>
      </c>
    </row>
    <row r="13914" spans="1:4" x14ac:dyDescent="0.3">
      <c r="A13914" s="5" t="s">
        <v>6066</v>
      </c>
      <c r="B13914" s="5" t="s">
        <v>6066</v>
      </c>
      <c r="C13914" s="5" t="s">
        <v>6067</v>
      </c>
      <c r="D13914" s="5" t="s">
        <v>6068</v>
      </c>
    </row>
    <row r="13915" spans="1:4" x14ac:dyDescent="0.3">
      <c r="A13915" s="5" t="s">
        <v>31898</v>
      </c>
      <c r="B13915" s="5" t="s">
        <v>31898</v>
      </c>
      <c r="C13915" s="5" t="s">
        <v>31899</v>
      </c>
      <c r="D13915" s="5" t="s">
        <v>31900</v>
      </c>
    </row>
    <row r="13916" spans="1:4" x14ac:dyDescent="0.3">
      <c r="A13916" s="5" t="s">
        <v>10176</v>
      </c>
      <c r="B13916" s="5" t="s">
        <v>10176</v>
      </c>
      <c r="C13916" s="5" t="s">
        <v>10177</v>
      </c>
      <c r="D13916" s="5" t="s">
        <v>10178</v>
      </c>
    </row>
    <row r="13917" spans="1:4" x14ac:dyDescent="0.3">
      <c r="A13917" s="5" t="s">
        <v>31901</v>
      </c>
      <c r="B13917" s="5" t="s">
        <v>31901</v>
      </c>
      <c r="C13917" s="5" t="s">
        <v>31902</v>
      </c>
      <c r="D13917" s="5" t="s">
        <v>31903</v>
      </c>
    </row>
    <row r="13918" spans="1:4" x14ac:dyDescent="0.3">
      <c r="A13918" s="5" t="s">
        <v>31904</v>
      </c>
      <c r="B13918" s="5" t="s">
        <v>31904</v>
      </c>
      <c r="C13918" s="5" t="s">
        <v>31904</v>
      </c>
      <c r="D13918" s="5" t="s">
        <v>31905</v>
      </c>
    </row>
    <row r="13919" spans="1:4" x14ac:dyDescent="0.3">
      <c r="A13919" s="5" t="s">
        <v>44381</v>
      </c>
      <c r="B13919" s="5" t="s">
        <v>44381</v>
      </c>
      <c r="C13919" s="5" t="s">
        <v>44381</v>
      </c>
      <c r="D13919" s="5" t="s">
        <v>44382</v>
      </c>
    </row>
    <row r="13920" spans="1:4" x14ac:dyDescent="0.3">
      <c r="A13920" s="5" t="s">
        <v>6069</v>
      </c>
      <c r="B13920" s="5" t="s">
        <v>6069</v>
      </c>
      <c r="C13920" s="5" t="s">
        <v>6069</v>
      </c>
      <c r="D13920" s="5" t="s">
        <v>6070</v>
      </c>
    </row>
    <row r="13921" spans="1:4" x14ac:dyDescent="0.3">
      <c r="A13921" s="5" t="s">
        <v>6071</v>
      </c>
      <c r="B13921" s="5" t="s">
        <v>6071</v>
      </c>
      <c r="C13921" s="5" t="s">
        <v>6071</v>
      </c>
      <c r="D13921" s="5" t="s">
        <v>6072</v>
      </c>
    </row>
    <row r="13922" spans="1:4" x14ac:dyDescent="0.3">
      <c r="A13922" s="5" t="s">
        <v>31906</v>
      </c>
      <c r="B13922" s="5" t="s">
        <v>31906</v>
      </c>
      <c r="C13922" s="5" t="s">
        <v>31907</v>
      </c>
      <c r="D13922" s="5" t="s">
        <v>31908</v>
      </c>
    </row>
    <row r="13923" spans="1:4" x14ac:dyDescent="0.3">
      <c r="A13923" s="5" t="s">
        <v>6073</v>
      </c>
      <c r="B13923" s="5" t="s">
        <v>6073</v>
      </c>
      <c r="C13923" s="5" t="s">
        <v>6073</v>
      </c>
      <c r="D13923" s="5" t="s">
        <v>6074</v>
      </c>
    </row>
    <row r="13924" spans="1:4" x14ac:dyDescent="0.3">
      <c r="A13924" s="5" t="s">
        <v>44383</v>
      </c>
      <c r="B13924" s="5" t="s">
        <v>44383</v>
      </c>
      <c r="C13924" s="5" t="s">
        <v>44383</v>
      </c>
      <c r="D13924" s="5" t="s">
        <v>44384</v>
      </c>
    </row>
    <row r="13925" spans="1:4" x14ac:dyDescent="0.3">
      <c r="A13925" s="5" t="s">
        <v>44385</v>
      </c>
      <c r="B13925" s="5" t="s">
        <v>44385</v>
      </c>
      <c r="C13925" s="5" t="s">
        <v>44385</v>
      </c>
      <c r="D13925" s="5" t="s">
        <v>44386</v>
      </c>
    </row>
    <row r="13926" spans="1:4" x14ac:dyDescent="0.3">
      <c r="A13926" s="5" t="s">
        <v>6075</v>
      </c>
      <c r="B13926" s="5" t="s">
        <v>6075</v>
      </c>
      <c r="C13926" s="5" t="s">
        <v>6076</v>
      </c>
      <c r="D13926" s="5" t="s">
        <v>6077</v>
      </c>
    </row>
    <row r="13927" spans="1:4" x14ac:dyDescent="0.3">
      <c r="A13927" s="5" t="s">
        <v>11454</v>
      </c>
      <c r="B13927" s="5" t="s">
        <v>11454</v>
      </c>
      <c r="C13927" s="5" t="s">
        <v>11454</v>
      </c>
      <c r="D13927" s="5" t="s">
        <v>11455</v>
      </c>
    </row>
    <row r="13928" spans="1:4" x14ac:dyDescent="0.3">
      <c r="A13928" s="5" t="s">
        <v>31909</v>
      </c>
      <c r="B13928" s="5" t="s">
        <v>31909</v>
      </c>
      <c r="C13928" s="5" t="s">
        <v>31909</v>
      </c>
      <c r="D13928" s="5" t="s">
        <v>31910</v>
      </c>
    </row>
    <row r="13929" spans="1:4" x14ac:dyDescent="0.3">
      <c r="A13929" s="5" t="s">
        <v>6078</v>
      </c>
      <c r="B13929" s="5" t="s">
        <v>6078</v>
      </c>
      <c r="C13929" s="5" t="s">
        <v>6078</v>
      </c>
      <c r="D13929" s="5" t="s">
        <v>6079</v>
      </c>
    </row>
    <row r="13930" spans="1:4" x14ac:dyDescent="0.3">
      <c r="A13930" s="5" t="s">
        <v>44387</v>
      </c>
      <c r="B13930" s="5" t="s">
        <v>44387</v>
      </c>
      <c r="C13930" s="5" t="s">
        <v>44387</v>
      </c>
      <c r="D13930" s="5" t="s">
        <v>44388</v>
      </c>
    </row>
    <row r="13931" spans="1:4" x14ac:dyDescent="0.3">
      <c r="A13931" s="5" t="s">
        <v>44389</v>
      </c>
      <c r="B13931" s="5" t="s">
        <v>44389</v>
      </c>
      <c r="C13931" s="5" t="s">
        <v>44390</v>
      </c>
      <c r="D13931" s="5" t="s">
        <v>44391</v>
      </c>
    </row>
    <row r="13932" spans="1:4" x14ac:dyDescent="0.3">
      <c r="A13932" s="5" t="s">
        <v>6080</v>
      </c>
      <c r="B13932" s="5" t="s">
        <v>6080</v>
      </c>
      <c r="C13932" s="5" t="s">
        <v>6080</v>
      </c>
      <c r="D13932" s="5" t="s">
        <v>6081</v>
      </c>
    </row>
    <row r="13933" spans="1:4" x14ac:dyDescent="0.3">
      <c r="A13933" s="5" t="s">
        <v>6082</v>
      </c>
      <c r="B13933" s="5" t="s">
        <v>6082</v>
      </c>
      <c r="C13933" s="5" t="s">
        <v>6082</v>
      </c>
      <c r="D13933" s="5" t="s">
        <v>6083</v>
      </c>
    </row>
    <row r="13934" spans="1:4" x14ac:dyDescent="0.3">
      <c r="A13934" s="5" t="s">
        <v>31911</v>
      </c>
      <c r="B13934" s="5" t="s">
        <v>31911</v>
      </c>
      <c r="C13934" s="5" t="s">
        <v>31911</v>
      </c>
      <c r="D13934" s="5" t="s">
        <v>31912</v>
      </c>
    </row>
    <row r="13935" spans="1:4" x14ac:dyDescent="0.3">
      <c r="A13935" s="5" t="s">
        <v>31913</v>
      </c>
      <c r="B13935" s="5" t="s">
        <v>31913</v>
      </c>
      <c r="C13935" s="5" t="s">
        <v>31913</v>
      </c>
      <c r="D13935" s="5" t="s">
        <v>31914</v>
      </c>
    </row>
    <row r="13936" spans="1:4" x14ac:dyDescent="0.3">
      <c r="A13936" s="5" t="s">
        <v>31915</v>
      </c>
      <c r="B13936" s="5" t="s">
        <v>31915</v>
      </c>
      <c r="C13936" s="5" t="s">
        <v>31916</v>
      </c>
      <c r="D13936" s="5" t="s">
        <v>31917</v>
      </c>
    </row>
    <row r="13937" spans="1:4" x14ac:dyDescent="0.3">
      <c r="A13937" s="5" t="s">
        <v>31918</v>
      </c>
      <c r="B13937" s="5" t="s">
        <v>31918</v>
      </c>
      <c r="C13937" s="5" t="s">
        <v>31918</v>
      </c>
      <c r="D13937" s="5" t="s">
        <v>31919</v>
      </c>
    </row>
    <row r="13938" spans="1:4" x14ac:dyDescent="0.3">
      <c r="A13938" s="5" t="s">
        <v>44392</v>
      </c>
      <c r="B13938" s="5" t="s">
        <v>44392</v>
      </c>
      <c r="C13938" s="5" t="s">
        <v>44392</v>
      </c>
      <c r="D13938" s="5" t="s">
        <v>44393</v>
      </c>
    </row>
    <row r="13939" spans="1:4" x14ac:dyDescent="0.3">
      <c r="A13939" s="5" t="s">
        <v>6084</v>
      </c>
      <c r="B13939" s="5" t="s">
        <v>6084</v>
      </c>
      <c r="C13939" s="5" t="s">
        <v>6084</v>
      </c>
      <c r="D13939" s="5" t="s">
        <v>6085</v>
      </c>
    </row>
    <row r="13940" spans="1:4" x14ac:dyDescent="0.3">
      <c r="A13940" s="5" t="s">
        <v>44394</v>
      </c>
      <c r="B13940" s="5" t="s">
        <v>44394</v>
      </c>
      <c r="C13940" s="5" t="s">
        <v>44394</v>
      </c>
      <c r="D13940" s="5" t="s">
        <v>44395</v>
      </c>
    </row>
    <row r="13941" spans="1:4" x14ac:dyDescent="0.3">
      <c r="A13941" s="5" t="s">
        <v>6086</v>
      </c>
      <c r="B13941" s="5" t="s">
        <v>6086</v>
      </c>
      <c r="C13941" s="5" t="s">
        <v>6086</v>
      </c>
      <c r="D13941" s="5" t="s">
        <v>6087</v>
      </c>
    </row>
    <row r="13942" spans="1:4" x14ac:dyDescent="0.3">
      <c r="A13942" s="5" t="s">
        <v>44396</v>
      </c>
      <c r="B13942" s="5" t="s">
        <v>44396</v>
      </c>
      <c r="C13942" s="5" t="s">
        <v>44396</v>
      </c>
      <c r="D13942" s="5" t="s">
        <v>44397</v>
      </c>
    </row>
    <row r="13943" spans="1:4" x14ac:dyDescent="0.3">
      <c r="A13943" s="5" t="s">
        <v>31920</v>
      </c>
      <c r="B13943" s="5" t="s">
        <v>31920</v>
      </c>
      <c r="C13943" s="5" t="s">
        <v>31920</v>
      </c>
      <c r="D13943" s="5" t="s">
        <v>31921</v>
      </c>
    </row>
    <row r="13944" spans="1:4" x14ac:dyDescent="0.3">
      <c r="A13944" s="5" t="s">
        <v>31922</v>
      </c>
      <c r="B13944" s="5" t="s">
        <v>31922</v>
      </c>
      <c r="C13944" s="5" t="s">
        <v>31922</v>
      </c>
      <c r="D13944" s="5" t="s">
        <v>31923</v>
      </c>
    </row>
    <row r="13945" spans="1:4" x14ac:dyDescent="0.3">
      <c r="A13945" s="5" t="s">
        <v>6088</v>
      </c>
      <c r="B13945" s="5" t="s">
        <v>6088</v>
      </c>
      <c r="C13945" s="5" t="s">
        <v>6088</v>
      </c>
      <c r="D13945" s="5" t="s">
        <v>6089</v>
      </c>
    </row>
    <row r="13946" spans="1:4" x14ac:dyDescent="0.3">
      <c r="A13946" s="5" t="s">
        <v>6090</v>
      </c>
      <c r="B13946" s="5" t="s">
        <v>6090</v>
      </c>
      <c r="C13946" s="5" t="s">
        <v>6090</v>
      </c>
      <c r="D13946" s="5" t="s">
        <v>6091</v>
      </c>
    </row>
    <row r="13947" spans="1:4" x14ac:dyDescent="0.3">
      <c r="A13947" s="5" t="s">
        <v>6092</v>
      </c>
      <c r="B13947" s="5" t="s">
        <v>6092</v>
      </c>
      <c r="C13947" s="5" t="s">
        <v>6092</v>
      </c>
      <c r="D13947" s="5" t="s">
        <v>6093</v>
      </c>
    </row>
    <row r="13948" spans="1:4" x14ac:dyDescent="0.3">
      <c r="A13948" s="5" t="s">
        <v>6094</v>
      </c>
      <c r="B13948" s="5" t="s">
        <v>6094</v>
      </c>
      <c r="C13948" s="5" t="s">
        <v>6094</v>
      </c>
      <c r="D13948" s="5" t="s">
        <v>6095</v>
      </c>
    </row>
    <row r="13949" spans="1:4" x14ac:dyDescent="0.3">
      <c r="A13949" s="5" t="s">
        <v>6096</v>
      </c>
      <c r="B13949" s="5" t="s">
        <v>6096</v>
      </c>
      <c r="C13949" s="5" t="s">
        <v>6097</v>
      </c>
      <c r="D13949" s="5" t="s">
        <v>6098</v>
      </c>
    </row>
    <row r="13950" spans="1:4" x14ac:dyDescent="0.3">
      <c r="A13950" s="5" t="s">
        <v>6099</v>
      </c>
      <c r="B13950" s="5" t="s">
        <v>6099</v>
      </c>
      <c r="C13950" s="5" t="s">
        <v>6099</v>
      </c>
      <c r="D13950" s="5" t="s">
        <v>6100</v>
      </c>
    </row>
    <row r="13951" spans="1:4" x14ac:dyDescent="0.3">
      <c r="A13951" s="5" t="s">
        <v>31924</v>
      </c>
      <c r="B13951" s="5" t="s">
        <v>31924</v>
      </c>
      <c r="C13951" s="5" t="s">
        <v>31924</v>
      </c>
      <c r="D13951" s="5" t="s">
        <v>31925</v>
      </c>
    </row>
    <row r="13952" spans="1:4" x14ac:dyDescent="0.3">
      <c r="A13952" s="5" t="s">
        <v>6101</v>
      </c>
      <c r="B13952" s="5" t="s">
        <v>6101</v>
      </c>
      <c r="C13952" s="5" t="s">
        <v>6101</v>
      </c>
      <c r="D13952" s="5" t="s">
        <v>6102</v>
      </c>
    </row>
    <row r="13953" spans="1:4" x14ac:dyDescent="0.3">
      <c r="A13953" s="5" t="s">
        <v>44398</v>
      </c>
      <c r="B13953" s="5" t="s">
        <v>44398</v>
      </c>
      <c r="C13953" s="5" t="s">
        <v>44398</v>
      </c>
      <c r="D13953" s="5" t="s">
        <v>44399</v>
      </c>
    </row>
    <row r="13954" spans="1:4" x14ac:dyDescent="0.3">
      <c r="A13954" s="5" t="s">
        <v>10179</v>
      </c>
      <c r="B13954" s="5" t="s">
        <v>10179</v>
      </c>
      <c r="C13954" s="5" t="s">
        <v>10180</v>
      </c>
      <c r="D13954" s="5" t="s">
        <v>10181</v>
      </c>
    </row>
    <row r="13955" spans="1:4" x14ac:dyDescent="0.3">
      <c r="A13955" s="5" t="s">
        <v>31926</v>
      </c>
      <c r="B13955" s="5" t="s">
        <v>31926</v>
      </c>
      <c r="C13955" s="5" t="s">
        <v>31926</v>
      </c>
      <c r="D13955" s="5" t="s">
        <v>31927</v>
      </c>
    </row>
    <row r="13956" spans="1:4" x14ac:dyDescent="0.3">
      <c r="A13956" s="5" t="s">
        <v>44400</v>
      </c>
      <c r="B13956" s="5" t="s">
        <v>44400</v>
      </c>
      <c r="C13956" s="5" t="s">
        <v>44400</v>
      </c>
      <c r="D13956" s="5" t="s">
        <v>44401</v>
      </c>
    </row>
    <row r="13957" spans="1:4" x14ac:dyDescent="0.3">
      <c r="A13957" s="5" t="s">
        <v>44402</v>
      </c>
      <c r="B13957" s="5" t="s">
        <v>44402</v>
      </c>
      <c r="C13957" s="5" t="s">
        <v>44402</v>
      </c>
      <c r="D13957" s="5" t="s">
        <v>44403</v>
      </c>
    </row>
    <row r="13958" spans="1:4" x14ac:dyDescent="0.3">
      <c r="A13958" s="5" t="s">
        <v>31928</v>
      </c>
      <c r="B13958" s="5" t="s">
        <v>31928</v>
      </c>
      <c r="C13958" s="5" t="s">
        <v>31929</v>
      </c>
      <c r="D13958" s="5" t="s">
        <v>31930</v>
      </c>
    </row>
    <row r="13959" spans="1:4" x14ac:dyDescent="0.3">
      <c r="A13959" s="5" t="s">
        <v>6103</v>
      </c>
      <c r="B13959" s="5" t="s">
        <v>6103</v>
      </c>
      <c r="C13959" s="5" t="s">
        <v>6103</v>
      </c>
      <c r="D13959" s="5" t="s">
        <v>6104</v>
      </c>
    </row>
    <row r="13960" spans="1:4" x14ac:dyDescent="0.3">
      <c r="A13960" s="5" t="s">
        <v>44404</v>
      </c>
      <c r="B13960" s="5" t="s">
        <v>44404</v>
      </c>
      <c r="C13960" s="5" t="s">
        <v>44404</v>
      </c>
      <c r="D13960" s="5" t="s">
        <v>44405</v>
      </c>
    </row>
    <row r="13961" spans="1:4" x14ac:dyDescent="0.3">
      <c r="A13961" s="5" t="s">
        <v>44406</v>
      </c>
      <c r="B13961" s="5" t="s">
        <v>44406</v>
      </c>
      <c r="C13961" s="5" t="s">
        <v>44406</v>
      </c>
      <c r="D13961" s="5" t="s">
        <v>44407</v>
      </c>
    </row>
    <row r="13962" spans="1:4" x14ac:dyDescent="0.3">
      <c r="A13962" s="5" t="s">
        <v>9623</v>
      </c>
      <c r="B13962" s="5" t="s">
        <v>9623</v>
      </c>
      <c r="C13962" s="5" t="s">
        <v>9623</v>
      </c>
      <c r="D13962" s="5" t="s">
        <v>9624</v>
      </c>
    </row>
    <row r="13963" spans="1:4" x14ac:dyDescent="0.3">
      <c r="A13963" s="5" t="s">
        <v>31931</v>
      </c>
      <c r="B13963" s="5" t="s">
        <v>31931</v>
      </c>
      <c r="C13963" s="5" t="s">
        <v>31931</v>
      </c>
      <c r="D13963" s="5" t="s">
        <v>31932</v>
      </c>
    </row>
    <row r="13964" spans="1:4" x14ac:dyDescent="0.3">
      <c r="A13964" s="5" t="s">
        <v>9625</v>
      </c>
      <c r="B13964" s="5" t="s">
        <v>9625</v>
      </c>
      <c r="C13964" s="5" t="s">
        <v>9626</v>
      </c>
      <c r="D13964" s="5" t="s">
        <v>9627</v>
      </c>
    </row>
    <row r="13965" spans="1:4" x14ac:dyDescent="0.3">
      <c r="A13965" s="5" t="s">
        <v>6105</v>
      </c>
      <c r="B13965" s="5" t="s">
        <v>6105</v>
      </c>
      <c r="C13965" s="5" t="s">
        <v>6106</v>
      </c>
      <c r="D13965" s="5" t="s">
        <v>6107</v>
      </c>
    </row>
    <row r="13966" spans="1:4" x14ac:dyDescent="0.3">
      <c r="A13966" s="5" t="s">
        <v>6108</v>
      </c>
      <c r="B13966" s="5" t="s">
        <v>6108</v>
      </c>
      <c r="C13966" s="5" t="s">
        <v>6109</v>
      </c>
      <c r="D13966" s="5" t="s">
        <v>6110</v>
      </c>
    </row>
    <row r="13967" spans="1:4" x14ac:dyDescent="0.3">
      <c r="A13967" s="5" t="s">
        <v>6111</v>
      </c>
      <c r="B13967" s="5" t="s">
        <v>6111</v>
      </c>
      <c r="C13967" s="5" t="s">
        <v>6112</v>
      </c>
      <c r="D13967" s="5" t="s">
        <v>6113</v>
      </c>
    </row>
    <row r="13968" spans="1:4" x14ac:dyDescent="0.3">
      <c r="A13968" s="5" t="s">
        <v>6114</v>
      </c>
      <c r="B13968" s="5" t="s">
        <v>6114</v>
      </c>
      <c r="C13968" s="5" t="s">
        <v>6115</v>
      </c>
      <c r="D13968" s="5" t="s">
        <v>6116</v>
      </c>
    </row>
    <row r="13969" spans="1:4" x14ac:dyDescent="0.3">
      <c r="A13969" s="5" t="s">
        <v>6117</v>
      </c>
      <c r="B13969" s="5" t="s">
        <v>6117</v>
      </c>
      <c r="C13969" s="5" t="s">
        <v>6118</v>
      </c>
      <c r="D13969" s="5" t="s">
        <v>6119</v>
      </c>
    </row>
    <row r="13970" spans="1:4" x14ac:dyDescent="0.3">
      <c r="A13970" s="5" t="s">
        <v>6120</v>
      </c>
      <c r="B13970" s="5" t="s">
        <v>6120</v>
      </c>
      <c r="C13970" s="5" t="s">
        <v>6121</v>
      </c>
      <c r="D13970" s="5" t="s">
        <v>6122</v>
      </c>
    </row>
    <row r="13971" spans="1:4" x14ac:dyDescent="0.3">
      <c r="A13971" s="5" t="s">
        <v>6123</v>
      </c>
      <c r="B13971" s="5" t="s">
        <v>6123</v>
      </c>
      <c r="C13971" s="5" t="s">
        <v>6124</v>
      </c>
      <c r="D13971" s="5" t="s">
        <v>6125</v>
      </c>
    </row>
    <row r="13972" spans="1:4" x14ac:dyDescent="0.3">
      <c r="A13972" s="5" t="s">
        <v>44408</v>
      </c>
      <c r="B13972" s="5" t="s">
        <v>44408</v>
      </c>
      <c r="C13972" s="5" t="s">
        <v>44409</v>
      </c>
      <c r="D13972" s="5" t="s">
        <v>44410</v>
      </c>
    </row>
    <row r="13973" spans="1:4" x14ac:dyDescent="0.3">
      <c r="A13973" s="5" t="s">
        <v>44411</v>
      </c>
      <c r="B13973" s="5" t="s">
        <v>44411</v>
      </c>
      <c r="C13973" s="5" t="s">
        <v>44411</v>
      </c>
      <c r="D13973" s="5" t="s">
        <v>44412</v>
      </c>
    </row>
    <row r="13974" spans="1:4" x14ac:dyDescent="0.3">
      <c r="A13974" s="5" t="s">
        <v>44413</v>
      </c>
      <c r="B13974" s="5" t="s">
        <v>44413</v>
      </c>
      <c r="C13974" s="5" t="s">
        <v>44413</v>
      </c>
      <c r="D13974" s="5" t="s">
        <v>44414</v>
      </c>
    </row>
    <row r="13975" spans="1:4" x14ac:dyDescent="0.3">
      <c r="A13975" s="5" t="s">
        <v>44415</v>
      </c>
      <c r="B13975" s="5" t="s">
        <v>44415</v>
      </c>
      <c r="C13975" s="5" t="s">
        <v>44415</v>
      </c>
      <c r="D13975" s="5" t="s">
        <v>44416</v>
      </c>
    </row>
    <row r="13976" spans="1:4" x14ac:dyDescent="0.3">
      <c r="A13976" s="5" t="s">
        <v>44417</v>
      </c>
      <c r="B13976" s="5" t="s">
        <v>44417</v>
      </c>
      <c r="C13976" s="5" t="s">
        <v>44417</v>
      </c>
      <c r="D13976" s="5" t="s">
        <v>44418</v>
      </c>
    </row>
    <row r="13977" spans="1:4" x14ac:dyDescent="0.3">
      <c r="A13977" s="5" t="s">
        <v>44419</v>
      </c>
      <c r="B13977" s="5" t="s">
        <v>44419</v>
      </c>
      <c r="C13977" s="5" t="s">
        <v>44419</v>
      </c>
      <c r="D13977" s="5" t="s">
        <v>44420</v>
      </c>
    </row>
    <row r="13978" spans="1:4" x14ac:dyDescent="0.3">
      <c r="A13978" s="5" t="s">
        <v>9628</v>
      </c>
      <c r="B13978" s="5" t="s">
        <v>9628</v>
      </c>
      <c r="C13978" s="5" t="s">
        <v>9629</v>
      </c>
      <c r="D13978" s="5" t="s">
        <v>9630</v>
      </c>
    </row>
    <row r="13979" spans="1:4" x14ac:dyDescent="0.3">
      <c r="A13979" s="5" t="s">
        <v>9631</v>
      </c>
      <c r="B13979" s="5" t="s">
        <v>9631</v>
      </c>
      <c r="C13979" s="5" t="s">
        <v>9632</v>
      </c>
      <c r="D13979" s="5" t="s">
        <v>9633</v>
      </c>
    </row>
    <row r="13980" spans="1:4" x14ac:dyDescent="0.3">
      <c r="A13980" s="5" t="s">
        <v>9634</v>
      </c>
      <c r="B13980" s="5" t="s">
        <v>9634</v>
      </c>
      <c r="C13980" s="5" t="s">
        <v>9635</v>
      </c>
      <c r="D13980" s="5" t="s">
        <v>9636</v>
      </c>
    </row>
    <row r="13981" spans="1:4" x14ac:dyDescent="0.3">
      <c r="A13981" s="5" t="s">
        <v>9637</v>
      </c>
      <c r="B13981" s="5" t="s">
        <v>9637</v>
      </c>
      <c r="C13981" s="5" t="s">
        <v>9638</v>
      </c>
      <c r="D13981" s="5" t="s">
        <v>9639</v>
      </c>
    </row>
    <row r="13982" spans="1:4" x14ac:dyDescent="0.3">
      <c r="A13982" s="5" t="s">
        <v>9640</v>
      </c>
      <c r="B13982" s="5" t="s">
        <v>9640</v>
      </c>
      <c r="C13982" s="5" t="s">
        <v>9641</v>
      </c>
      <c r="D13982" s="5" t="s">
        <v>9642</v>
      </c>
    </row>
    <row r="13983" spans="1:4" x14ac:dyDescent="0.3">
      <c r="A13983" s="5" t="s">
        <v>10691</v>
      </c>
      <c r="B13983" s="5" t="s">
        <v>10691</v>
      </c>
      <c r="C13983" s="5" t="s">
        <v>10692</v>
      </c>
      <c r="D13983" s="5" t="s">
        <v>10693</v>
      </c>
    </row>
    <row r="13984" spans="1:4" x14ac:dyDescent="0.3">
      <c r="A13984" s="5" t="s">
        <v>6126</v>
      </c>
      <c r="B13984" s="5" t="s">
        <v>6126</v>
      </c>
      <c r="C13984" s="5" t="s">
        <v>6127</v>
      </c>
      <c r="D13984" s="5" t="s">
        <v>6128</v>
      </c>
    </row>
    <row r="13985" spans="1:4" x14ac:dyDescent="0.3">
      <c r="A13985" s="5" t="s">
        <v>31933</v>
      </c>
      <c r="B13985" s="5" t="s">
        <v>31933</v>
      </c>
      <c r="C13985" s="5" t="s">
        <v>31934</v>
      </c>
      <c r="D13985" s="5" t="s">
        <v>31935</v>
      </c>
    </row>
    <row r="13986" spans="1:4" x14ac:dyDescent="0.3">
      <c r="A13986" s="5" t="s">
        <v>31936</v>
      </c>
      <c r="B13986" s="5" t="s">
        <v>31936</v>
      </c>
      <c r="C13986" s="5" t="s">
        <v>31937</v>
      </c>
      <c r="D13986" s="5" t="s">
        <v>31938</v>
      </c>
    </row>
    <row r="13987" spans="1:4" x14ac:dyDescent="0.3">
      <c r="A13987" s="5" t="s">
        <v>31939</v>
      </c>
      <c r="B13987" s="5" t="s">
        <v>31939</v>
      </c>
      <c r="C13987" s="5" t="s">
        <v>31940</v>
      </c>
      <c r="D13987" s="5" t="s">
        <v>31941</v>
      </c>
    </row>
    <row r="13988" spans="1:4" x14ac:dyDescent="0.3">
      <c r="A13988" s="5" t="s">
        <v>31942</v>
      </c>
      <c r="B13988" s="5" t="s">
        <v>31942</v>
      </c>
      <c r="C13988" s="5" t="s">
        <v>31943</v>
      </c>
      <c r="D13988" s="5" t="s">
        <v>31944</v>
      </c>
    </row>
    <row r="13989" spans="1:4" x14ac:dyDescent="0.3">
      <c r="A13989" s="5" t="s">
        <v>31945</v>
      </c>
      <c r="B13989" s="5" t="s">
        <v>31945</v>
      </c>
      <c r="C13989" s="5" t="s">
        <v>31946</v>
      </c>
      <c r="D13989" s="5" t="s">
        <v>31947</v>
      </c>
    </row>
    <row r="13990" spans="1:4" x14ac:dyDescent="0.3">
      <c r="A13990" s="5" t="s">
        <v>31948</v>
      </c>
      <c r="B13990" s="5" t="s">
        <v>31948</v>
      </c>
      <c r="C13990" s="5" t="s">
        <v>31949</v>
      </c>
      <c r="D13990" s="5" t="s">
        <v>31950</v>
      </c>
    </row>
    <row r="13991" spans="1:4" x14ac:dyDescent="0.3">
      <c r="A13991" s="5" t="s">
        <v>31951</v>
      </c>
      <c r="B13991" s="5" t="s">
        <v>31951</v>
      </c>
      <c r="C13991" s="5" t="s">
        <v>31952</v>
      </c>
      <c r="D13991" s="5" t="s">
        <v>31953</v>
      </c>
    </row>
    <row r="13992" spans="1:4" x14ac:dyDescent="0.3">
      <c r="A13992" s="5" t="s">
        <v>31954</v>
      </c>
      <c r="B13992" s="5" t="s">
        <v>31954</v>
      </c>
      <c r="C13992" s="5" t="s">
        <v>31955</v>
      </c>
      <c r="D13992" s="5" t="s">
        <v>31956</v>
      </c>
    </row>
    <row r="13993" spans="1:4" x14ac:dyDescent="0.3">
      <c r="A13993" s="5" t="s">
        <v>31957</v>
      </c>
      <c r="B13993" s="5" t="s">
        <v>31957</v>
      </c>
      <c r="C13993" s="5" t="s">
        <v>31958</v>
      </c>
      <c r="D13993" s="5" t="s">
        <v>31959</v>
      </c>
    </row>
    <row r="13994" spans="1:4" x14ac:dyDescent="0.3">
      <c r="A13994" s="5" t="s">
        <v>31960</v>
      </c>
      <c r="B13994" s="5" t="s">
        <v>31960</v>
      </c>
      <c r="C13994" s="5" t="s">
        <v>31961</v>
      </c>
      <c r="D13994" s="5" t="s">
        <v>31962</v>
      </c>
    </row>
    <row r="13995" spans="1:4" x14ac:dyDescent="0.3">
      <c r="A13995" s="5" t="s">
        <v>31963</v>
      </c>
      <c r="B13995" s="5" t="s">
        <v>31963</v>
      </c>
      <c r="C13995" s="5" t="s">
        <v>31964</v>
      </c>
      <c r="D13995" s="5" t="s">
        <v>31965</v>
      </c>
    </row>
    <row r="13996" spans="1:4" x14ac:dyDescent="0.3">
      <c r="A13996" s="5" t="s">
        <v>31966</v>
      </c>
      <c r="B13996" s="5" t="s">
        <v>31966</v>
      </c>
      <c r="C13996" s="5" t="s">
        <v>31967</v>
      </c>
      <c r="D13996" s="5" t="s">
        <v>31968</v>
      </c>
    </row>
    <row r="13997" spans="1:4" x14ac:dyDescent="0.3">
      <c r="A13997" s="5" t="s">
        <v>31969</v>
      </c>
      <c r="B13997" s="5" t="s">
        <v>31969</v>
      </c>
      <c r="C13997" s="5" t="s">
        <v>31970</v>
      </c>
      <c r="D13997" s="5" t="s">
        <v>31971</v>
      </c>
    </row>
    <row r="13998" spans="1:4" x14ac:dyDescent="0.3">
      <c r="A13998" s="5" t="s">
        <v>31972</v>
      </c>
      <c r="B13998" s="5" t="s">
        <v>31972</v>
      </c>
      <c r="C13998" s="5" t="s">
        <v>31973</v>
      </c>
      <c r="D13998" s="5" t="s">
        <v>31974</v>
      </c>
    </row>
    <row r="13999" spans="1:4" x14ac:dyDescent="0.3">
      <c r="A13999" s="5" t="s">
        <v>31975</v>
      </c>
      <c r="B13999" s="5" t="s">
        <v>31975</v>
      </c>
      <c r="C13999" s="5" t="s">
        <v>31976</v>
      </c>
      <c r="D13999" s="5" t="s">
        <v>31977</v>
      </c>
    </row>
    <row r="14000" spans="1:4" x14ac:dyDescent="0.3">
      <c r="A14000" s="5" t="s">
        <v>31978</v>
      </c>
      <c r="B14000" s="5" t="s">
        <v>31978</v>
      </c>
      <c r="C14000" s="5" t="s">
        <v>31979</v>
      </c>
      <c r="D14000" s="5" t="s">
        <v>31980</v>
      </c>
    </row>
    <row r="14001" spans="1:4" x14ac:dyDescent="0.3">
      <c r="A14001" s="5" t="s">
        <v>31981</v>
      </c>
      <c r="B14001" s="5" t="s">
        <v>31981</v>
      </c>
      <c r="C14001" s="5" t="s">
        <v>31982</v>
      </c>
      <c r="D14001" s="5" t="s">
        <v>31983</v>
      </c>
    </row>
    <row r="14002" spans="1:4" x14ac:dyDescent="0.3">
      <c r="A14002" s="5" t="s">
        <v>31984</v>
      </c>
      <c r="B14002" s="5" t="s">
        <v>31984</v>
      </c>
      <c r="C14002" s="5" t="s">
        <v>31984</v>
      </c>
      <c r="D14002" s="5" t="s">
        <v>5187</v>
      </c>
    </row>
    <row r="14003" spans="1:4" x14ac:dyDescent="0.3">
      <c r="A14003" s="5" t="s">
        <v>31985</v>
      </c>
      <c r="B14003" s="5" t="s">
        <v>31985</v>
      </c>
      <c r="C14003" s="5" t="s">
        <v>31986</v>
      </c>
      <c r="D14003" s="5" t="s">
        <v>31987</v>
      </c>
    </row>
    <row r="14004" spans="1:4" x14ac:dyDescent="0.3">
      <c r="A14004" s="5" t="s">
        <v>31988</v>
      </c>
      <c r="B14004" s="5" t="s">
        <v>31988</v>
      </c>
      <c r="C14004" s="5" t="s">
        <v>31989</v>
      </c>
      <c r="D14004" s="5" t="s">
        <v>31990</v>
      </c>
    </row>
    <row r="14005" spans="1:4" x14ac:dyDescent="0.3">
      <c r="A14005" s="5" t="s">
        <v>6129</v>
      </c>
      <c r="B14005" s="5" t="s">
        <v>6129</v>
      </c>
      <c r="C14005" s="5" t="s">
        <v>6130</v>
      </c>
      <c r="D14005" s="5" t="s">
        <v>6131</v>
      </c>
    </row>
    <row r="14006" spans="1:4" x14ac:dyDescent="0.3">
      <c r="A14006" s="5" t="s">
        <v>6132</v>
      </c>
      <c r="B14006" s="5" t="s">
        <v>6132</v>
      </c>
      <c r="C14006" s="5" t="s">
        <v>6133</v>
      </c>
      <c r="D14006" s="5" t="s">
        <v>6134</v>
      </c>
    </row>
    <row r="14007" spans="1:4" x14ac:dyDescent="0.3">
      <c r="A14007" s="5" t="s">
        <v>6135</v>
      </c>
      <c r="B14007" s="5" t="s">
        <v>6135</v>
      </c>
      <c r="C14007" s="5" t="s">
        <v>6136</v>
      </c>
      <c r="D14007" s="5" t="s">
        <v>6137</v>
      </c>
    </row>
    <row r="14008" spans="1:4" x14ac:dyDescent="0.3">
      <c r="A14008" s="5" t="s">
        <v>31991</v>
      </c>
      <c r="B14008" s="5" t="s">
        <v>31991</v>
      </c>
      <c r="C14008" s="5" t="s">
        <v>31992</v>
      </c>
      <c r="D14008" s="5" t="s">
        <v>31993</v>
      </c>
    </row>
    <row r="14009" spans="1:4" x14ac:dyDescent="0.3">
      <c r="A14009" s="5" t="s">
        <v>44421</v>
      </c>
      <c r="B14009" s="5" t="s">
        <v>44421</v>
      </c>
      <c r="C14009" s="5" t="s">
        <v>44422</v>
      </c>
      <c r="D14009" s="5" t="s">
        <v>5205</v>
      </c>
    </row>
    <row r="14010" spans="1:4" x14ac:dyDescent="0.3">
      <c r="A14010" s="5" t="s">
        <v>31994</v>
      </c>
      <c r="B14010" s="5" t="s">
        <v>31994</v>
      </c>
      <c r="C14010" s="5" t="s">
        <v>31995</v>
      </c>
      <c r="D14010" s="5" t="s">
        <v>31996</v>
      </c>
    </row>
    <row r="14011" spans="1:4" x14ac:dyDescent="0.3">
      <c r="A14011" s="5" t="s">
        <v>31997</v>
      </c>
      <c r="B14011" s="5" t="s">
        <v>31997</v>
      </c>
      <c r="C14011" s="5" t="s">
        <v>31998</v>
      </c>
      <c r="D14011" s="5" t="s">
        <v>31999</v>
      </c>
    </row>
    <row r="14012" spans="1:4" x14ac:dyDescent="0.3">
      <c r="A14012" s="5" t="s">
        <v>32000</v>
      </c>
      <c r="B14012" s="5" t="s">
        <v>32000</v>
      </c>
      <c r="C14012" s="5" t="s">
        <v>32001</v>
      </c>
      <c r="D14012" s="5" t="s">
        <v>32002</v>
      </c>
    </row>
    <row r="14013" spans="1:4" x14ac:dyDescent="0.3">
      <c r="A14013" s="5" t="s">
        <v>32003</v>
      </c>
      <c r="B14013" s="5" t="s">
        <v>32003</v>
      </c>
      <c r="C14013" s="5" t="s">
        <v>32004</v>
      </c>
      <c r="D14013" s="5" t="s">
        <v>32005</v>
      </c>
    </row>
    <row r="14014" spans="1:4" x14ac:dyDescent="0.3">
      <c r="A14014" s="5" t="s">
        <v>32006</v>
      </c>
      <c r="B14014" s="5" t="s">
        <v>32006</v>
      </c>
      <c r="C14014" s="5" t="s">
        <v>32007</v>
      </c>
      <c r="D14014" s="5" t="s">
        <v>32008</v>
      </c>
    </row>
    <row r="14015" spans="1:4" x14ac:dyDescent="0.3">
      <c r="A14015" s="5" t="s">
        <v>32009</v>
      </c>
      <c r="B14015" s="5" t="s">
        <v>32009</v>
      </c>
      <c r="C14015" s="5" t="s">
        <v>32010</v>
      </c>
      <c r="D14015" s="5" t="s">
        <v>32011</v>
      </c>
    </row>
    <row r="14016" spans="1:4" x14ac:dyDescent="0.3">
      <c r="A14016" s="5" t="s">
        <v>32012</v>
      </c>
      <c r="B14016" s="5" t="s">
        <v>32012</v>
      </c>
      <c r="C14016" s="5" t="s">
        <v>32013</v>
      </c>
      <c r="D14016" s="5" t="s">
        <v>32014</v>
      </c>
    </row>
    <row r="14017" spans="1:4" x14ac:dyDescent="0.3">
      <c r="A14017" s="5" t="s">
        <v>44423</v>
      </c>
      <c r="B14017" s="5" t="s">
        <v>44423</v>
      </c>
      <c r="C14017" s="5" t="s">
        <v>44423</v>
      </c>
      <c r="D14017" s="5" t="s">
        <v>44424</v>
      </c>
    </row>
    <row r="14018" spans="1:4" x14ac:dyDescent="0.3">
      <c r="A14018" s="5" t="s">
        <v>44425</v>
      </c>
      <c r="B14018" s="5" t="s">
        <v>44425</v>
      </c>
      <c r="C14018" s="5" t="s">
        <v>44425</v>
      </c>
      <c r="D14018" s="5" t="s">
        <v>44426</v>
      </c>
    </row>
    <row r="14019" spans="1:4" x14ac:dyDescent="0.3">
      <c r="A14019" s="5" t="s">
        <v>44427</v>
      </c>
      <c r="B14019" s="5" t="s">
        <v>44427</v>
      </c>
      <c r="C14019" s="5" t="s">
        <v>44428</v>
      </c>
      <c r="D14019" s="5" t="s">
        <v>44429</v>
      </c>
    </row>
    <row r="14020" spans="1:4" x14ac:dyDescent="0.3">
      <c r="A14020" s="5" t="s">
        <v>44430</v>
      </c>
      <c r="B14020" s="5" t="s">
        <v>44430</v>
      </c>
      <c r="C14020" s="5" t="s">
        <v>44430</v>
      </c>
      <c r="D14020" s="5" t="s">
        <v>44431</v>
      </c>
    </row>
    <row r="14021" spans="1:4" x14ac:dyDescent="0.3">
      <c r="A14021" s="5" t="s">
        <v>44432</v>
      </c>
      <c r="B14021" s="5" t="s">
        <v>44432</v>
      </c>
      <c r="C14021" s="5" t="s">
        <v>44432</v>
      </c>
      <c r="D14021" s="5" t="s">
        <v>44433</v>
      </c>
    </row>
    <row r="14022" spans="1:4" x14ac:dyDescent="0.3">
      <c r="A14022" s="5" t="s">
        <v>44434</v>
      </c>
      <c r="B14022" s="5" t="s">
        <v>44434</v>
      </c>
      <c r="C14022" s="5" t="s">
        <v>44434</v>
      </c>
      <c r="D14022" s="5" t="s">
        <v>44435</v>
      </c>
    </row>
    <row r="14023" spans="1:4" x14ac:dyDescent="0.3">
      <c r="A14023" s="5" t="s">
        <v>44436</v>
      </c>
      <c r="B14023" s="5" t="s">
        <v>44436</v>
      </c>
      <c r="C14023" s="5" t="s">
        <v>44437</v>
      </c>
      <c r="D14023" s="5" t="s">
        <v>44438</v>
      </c>
    </row>
    <row r="14024" spans="1:4" x14ac:dyDescent="0.3">
      <c r="A14024" s="5" t="s">
        <v>44439</v>
      </c>
      <c r="B14024" s="5" t="s">
        <v>44439</v>
      </c>
      <c r="C14024" s="5" t="s">
        <v>44440</v>
      </c>
      <c r="D14024" s="5" t="s">
        <v>44441</v>
      </c>
    </row>
    <row r="14025" spans="1:4" x14ac:dyDescent="0.3">
      <c r="A14025" s="5" t="s">
        <v>44442</v>
      </c>
      <c r="B14025" s="5" t="s">
        <v>44442</v>
      </c>
      <c r="C14025" s="5" t="s">
        <v>44442</v>
      </c>
      <c r="D14025" s="5" t="s">
        <v>44443</v>
      </c>
    </row>
    <row r="14026" spans="1:4" x14ac:dyDescent="0.3">
      <c r="A14026" s="5" t="s">
        <v>44444</v>
      </c>
      <c r="B14026" s="5" t="s">
        <v>44444</v>
      </c>
      <c r="C14026" s="5" t="s">
        <v>44445</v>
      </c>
      <c r="D14026" s="5" t="s">
        <v>44446</v>
      </c>
    </row>
    <row r="14027" spans="1:4" x14ac:dyDescent="0.3">
      <c r="A14027" s="5" t="s">
        <v>9643</v>
      </c>
      <c r="B14027" s="5" t="s">
        <v>9643</v>
      </c>
      <c r="C14027" s="5" t="s">
        <v>9644</v>
      </c>
      <c r="D14027" s="5" t="s">
        <v>9645</v>
      </c>
    </row>
    <row r="14028" spans="1:4" x14ac:dyDescent="0.3">
      <c r="A14028" s="5" t="s">
        <v>32015</v>
      </c>
      <c r="B14028" s="5" t="s">
        <v>32015</v>
      </c>
      <c r="C14028" s="5" t="s">
        <v>32016</v>
      </c>
      <c r="D14028" s="5" t="s">
        <v>32017</v>
      </c>
    </row>
    <row r="14029" spans="1:4" x14ac:dyDescent="0.3">
      <c r="A14029" s="5" t="s">
        <v>32934</v>
      </c>
      <c r="B14029" s="5" t="s">
        <v>32934</v>
      </c>
      <c r="C14029" s="5" t="s">
        <v>32934</v>
      </c>
      <c r="D14029" s="5" t="s">
        <v>32935</v>
      </c>
    </row>
    <row r="14030" spans="1:4" x14ac:dyDescent="0.3">
      <c r="A14030" s="5" t="s">
        <v>32018</v>
      </c>
      <c r="B14030" s="5" t="s">
        <v>32018</v>
      </c>
      <c r="C14030" s="5" t="s">
        <v>32019</v>
      </c>
      <c r="D14030" s="5" t="s">
        <v>32020</v>
      </c>
    </row>
    <row r="14031" spans="1:4" x14ac:dyDescent="0.3">
      <c r="A14031" s="5" t="s">
        <v>32021</v>
      </c>
      <c r="B14031" s="5" t="s">
        <v>32021</v>
      </c>
      <c r="C14031" s="5" t="s">
        <v>32022</v>
      </c>
      <c r="D14031" s="5" t="s">
        <v>32023</v>
      </c>
    </row>
    <row r="14032" spans="1:4" x14ac:dyDescent="0.3">
      <c r="A14032" s="5" t="s">
        <v>32918</v>
      </c>
      <c r="B14032" s="5" t="s">
        <v>32918</v>
      </c>
      <c r="C14032" s="5" t="s">
        <v>32918</v>
      </c>
      <c r="D14032" s="5" t="s">
        <v>32919</v>
      </c>
    </row>
    <row r="14033" spans="1:4" x14ac:dyDescent="0.3">
      <c r="A14033" s="5" t="s">
        <v>32938</v>
      </c>
      <c r="B14033" s="5" t="s">
        <v>32938</v>
      </c>
      <c r="C14033" s="5" t="s">
        <v>32939</v>
      </c>
      <c r="D14033" s="5" t="s">
        <v>32940</v>
      </c>
    </row>
    <row r="14034" spans="1:4" x14ac:dyDescent="0.3">
      <c r="A14034" s="5" t="s">
        <v>32929</v>
      </c>
      <c r="B14034" s="5" t="s">
        <v>32929</v>
      </c>
      <c r="C14034" s="5" t="s">
        <v>32929</v>
      </c>
      <c r="D14034" s="5" t="s">
        <v>32930</v>
      </c>
    </row>
    <row r="14035" spans="1:4" x14ac:dyDescent="0.3">
      <c r="A14035" s="5" t="s">
        <v>32779</v>
      </c>
      <c r="B14035" s="5" t="s">
        <v>32779</v>
      </c>
      <c r="C14035" s="5" t="s">
        <v>32779</v>
      </c>
      <c r="D14035" s="5" t="s">
        <v>32780</v>
      </c>
    </row>
    <row r="14036" spans="1:4" x14ac:dyDescent="0.3">
      <c r="A14036" s="5" t="s">
        <v>2630</v>
      </c>
      <c r="B14036" s="5" t="s">
        <v>2630</v>
      </c>
      <c r="C14036" s="5" t="s">
        <v>2631</v>
      </c>
      <c r="D14036" s="5" t="s">
        <v>2632</v>
      </c>
    </row>
    <row r="14037" spans="1:4" x14ac:dyDescent="0.3">
      <c r="A14037" s="5" t="s">
        <v>44447</v>
      </c>
      <c r="B14037" s="5" t="s">
        <v>44447</v>
      </c>
      <c r="C14037" s="5" t="s">
        <v>44448</v>
      </c>
      <c r="D14037" s="5" t="s">
        <v>44449</v>
      </c>
    </row>
    <row r="14038" spans="1:4" x14ac:dyDescent="0.3">
      <c r="A14038" s="5" t="s">
        <v>2633</v>
      </c>
      <c r="B14038" s="5" t="s">
        <v>2633</v>
      </c>
      <c r="C14038" s="5" t="s">
        <v>2634</v>
      </c>
      <c r="D14038" s="5" t="s">
        <v>2635</v>
      </c>
    </row>
    <row r="14039" spans="1:4" x14ac:dyDescent="0.3">
      <c r="A14039" s="5" t="s">
        <v>44450</v>
      </c>
      <c r="B14039" s="5" t="s">
        <v>44450</v>
      </c>
      <c r="C14039" s="5" t="s">
        <v>44451</v>
      </c>
      <c r="D14039" s="5" t="s">
        <v>44452</v>
      </c>
    </row>
    <row r="14040" spans="1:4" x14ac:dyDescent="0.3">
      <c r="A14040" s="5" t="s">
        <v>32024</v>
      </c>
      <c r="B14040" s="5" t="s">
        <v>32024</v>
      </c>
      <c r="C14040" s="5" t="s">
        <v>32025</v>
      </c>
      <c r="D14040" s="5" t="s">
        <v>32026</v>
      </c>
    </row>
    <row r="14041" spans="1:4" x14ac:dyDescent="0.3">
      <c r="A14041" s="5" t="s">
        <v>6138</v>
      </c>
      <c r="B14041" s="5" t="s">
        <v>6138</v>
      </c>
      <c r="C14041" s="5" t="s">
        <v>6139</v>
      </c>
      <c r="D14041" s="5" t="s">
        <v>6140</v>
      </c>
    </row>
    <row r="14042" spans="1:4" x14ac:dyDescent="0.3">
      <c r="A14042" s="5" t="s">
        <v>6141</v>
      </c>
      <c r="B14042" s="5" t="s">
        <v>6141</v>
      </c>
      <c r="C14042" s="5" t="s">
        <v>6142</v>
      </c>
      <c r="D14042" s="5" t="s">
        <v>6143</v>
      </c>
    </row>
    <row r="14043" spans="1:4" x14ac:dyDescent="0.3">
      <c r="A14043" s="5" t="s">
        <v>32027</v>
      </c>
      <c r="B14043" s="5" t="s">
        <v>32027</v>
      </c>
      <c r="C14043" s="5" t="s">
        <v>32028</v>
      </c>
      <c r="D14043" s="5" t="s">
        <v>32029</v>
      </c>
    </row>
    <row r="14044" spans="1:4" x14ac:dyDescent="0.3">
      <c r="A14044" s="5" t="s">
        <v>32030</v>
      </c>
      <c r="B14044" s="5" t="s">
        <v>32030</v>
      </c>
      <c r="C14044" s="5" t="s">
        <v>32031</v>
      </c>
      <c r="D14044" s="5" t="s">
        <v>32032</v>
      </c>
    </row>
    <row r="14045" spans="1:4" x14ac:dyDescent="0.3">
      <c r="A14045" s="5" t="s">
        <v>44453</v>
      </c>
      <c r="B14045" s="5" t="s">
        <v>44453</v>
      </c>
      <c r="C14045" s="5" t="s">
        <v>44454</v>
      </c>
      <c r="D14045" s="5" t="s">
        <v>44455</v>
      </c>
    </row>
    <row r="14046" spans="1:4" x14ac:dyDescent="0.3">
      <c r="A14046" s="5" t="s">
        <v>44456</v>
      </c>
      <c r="B14046" s="5" t="s">
        <v>44456</v>
      </c>
      <c r="C14046" s="5" t="s">
        <v>44457</v>
      </c>
      <c r="D14046" s="5" t="s">
        <v>44458</v>
      </c>
    </row>
    <row r="14047" spans="1:4" x14ac:dyDescent="0.3">
      <c r="A14047" s="5" t="s">
        <v>44459</v>
      </c>
      <c r="B14047" s="5" t="s">
        <v>44459</v>
      </c>
      <c r="C14047" s="5" t="s">
        <v>44460</v>
      </c>
      <c r="D14047" s="5" t="s">
        <v>44461</v>
      </c>
    </row>
    <row r="14048" spans="1:4" x14ac:dyDescent="0.3">
      <c r="A14048" s="5" t="s">
        <v>44462</v>
      </c>
      <c r="B14048" s="5" t="s">
        <v>44462</v>
      </c>
      <c r="C14048" s="5" t="s">
        <v>44463</v>
      </c>
      <c r="D14048" s="5" t="s">
        <v>44464</v>
      </c>
    </row>
    <row r="14049" spans="1:4" x14ac:dyDescent="0.3">
      <c r="A14049" s="5" t="s">
        <v>44465</v>
      </c>
      <c r="B14049" s="5" t="s">
        <v>44465</v>
      </c>
      <c r="C14049" s="5" t="s">
        <v>44466</v>
      </c>
      <c r="D14049" s="5" t="s">
        <v>44467</v>
      </c>
    </row>
    <row r="14050" spans="1:4" x14ac:dyDescent="0.3">
      <c r="A14050" s="5" t="s">
        <v>44468</v>
      </c>
      <c r="B14050" s="5" t="s">
        <v>44468</v>
      </c>
      <c r="C14050" s="5" t="s">
        <v>44469</v>
      </c>
      <c r="D14050" s="5" t="s">
        <v>44470</v>
      </c>
    </row>
    <row r="14051" spans="1:4" x14ac:dyDescent="0.3">
      <c r="A14051" s="5" t="s">
        <v>6144</v>
      </c>
      <c r="B14051" s="5" t="s">
        <v>6144</v>
      </c>
      <c r="C14051" s="5" t="s">
        <v>6145</v>
      </c>
      <c r="D14051" s="5" t="s">
        <v>6146</v>
      </c>
    </row>
    <row r="14052" spans="1:4" x14ac:dyDescent="0.3">
      <c r="A14052" s="5" t="s">
        <v>6147</v>
      </c>
      <c r="B14052" s="5" t="s">
        <v>6147</v>
      </c>
      <c r="C14052" s="5" t="s">
        <v>6148</v>
      </c>
      <c r="D14052" s="5" t="s">
        <v>6149</v>
      </c>
    </row>
    <row r="14053" spans="1:4" x14ac:dyDescent="0.3">
      <c r="A14053" s="5" t="s">
        <v>44471</v>
      </c>
      <c r="B14053" s="5" t="s">
        <v>44471</v>
      </c>
      <c r="C14053" s="5" t="s">
        <v>44471</v>
      </c>
      <c r="D14053" s="5" t="s">
        <v>44472</v>
      </c>
    </row>
    <row r="14054" spans="1:4" x14ac:dyDescent="0.3">
      <c r="A14054" s="5" t="s">
        <v>44473</v>
      </c>
      <c r="B14054" s="5" t="s">
        <v>44473</v>
      </c>
      <c r="C14054" s="5" t="s">
        <v>44473</v>
      </c>
      <c r="D14054" s="5" t="s">
        <v>44474</v>
      </c>
    </row>
    <row r="14055" spans="1:4" x14ac:dyDescent="0.3">
      <c r="A14055" s="5" t="s">
        <v>44475</v>
      </c>
      <c r="B14055" s="5" t="s">
        <v>44475</v>
      </c>
      <c r="C14055" s="5" t="s">
        <v>44475</v>
      </c>
      <c r="D14055" s="5" t="s">
        <v>44476</v>
      </c>
    </row>
    <row r="14056" spans="1:4" x14ac:dyDescent="0.3">
      <c r="A14056" s="5" t="s">
        <v>44477</v>
      </c>
      <c r="B14056" s="5" t="s">
        <v>44477</v>
      </c>
      <c r="C14056" s="5" t="s">
        <v>44478</v>
      </c>
      <c r="D14056" s="5" t="s">
        <v>44479</v>
      </c>
    </row>
    <row r="14057" spans="1:4" x14ac:dyDescent="0.3">
      <c r="A14057" s="5" t="s">
        <v>44480</v>
      </c>
      <c r="B14057" s="5" t="s">
        <v>44480</v>
      </c>
      <c r="C14057" s="5" t="s">
        <v>44481</v>
      </c>
      <c r="D14057" s="5" t="s">
        <v>44482</v>
      </c>
    </row>
    <row r="14058" spans="1:4" x14ac:dyDescent="0.3">
      <c r="A14058" s="5" t="s">
        <v>44483</v>
      </c>
      <c r="B14058" s="5" t="s">
        <v>44483</v>
      </c>
      <c r="C14058" s="5" t="s">
        <v>44484</v>
      </c>
      <c r="D14058" s="5" t="s">
        <v>44485</v>
      </c>
    </row>
    <row r="14059" spans="1:4" x14ac:dyDescent="0.3">
      <c r="A14059" s="5" t="s">
        <v>44486</v>
      </c>
      <c r="B14059" s="5" t="s">
        <v>44486</v>
      </c>
      <c r="C14059" s="5" t="s">
        <v>44487</v>
      </c>
      <c r="D14059" s="5" t="s">
        <v>44488</v>
      </c>
    </row>
    <row r="14060" spans="1:4" x14ac:dyDescent="0.3">
      <c r="A14060" s="5" t="s">
        <v>44489</v>
      </c>
      <c r="B14060" s="5" t="s">
        <v>44489</v>
      </c>
      <c r="C14060" s="5" t="s">
        <v>44490</v>
      </c>
      <c r="D14060" s="5" t="s">
        <v>44491</v>
      </c>
    </row>
    <row r="14061" spans="1:4" x14ac:dyDescent="0.3">
      <c r="A14061" s="5" t="s">
        <v>44492</v>
      </c>
      <c r="B14061" s="5" t="s">
        <v>44492</v>
      </c>
      <c r="C14061" s="5" t="s">
        <v>44493</v>
      </c>
      <c r="D14061" s="5" t="s">
        <v>44494</v>
      </c>
    </row>
    <row r="14062" spans="1:4" x14ac:dyDescent="0.3">
      <c r="A14062" s="5" t="s">
        <v>44495</v>
      </c>
      <c r="B14062" s="5" t="s">
        <v>44495</v>
      </c>
      <c r="C14062" s="5" t="s">
        <v>44496</v>
      </c>
      <c r="D14062" s="5" t="s">
        <v>44497</v>
      </c>
    </row>
    <row r="14063" spans="1:4" x14ac:dyDescent="0.3">
      <c r="A14063" s="5" t="s">
        <v>44498</v>
      </c>
      <c r="B14063" s="5" t="s">
        <v>44498</v>
      </c>
      <c r="C14063" s="5" t="s">
        <v>44499</v>
      </c>
      <c r="D14063" s="5" t="s">
        <v>44500</v>
      </c>
    </row>
    <row r="14064" spans="1:4" x14ac:dyDescent="0.3">
      <c r="A14064" s="5" t="s">
        <v>32033</v>
      </c>
      <c r="B14064" s="5" t="s">
        <v>32033</v>
      </c>
      <c r="C14064" s="5" t="s">
        <v>32033</v>
      </c>
      <c r="D14064" s="5" t="s">
        <v>32034</v>
      </c>
    </row>
    <row r="14065" spans="1:4" x14ac:dyDescent="0.3">
      <c r="A14065" s="5" t="s">
        <v>11376</v>
      </c>
      <c r="B14065" s="5" t="s">
        <v>11376</v>
      </c>
      <c r="C14065" s="5" t="s">
        <v>11376</v>
      </c>
      <c r="D14065" s="5" t="s">
        <v>11377</v>
      </c>
    </row>
    <row r="14066" spans="1:4" x14ac:dyDescent="0.3">
      <c r="A14066" s="5" t="s">
        <v>6150</v>
      </c>
      <c r="B14066" s="5" t="s">
        <v>6150</v>
      </c>
      <c r="C14066" s="5" t="s">
        <v>6150</v>
      </c>
      <c r="D14066" s="5" t="s">
        <v>6151</v>
      </c>
    </row>
    <row r="14067" spans="1:4" x14ac:dyDescent="0.3">
      <c r="A14067" s="5" t="s">
        <v>6152</v>
      </c>
      <c r="B14067" s="5" t="s">
        <v>6152</v>
      </c>
      <c r="C14067" s="5" t="s">
        <v>6152</v>
      </c>
      <c r="D14067" s="5" t="s">
        <v>6153</v>
      </c>
    </row>
    <row r="14068" spans="1:4" x14ac:dyDescent="0.3">
      <c r="A14068" s="5" t="s">
        <v>6154</v>
      </c>
      <c r="B14068" s="5" t="s">
        <v>6154</v>
      </c>
      <c r="C14068" s="5" t="s">
        <v>6154</v>
      </c>
      <c r="D14068" s="5" t="s">
        <v>6155</v>
      </c>
    </row>
    <row r="14069" spans="1:4" x14ac:dyDescent="0.3">
      <c r="A14069" s="5" t="s">
        <v>6156</v>
      </c>
      <c r="B14069" s="5" t="s">
        <v>6156</v>
      </c>
      <c r="C14069" s="5" t="s">
        <v>6157</v>
      </c>
      <c r="D14069" s="5" t="s">
        <v>6158</v>
      </c>
    </row>
    <row r="14070" spans="1:4" x14ac:dyDescent="0.3">
      <c r="A14070" s="5" t="s">
        <v>44501</v>
      </c>
      <c r="B14070" s="5" t="s">
        <v>44501</v>
      </c>
      <c r="C14070" s="5" t="s">
        <v>44502</v>
      </c>
      <c r="D14070" s="5" t="s">
        <v>44503</v>
      </c>
    </row>
    <row r="14071" spans="1:4" x14ac:dyDescent="0.3">
      <c r="A14071" s="5" t="s">
        <v>6159</v>
      </c>
      <c r="B14071" s="5" t="s">
        <v>6159</v>
      </c>
      <c r="C14071" s="5" t="s">
        <v>6160</v>
      </c>
      <c r="D14071" s="5" t="s">
        <v>6161</v>
      </c>
    </row>
    <row r="14072" spans="1:4" x14ac:dyDescent="0.3">
      <c r="A14072" s="5" t="s">
        <v>32035</v>
      </c>
      <c r="B14072" s="5" t="s">
        <v>32035</v>
      </c>
      <c r="C14072" s="5" t="s">
        <v>32036</v>
      </c>
      <c r="D14072" s="5" t="s">
        <v>32037</v>
      </c>
    </row>
    <row r="14073" spans="1:4" x14ac:dyDescent="0.3">
      <c r="A14073" s="5" t="s">
        <v>6162</v>
      </c>
      <c r="B14073" s="5" t="s">
        <v>6162</v>
      </c>
      <c r="C14073" s="5" t="s">
        <v>6163</v>
      </c>
      <c r="D14073" s="5" t="s">
        <v>6164</v>
      </c>
    </row>
    <row r="14074" spans="1:4" x14ac:dyDescent="0.3">
      <c r="A14074" s="5" t="s">
        <v>32038</v>
      </c>
      <c r="B14074" s="5" t="s">
        <v>32038</v>
      </c>
      <c r="C14074" s="5" t="s">
        <v>32039</v>
      </c>
      <c r="D14074" s="5" t="s">
        <v>32040</v>
      </c>
    </row>
    <row r="14075" spans="1:4" x14ac:dyDescent="0.3">
      <c r="A14075" s="5" t="s">
        <v>44504</v>
      </c>
      <c r="B14075" s="5" t="s">
        <v>44504</v>
      </c>
      <c r="C14075" s="5" t="s">
        <v>44505</v>
      </c>
      <c r="D14075" s="5" t="s">
        <v>44506</v>
      </c>
    </row>
    <row r="14076" spans="1:4" x14ac:dyDescent="0.3">
      <c r="A14076" s="5" t="s">
        <v>6165</v>
      </c>
      <c r="B14076" s="5" t="s">
        <v>6165</v>
      </c>
      <c r="C14076" s="5" t="s">
        <v>6166</v>
      </c>
      <c r="D14076" s="5" t="s">
        <v>6167</v>
      </c>
    </row>
    <row r="14077" spans="1:4" x14ac:dyDescent="0.3">
      <c r="A14077" s="5" t="s">
        <v>44507</v>
      </c>
      <c r="B14077" s="5" t="s">
        <v>44507</v>
      </c>
      <c r="C14077" s="5" t="s">
        <v>44508</v>
      </c>
      <c r="D14077" s="5" t="s">
        <v>44509</v>
      </c>
    </row>
    <row r="14078" spans="1:4" x14ac:dyDescent="0.3">
      <c r="A14078" s="5" t="s">
        <v>44510</v>
      </c>
      <c r="B14078" s="5" t="s">
        <v>44510</v>
      </c>
      <c r="C14078" s="5" t="s">
        <v>44511</v>
      </c>
      <c r="D14078" s="5" t="s">
        <v>44512</v>
      </c>
    </row>
    <row r="14079" spans="1:4" x14ac:dyDescent="0.3">
      <c r="A14079" s="5" t="s">
        <v>44513</v>
      </c>
      <c r="B14079" s="5" t="s">
        <v>44513</v>
      </c>
      <c r="C14079" s="5" t="s">
        <v>44513</v>
      </c>
      <c r="D14079" s="5" t="s">
        <v>44514</v>
      </c>
    </row>
    <row r="14080" spans="1:4" x14ac:dyDescent="0.3">
      <c r="A14080" s="5" t="s">
        <v>44515</v>
      </c>
      <c r="B14080" s="5" t="s">
        <v>44515</v>
      </c>
      <c r="C14080" s="5" t="s">
        <v>44515</v>
      </c>
      <c r="D14080" s="5" t="s">
        <v>44516</v>
      </c>
    </row>
    <row r="14081" spans="1:4" x14ac:dyDescent="0.3">
      <c r="A14081" s="5" t="s">
        <v>6168</v>
      </c>
      <c r="B14081" s="5" t="s">
        <v>6168</v>
      </c>
      <c r="C14081" s="5" t="s">
        <v>6168</v>
      </c>
      <c r="D14081" s="5" t="s">
        <v>6169</v>
      </c>
    </row>
    <row r="14082" spans="1:4" x14ac:dyDescent="0.3">
      <c r="A14082" s="5" t="s">
        <v>44517</v>
      </c>
      <c r="B14082" s="5" t="s">
        <v>44517</v>
      </c>
      <c r="C14082" s="5" t="s">
        <v>44517</v>
      </c>
      <c r="D14082" s="5" t="s">
        <v>44518</v>
      </c>
    </row>
    <row r="14083" spans="1:4" x14ac:dyDescent="0.3">
      <c r="A14083" s="5" t="s">
        <v>2636</v>
      </c>
      <c r="B14083" s="5" t="s">
        <v>2636</v>
      </c>
      <c r="C14083" s="5" t="s">
        <v>2636</v>
      </c>
      <c r="D14083" s="5" t="s">
        <v>2637</v>
      </c>
    </row>
    <row r="14084" spans="1:4" x14ac:dyDescent="0.3">
      <c r="A14084" s="5" t="s">
        <v>32041</v>
      </c>
      <c r="B14084" s="5" t="s">
        <v>32041</v>
      </c>
      <c r="C14084" s="5" t="s">
        <v>32041</v>
      </c>
      <c r="D14084" s="5" t="s">
        <v>32042</v>
      </c>
    </row>
    <row r="14085" spans="1:4" x14ac:dyDescent="0.3">
      <c r="A14085" s="5" t="s">
        <v>6170</v>
      </c>
      <c r="B14085" s="5" t="s">
        <v>6170</v>
      </c>
      <c r="C14085" s="5" t="s">
        <v>6170</v>
      </c>
      <c r="D14085" s="5" t="s">
        <v>6171</v>
      </c>
    </row>
    <row r="14086" spans="1:4" x14ac:dyDescent="0.3">
      <c r="A14086" s="5" t="s">
        <v>6172</v>
      </c>
      <c r="B14086" s="5" t="s">
        <v>6172</v>
      </c>
      <c r="C14086" s="5" t="s">
        <v>6172</v>
      </c>
      <c r="D14086" s="5" t="s">
        <v>6173</v>
      </c>
    </row>
    <row r="14087" spans="1:4" x14ac:dyDescent="0.3">
      <c r="A14087" s="5" t="s">
        <v>10182</v>
      </c>
      <c r="B14087" s="5" t="s">
        <v>10182</v>
      </c>
      <c r="C14087" s="5" t="s">
        <v>10183</v>
      </c>
      <c r="D14087" s="5" t="s">
        <v>10184</v>
      </c>
    </row>
    <row r="14088" spans="1:4" x14ac:dyDescent="0.3">
      <c r="A14088" s="5" t="s">
        <v>32043</v>
      </c>
      <c r="B14088" s="5" t="s">
        <v>32043</v>
      </c>
      <c r="C14088" s="5" t="s">
        <v>32043</v>
      </c>
      <c r="D14088" s="5" t="s">
        <v>32044</v>
      </c>
    </row>
    <row r="14089" spans="1:4" x14ac:dyDescent="0.3">
      <c r="A14089" s="5" t="s">
        <v>6174</v>
      </c>
      <c r="B14089" s="5" t="s">
        <v>6174</v>
      </c>
      <c r="C14089" s="5" t="s">
        <v>6174</v>
      </c>
      <c r="D14089" s="5" t="s">
        <v>6175</v>
      </c>
    </row>
    <row r="14090" spans="1:4" x14ac:dyDescent="0.3">
      <c r="A14090" s="5" t="s">
        <v>6176</v>
      </c>
      <c r="B14090" s="5" t="s">
        <v>6176</v>
      </c>
      <c r="C14090" s="5" t="s">
        <v>6176</v>
      </c>
      <c r="D14090" s="5" t="s">
        <v>6177</v>
      </c>
    </row>
    <row r="14091" spans="1:4" x14ac:dyDescent="0.3">
      <c r="A14091" s="5" t="s">
        <v>6178</v>
      </c>
      <c r="B14091" s="5" t="s">
        <v>6178</v>
      </c>
      <c r="C14091" s="5" t="s">
        <v>6178</v>
      </c>
      <c r="D14091" s="5" t="s">
        <v>6179</v>
      </c>
    </row>
    <row r="14092" spans="1:4" x14ac:dyDescent="0.3">
      <c r="A14092" s="5" t="s">
        <v>6180</v>
      </c>
      <c r="B14092" s="5" t="s">
        <v>6180</v>
      </c>
      <c r="C14092" s="5" t="s">
        <v>6180</v>
      </c>
      <c r="D14092" s="5" t="s">
        <v>6181</v>
      </c>
    </row>
    <row r="14093" spans="1:4" x14ac:dyDescent="0.3">
      <c r="A14093" s="5" t="s">
        <v>2638</v>
      </c>
      <c r="B14093" s="5" t="s">
        <v>2638</v>
      </c>
      <c r="C14093" s="5" t="s">
        <v>2638</v>
      </c>
      <c r="D14093" s="5" t="s">
        <v>2639</v>
      </c>
    </row>
    <row r="14094" spans="1:4" x14ac:dyDescent="0.3">
      <c r="A14094" s="5" t="s">
        <v>32045</v>
      </c>
      <c r="B14094" s="5" t="s">
        <v>32045</v>
      </c>
      <c r="C14094" s="5" t="s">
        <v>32045</v>
      </c>
      <c r="D14094" s="5" t="s">
        <v>32046</v>
      </c>
    </row>
    <row r="14095" spans="1:4" x14ac:dyDescent="0.3">
      <c r="A14095" s="5" t="s">
        <v>44519</v>
      </c>
      <c r="B14095" s="5" t="s">
        <v>44519</v>
      </c>
      <c r="C14095" s="5" t="s">
        <v>44519</v>
      </c>
      <c r="D14095" s="5" t="s">
        <v>44520</v>
      </c>
    </row>
    <row r="14096" spans="1:4" x14ac:dyDescent="0.3">
      <c r="A14096" s="5" t="s">
        <v>6182</v>
      </c>
      <c r="B14096" s="5" t="s">
        <v>6182</v>
      </c>
      <c r="C14096" s="5" t="s">
        <v>6182</v>
      </c>
      <c r="D14096" s="5" t="s">
        <v>6183</v>
      </c>
    </row>
    <row r="14097" spans="1:4" x14ac:dyDescent="0.3">
      <c r="A14097" s="5" t="s">
        <v>6184</v>
      </c>
      <c r="B14097" s="5" t="s">
        <v>6184</v>
      </c>
      <c r="C14097" s="5" t="s">
        <v>6184</v>
      </c>
      <c r="D14097" s="5" t="s">
        <v>6185</v>
      </c>
    </row>
    <row r="14098" spans="1:4" x14ac:dyDescent="0.3">
      <c r="A14098" s="5" t="s">
        <v>10185</v>
      </c>
      <c r="B14098" s="5" t="s">
        <v>10185</v>
      </c>
      <c r="C14098" s="5" t="s">
        <v>10186</v>
      </c>
      <c r="D14098" s="5" t="s">
        <v>10187</v>
      </c>
    </row>
    <row r="14099" spans="1:4" x14ac:dyDescent="0.3">
      <c r="A14099" s="5" t="s">
        <v>6186</v>
      </c>
      <c r="B14099" s="5" t="s">
        <v>6186</v>
      </c>
      <c r="C14099" s="5" t="s">
        <v>6186</v>
      </c>
      <c r="D14099" s="5" t="s">
        <v>6187</v>
      </c>
    </row>
    <row r="14100" spans="1:4" x14ac:dyDescent="0.3">
      <c r="A14100" s="5" t="s">
        <v>44521</v>
      </c>
      <c r="B14100" s="5" t="s">
        <v>44521</v>
      </c>
      <c r="C14100" s="5" t="s">
        <v>44521</v>
      </c>
      <c r="D14100" s="5" t="s">
        <v>44522</v>
      </c>
    </row>
    <row r="14101" spans="1:4" x14ac:dyDescent="0.3">
      <c r="A14101" s="5" t="s">
        <v>32047</v>
      </c>
      <c r="B14101" s="5" t="s">
        <v>32047</v>
      </c>
      <c r="C14101" s="5" t="s">
        <v>32047</v>
      </c>
      <c r="D14101" s="5" t="s">
        <v>32048</v>
      </c>
    </row>
    <row r="14102" spans="1:4" x14ac:dyDescent="0.3">
      <c r="A14102" s="5" t="s">
        <v>44523</v>
      </c>
      <c r="B14102" s="5" t="s">
        <v>44523</v>
      </c>
      <c r="C14102" s="5" t="s">
        <v>44523</v>
      </c>
      <c r="D14102" s="5" t="s">
        <v>44524</v>
      </c>
    </row>
    <row r="14103" spans="1:4" x14ac:dyDescent="0.3">
      <c r="A14103" s="5" t="s">
        <v>44525</v>
      </c>
      <c r="B14103" s="5" t="s">
        <v>44525</v>
      </c>
      <c r="C14103" s="5" t="s">
        <v>44526</v>
      </c>
      <c r="D14103" s="5" t="s">
        <v>44527</v>
      </c>
    </row>
    <row r="14104" spans="1:4" x14ac:dyDescent="0.3">
      <c r="A14104" s="5" t="s">
        <v>6188</v>
      </c>
      <c r="B14104" s="5" t="s">
        <v>6188</v>
      </c>
      <c r="C14104" s="5" t="s">
        <v>6188</v>
      </c>
      <c r="D14104" s="5" t="s">
        <v>6189</v>
      </c>
    </row>
    <row r="14105" spans="1:4" x14ac:dyDescent="0.3">
      <c r="A14105" s="5" t="s">
        <v>6190</v>
      </c>
      <c r="B14105" s="5" t="s">
        <v>6190</v>
      </c>
      <c r="C14105" s="5" t="s">
        <v>6190</v>
      </c>
      <c r="D14105" s="5" t="s">
        <v>6191</v>
      </c>
    </row>
    <row r="14106" spans="1:4" x14ac:dyDescent="0.3">
      <c r="A14106" s="5" t="s">
        <v>10188</v>
      </c>
      <c r="B14106" s="5" t="s">
        <v>10188</v>
      </c>
      <c r="C14106" s="5" t="s">
        <v>10189</v>
      </c>
      <c r="D14106" s="5" t="s">
        <v>10190</v>
      </c>
    </row>
    <row r="14107" spans="1:4" x14ac:dyDescent="0.3">
      <c r="A14107" s="5" t="s">
        <v>32049</v>
      </c>
      <c r="B14107" s="5" t="s">
        <v>32049</v>
      </c>
      <c r="C14107" s="5" t="s">
        <v>32049</v>
      </c>
      <c r="D14107" s="5" t="s">
        <v>32050</v>
      </c>
    </row>
    <row r="14108" spans="1:4" x14ac:dyDescent="0.3">
      <c r="A14108" s="5" t="s">
        <v>32051</v>
      </c>
      <c r="B14108" s="5" t="s">
        <v>32051</v>
      </c>
      <c r="C14108" s="5" t="s">
        <v>32051</v>
      </c>
      <c r="D14108" s="5" t="s">
        <v>32052</v>
      </c>
    </row>
    <row r="14109" spans="1:4" x14ac:dyDescent="0.3">
      <c r="A14109" s="5" t="s">
        <v>6192</v>
      </c>
      <c r="B14109" s="5" t="s">
        <v>6192</v>
      </c>
      <c r="C14109" s="5" t="s">
        <v>6192</v>
      </c>
      <c r="D14109" s="5" t="s">
        <v>6193</v>
      </c>
    </row>
    <row r="14110" spans="1:4" x14ac:dyDescent="0.3">
      <c r="A14110" s="5" t="s">
        <v>6194</v>
      </c>
      <c r="B14110" s="5" t="s">
        <v>6194</v>
      </c>
      <c r="C14110" s="5" t="s">
        <v>6194</v>
      </c>
      <c r="D14110" s="5" t="s">
        <v>6195</v>
      </c>
    </row>
    <row r="14111" spans="1:4" x14ac:dyDescent="0.3">
      <c r="A14111" s="5" t="s">
        <v>32053</v>
      </c>
      <c r="B14111" s="5" t="s">
        <v>32053</v>
      </c>
      <c r="C14111" s="5" t="s">
        <v>32053</v>
      </c>
      <c r="D14111" s="5" t="s">
        <v>32054</v>
      </c>
    </row>
    <row r="14112" spans="1:4" x14ac:dyDescent="0.3">
      <c r="A14112" s="5" t="s">
        <v>6196</v>
      </c>
      <c r="B14112" s="5" t="s">
        <v>6196</v>
      </c>
      <c r="C14112" s="5" t="s">
        <v>6196</v>
      </c>
      <c r="D14112" s="5" t="s">
        <v>6197</v>
      </c>
    </row>
    <row r="14113" spans="1:4" x14ac:dyDescent="0.3">
      <c r="A14113" s="5" t="s">
        <v>10191</v>
      </c>
      <c r="B14113" s="5" t="s">
        <v>10191</v>
      </c>
      <c r="C14113" s="5" t="s">
        <v>10192</v>
      </c>
      <c r="D14113" s="5" t="s">
        <v>10193</v>
      </c>
    </row>
    <row r="14114" spans="1:4" x14ac:dyDescent="0.3">
      <c r="A14114" s="5" t="s">
        <v>6198</v>
      </c>
      <c r="B14114" s="5" t="s">
        <v>6198</v>
      </c>
      <c r="C14114" s="5" t="s">
        <v>6198</v>
      </c>
      <c r="D14114" s="5" t="s">
        <v>6199</v>
      </c>
    </row>
    <row r="14115" spans="1:4" x14ac:dyDescent="0.3">
      <c r="A14115" s="5" t="s">
        <v>6200</v>
      </c>
      <c r="B14115" s="5" t="s">
        <v>6200</v>
      </c>
      <c r="C14115" s="5" t="s">
        <v>6200</v>
      </c>
      <c r="D14115" s="5" t="s">
        <v>6201</v>
      </c>
    </row>
    <row r="14116" spans="1:4" x14ac:dyDescent="0.3">
      <c r="A14116" s="5" t="s">
        <v>32055</v>
      </c>
      <c r="B14116" s="5" t="s">
        <v>32055</v>
      </c>
      <c r="C14116" s="5" t="s">
        <v>32055</v>
      </c>
      <c r="D14116" s="5" t="s">
        <v>32056</v>
      </c>
    </row>
    <row r="14117" spans="1:4" x14ac:dyDescent="0.3">
      <c r="A14117" s="5" t="s">
        <v>6202</v>
      </c>
      <c r="B14117" s="5" t="s">
        <v>6202</v>
      </c>
      <c r="C14117" s="5" t="s">
        <v>6202</v>
      </c>
      <c r="D14117" s="5" t="s">
        <v>6203</v>
      </c>
    </row>
    <row r="14118" spans="1:4" x14ac:dyDescent="0.3">
      <c r="A14118" s="5" t="s">
        <v>32057</v>
      </c>
      <c r="B14118" s="5" t="s">
        <v>32057</v>
      </c>
      <c r="C14118" s="5" t="s">
        <v>32057</v>
      </c>
      <c r="D14118" s="5" t="s">
        <v>32058</v>
      </c>
    </row>
    <row r="14119" spans="1:4" x14ac:dyDescent="0.3">
      <c r="A14119" s="5" t="s">
        <v>32059</v>
      </c>
      <c r="B14119" s="5" t="s">
        <v>32059</v>
      </c>
      <c r="C14119" s="5" t="s">
        <v>32059</v>
      </c>
      <c r="D14119" s="5" t="s">
        <v>32060</v>
      </c>
    </row>
    <row r="14120" spans="1:4" x14ac:dyDescent="0.3">
      <c r="A14120" s="5" t="s">
        <v>44528</v>
      </c>
      <c r="B14120" s="5" t="s">
        <v>44528</v>
      </c>
      <c r="C14120" s="5" t="s">
        <v>44528</v>
      </c>
      <c r="D14120" s="5" t="s">
        <v>44529</v>
      </c>
    </row>
    <row r="14121" spans="1:4" x14ac:dyDescent="0.3">
      <c r="A14121" s="5" t="s">
        <v>6204</v>
      </c>
      <c r="B14121" s="5" t="s">
        <v>6204</v>
      </c>
      <c r="C14121" s="5" t="s">
        <v>6204</v>
      </c>
      <c r="D14121" s="5" t="s">
        <v>6205</v>
      </c>
    </row>
    <row r="14122" spans="1:4" x14ac:dyDescent="0.3">
      <c r="A14122" s="5" t="s">
        <v>6206</v>
      </c>
      <c r="B14122" s="5" t="s">
        <v>6206</v>
      </c>
      <c r="C14122" s="5" t="s">
        <v>6206</v>
      </c>
      <c r="D14122" s="5" t="s">
        <v>6207</v>
      </c>
    </row>
    <row r="14123" spans="1:4" x14ac:dyDescent="0.3">
      <c r="A14123" s="5" t="s">
        <v>2640</v>
      </c>
      <c r="B14123" s="5" t="s">
        <v>2640</v>
      </c>
      <c r="C14123" s="5" t="s">
        <v>2640</v>
      </c>
      <c r="D14123" s="5" t="s">
        <v>2641</v>
      </c>
    </row>
    <row r="14124" spans="1:4" x14ac:dyDescent="0.3">
      <c r="A14124" s="5" t="s">
        <v>44530</v>
      </c>
      <c r="B14124" s="5" t="s">
        <v>44530</v>
      </c>
      <c r="C14124" s="5" t="s">
        <v>44530</v>
      </c>
      <c r="D14124" s="5" t="s">
        <v>44531</v>
      </c>
    </row>
    <row r="14125" spans="1:4" x14ac:dyDescent="0.3">
      <c r="A14125" s="5" t="s">
        <v>32061</v>
      </c>
      <c r="B14125" s="5" t="s">
        <v>32061</v>
      </c>
      <c r="C14125" s="5" t="s">
        <v>32061</v>
      </c>
      <c r="D14125" s="5" t="s">
        <v>32062</v>
      </c>
    </row>
    <row r="14126" spans="1:4" x14ac:dyDescent="0.3">
      <c r="A14126" s="5" t="s">
        <v>32063</v>
      </c>
      <c r="B14126" s="5" t="s">
        <v>32063</v>
      </c>
      <c r="C14126" s="5" t="s">
        <v>32063</v>
      </c>
      <c r="D14126" s="5" t="s">
        <v>32064</v>
      </c>
    </row>
    <row r="14127" spans="1:4" x14ac:dyDescent="0.3">
      <c r="A14127" s="5" t="s">
        <v>2642</v>
      </c>
      <c r="B14127" s="5" t="s">
        <v>2642</v>
      </c>
      <c r="C14127" s="5" t="s">
        <v>2642</v>
      </c>
      <c r="D14127" s="5" t="s">
        <v>2643</v>
      </c>
    </row>
    <row r="14128" spans="1:4" x14ac:dyDescent="0.3">
      <c r="A14128" s="5" t="s">
        <v>6208</v>
      </c>
      <c r="B14128" s="5" t="s">
        <v>6208</v>
      </c>
      <c r="C14128" s="5" t="s">
        <v>6208</v>
      </c>
      <c r="D14128" s="5" t="s">
        <v>6209</v>
      </c>
    </row>
    <row r="14129" spans="1:4" x14ac:dyDescent="0.3">
      <c r="A14129" s="5" t="s">
        <v>10194</v>
      </c>
      <c r="B14129" s="5" t="s">
        <v>10194</v>
      </c>
      <c r="C14129" s="5" t="s">
        <v>10194</v>
      </c>
      <c r="D14129" s="5" t="s">
        <v>10195</v>
      </c>
    </row>
    <row r="14130" spans="1:4" x14ac:dyDescent="0.3">
      <c r="A14130" s="5" t="s">
        <v>6210</v>
      </c>
      <c r="B14130" s="5" t="s">
        <v>6210</v>
      </c>
      <c r="C14130" s="5" t="s">
        <v>6210</v>
      </c>
      <c r="D14130" s="5" t="s">
        <v>6211</v>
      </c>
    </row>
    <row r="14131" spans="1:4" x14ac:dyDescent="0.3">
      <c r="A14131" s="5" t="s">
        <v>32065</v>
      </c>
      <c r="B14131" s="5" t="s">
        <v>32065</v>
      </c>
      <c r="C14131" s="5" t="s">
        <v>32065</v>
      </c>
      <c r="D14131" s="5" t="s">
        <v>32066</v>
      </c>
    </row>
    <row r="14132" spans="1:4" x14ac:dyDescent="0.3">
      <c r="A14132" s="5" t="s">
        <v>6212</v>
      </c>
      <c r="B14132" s="5" t="s">
        <v>6212</v>
      </c>
      <c r="C14132" s="5" t="s">
        <v>6212</v>
      </c>
      <c r="D14132" s="5" t="s">
        <v>6213</v>
      </c>
    </row>
    <row r="14133" spans="1:4" x14ac:dyDescent="0.3">
      <c r="A14133" s="5" t="s">
        <v>32067</v>
      </c>
      <c r="B14133" s="5" t="s">
        <v>32067</v>
      </c>
      <c r="C14133" s="5" t="s">
        <v>32067</v>
      </c>
      <c r="D14133" s="5" t="s">
        <v>32068</v>
      </c>
    </row>
    <row r="14134" spans="1:4" x14ac:dyDescent="0.3">
      <c r="A14134" s="5" t="s">
        <v>44532</v>
      </c>
      <c r="B14134" s="5" t="s">
        <v>44532</v>
      </c>
      <c r="C14134" s="5" t="s">
        <v>44532</v>
      </c>
      <c r="D14134" s="5" t="s">
        <v>44533</v>
      </c>
    </row>
    <row r="14135" spans="1:4" x14ac:dyDescent="0.3">
      <c r="A14135" s="5" t="s">
        <v>44534</v>
      </c>
      <c r="B14135" s="5" t="s">
        <v>44534</v>
      </c>
      <c r="C14135" s="5" t="s">
        <v>44534</v>
      </c>
      <c r="D14135" s="5" t="s">
        <v>44535</v>
      </c>
    </row>
    <row r="14136" spans="1:4" x14ac:dyDescent="0.3">
      <c r="A14136" s="5" t="s">
        <v>2644</v>
      </c>
      <c r="B14136" s="5" t="s">
        <v>2644</v>
      </c>
      <c r="C14136" s="5" t="s">
        <v>2644</v>
      </c>
      <c r="D14136" s="5" t="s">
        <v>2645</v>
      </c>
    </row>
    <row r="14137" spans="1:4" x14ac:dyDescent="0.3">
      <c r="A14137" s="5" t="s">
        <v>32069</v>
      </c>
      <c r="B14137" s="5" t="s">
        <v>32069</v>
      </c>
      <c r="C14137" s="5" t="s">
        <v>32069</v>
      </c>
      <c r="D14137" s="5" t="s">
        <v>32070</v>
      </c>
    </row>
    <row r="14138" spans="1:4" x14ac:dyDescent="0.3">
      <c r="A14138" s="5" t="s">
        <v>44536</v>
      </c>
      <c r="B14138" s="5" t="s">
        <v>44536</v>
      </c>
      <c r="C14138" s="5" t="s">
        <v>44536</v>
      </c>
      <c r="D14138" s="5" t="s">
        <v>44537</v>
      </c>
    </row>
    <row r="14139" spans="1:4" x14ac:dyDescent="0.3">
      <c r="A14139" s="5" t="s">
        <v>44538</v>
      </c>
      <c r="B14139" s="5" t="s">
        <v>44538</v>
      </c>
      <c r="C14139" s="5" t="s">
        <v>44538</v>
      </c>
      <c r="D14139" s="5" t="s">
        <v>44539</v>
      </c>
    </row>
    <row r="14140" spans="1:4" x14ac:dyDescent="0.3">
      <c r="A14140" s="5" t="s">
        <v>2646</v>
      </c>
      <c r="B14140" s="5" t="s">
        <v>2646</v>
      </c>
      <c r="C14140" s="5" t="s">
        <v>2646</v>
      </c>
      <c r="D14140" s="5" t="s">
        <v>2647</v>
      </c>
    </row>
    <row r="14141" spans="1:4" x14ac:dyDescent="0.3">
      <c r="A14141" s="5" t="s">
        <v>2648</v>
      </c>
      <c r="B14141" s="5" t="s">
        <v>2648</v>
      </c>
      <c r="C14141" s="5" t="s">
        <v>2648</v>
      </c>
      <c r="D14141" s="5" t="s">
        <v>2649</v>
      </c>
    </row>
    <row r="14142" spans="1:4" x14ac:dyDescent="0.3">
      <c r="A14142" s="5" t="s">
        <v>6214</v>
      </c>
      <c r="B14142" s="5" t="s">
        <v>6214</v>
      </c>
      <c r="C14142" s="5" t="s">
        <v>6214</v>
      </c>
      <c r="D14142" s="5" t="s">
        <v>6215</v>
      </c>
    </row>
    <row r="14143" spans="1:4" x14ac:dyDescent="0.3">
      <c r="A14143" s="5" t="s">
        <v>2650</v>
      </c>
      <c r="B14143" s="5" t="s">
        <v>2650</v>
      </c>
      <c r="C14143" s="5" t="s">
        <v>2650</v>
      </c>
      <c r="D14143" s="5" t="s">
        <v>2651</v>
      </c>
    </row>
    <row r="14144" spans="1:4" x14ac:dyDescent="0.3">
      <c r="A14144" s="5" t="s">
        <v>9646</v>
      </c>
      <c r="B14144" s="5" t="s">
        <v>9646</v>
      </c>
      <c r="C14144" s="5" t="s">
        <v>9647</v>
      </c>
      <c r="D14144" s="5" t="s">
        <v>9648</v>
      </c>
    </row>
    <row r="14145" spans="1:4" x14ac:dyDescent="0.3">
      <c r="A14145" s="5" t="s">
        <v>9649</v>
      </c>
      <c r="B14145" s="5" t="s">
        <v>9649</v>
      </c>
      <c r="C14145" s="5" t="s">
        <v>9650</v>
      </c>
      <c r="D14145" s="5" t="s">
        <v>9651</v>
      </c>
    </row>
    <row r="14146" spans="1:4" x14ac:dyDescent="0.3">
      <c r="A14146" s="5" t="s">
        <v>44540</v>
      </c>
      <c r="B14146" s="5" t="s">
        <v>44540</v>
      </c>
      <c r="C14146" s="5" t="s">
        <v>44541</v>
      </c>
      <c r="D14146" s="5" t="s">
        <v>44542</v>
      </c>
    </row>
    <row r="14147" spans="1:4" x14ac:dyDescent="0.3">
      <c r="A14147" s="5" t="s">
        <v>32071</v>
      </c>
      <c r="B14147" s="5" t="s">
        <v>32071</v>
      </c>
      <c r="C14147" s="5" t="s">
        <v>32072</v>
      </c>
      <c r="D14147" s="5" t="s">
        <v>32073</v>
      </c>
    </row>
    <row r="14148" spans="1:4" x14ac:dyDescent="0.3">
      <c r="A14148" s="5" t="s">
        <v>32074</v>
      </c>
      <c r="B14148" s="5" t="s">
        <v>32074</v>
      </c>
      <c r="C14148" s="5" t="s">
        <v>32075</v>
      </c>
      <c r="D14148" s="5" t="s">
        <v>32076</v>
      </c>
    </row>
    <row r="14149" spans="1:4" x14ac:dyDescent="0.3">
      <c r="A14149" s="5" t="s">
        <v>32077</v>
      </c>
      <c r="B14149" s="5" t="s">
        <v>32077</v>
      </c>
      <c r="C14149" s="5" t="s">
        <v>32078</v>
      </c>
      <c r="D14149" s="5" t="s">
        <v>32079</v>
      </c>
    </row>
    <row r="14150" spans="1:4" x14ac:dyDescent="0.3">
      <c r="A14150" s="5" t="s">
        <v>2652</v>
      </c>
      <c r="B14150" s="5" t="s">
        <v>2652</v>
      </c>
      <c r="C14150" s="5" t="s">
        <v>2653</v>
      </c>
      <c r="D14150" s="5" t="s">
        <v>2654</v>
      </c>
    </row>
    <row r="14151" spans="1:4" x14ac:dyDescent="0.3">
      <c r="A14151" s="5" t="s">
        <v>10804</v>
      </c>
      <c r="B14151" s="5" t="s">
        <v>10804</v>
      </c>
      <c r="C14151" s="5" t="s">
        <v>10804</v>
      </c>
      <c r="D14151" s="5" t="s">
        <v>10805</v>
      </c>
    </row>
    <row r="14152" spans="1:4" x14ac:dyDescent="0.3">
      <c r="A14152" s="5" t="s">
        <v>10916</v>
      </c>
      <c r="B14152" s="5" t="s">
        <v>10916</v>
      </c>
      <c r="C14152" s="5" t="s">
        <v>10916</v>
      </c>
      <c r="D14152" s="5" t="s">
        <v>10917</v>
      </c>
    </row>
    <row r="14153" spans="1:4" x14ac:dyDescent="0.3">
      <c r="A14153" s="5" t="s">
        <v>9652</v>
      </c>
      <c r="B14153" s="5" t="s">
        <v>9652</v>
      </c>
      <c r="C14153" s="5" t="s">
        <v>9653</v>
      </c>
      <c r="D14153" s="5" t="s">
        <v>9654</v>
      </c>
    </row>
    <row r="14154" spans="1:4" x14ac:dyDescent="0.3">
      <c r="A14154" s="5" t="s">
        <v>9655</v>
      </c>
      <c r="B14154" s="5" t="s">
        <v>9655</v>
      </c>
      <c r="C14154" s="5" t="s">
        <v>9656</v>
      </c>
      <c r="D14154" s="5" t="s">
        <v>9657</v>
      </c>
    </row>
    <row r="14155" spans="1:4" x14ac:dyDescent="0.3">
      <c r="A14155" s="5" t="s">
        <v>9658</v>
      </c>
      <c r="B14155" s="5" t="s">
        <v>9658</v>
      </c>
      <c r="C14155" s="5" t="s">
        <v>9659</v>
      </c>
      <c r="D14155" s="5" t="s">
        <v>9660</v>
      </c>
    </row>
    <row r="14156" spans="1:4" x14ac:dyDescent="0.3">
      <c r="A14156" s="5" t="s">
        <v>9661</v>
      </c>
      <c r="B14156" s="5" t="s">
        <v>9661</v>
      </c>
      <c r="C14156" s="5" t="s">
        <v>9662</v>
      </c>
      <c r="D14156" s="5" t="s">
        <v>9663</v>
      </c>
    </row>
    <row r="14157" spans="1:4" x14ac:dyDescent="0.3">
      <c r="A14157" s="5" t="s">
        <v>9664</v>
      </c>
      <c r="B14157" s="5" t="s">
        <v>9664</v>
      </c>
      <c r="C14157" s="5" t="s">
        <v>9665</v>
      </c>
      <c r="D14157" s="5" t="s">
        <v>9666</v>
      </c>
    </row>
    <row r="14158" spans="1:4" x14ac:dyDescent="0.3">
      <c r="A14158" s="5" t="s">
        <v>9667</v>
      </c>
      <c r="B14158" s="5" t="s">
        <v>9667</v>
      </c>
      <c r="C14158" s="5" t="s">
        <v>9668</v>
      </c>
      <c r="D14158" s="5" t="s">
        <v>9669</v>
      </c>
    </row>
    <row r="14159" spans="1:4" x14ac:dyDescent="0.3">
      <c r="A14159" s="5" t="s">
        <v>44543</v>
      </c>
      <c r="B14159" s="5" t="s">
        <v>44543</v>
      </c>
      <c r="C14159" s="5" t="s">
        <v>44544</v>
      </c>
      <c r="D14159" s="5" t="s">
        <v>44545</v>
      </c>
    </row>
    <row r="14160" spans="1:4" x14ac:dyDescent="0.3">
      <c r="A14160" s="5" t="s">
        <v>44546</v>
      </c>
      <c r="B14160" s="5" t="s">
        <v>44546</v>
      </c>
      <c r="C14160" s="5" t="s">
        <v>44547</v>
      </c>
      <c r="D14160" s="5" t="s">
        <v>44548</v>
      </c>
    </row>
    <row r="14161" spans="1:4" x14ac:dyDescent="0.3">
      <c r="A14161" s="5" t="s">
        <v>44549</v>
      </c>
      <c r="B14161" s="5" t="s">
        <v>44549</v>
      </c>
      <c r="C14161" s="5" t="s">
        <v>44550</v>
      </c>
      <c r="D14161" s="5" t="s">
        <v>44551</v>
      </c>
    </row>
    <row r="14162" spans="1:4" x14ac:dyDescent="0.3">
      <c r="A14162" s="5" t="s">
        <v>32080</v>
      </c>
      <c r="B14162" s="5" t="s">
        <v>32080</v>
      </c>
      <c r="C14162" s="5" t="s">
        <v>32080</v>
      </c>
      <c r="D14162" s="5" t="s">
        <v>32081</v>
      </c>
    </row>
    <row r="14163" spans="1:4" x14ac:dyDescent="0.3">
      <c r="A14163" s="5" t="s">
        <v>32082</v>
      </c>
      <c r="B14163" s="5" t="s">
        <v>32082</v>
      </c>
      <c r="C14163" s="5" t="s">
        <v>32082</v>
      </c>
      <c r="D14163" s="5" t="s">
        <v>32083</v>
      </c>
    </row>
    <row r="14164" spans="1:4" x14ac:dyDescent="0.3">
      <c r="A14164" s="5" t="s">
        <v>32084</v>
      </c>
      <c r="B14164" s="5" t="s">
        <v>32084</v>
      </c>
      <c r="C14164" s="5" t="s">
        <v>32084</v>
      </c>
      <c r="D14164" s="5" t="s">
        <v>32085</v>
      </c>
    </row>
    <row r="14165" spans="1:4" x14ac:dyDescent="0.3">
      <c r="A14165" s="5" t="s">
        <v>32086</v>
      </c>
      <c r="B14165" s="5" t="s">
        <v>32086</v>
      </c>
      <c r="C14165" s="5" t="s">
        <v>32086</v>
      </c>
      <c r="D14165" s="5" t="s">
        <v>32087</v>
      </c>
    </row>
    <row r="14166" spans="1:4" x14ac:dyDescent="0.3">
      <c r="A14166" s="5" t="s">
        <v>32088</v>
      </c>
      <c r="B14166" s="5" t="s">
        <v>32088</v>
      </c>
      <c r="C14166" s="5" t="s">
        <v>32088</v>
      </c>
      <c r="D14166" s="5" t="s">
        <v>32089</v>
      </c>
    </row>
    <row r="14167" spans="1:4" x14ac:dyDescent="0.3">
      <c r="A14167" s="5" t="s">
        <v>32090</v>
      </c>
      <c r="B14167" s="5" t="s">
        <v>32090</v>
      </c>
      <c r="C14167" s="5" t="s">
        <v>32090</v>
      </c>
      <c r="D14167" s="5" t="s">
        <v>32091</v>
      </c>
    </row>
    <row r="14168" spans="1:4" x14ac:dyDescent="0.3">
      <c r="A14168" s="5" t="s">
        <v>32092</v>
      </c>
      <c r="B14168" s="5" t="s">
        <v>32092</v>
      </c>
      <c r="C14168" s="5" t="s">
        <v>32092</v>
      </c>
      <c r="D14168" s="5" t="s">
        <v>32093</v>
      </c>
    </row>
    <row r="14169" spans="1:4" x14ac:dyDescent="0.3">
      <c r="A14169" s="5" t="s">
        <v>32094</v>
      </c>
      <c r="B14169" s="5" t="s">
        <v>32094</v>
      </c>
      <c r="C14169" s="5" t="s">
        <v>32094</v>
      </c>
      <c r="D14169" s="5" t="s">
        <v>32095</v>
      </c>
    </row>
    <row r="14170" spans="1:4" x14ac:dyDescent="0.3">
      <c r="A14170" s="5" t="s">
        <v>32096</v>
      </c>
      <c r="B14170" s="5" t="s">
        <v>32096</v>
      </c>
      <c r="C14170" s="5" t="s">
        <v>32096</v>
      </c>
      <c r="D14170" s="5" t="s">
        <v>32097</v>
      </c>
    </row>
    <row r="14171" spans="1:4" x14ac:dyDescent="0.3">
      <c r="A14171" s="5" t="s">
        <v>32098</v>
      </c>
      <c r="B14171" s="5" t="s">
        <v>32098</v>
      </c>
      <c r="C14171" s="5" t="s">
        <v>32098</v>
      </c>
      <c r="D14171" s="5" t="s">
        <v>32099</v>
      </c>
    </row>
    <row r="14172" spans="1:4" x14ac:dyDescent="0.3">
      <c r="A14172" s="5" t="s">
        <v>32100</v>
      </c>
      <c r="B14172" s="5" t="s">
        <v>32100</v>
      </c>
      <c r="C14172" s="5" t="s">
        <v>32100</v>
      </c>
      <c r="D14172" s="5" t="s">
        <v>32101</v>
      </c>
    </row>
    <row r="14173" spans="1:4" x14ac:dyDescent="0.3">
      <c r="A14173" s="5" t="s">
        <v>32102</v>
      </c>
      <c r="B14173" s="5" t="s">
        <v>32102</v>
      </c>
      <c r="C14173" s="5" t="s">
        <v>32102</v>
      </c>
      <c r="D14173" s="5" t="s">
        <v>32103</v>
      </c>
    </row>
    <row r="14174" spans="1:4" x14ac:dyDescent="0.3">
      <c r="A14174" s="5" t="s">
        <v>32104</v>
      </c>
      <c r="B14174" s="5" t="s">
        <v>32104</v>
      </c>
      <c r="C14174" s="5" t="s">
        <v>32104</v>
      </c>
      <c r="D14174" s="5" t="s">
        <v>32105</v>
      </c>
    </row>
    <row r="14175" spans="1:4" x14ac:dyDescent="0.3">
      <c r="A14175" s="5" t="s">
        <v>2655</v>
      </c>
      <c r="B14175" s="5" t="s">
        <v>2655</v>
      </c>
      <c r="C14175" s="5" t="s">
        <v>2655</v>
      </c>
      <c r="D14175" s="5" t="s">
        <v>2656</v>
      </c>
    </row>
    <row r="14176" spans="1:4" x14ac:dyDescent="0.3">
      <c r="A14176" s="5" t="s">
        <v>2657</v>
      </c>
      <c r="B14176" s="5" t="s">
        <v>2657</v>
      </c>
      <c r="C14176" s="5" t="s">
        <v>2657</v>
      </c>
      <c r="D14176" s="5" t="s">
        <v>2658</v>
      </c>
    </row>
    <row r="14177" spans="1:4" x14ac:dyDescent="0.3">
      <c r="A14177" s="5" t="s">
        <v>2659</v>
      </c>
      <c r="B14177" s="5" t="s">
        <v>2659</v>
      </c>
      <c r="C14177" s="5" t="s">
        <v>2659</v>
      </c>
      <c r="D14177" s="5" t="s">
        <v>2660</v>
      </c>
    </row>
    <row r="14178" spans="1:4" x14ac:dyDescent="0.3">
      <c r="A14178" s="5" t="s">
        <v>2661</v>
      </c>
      <c r="B14178" s="5" t="s">
        <v>2661</v>
      </c>
      <c r="C14178" s="5" t="s">
        <v>2661</v>
      </c>
      <c r="D14178" s="5" t="s">
        <v>2662</v>
      </c>
    </row>
    <row r="14179" spans="1:4" x14ac:dyDescent="0.3">
      <c r="A14179" s="5" t="s">
        <v>9673</v>
      </c>
      <c r="B14179" s="5" t="s">
        <v>9670</v>
      </c>
      <c r="C14179" s="5" t="s">
        <v>9674</v>
      </c>
      <c r="D14179" s="5" t="s">
        <v>9675</v>
      </c>
    </row>
    <row r="14180" spans="1:4" x14ac:dyDescent="0.3">
      <c r="A14180" s="5" t="s">
        <v>9670</v>
      </c>
      <c r="B14180" s="5" t="s">
        <v>9670</v>
      </c>
      <c r="C14180" s="5" t="s">
        <v>9671</v>
      </c>
      <c r="D14180" s="5" t="s">
        <v>9672</v>
      </c>
    </row>
    <row r="14181" spans="1:4" x14ac:dyDescent="0.3">
      <c r="A14181" s="5" t="s">
        <v>9679</v>
      </c>
      <c r="B14181" s="5" t="s">
        <v>9676</v>
      </c>
      <c r="C14181" s="5" t="s">
        <v>9680</v>
      </c>
      <c r="D14181" s="5" t="s">
        <v>9681</v>
      </c>
    </row>
    <row r="14182" spans="1:4" x14ac:dyDescent="0.3">
      <c r="A14182" s="5" t="s">
        <v>9676</v>
      </c>
      <c r="B14182" s="5" t="s">
        <v>9676</v>
      </c>
      <c r="C14182" s="5" t="s">
        <v>9677</v>
      </c>
      <c r="D14182" s="5" t="s">
        <v>9678</v>
      </c>
    </row>
    <row r="14183" spans="1:4" x14ac:dyDescent="0.3">
      <c r="A14183" s="5" t="s">
        <v>44552</v>
      </c>
      <c r="B14183" s="5" t="s">
        <v>44552</v>
      </c>
      <c r="C14183" s="5" t="s">
        <v>44553</v>
      </c>
      <c r="D14183" s="5" t="s">
        <v>44554</v>
      </c>
    </row>
    <row r="14184" spans="1:4" x14ac:dyDescent="0.3">
      <c r="A14184" s="5" t="s">
        <v>6216</v>
      </c>
      <c r="B14184" s="5" t="s">
        <v>6216</v>
      </c>
      <c r="C14184" s="5" t="s">
        <v>6217</v>
      </c>
      <c r="D14184" s="5" t="s">
        <v>6218</v>
      </c>
    </row>
    <row r="14185" spans="1:4" x14ac:dyDescent="0.3">
      <c r="A14185" s="5" t="s">
        <v>32106</v>
      </c>
      <c r="B14185" s="5" t="s">
        <v>32106</v>
      </c>
      <c r="C14185" s="5" t="s">
        <v>32107</v>
      </c>
      <c r="D14185" s="5" t="s">
        <v>32108</v>
      </c>
    </row>
    <row r="14186" spans="1:4" x14ac:dyDescent="0.3">
      <c r="A14186" s="5" t="s">
        <v>44555</v>
      </c>
      <c r="B14186" s="5" t="s">
        <v>44555</v>
      </c>
      <c r="C14186" s="5" t="s">
        <v>44556</v>
      </c>
      <c r="D14186" s="5" t="s">
        <v>44557</v>
      </c>
    </row>
    <row r="14187" spans="1:4" x14ac:dyDescent="0.3">
      <c r="A14187" s="5" t="s">
        <v>44558</v>
      </c>
      <c r="B14187" s="5" t="s">
        <v>44558</v>
      </c>
      <c r="C14187" s="5" t="s">
        <v>44559</v>
      </c>
      <c r="D14187" s="5" t="s">
        <v>44560</v>
      </c>
    </row>
    <row r="14188" spans="1:4" x14ac:dyDescent="0.3">
      <c r="A14188" s="5" t="s">
        <v>2663</v>
      </c>
      <c r="B14188" s="5" t="s">
        <v>2663</v>
      </c>
      <c r="C14188" s="5" t="s">
        <v>2664</v>
      </c>
      <c r="D14188" s="5" t="s">
        <v>2665</v>
      </c>
    </row>
    <row r="14189" spans="1:4" x14ac:dyDescent="0.3">
      <c r="A14189" s="5" t="s">
        <v>2666</v>
      </c>
      <c r="B14189" s="5" t="s">
        <v>2666</v>
      </c>
      <c r="C14189" s="5" t="s">
        <v>2667</v>
      </c>
      <c r="D14189" s="5" t="s">
        <v>2668</v>
      </c>
    </row>
    <row r="14190" spans="1:4" x14ac:dyDescent="0.3">
      <c r="A14190" s="5" t="s">
        <v>2669</v>
      </c>
      <c r="B14190" s="5" t="s">
        <v>2669</v>
      </c>
      <c r="C14190" s="5" t="s">
        <v>2670</v>
      </c>
      <c r="D14190" s="5" t="s">
        <v>2671</v>
      </c>
    </row>
    <row r="14191" spans="1:4" x14ac:dyDescent="0.3">
      <c r="A14191" s="5" t="s">
        <v>2672</v>
      </c>
      <c r="B14191" s="5" t="s">
        <v>2672</v>
      </c>
      <c r="C14191" s="5" t="s">
        <v>2673</v>
      </c>
      <c r="D14191" s="5" t="s">
        <v>2674</v>
      </c>
    </row>
    <row r="14192" spans="1:4" x14ac:dyDescent="0.3">
      <c r="A14192" s="5" t="s">
        <v>2675</v>
      </c>
      <c r="B14192" s="5" t="s">
        <v>2675</v>
      </c>
      <c r="C14192" s="5" t="s">
        <v>2676</v>
      </c>
      <c r="D14192" s="5" t="s">
        <v>2677</v>
      </c>
    </row>
    <row r="14193" spans="1:4" x14ac:dyDescent="0.3">
      <c r="A14193" s="5" t="s">
        <v>454</v>
      </c>
      <c r="B14193" s="5" t="s">
        <v>454</v>
      </c>
      <c r="C14193" s="5" t="s">
        <v>455</v>
      </c>
      <c r="D14193" s="5" t="s">
        <v>456</v>
      </c>
    </row>
    <row r="14194" spans="1:4" x14ac:dyDescent="0.3">
      <c r="A14194" s="5" t="s">
        <v>44561</v>
      </c>
      <c r="B14194" s="5" t="s">
        <v>44561</v>
      </c>
      <c r="C14194" s="5" t="s">
        <v>44562</v>
      </c>
      <c r="D14194" s="5" t="s">
        <v>44563</v>
      </c>
    </row>
    <row r="14195" spans="1:4" x14ac:dyDescent="0.3">
      <c r="A14195" s="5" t="s">
        <v>457</v>
      </c>
      <c r="B14195" s="5" t="s">
        <v>457</v>
      </c>
      <c r="C14195" s="5" t="s">
        <v>458</v>
      </c>
      <c r="D14195" s="5" t="s">
        <v>459</v>
      </c>
    </row>
    <row r="14196" spans="1:4" x14ac:dyDescent="0.3">
      <c r="A14196" s="5" t="s">
        <v>44564</v>
      </c>
      <c r="B14196" s="5" t="s">
        <v>44564</v>
      </c>
      <c r="C14196" s="5" t="s">
        <v>44565</v>
      </c>
      <c r="D14196" s="5" t="s">
        <v>44566</v>
      </c>
    </row>
    <row r="14197" spans="1:4" x14ac:dyDescent="0.3">
      <c r="A14197" s="5" t="s">
        <v>460</v>
      </c>
      <c r="B14197" s="5" t="s">
        <v>460</v>
      </c>
      <c r="C14197" s="5" t="s">
        <v>461</v>
      </c>
      <c r="D14197" s="5" t="s">
        <v>462</v>
      </c>
    </row>
    <row r="14198" spans="1:4" x14ac:dyDescent="0.3">
      <c r="A14198" s="5" t="s">
        <v>463</v>
      </c>
      <c r="B14198" s="5" t="s">
        <v>463</v>
      </c>
      <c r="C14198" s="5" t="s">
        <v>464</v>
      </c>
      <c r="D14198" s="5" t="s">
        <v>465</v>
      </c>
    </row>
    <row r="14199" spans="1:4" x14ac:dyDescent="0.3">
      <c r="A14199" s="5" t="s">
        <v>466</v>
      </c>
      <c r="B14199" s="5" t="s">
        <v>466</v>
      </c>
      <c r="C14199" s="5" t="s">
        <v>467</v>
      </c>
      <c r="D14199" s="5" t="s">
        <v>468</v>
      </c>
    </row>
    <row r="14200" spans="1:4" x14ac:dyDescent="0.3">
      <c r="A14200" s="5" t="s">
        <v>32109</v>
      </c>
      <c r="B14200" s="5" t="s">
        <v>32109</v>
      </c>
      <c r="C14200" s="5" t="s">
        <v>32109</v>
      </c>
      <c r="D14200" s="5" t="s">
        <v>32110</v>
      </c>
    </row>
    <row r="14201" spans="1:4" x14ac:dyDescent="0.3">
      <c r="A14201" s="5" t="s">
        <v>32111</v>
      </c>
      <c r="B14201" s="5" t="s">
        <v>32111</v>
      </c>
      <c r="C14201" s="5" t="s">
        <v>32111</v>
      </c>
      <c r="D14201" s="5" t="s">
        <v>32112</v>
      </c>
    </row>
    <row r="14202" spans="1:4" x14ac:dyDescent="0.3">
      <c r="A14202" s="5" t="s">
        <v>32113</v>
      </c>
      <c r="B14202" s="5" t="s">
        <v>32113</v>
      </c>
      <c r="C14202" s="5" t="s">
        <v>32113</v>
      </c>
      <c r="D14202" s="5" t="s">
        <v>32114</v>
      </c>
    </row>
    <row r="14203" spans="1:4" x14ac:dyDescent="0.3">
      <c r="A14203" s="5" t="s">
        <v>9682</v>
      </c>
      <c r="B14203" s="5" t="s">
        <v>9682</v>
      </c>
      <c r="C14203" s="5" t="s">
        <v>9683</v>
      </c>
      <c r="D14203" s="5" t="s">
        <v>9684</v>
      </c>
    </row>
    <row r="14204" spans="1:4" x14ac:dyDescent="0.3">
      <c r="A14204" s="5" t="s">
        <v>9685</v>
      </c>
      <c r="B14204" s="5" t="s">
        <v>9685</v>
      </c>
      <c r="C14204" s="5" t="s">
        <v>9686</v>
      </c>
      <c r="D14204" s="5" t="s">
        <v>9687</v>
      </c>
    </row>
    <row r="14205" spans="1:4" x14ac:dyDescent="0.3">
      <c r="A14205" s="5" t="s">
        <v>44567</v>
      </c>
      <c r="B14205" s="5" t="s">
        <v>44567</v>
      </c>
      <c r="C14205" s="5" t="s">
        <v>44568</v>
      </c>
      <c r="D14205" s="5" t="s">
        <v>44569</v>
      </c>
    </row>
    <row r="14206" spans="1:4" x14ac:dyDescent="0.3">
      <c r="A14206" s="5" t="s">
        <v>32115</v>
      </c>
      <c r="B14206" s="5" t="s">
        <v>32115</v>
      </c>
      <c r="C14206" s="5" t="s">
        <v>32115</v>
      </c>
      <c r="D14206" s="5" t="s">
        <v>32116</v>
      </c>
    </row>
    <row r="14207" spans="1:4" x14ac:dyDescent="0.3">
      <c r="A14207" s="5" t="s">
        <v>32117</v>
      </c>
      <c r="B14207" s="5" t="s">
        <v>32117</v>
      </c>
      <c r="C14207" s="5" t="s">
        <v>32117</v>
      </c>
      <c r="D14207" s="5" t="s">
        <v>32118</v>
      </c>
    </row>
    <row r="14208" spans="1:4" x14ac:dyDescent="0.3">
      <c r="A14208" s="5" t="s">
        <v>2678</v>
      </c>
      <c r="B14208" s="5" t="s">
        <v>2678</v>
      </c>
      <c r="C14208" s="5" t="s">
        <v>2679</v>
      </c>
      <c r="D14208" s="5" t="s">
        <v>2680</v>
      </c>
    </row>
    <row r="14209" spans="1:4" x14ac:dyDescent="0.3">
      <c r="A14209" s="5" t="s">
        <v>2681</v>
      </c>
      <c r="B14209" s="5" t="s">
        <v>2681</v>
      </c>
      <c r="C14209" s="5" t="s">
        <v>2682</v>
      </c>
      <c r="D14209" s="5" t="s">
        <v>2683</v>
      </c>
    </row>
    <row r="14210" spans="1:4" x14ac:dyDescent="0.3">
      <c r="A14210" s="5" t="s">
        <v>32119</v>
      </c>
      <c r="B14210" s="5" t="s">
        <v>32119</v>
      </c>
      <c r="C14210" s="5" t="s">
        <v>32119</v>
      </c>
      <c r="D14210" s="5" t="s">
        <v>32120</v>
      </c>
    </row>
    <row r="14211" spans="1:4" x14ac:dyDescent="0.3">
      <c r="A14211" s="5" t="s">
        <v>6219</v>
      </c>
      <c r="B14211" s="5" t="s">
        <v>6219</v>
      </c>
      <c r="C14211" s="5" t="s">
        <v>6219</v>
      </c>
      <c r="D14211" s="5" t="s">
        <v>6220</v>
      </c>
    </row>
    <row r="14212" spans="1:4" x14ac:dyDescent="0.3">
      <c r="A14212" s="5" t="s">
        <v>9688</v>
      </c>
      <c r="B14212" s="5" t="s">
        <v>9688</v>
      </c>
      <c r="C14212" s="5" t="s">
        <v>9688</v>
      </c>
      <c r="D14212" s="5" t="s">
        <v>9689</v>
      </c>
    </row>
    <row r="14213" spans="1:4" x14ac:dyDescent="0.3">
      <c r="A14213" s="5" t="s">
        <v>44570</v>
      </c>
      <c r="B14213" s="5" t="s">
        <v>44570</v>
      </c>
      <c r="C14213" s="5" t="s">
        <v>44570</v>
      </c>
      <c r="D14213" s="5" t="s">
        <v>44571</v>
      </c>
    </row>
    <row r="14214" spans="1:4" x14ac:dyDescent="0.3">
      <c r="A14214" s="5" t="s">
        <v>44572</v>
      </c>
      <c r="B14214" s="5" t="s">
        <v>44572</v>
      </c>
      <c r="C14214" s="5" t="s">
        <v>44572</v>
      </c>
      <c r="D14214" s="5" t="s">
        <v>44573</v>
      </c>
    </row>
    <row r="14215" spans="1:4" x14ac:dyDescent="0.3">
      <c r="A14215" s="5" t="s">
        <v>2684</v>
      </c>
      <c r="B14215" s="5" t="s">
        <v>2684</v>
      </c>
      <c r="C14215" s="5" t="s">
        <v>2684</v>
      </c>
      <c r="D14215" s="5" t="s">
        <v>2685</v>
      </c>
    </row>
    <row r="14216" spans="1:4" x14ac:dyDescent="0.3">
      <c r="A14216" s="5" t="s">
        <v>32121</v>
      </c>
      <c r="B14216" s="5" t="s">
        <v>32121</v>
      </c>
      <c r="C14216" s="5" t="s">
        <v>32121</v>
      </c>
      <c r="D14216" s="5" t="s">
        <v>32122</v>
      </c>
    </row>
    <row r="14217" spans="1:4" x14ac:dyDescent="0.3">
      <c r="A14217" s="5" t="s">
        <v>2686</v>
      </c>
      <c r="B14217" s="5" t="s">
        <v>2686</v>
      </c>
      <c r="C14217" s="5" t="s">
        <v>2686</v>
      </c>
      <c r="D14217" s="5" t="s">
        <v>2687</v>
      </c>
    </row>
    <row r="14218" spans="1:4" x14ac:dyDescent="0.3">
      <c r="A14218" s="5" t="s">
        <v>9690</v>
      </c>
      <c r="B14218" s="5" t="s">
        <v>9690</v>
      </c>
      <c r="C14218" s="5" t="s">
        <v>9690</v>
      </c>
      <c r="D14218" s="5" t="s">
        <v>9691</v>
      </c>
    </row>
    <row r="14219" spans="1:4" x14ac:dyDescent="0.3">
      <c r="A14219" s="5" t="s">
        <v>469</v>
      </c>
      <c r="B14219" s="5" t="s">
        <v>469</v>
      </c>
      <c r="C14219" s="5" t="s">
        <v>469</v>
      </c>
      <c r="D14219" s="5" t="s">
        <v>470</v>
      </c>
    </row>
    <row r="14220" spans="1:4" x14ac:dyDescent="0.3">
      <c r="A14220" s="5" t="s">
        <v>2688</v>
      </c>
      <c r="B14220" s="5" t="s">
        <v>2688</v>
      </c>
      <c r="C14220" s="5" t="s">
        <v>2688</v>
      </c>
      <c r="D14220" s="5" t="s">
        <v>2689</v>
      </c>
    </row>
    <row r="14221" spans="1:4" x14ac:dyDescent="0.3">
      <c r="A14221" s="5" t="s">
        <v>11378</v>
      </c>
      <c r="B14221" s="5" t="s">
        <v>11378</v>
      </c>
      <c r="C14221" s="5" t="s">
        <v>11378</v>
      </c>
      <c r="D14221" s="5" t="s">
        <v>11379</v>
      </c>
    </row>
    <row r="14222" spans="1:4" x14ac:dyDescent="0.3">
      <c r="A14222" s="5" t="s">
        <v>11161</v>
      </c>
      <c r="B14222" s="5" t="s">
        <v>11161</v>
      </c>
      <c r="C14222" s="5" t="s">
        <v>11161</v>
      </c>
      <c r="D14222" s="5" t="s">
        <v>11162</v>
      </c>
    </row>
    <row r="14223" spans="1:4" x14ac:dyDescent="0.3">
      <c r="A14223" s="5" t="s">
        <v>11380</v>
      </c>
      <c r="B14223" s="5" t="s">
        <v>11380</v>
      </c>
      <c r="C14223" s="5" t="s">
        <v>11380</v>
      </c>
      <c r="D14223" s="5" t="s">
        <v>11381</v>
      </c>
    </row>
    <row r="14224" spans="1:4" x14ac:dyDescent="0.3">
      <c r="A14224" s="5" t="s">
        <v>44574</v>
      </c>
      <c r="B14224" s="5" t="s">
        <v>44574</v>
      </c>
      <c r="C14224" s="5" t="s">
        <v>44575</v>
      </c>
      <c r="D14224" s="5" t="s">
        <v>44576</v>
      </c>
    </row>
    <row r="14225" spans="1:4" x14ac:dyDescent="0.3">
      <c r="A14225" s="5" t="s">
        <v>44577</v>
      </c>
      <c r="B14225" s="5" t="s">
        <v>44577</v>
      </c>
      <c r="C14225" s="5" t="s">
        <v>44578</v>
      </c>
      <c r="D14225" s="5" t="s">
        <v>44579</v>
      </c>
    </row>
    <row r="14226" spans="1:4" x14ac:dyDescent="0.3">
      <c r="A14226" s="5" t="s">
        <v>44580</v>
      </c>
      <c r="B14226" s="5" t="s">
        <v>44580</v>
      </c>
      <c r="C14226" s="5" t="s">
        <v>44581</v>
      </c>
      <c r="D14226" s="5" t="s">
        <v>44582</v>
      </c>
    </row>
    <row r="14227" spans="1:4" x14ac:dyDescent="0.3">
      <c r="A14227" s="5" t="s">
        <v>44583</v>
      </c>
      <c r="B14227" s="5" t="s">
        <v>44583</v>
      </c>
      <c r="C14227" s="5" t="s">
        <v>44584</v>
      </c>
      <c r="D14227" s="5" t="s">
        <v>44585</v>
      </c>
    </row>
    <row r="14228" spans="1:4" x14ac:dyDescent="0.3">
      <c r="A14228" s="5" t="s">
        <v>44586</v>
      </c>
      <c r="B14228" s="5" t="s">
        <v>44586</v>
      </c>
      <c r="C14228" s="5" t="s">
        <v>44587</v>
      </c>
      <c r="D14228" s="5" t="s">
        <v>44588</v>
      </c>
    </row>
    <row r="14229" spans="1:4" x14ac:dyDescent="0.3">
      <c r="A14229" s="5" t="s">
        <v>44589</v>
      </c>
      <c r="B14229" s="5" t="s">
        <v>44589</v>
      </c>
      <c r="C14229" s="5" t="s">
        <v>44590</v>
      </c>
      <c r="D14229" s="5" t="s">
        <v>44591</v>
      </c>
    </row>
    <row r="14230" spans="1:4" x14ac:dyDescent="0.3">
      <c r="A14230" s="5" t="s">
        <v>44592</v>
      </c>
      <c r="B14230" s="5" t="s">
        <v>44592</v>
      </c>
      <c r="C14230" s="5" t="s">
        <v>44593</v>
      </c>
      <c r="D14230" s="5" t="s">
        <v>44594</v>
      </c>
    </row>
    <row r="14231" spans="1:4" x14ac:dyDescent="0.3">
      <c r="A14231" s="5" t="s">
        <v>6221</v>
      </c>
      <c r="B14231" s="5" t="s">
        <v>6221</v>
      </c>
      <c r="C14231" s="5" t="s">
        <v>6221</v>
      </c>
      <c r="D14231" s="5" t="s">
        <v>6222</v>
      </c>
    </row>
    <row r="14232" spans="1:4" x14ac:dyDescent="0.3">
      <c r="A14232" s="5" t="s">
        <v>32123</v>
      </c>
      <c r="B14232" s="5" t="s">
        <v>32123</v>
      </c>
      <c r="C14232" s="5" t="s">
        <v>32123</v>
      </c>
      <c r="D14232" s="5" t="s">
        <v>32124</v>
      </c>
    </row>
    <row r="14233" spans="1:4" x14ac:dyDescent="0.3">
      <c r="A14233" s="5" t="s">
        <v>44595</v>
      </c>
      <c r="B14233" s="5" t="s">
        <v>44595</v>
      </c>
      <c r="C14233" s="5" t="s">
        <v>44595</v>
      </c>
      <c r="D14233" s="5" t="s">
        <v>44596</v>
      </c>
    </row>
    <row r="14234" spans="1:4" x14ac:dyDescent="0.3">
      <c r="A14234" s="5" t="s">
        <v>44597</v>
      </c>
      <c r="B14234" s="5" t="s">
        <v>44597</v>
      </c>
      <c r="C14234" s="5" t="s">
        <v>44597</v>
      </c>
      <c r="D14234" s="5" t="s">
        <v>44598</v>
      </c>
    </row>
    <row r="14235" spans="1:4" x14ac:dyDescent="0.3">
      <c r="A14235" s="5" t="s">
        <v>44599</v>
      </c>
      <c r="B14235" s="5" t="s">
        <v>44599</v>
      </c>
      <c r="C14235" s="5" t="s">
        <v>44599</v>
      </c>
      <c r="D14235" s="5" t="s">
        <v>44600</v>
      </c>
    </row>
    <row r="14236" spans="1:4" x14ac:dyDescent="0.3">
      <c r="A14236" s="5" t="s">
        <v>44601</v>
      </c>
      <c r="B14236" s="5" t="s">
        <v>44601</v>
      </c>
      <c r="C14236" s="5" t="s">
        <v>44601</v>
      </c>
      <c r="D14236" s="5" t="s">
        <v>44602</v>
      </c>
    </row>
    <row r="14237" spans="1:4" x14ac:dyDescent="0.3">
      <c r="A14237" s="5" t="s">
        <v>44603</v>
      </c>
      <c r="B14237" s="5" t="s">
        <v>44603</v>
      </c>
      <c r="C14237" s="5" t="s">
        <v>44603</v>
      </c>
      <c r="D14237" s="5" t="s">
        <v>44604</v>
      </c>
    </row>
    <row r="14238" spans="1:4" x14ac:dyDescent="0.3">
      <c r="A14238" s="5" t="s">
        <v>44605</v>
      </c>
      <c r="B14238" s="5" t="s">
        <v>44605</v>
      </c>
      <c r="C14238" s="5" t="s">
        <v>44605</v>
      </c>
      <c r="D14238" s="5" t="s">
        <v>44606</v>
      </c>
    </row>
    <row r="14239" spans="1:4" x14ac:dyDescent="0.3">
      <c r="A14239" s="5" t="s">
        <v>6223</v>
      </c>
      <c r="B14239" s="5" t="s">
        <v>6223</v>
      </c>
      <c r="C14239" s="5" t="s">
        <v>6223</v>
      </c>
      <c r="D14239" s="5" t="s">
        <v>6224</v>
      </c>
    </row>
    <row r="14240" spans="1:4" x14ac:dyDescent="0.3">
      <c r="A14240" s="5" t="s">
        <v>6225</v>
      </c>
      <c r="B14240" s="5" t="s">
        <v>6225</v>
      </c>
      <c r="C14240" s="5" t="s">
        <v>6225</v>
      </c>
      <c r="D14240" s="5" t="s">
        <v>6226</v>
      </c>
    </row>
    <row r="14241" spans="1:4" x14ac:dyDescent="0.3">
      <c r="A14241" s="5" t="s">
        <v>6227</v>
      </c>
      <c r="B14241" s="5" t="s">
        <v>6227</v>
      </c>
      <c r="C14241" s="5" t="s">
        <v>6227</v>
      </c>
      <c r="D14241" s="5" t="s">
        <v>6228</v>
      </c>
    </row>
    <row r="14242" spans="1:4" x14ac:dyDescent="0.3">
      <c r="A14242" s="5" t="s">
        <v>6229</v>
      </c>
      <c r="B14242" s="5" t="s">
        <v>6229</v>
      </c>
      <c r="C14242" s="5" t="s">
        <v>6229</v>
      </c>
      <c r="D14242" s="5" t="s">
        <v>6230</v>
      </c>
    </row>
    <row r="14243" spans="1:4" x14ac:dyDescent="0.3">
      <c r="A14243" s="5" t="s">
        <v>6231</v>
      </c>
      <c r="B14243" s="5" t="s">
        <v>6231</v>
      </c>
      <c r="C14243" s="5" t="s">
        <v>6231</v>
      </c>
      <c r="D14243" s="5" t="s">
        <v>6232</v>
      </c>
    </row>
    <row r="14244" spans="1:4" x14ac:dyDescent="0.3">
      <c r="A14244" s="5" t="s">
        <v>44607</v>
      </c>
      <c r="B14244" s="5" t="s">
        <v>44607</v>
      </c>
      <c r="C14244" s="5" t="s">
        <v>44607</v>
      </c>
      <c r="D14244" s="5" t="s">
        <v>44608</v>
      </c>
    </row>
    <row r="14245" spans="1:4" x14ac:dyDescent="0.3">
      <c r="A14245" s="5" t="s">
        <v>44609</v>
      </c>
      <c r="B14245" s="5" t="s">
        <v>44609</v>
      </c>
      <c r="C14245" s="5" t="s">
        <v>44609</v>
      </c>
      <c r="D14245" s="5" t="s">
        <v>44610</v>
      </c>
    </row>
    <row r="14246" spans="1:4" x14ac:dyDescent="0.3">
      <c r="A14246" s="5" t="s">
        <v>6233</v>
      </c>
      <c r="B14246" s="5" t="s">
        <v>6233</v>
      </c>
      <c r="C14246" s="5" t="s">
        <v>6233</v>
      </c>
      <c r="D14246" s="5" t="s">
        <v>6234</v>
      </c>
    </row>
    <row r="14247" spans="1:4" x14ac:dyDescent="0.3">
      <c r="A14247" s="5" t="s">
        <v>6235</v>
      </c>
      <c r="B14247" s="5" t="s">
        <v>6235</v>
      </c>
      <c r="C14247" s="5" t="s">
        <v>6235</v>
      </c>
      <c r="D14247" s="5" t="s">
        <v>6236</v>
      </c>
    </row>
    <row r="14248" spans="1:4" x14ac:dyDescent="0.3">
      <c r="A14248" s="5" t="s">
        <v>6237</v>
      </c>
      <c r="B14248" s="5" t="s">
        <v>6237</v>
      </c>
      <c r="C14248" s="5" t="s">
        <v>6237</v>
      </c>
      <c r="D14248" s="5" t="s">
        <v>6238</v>
      </c>
    </row>
    <row r="14249" spans="1:4" x14ac:dyDescent="0.3">
      <c r="A14249" s="5" t="s">
        <v>6239</v>
      </c>
      <c r="B14249" s="5" t="s">
        <v>6239</v>
      </c>
      <c r="C14249" s="5" t="s">
        <v>6239</v>
      </c>
      <c r="D14249" s="5" t="s">
        <v>6240</v>
      </c>
    </row>
    <row r="14250" spans="1:4" x14ac:dyDescent="0.3">
      <c r="A14250" s="5" t="s">
        <v>6241</v>
      </c>
      <c r="B14250" s="5" t="s">
        <v>6241</v>
      </c>
      <c r="C14250" s="5" t="s">
        <v>6241</v>
      </c>
      <c r="D14250" s="5" t="s">
        <v>6242</v>
      </c>
    </row>
    <row r="14251" spans="1:4" x14ac:dyDescent="0.3">
      <c r="A14251" s="5" t="s">
        <v>44611</v>
      </c>
      <c r="B14251" s="5" t="s">
        <v>44611</v>
      </c>
      <c r="C14251" s="5" t="s">
        <v>44612</v>
      </c>
      <c r="D14251" s="5" t="s">
        <v>44613</v>
      </c>
    </row>
    <row r="14252" spans="1:4" x14ac:dyDescent="0.3">
      <c r="A14252" s="5" t="s">
        <v>6243</v>
      </c>
      <c r="B14252" s="5" t="s">
        <v>6243</v>
      </c>
      <c r="C14252" s="5" t="s">
        <v>6243</v>
      </c>
      <c r="D14252" s="5" t="s">
        <v>6244</v>
      </c>
    </row>
    <row r="14253" spans="1:4" x14ac:dyDescent="0.3">
      <c r="A14253" s="5" t="s">
        <v>6245</v>
      </c>
      <c r="B14253" s="5" t="s">
        <v>6245</v>
      </c>
      <c r="C14253" s="5" t="s">
        <v>6245</v>
      </c>
      <c r="D14253" s="5" t="s">
        <v>6246</v>
      </c>
    </row>
    <row r="14254" spans="1:4" x14ac:dyDescent="0.3">
      <c r="A14254" s="5" t="s">
        <v>44614</v>
      </c>
      <c r="B14254" s="5" t="s">
        <v>44614</v>
      </c>
      <c r="C14254" s="5" t="s">
        <v>44614</v>
      </c>
      <c r="D14254" s="5" t="s">
        <v>44615</v>
      </c>
    </row>
    <row r="14255" spans="1:4" x14ac:dyDescent="0.3">
      <c r="A14255" s="5" t="s">
        <v>6247</v>
      </c>
      <c r="B14255" s="5" t="s">
        <v>6247</v>
      </c>
      <c r="C14255" s="5" t="s">
        <v>6247</v>
      </c>
      <c r="D14255" s="5" t="s">
        <v>6248</v>
      </c>
    </row>
    <row r="14256" spans="1:4" x14ac:dyDescent="0.3">
      <c r="A14256" s="5" t="s">
        <v>6249</v>
      </c>
      <c r="B14256" s="5" t="s">
        <v>6249</v>
      </c>
      <c r="C14256" s="5" t="s">
        <v>6249</v>
      </c>
      <c r="D14256" s="5" t="s">
        <v>6250</v>
      </c>
    </row>
    <row r="14257" spans="1:4" x14ac:dyDescent="0.3">
      <c r="A14257" s="5" t="s">
        <v>44616</v>
      </c>
      <c r="B14257" s="5" t="s">
        <v>44616</v>
      </c>
      <c r="C14257" s="5" t="s">
        <v>44616</v>
      </c>
      <c r="D14257" s="5" t="s">
        <v>44617</v>
      </c>
    </row>
    <row r="14258" spans="1:4" x14ac:dyDescent="0.3">
      <c r="A14258" s="5" t="s">
        <v>6251</v>
      </c>
      <c r="B14258" s="5" t="s">
        <v>6251</v>
      </c>
      <c r="C14258" s="5" t="s">
        <v>6251</v>
      </c>
      <c r="D14258" s="5" t="s">
        <v>6252</v>
      </c>
    </row>
    <row r="14259" spans="1:4" x14ac:dyDescent="0.3">
      <c r="A14259" s="5" t="s">
        <v>6253</v>
      </c>
      <c r="B14259" s="5" t="s">
        <v>6253</v>
      </c>
      <c r="C14259" s="5" t="s">
        <v>6253</v>
      </c>
      <c r="D14259" s="5" t="s">
        <v>6254</v>
      </c>
    </row>
    <row r="14260" spans="1:4" x14ac:dyDescent="0.3">
      <c r="A14260" s="5" t="s">
        <v>44618</v>
      </c>
      <c r="B14260" s="5" t="s">
        <v>44618</v>
      </c>
      <c r="C14260" s="5" t="s">
        <v>44618</v>
      </c>
      <c r="D14260" s="5" t="s">
        <v>44619</v>
      </c>
    </row>
    <row r="14261" spans="1:4" x14ac:dyDescent="0.3">
      <c r="A14261" s="5" t="s">
        <v>44620</v>
      </c>
      <c r="B14261" s="5" t="s">
        <v>44620</v>
      </c>
      <c r="C14261" s="5" t="s">
        <v>44621</v>
      </c>
      <c r="D14261" s="5" t="s">
        <v>44622</v>
      </c>
    </row>
    <row r="14262" spans="1:4" x14ac:dyDescent="0.3">
      <c r="A14262" s="5" t="s">
        <v>6255</v>
      </c>
      <c r="B14262" s="5" t="s">
        <v>6255</v>
      </c>
      <c r="C14262" s="5" t="s">
        <v>6255</v>
      </c>
      <c r="D14262" s="5" t="s">
        <v>6256</v>
      </c>
    </row>
    <row r="14263" spans="1:4" x14ac:dyDescent="0.3">
      <c r="A14263" s="5" t="s">
        <v>6257</v>
      </c>
      <c r="B14263" s="5" t="s">
        <v>6257</v>
      </c>
      <c r="C14263" s="5" t="s">
        <v>6257</v>
      </c>
      <c r="D14263" s="5" t="s">
        <v>6258</v>
      </c>
    </row>
    <row r="14264" spans="1:4" x14ac:dyDescent="0.3">
      <c r="A14264" s="5" t="s">
        <v>44623</v>
      </c>
      <c r="B14264" s="5" t="s">
        <v>44623</v>
      </c>
      <c r="C14264" s="5" t="s">
        <v>44623</v>
      </c>
      <c r="D14264" s="5" t="s">
        <v>44624</v>
      </c>
    </row>
    <row r="14265" spans="1:4" x14ac:dyDescent="0.3">
      <c r="A14265" s="5" t="s">
        <v>6259</v>
      </c>
      <c r="B14265" s="5" t="s">
        <v>6259</v>
      </c>
      <c r="C14265" s="5" t="s">
        <v>6259</v>
      </c>
      <c r="D14265" s="5" t="s">
        <v>6260</v>
      </c>
    </row>
    <row r="14266" spans="1:4" x14ac:dyDescent="0.3">
      <c r="A14266" s="5" t="s">
        <v>6261</v>
      </c>
      <c r="B14266" s="5" t="s">
        <v>6261</v>
      </c>
      <c r="C14266" s="5" t="s">
        <v>6261</v>
      </c>
      <c r="D14266" s="5" t="s">
        <v>6262</v>
      </c>
    </row>
    <row r="14267" spans="1:4" x14ac:dyDescent="0.3">
      <c r="A14267" s="5" t="s">
        <v>32125</v>
      </c>
      <c r="B14267" s="5" t="s">
        <v>32125</v>
      </c>
      <c r="C14267" s="5" t="s">
        <v>32125</v>
      </c>
      <c r="D14267" s="5" t="s">
        <v>32126</v>
      </c>
    </row>
    <row r="14268" spans="1:4" x14ac:dyDescent="0.3">
      <c r="A14268" s="5" t="s">
        <v>44625</v>
      </c>
      <c r="B14268" s="5" t="s">
        <v>44625</v>
      </c>
      <c r="C14268" s="5" t="s">
        <v>44626</v>
      </c>
      <c r="D14268" s="5" t="s">
        <v>44627</v>
      </c>
    </row>
    <row r="14269" spans="1:4" x14ac:dyDescent="0.3">
      <c r="A14269" s="5" t="s">
        <v>6263</v>
      </c>
      <c r="B14269" s="5" t="s">
        <v>6263</v>
      </c>
      <c r="C14269" s="5" t="s">
        <v>6263</v>
      </c>
      <c r="D14269" s="5" t="s">
        <v>6264</v>
      </c>
    </row>
    <row r="14270" spans="1:4" x14ac:dyDescent="0.3">
      <c r="A14270" s="5" t="s">
        <v>44628</v>
      </c>
      <c r="B14270" s="5" t="s">
        <v>44628</v>
      </c>
      <c r="C14270" s="5" t="s">
        <v>44628</v>
      </c>
      <c r="D14270" s="5" t="s">
        <v>44629</v>
      </c>
    </row>
    <row r="14271" spans="1:4" x14ac:dyDescent="0.3">
      <c r="A14271" s="5" t="s">
        <v>6265</v>
      </c>
      <c r="B14271" s="5" t="s">
        <v>6265</v>
      </c>
      <c r="C14271" s="5" t="s">
        <v>6265</v>
      </c>
      <c r="D14271" s="5" t="s">
        <v>6266</v>
      </c>
    </row>
    <row r="14272" spans="1:4" x14ac:dyDescent="0.3">
      <c r="A14272" s="5" t="s">
        <v>6267</v>
      </c>
      <c r="B14272" s="5" t="s">
        <v>6267</v>
      </c>
      <c r="C14272" s="5" t="s">
        <v>6267</v>
      </c>
      <c r="D14272" s="5" t="s">
        <v>6268</v>
      </c>
    </row>
    <row r="14273" spans="1:4" x14ac:dyDescent="0.3">
      <c r="A14273" s="5" t="s">
        <v>44630</v>
      </c>
      <c r="B14273" s="5" t="s">
        <v>44630</v>
      </c>
      <c r="C14273" s="5" t="s">
        <v>44630</v>
      </c>
      <c r="D14273" s="5" t="s">
        <v>44631</v>
      </c>
    </row>
    <row r="14274" spans="1:4" x14ac:dyDescent="0.3">
      <c r="A14274" s="5" t="s">
        <v>6269</v>
      </c>
      <c r="B14274" s="5" t="s">
        <v>6269</v>
      </c>
      <c r="C14274" s="5" t="s">
        <v>6269</v>
      </c>
      <c r="D14274" s="5" t="s">
        <v>6270</v>
      </c>
    </row>
    <row r="14275" spans="1:4" x14ac:dyDescent="0.3">
      <c r="A14275" s="5" t="s">
        <v>6271</v>
      </c>
      <c r="B14275" s="5" t="s">
        <v>6271</v>
      </c>
      <c r="C14275" s="5" t="s">
        <v>6271</v>
      </c>
      <c r="D14275" s="5" t="s">
        <v>6272</v>
      </c>
    </row>
    <row r="14276" spans="1:4" x14ac:dyDescent="0.3">
      <c r="A14276" s="5" t="s">
        <v>44632</v>
      </c>
      <c r="B14276" s="5" t="s">
        <v>44632</v>
      </c>
      <c r="C14276" s="5" t="s">
        <v>44632</v>
      </c>
      <c r="D14276" s="5" t="s">
        <v>44633</v>
      </c>
    </row>
    <row r="14277" spans="1:4" x14ac:dyDescent="0.3">
      <c r="A14277" s="5" t="s">
        <v>44634</v>
      </c>
      <c r="B14277" s="5" t="s">
        <v>44634</v>
      </c>
      <c r="C14277" s="5" t="s">
        <v>44635</v>
      </c>
      <c r="D14277" s="5" t="s">
        <v>44636</v>
      </c>
    </row>
    <row r="14278" spans="1:4" x14ac:dyDescent="0.3">
      <c r="A14278" s="5" t="s">
        <v>6273</v>
      </c>
      <c r="B14278" s="5" t="s">
        <v>6273</v>
      </c>
      <c r="C14278" s="5" t="s">
        <v>6274</v>
      </c>
      <c r="D14278" s="5" t="s">
        <v>6275</v>
      </c>
    </row>
    <row r="14279" spans="1:4" x14ac:dyDescent="0.3">
      <c r="A14279" s="5" t="s">
        <v>6276</v>
      </c>
      <c r="B14279" s="5" t="s">
        <v>6276</v>
      </c>
      <c r="C14279" s="5" t="s">
        <v>6277</v>
      </c>
      <c r="D14279" s="5" t="s">
        <v>6278</v>
      </c>
    </row>
    <row r="14280" spans="1:4" x14ac:dyDescent="0.3">
      <c r="A14280" s="5" t="s">
        <v>6279</v>
      </c>
      <c r="B14280" s="5" t="s">
        <v>6279</v>
      </c>
      <c r="C14280" s="5" t="s">
        <v>6280</v>
      </c>
      <c r="D14280" s="5" t="s">
        <v>6281</v>
      </c>
    </row>
    <row r="14281" spans="1:4" x14ac:dyDescent="0.3">
      <c r="A14281" s="5" t="s">
        <v>6282</v>
      </c>
      <c r="B14281" s="5" t="s">
        <v>6282</v>
      </c>
      <c r="C14281" s="5" t="s">
        <v>6283</v>
      </c>
      <c r="D14281" s="5" t="s">
        <v>6284</v>
      </c>
    </row>
    <row r="14282" spans="1:4" x14ac:dyDescent="0.3">
      <c r="A14282" s="5" t="s">
        <v>6285</v>
      </c>
      <c r="B14282" s="5" t="s">
        <v>6285</v>
      </c>
      <c r="C14282" s="5" t="s">
        <v>6286</v>
      </c>
      <c r="D14282" s="5" t="s">
        <v>6287</v>
      </c>
    </row>
    <row r="14283" spans="1:4" x14ac:dyDescent="0.3">
      <c r="A14283" s="5" t="s">
        <v>32127</v>
      </c>
      <c r="B14283" s="5" t="s">
        <v>32127</v>
      </c>
      <c r="C14283" s="5" t="s">
        <v>32128</v>
      </c>
      <c r="D14283" s="5" t="s">
        <v>32129</v>
      </c>
    </row>
    <row r="14284" spans="1:4" x14ac:dyDescent="0.3">
      <c r="A14284" s="5" t="s">
        <v>471</v>
      </c>
      <c r="B14284" s="5" t="s">
        <v>471</v>
      </c>
      <c r="C14284" s="5" t="s">
        <v>472</v>
      </c>
      <c r="D14284" s="5" t="s">
        <v>473</v>
      </c>
    </row>
    <row r="14285" spans="1:4" x14ac:dyDescent="0.3">
      <c r="A14285" s="5" t="s">
        <v>32130</v>
      </c>
      <c r="B14285" s="5" t="s">
        <v>32130</v>
      </c>
      <c r="C14285" s="5" t="s">
        <v>32131</v>
      </c>
      <c r="D14285" s="5" t="s">
        <v>32132</v>
      </c>
    </row>
    <row r="14286" spans="1:4" x14ac:dyDescent="0.3">
      <c r="A14286" s="5" t="s">
        <v>44637</v>
      </c>
      <c r="B14286" s="5" t="s">
        <v>44637</v>
      </c>
      <c r="C14286" s="5" t="s">
        <v>44638</v>
      </c>
      <c r="D14286" s="5" t="s">
        <v>44639</v>
      </c>
    </row>
    <row r="14287" spans="1:4" x14ac:dyDescent="0.3">
      <c r="A14287" s="5" t="s">
        <v>32133</v>
      </c>
      <c r="B14287" s="5" t="s">
        <v>32133</v>
      </c>
      <c r="C14287" s="5" t="s">
        <v>32134</v>
      </c>
      <c r="D14287" s="5" t="s">
        <v>32135</v>
      </c>
    </row>
    <row r="14288" spans="1:4" x14ac:dyDescent="0.3">
      <c r="A14288" s="5" t="s">
        <v>32136</v>
      </c>
      <c r="B14288" s="5" t="s">
        <v>32136</v>
      </c>
      <c r="C14288" s="5" t="s">
        <v>32137</v>
      </c>
      <c r="D14288" s="5" t="s">
        <v>32138</v>
      </c>
    </row>
    <row r="14289" spans="1:4" x14ac:dyDescent="0.3">
      <c r="A14289" s="5" t="s">
        <v>32139</v>
      </c>
      <c r="B14289" s="5" t="s">
        <v>32139</v>
      </c>
      <c r="C14289" s="5" t="s">
        <v>32140</v>
      </c>
      <c r="D14289" s="5" t="s">
        <v>32141</v>
      </c>
    </row>
    <row r="14290" spans="1:4" x14ac:dyDescent="0.3">
      <c r="A14290" s="5" t="s">
        <v>32142</v>
      </c>
      <c r="B14290" s="5" t="s">
        <v>32142</v>
      </c>
      <c r="C14290" s="5" t="s">
        <v>32143</v>
      </c>
      <c r="D14290" s="5" t="s">
        <v>32144</v>
      </c>
    </row>
    <row r="14291" spans="1:4" x14ac:dyDescent="0.3">
      <c r="A14291" s="5" t="s">
        <v>32145</v>
      </c>
      <c r="B14291" s="5" t="s">
        <v>32145</v>
      </c>
      <c r="C14291" s="5" t="s">
        <v>32146</v>
      </c>
      <c r="D14291" s="5" t="s">
        <v>32147</v>
      </c>
    </row>
    <row r="14292" spans="1:4" x14ac:dyDescent="0.3">
      <c r="A14292" s="5" t="s">
        <v>32148</v>
      </c>
      <c r="B14292" s="5" t="s">
        <v>32148</v>
      </c>
      <c r="C14292" s="5" t="s">
        <v>32149</v>
      </c>
      <c r="D14292" s="5" t="s">
        <v>32150</v>
      </c>
    </row>
    <row r="14293" spans="1:4" x14ac:dyDescent="0.3">
      <c r="A14293" s="5" t="s">
        <v>32151</v>
      </c>
      <c r="B14293" s="5" t="s">
        <v>32151</v>
      </c>
      <c r="C14293" s="5" t="s">
        <v>32152</v>
      </c>
      <c r="D14293" s="5" t="s">
        <v>32153</v>
      </c>
    </row>
    <row r="14294" spans="1:4" x14ac:dyDescent="0.3">
      <c r="A14294" s="5" t="s">
        <v>32154</v>
      </c>
      <c r="B14294" s="5" t="s">
        <v>32154</v>
      </c>
      <c r="C14294" s="5" t="s">
        <v>32155</v>
      </c>
      <c r="D14294" s="5" t="s">
        <v>32156</v>
      </c>
    </row>
    <row r="14295" spans="1:4" x14ac:dyDescent="0.3">
      <c r="A14295" s="5" t="s">
        <v>32157</v>
      </c>
      <c r="B14295" s="5" t="s">
        <v>32157</v>
      </c>
      <c r="C14295" s="5" t="s">
        <v>32158</v>
      </c>
      <c r="D14295" s="5" t="s">
        <v>32159</v>
      </c>
    </row>
    <row r="14296" spans="1:4" x14ac:dyDescent="0.3">
      <c r="A14296" s="5" t="s">
        <v>32160</v>
      </c>
      <c r="B14296" s="5" t="s">
        <v>32160</v>
      </c>
      <c r="C14296" s="5" t="s">
        <v>32161</v>
      </c>
      <c r="D14296" s="5" t="s">
        <v>32162</v>
      </c>
    </row>
    <row r="14297" spans="1:4" x14ac:dyDescent="0.3">
      <c r="A14297" s="5" t="s">
        <v>32163</v>
      </c>
      <c r="B14297" s="5" t="s">
        <v>32163</v>
      </c>
      <c r="C14297" s="5" t="s">
        <v>32164</v>
      </c>
      <c r="D14297" s="5" t="s">
        <v>32165</v>
      </c>
    </row>
    <row r="14298" spans="1:4" x14ac:dyDescent="0.3">
      <c r="A14298" s="5" t="s">
        <v>32166</v>
      </c>
      <c r="B14298" s="5" t="s">
        <v>32166</v>
      </c>
      <c r="C14298" s="5" t="s">
        <v>32167</v>
      </c>
      <c r="D14298" s="5" t="s">
        <v>32168</v>
      </c>
    </row>
    <row r="14299" spans="1:4" x14ac:dyDescent="0.3">
      <c r="A14299" s="5" t="s">
        <v>32169</v>
      </c>
      <c r="B14299" s="5" t="s">
        <v>32169</v>
      </c>
      <c r="C14299" s="5" t="s">
        <v>32170</v>
      </c>
      <c r="D14299" s="5" t="s">
        <v>32171</v>
      </c>
    </row>
    <row r="14300" spans="1:4" x14ac:dyDescent="0.3">
      <c r="A14300" s="5" t="s">
        <v>32172</v>
      </c>
      <c r="B14300" s="5" t="s">
        <v>32172</v>
      </c>
      <c r="C14300" s="5" t="s">
        <v>32173</v>
      </c>
      <c r="D14300" s="5" t="s">
        <v>32174</v>
      </c>
    </row>
    <row r="14301" spans="1:4" x14ac:dyDescent="0.3">
      <c r="A14301" s="5" t="s">
        <v>32175</v>
      </c>
      <c r="B14301" s="5" t="s">
        <v>32175</v>
      </c>
      <c r="C14301" s="5" t="s">
        <v>32176</v>
      </c>
      <c r="D14301" s="5" t="s">
        <v>32177</v>
      </c>
    </row>
    <row r="14302" spans="1:4" x14ac:dyDescent="0.3">
      <c r="A14302" s="5" t="s">
        <v>32178</v>
      </c>
      <c r="B14302" s="5" t="s">
        <v>32178</v>
      </c>
      <c r="C14302" s="5" t="s">
        <v>32179</v>
      </c>
      <c r="D14302" s="5" t="s">
        <v>32180</v>
      </c>
    </row>
    <row r="14303" spans="1:4" x14ac:dyDescent="0.3">
      <c r="A14303" s="5" t="s">
        <v>32181</v>
      </c>
      <c r="B14303" s="5" t="s">
        <v>32181</v>
      </c>
      <c r="C14303" s="5" t="s">
        <v>32182</v>
      </c>
      <c r="D14303" s="5" t="s">
        <v>32183</v>
      </c>
    </row>
    <row r="14304" spans="1:4" x14ac:dyDescent="0.3">
      <c r="A14304" s="5" t="s">
        <v>32184</v>
      </c>
      <c r="B14304" s="5" t="s">
        <v>32184</v>
      </c>
      <c r="C14304" s="5" t="s">
        <v>32185</v>
      </c>
      <c r="D14304" s="5" t="s">
        <v>32186</v>
      </c>
    </row>
    <row r="14305" spans="1:4" x14ac:dyDescent="0.3">
      <c r="A14305" s="5" t="s">
        <v>32187</v>
      </c>
      <c r="B14305" s="5" t="s">
        <v>32187</v>
      </c>
      <c r="C14305" s="5" t="s">
        <v>32188</v>
      </c>
      <c r="D14305" s="5" t="s">
        <v>32189</v>
      </c>
    </row>
    <row r="14306" spans="1:4" x14ac:dyDescent="0.3">
      <c r="A14306" s="5" t="s">
        <v>32190</v>
      </c>
      <c r="B14306" s="5" t="s">
        <v>32190</v>
      </c>
      <c r="C14306" s="5" t="s">
        <v>32191</v>
      </c>
      <c r="D14306" s="5" t="s">
        <v>32192</v>
      </c>
    </row>
    <row r="14307" spans="1:4" x14ac:dyDescent="0.3">
      <c r="A14307" s="5" t="s">
        <v>32193</v>
      </c>
      <c r="B14307" s="5" t="s">
        <v>32193</v>
      </c>
      <c r="C14307" s="5" t="s">
        <v>32194</v>
      </c>
      <c r="D14307" s="5" t="s">
        <v>32195</v>
      </c>
    </row>
    <row r="14308" spans="1:4" x14ac:dyDescent="0.3">
      <c r="A14308" s="5" t="s">
        <v>32196</v>
      </c>
      <c r="B14308" s="5" t="s">
        <v>32196</v>
      </c>
      <c r="C14308" s="5" t="s">
        <v>32197</v>
      </c>
      <c r="D14308" s="5" t="s">
        <v>32198</v>
      </c>
    </row>
    <row r="14309" spans="1:4" x14ac:dyDescent="0.3">
      <c r="A14309" s="5" t="s">
        <v>32199</v>
      </c>
      <c r="B14309" s="5" t="s">
        <v>32199</v>
      </c>
      <c r="C14309" s="5" t="s">
        <v>32200</v>
      </c>
      <c r="D14309" s="5" t="s">
        <v>32201</v>
      </c>
    </row>
    <row r="14310" spans="1:4" x14ac:dyDescent="0.3">
      <c r="A14310" s="5" t="s">
        <v>474</v>
      </c>
      <c r="B14310" s="5" t="s">
        <v>474</v>
      </c>
      <c r="C14310" s="5" t="s">
        <v>475</v>
      </c>
      <c r="D14310" s="5" t="s">
        <v>476</v>
      </c>
    </row>
    <row r="14311" spans="1:4" x14ac:dyDescent="0.3">
      <c r="A14311" s="5" t="s">
        <v>32202</v>
      </c>
      <c r="B14311" s="5" t="s">
        <v>32202</v>
      </c>
      <c r="C14311" s="5" t="s">
        <v>32203</v>
      </c>
      <c r="D14311" s="5" t="s">
        <v>32204</v>
      </c>
    </row>
    <row r="14312" spans="1:4" x14ac:dyDescent="0.3">
      <c r="A14312" s="5" t="s">
        <v>32205</v>
      </c>
      <c r="B14312" s="5" t="s">
        <v>32205</v>
      </c>
      <c r="C14312" s="5" t="s">
        <v>32206</v>
      </c>
      <c r="D14312" s="5" t="s">
        <v>32207</v>
      </c>
    </row>
    <row r="14313" spans="1:4" x14ac:dyDescent="0.3">
      <c r="A14313" s="5" t="s">
        <v>32208</v>
      </c>
      <c r="B14313" s="5" t="s">
        <v>32208</v>
      </c>
      <c r="C14313" s="5" t="s">
        <v>32209</v>
      </c>
      <c r="D14313" s="5" t="s">
        <v>32210</v>
      </c>
    </row>
    <row r="14314" spans="1:4" x14ac:dyDescent="0.3">
      <c r="A14314" s="5" t="s">
        <v>32211</v>
      </c>
      <c r="B14314" s="5" t="s">
        <v>32211</v>
      </c>
      <c r="C14314" s="5" t="s">
        <v>32212</v>
      </c>
      <c r="D14314" s="5" t="s">
        <v>32213</v>
      </c>
    </row>
    <row r="14315" spans="1:4" x14ac:dyDescent="0.3">
      <c r="A14315" s="5" t="s">
        <v>32214</v>
      </c>
      <c r="B14315" s="5" t="s">
        <v>32214</v>
      </c>
      <c r="C14315" s="5" t="s">
        <v>32215</v>
      </c>
      <c r="D14315" s="5" t="s">
        <v>32216</v>
      </c>
    </row>
    <row r="14316" spans="1:4" x14ac:dyDescent="0.3">
      <c r="A14316" s="5" t="s">
        <v>32217</v>
      </c>
      <c r="B14316" s="5" t="s">
        <v>32217</v>
      </c>
      <c r="C14316" s="5" t="s">
        <v>32218</v>
      </c>
      <c r="D14316" s="5" t="s">
        <v>32219</v>
      </c>
    </row>
    <row r="14317" spans="1:4" x14ac:dyDescent="0.3">
      <c r="A14317" s="5" t="s">
        <v>32220</v>
      </c>
      <c r="B14317" s="5" t="s">
        <v>32220</v>
      </c>
      <c r="C14317" s="5" t="s">
        <v>32221</v>
      </c>
      <c r="D14317" s="5" t="s">
        <v>32222</v>
      </c>
    </row>
    <row r="14318" spans="1:4" x14ac:dyDescent="0.3">
      <c r="A14318" s="5" t="s">
        <v>32223</v>
      </c>
      <c r="B14318" s="5" t="s">
        <v>32223</v>
      </c>
      <c r="C14318" s="5" t="s">
        <v>32224</v>
      </c>
      <c r="D14318" s="5" t="s">
        <v>32225</v>
      </c>
    </row>
    <row r="14319" spans="1:4" x14ac:dyDescent="0.3">
      <c r="A14319" s="5" t="s">
        <v>32226</v>
      </c>
      <c r="B14319" s="5" t="s">
        <v>32226</v>
      </c>
      <c r="C14319" s="5" t="s">
        <v>32227</v>
      </c>
      <c r="D14319" s="5" t="s">
        <v>32228</v>
      </c>
    </row>
    <row r="14320" spans="1:4" x14ac:dyDescent="0.3">
      <c r="A14320" s="5" t="s">
        <v>6288</v>
      </c>
      <c r="B14320" s="5" t="s">
        <v>6288</v>
      </c>
      <c r="C14320" s="5" t="s">
        <v>6289</v>
      </c>
      <c r="D14320" s="5" t="s">
        <v>6290</v>
      </c>
    </row>
    <row r="14321" spans="1:4" x14ac:dyDescent="0.3">
      <c r="A14321" s="5" t="s">
        <v>6291</v>
      </c>
      <c r="B14321" s="5" t="s">
        <v>6291</v>
      </c>
      <c r="C14321" s="5" t="s">
        <v>6292</v>
      </c>
      <c r="D14321" s="5" t="s">
        <v>6293</v>
      </c>
    </row>
    <row r="14322" spans="1:4" x14ac:dyDescent="0.3">
      <c r="A14322" s="5" t="s">
        <v>32229</v>
      </c>
      <c r="B14322" s="5" t="s">
        <v>32229</v>
      </c>
      <c r="C14322" s="5" t="s">
        <v>32230</v>
      </c>
      <c r="D14322" s="5" t="s">
        <v>32231</v>
      </c>
    </row>
    <row r="14323" spans="1:4" x14ac:dyDescent="0.3">
      <c r="A14323" s="5" t="s">
        <v>6294</v>
      </c>
      <c r="B14323" s="5" t="s">
        <v>6294</v>
      </c>
      <c r="C14323" s="5" t="s">
        <v>6295</v>
      </c>
      <c r="D14323" s="5" t="s">
        <v>6296</v>
      </c>
    </row>
    <row r="14324" spans="1:4" x14ac:dyDescent="0.3">
      <c r="A14324" s="5" t="s">
        <v>32232</v>
      </c>
      <c r="B14324" s="5" t="s">
        <v>32232</v>
      </c>
      <c r="C14324" s="5" t="s">
        <v>32233</v>
      </c>
      <c r="D14324" s="5" t="s">
        <v>32234</v>
      </c>
    </row>
    <row r="14325" spans="1:4" x14ac:dyDescent="0.3">
      <c r="A14325" s="5" t="s">
        <v>32235</v>
      </c>
      <c r="B14325" s="5" t="s">
        <v>32235</v>
      </c>
      <c r="C14325" s="5" t="s">
        <v>32236</v>
      </c>
      <c r="D14325" s="5" t="s">
        <v>32237</v>
      </c>
    </row>
    <row r="14326" spans="1:4" x14ac:dyDescent="0.3">
      <c r="A14326" s="5" t="s">
        <v>477</v>
      </c>
      <c r="B14326" s="5" t="s">
        <v>477</v>
      </c>
      <c r="C14326" s="5" t="s">
        <v>478</v>
      </c>
      <c r="D14326" s="5" t="s">
        <v>479</v>
      </c>
    </row>
    <row r="14327" spans="1:4" x14ac:dyDescent="0.3">
      <c r="A14327" s="5" t="s">
        <v>32238</v>
      </c>
      <c r="B14327" s="5" t="s">
        <v>32238</v>
      </c>
      <c r="C14327" s="5" t="s">
        <v>32239</v>
      </c>
      <c r="D14327" s="5" t="s">
        <v>32240</v>
      </c>
    </row>
    <row r="14328" spans="1:4" x14ac:dyDescent="0.3">
      <c r="A14328" s="5" t="s">
        <v>32241</v>
      </c>
      <c r="B14328" s="5" t="s">
        <v>32241</v>
      </c>
      <c r="C14328" s="5" t="s">
        <v>32242</v>
      </c>
      <c r="D14328" s="5" t="s">
        <v>32243</v>
      </c>
    </row>
    <row r="14329" spans="1:4" x14ac:dyDescent="0.3">
      <c r="A14329" s="5" t="s">
        <v>32244</v>
      </c>
      <c r="B14329" s="5" t="s">
        <v>32244</v>
      </c>
      <c r="C14329" s="5" t="s">
        <v>32245</v>
      </c>
      <c r="D14329" s="5" t="s">
        <v>32246</v>
      </c>
    </row>
    <row r="14330" spans="1:4" x14ac:dyDescent="0.3">
      <c r="A14330" s="5" t="s">
        <v>32247</v>
      </c>
      <c r="B14330" s="5" t="s">
        <v>32247</v>
      </c>
      <c r="C14330" s="5" t="s">
        <v>32248</v>
      </c>
      <c r="D14330" s="5" t="s">
        <v>32249</v>
      </c>
    </row>
    <row r="14331" spans="1:4" x14ac:dyDescent="0.3">
      <c r="A14331" s="5" t="s">
        <v>32250</v>
      </c>
      <c r="B14331" s="5" t="s">
        <v>32250</v>
      </c>
      <c r="C14331" s="5" t="s">
        <v>32251</v>
      </c>
      <c r="D14331" s="5" t="s">
        <v>32252</v>
      </c>
    </row>
    <row r="14332" spans="1:4" x14ac:dyDescent="0.3">
      <c r="A14332" s="5" t="s">
        <v>32253</v>
      </c>
      <c r="B14332" s="5" t="s">
        <v>32253</v>
      </c>
      <c r="C14332" s="5" t="s">
        <v>32254</v>
      </c>
      <c r="D14332" s="5" t="s">
        <v>32255</v>
      </c>
    </row>
    <row r="14333" spans="1:4" x14ac:dyDescent="0.3">
      <c r="A14333" s="5" t="s">
        <v>44640</v>
      </c>
      <c r="B14333" s="5" t="s">
        <v>44640</v>
      </c>
      <c r="C14333" s="5" t="s">
        <v>44641</v>
      </c>
      <c r="D14333" s="5" t="s">
        <v>44642</v>
      </c>
    </row>
    <row r="14334" spans="1:4" x14ac:dyDescent="0.3">
      <c r="A14334" s="5" t="s">
        <v>32256</v>
      </c>
      <c r="B14334" s="5" t="s">
        <v>32256</v>
      </c>
      <c r="C14334" s="5" t="s">
        <v>32257</v>
      </c>
      <c r="D14334" s="5" t="s">
        <v>32258</v>
      </c>
    </row>
    <row r="14335" spans="1:4" x14ac:dyDescent="0.3">
      <c r="A14335" s="5" t="s">
        <v>32259</v>
      </c>
      <c r="B14335" s="5" t="s">
        <v>32259</v>
      </c>
      <c r="C14335" s="5" t="s">
        <v>32260</v>
      </c>
      <c r="D14335" s="5" t="s">
        <v>32261</v>
      </c>
    </row>
    <row r="14336" spans="1:4" x14ac:dyDescent="0.3">
      <c r="A14336" s="5" t="s">
        <v>32262</v>
      </c>
      <c r="B14336" s="5" t="s">
        <v>32262</v>
      </c>
      <c r="C14336" s="5" t="s">
        <v>32263</v>
      </c>
      <c r="D14336" s="5" t="s">
        <v>32264</v>
      </c>
    </row>
    <row r="14337" spans="1:4" x14ac:dyDescent="0.3">
      <c r="A14337" s="5" t="s">
        <v>32265</v>
      </c>
      <c r="B14337" s="5" t="s">
        <v>32265</v>
      </c>
      <c r="C14337" s="5" t="s">
        <v>32266</v>
      </c>
      <c r="D14337" s="5" t="s">
        <v>32267</v>
      </c>
    </row>
    <row r="14338" spans="1:4" x14ac:dyDescent="0.3">
      <c r="A14338" s="5" t="s">
        <v>32268</v>
      </c>
      <c r="B14338" s="5" t="s">
        <v>32268</v>
      </c>
      <c r="C14338" s="5" t="s">
        <v>32269</v>
      </c>
      <c r="D14338" s="5" t="s">
        <v>32270</v>
      </c>
    </row>
    <row r="14339" spans="1:4" x14ac:dyDescent="0.3">
      <c r="A14339" s="5" t="s">
        <v>32271</v>
      </c>
      <c r="B14339" s="5" t="s">
        <v>32271</v>
      </c>
      <c r="C14339" s="5" t="s">
        <v>32272</v>
      </c>
      <c r="D14339" s="5" t="s">
        <v>32273</v>
      </c>
    </row>
    <row r="14340" spans="1:4" x14ac:dyDescent="0.3">
      <c r="A14340" s="5" t="s">
        <v>32274</v>
      </c>
      <c r="B14340" s="5" t="s">
        <v>32274</v>
      </c>
      <c r="C14340" s="5" t="s">
        <v>32275</v>
      </c>
      <c r="D14340" s="5" t="s">
        <v>32276</v>
      </c>
    </row>
    <row r="14341" spans="1:4" x14ac:dyDescent="0.3">
      <c r="A14341" s="5" t="s">
        <v>480</v>
      </c>
      <c r="B14341" s="5" t="s">
        <v>480</v>
      </c>
      <c r="C14341" s="5" t="s">
        <v>481</v>
      </c>
      <c r="D14341" s="5" t="s">
        <v>482</v>
      </c>
    </row>
    <row r="14342" spans="1:4" x14ac:dyDescent="0.3">
      <c r="A14342" s="5" t="s">
        <v>32277</v>
      </c>
      <c r="B14342" s="5" t="s">
        <v>32277</v>
      </c>
      <c r="C14342" s="5" t="s">
        <v>32278</v>
      </c>
      <c r="D14342" s="5" t="s">
        <v>32279</v>
      </c>
    </row>
    <row r="14343" spans="1:4" x14ac:dyDescent="0.3">
      <c r="A14343" s="5" t="s">
        <v>32280</v>
      </c>
      <c r="B14343" s="5" t="s">
        <v>32280</v>
      </c>
      <c r="C14343" s="5" t="s">
        <v>32281</v>
      </c>
      <c r="D14343" s="5" t="s">
        <v>32282</v>
      </c>
    </row>
    <row r="14344" spans="1:4" x14ac:dyDescent="0.3">
      <c r="A14344" s="5" t="s">
        <v>32283</v>
      </c>
      <c r="B14344" s="5" t="s">
        <v>32283</v>
      </c>
      <c r="C14344" s="5" t="s">
        <v>32284</v>
      </c>
      <c r="D14344" s="5" t="s">
        <v>32285</v>
      </c>
    </row>
    <row r="14345" spans="1:4" x14ac:dyDescent="0.3">
      <c r="A14345" s="5" t="s">
        <v>44643</v>
      </c>
      <c r="B14345" s="5" t="s">
        <v>44643</v>
      </c>
      <c r="C14345" s="5" t="s">
        <v>44644</v>
      </c>
      <c r="D14345" s="5" t="s">
        <v>44645</v>
      </c>
    </row>
    <row r="14346" spans="1:4" x14ac:dyDescent="0.3">
      <c r="A14346" s="5" t="s">
        <v>44646</v>
      </c>
      <c r="B14346" s="5" t="s">
        <v>44646</v>
      </c>
      <c r="C14346" s="5" t="s">
        <v>44647</v>
      </c>
      <c r="D14346" s="5" t="s">
        <v>44648</v>
      </c>
    </row>
    <row r="14347" spans="1:4" x14ac:dyDescent="0.3">
      <c r="A14347" s="5" t="s">
        <v>6297</v>
      </c>
      <c r="B14347" s="5" t="s">
        <v>6297</v>
      </c>
      <c r="C14347" s="5" t="s">
        <v>6298</v>
      </c>
      <c r="D14347" s="5" t="s">
        <v>6299</v>
      </c>
    </row>
    <row r="14348" spans="1:4" x14ac:dyDescent="0.3">
      <c r="A14348" s="5" t="s">
        <v>32286</v>
      </c>
      <c r="B14348" s="5" t="s">
        <v>32286</v>
      </c>
      <c r="C14348" s="5" t="s">
        <v>32287</v>
      </c>
      <c r="D14348" s="5" t="s">
        <v>32288</v>
      </c>
    </row>
    <row r="14349" spans="1:4" x14ac:dyDescent="0.3">
      <c r="A14349" s="5" t="s">
        <v>32289</v>
      </c>
      <c r="B14349" s="5" t="s">
        <v>32289</v>
      </c>
      <c r="C14349" s="5" t="s">
        <v>32290</v>
      </c>
      <c r="D14349" s="5" t="s">
        <v>32291</v>
      </c>
    </row>
    <row r="14350" spans="1:4" x14ac:dyDescent="0.3">
      <c r="A14350" s="5" t="s">
        <v>32292</v>
      </c>
      <c r="B14350" s="5" t="s">
        <v>32292</v>
      </c>
      <c r="C14350" s="5" t="s">
        <v>32293</v>
      </c>
      <c r="D14350" s="5" t="s">
        <v>32294</v>
      </c>
    </row>
    <row r="14351" spans="1:4" x14ac:dyDescent="0.3">
      <c r="A14351" s="5" t="s">
        <v>32295</v>
      </c>
      <c r="B14351" s="5" t="s">
        <v>32295</v>
      </c>
      <c r="C14351" s="5" t="s">
        <v>32296</v>
      </c>
      <c r="D14351" s="5" t="s">
        <v>32297</v>
      </c>
    </row>
    <row r="14352" spans="1:4" x14ac:dyDescent="0.3">
      <c r="A14352" s="5" t="s">
        <v>32298</v>
      </c>
      <c r="B14352" s="5" t="s">
        <v>32298</v>
      </c>
      <c r="C14352" s="5" t="s">
        <v>32299</v>
      </c>
      <c r="D14352" s="5" t="s">
        <v>32300</v>
      </c>
    </row>
    <row r="14353" spans="1:4" x14ac:dyDescent="0.3">
      <c r="A14353" s="5" t="s">
        <v>32301</v>
      </c>
      <c r="B14353" s="5" t="s">
        <v>32301</v>
      </c>
      <c r="C14353" s="5" t="s">
        <v>32302</v>
      </c>
      <c r="D14353" s="5" t="s">
        <v>32303</v>
      </c>
    </row>
    <row r="14354" spans="1:4" x14ac:dyDescent="0.3">
      <c r="A14354" s="5" t="s">
        <v>32304</v>
      </c>
      <c r="B14354" s="5" t="s">
        <v>32304</v>
      </c>
      <c r="C14354" s="5" t="s">
        <v>32305</v>
      </c>
      <c r="D14354" s="5" t="s">
        <v>32306</v>
      </c>
    </row>
    <row r="14355" spans="1:4" x14ac:dyDescent="0.3">
      <c r="A14355" s="5" t="s">
        <v>32307</v>
      </c>
      <c r="B14355" s="5" t="s">
        <v>32307</v>
      </c>
      <c r="C14355" s="5" t="s">
        <v>32308</v>
      </c>
      <c r="D14355" s="5" t="s">
        <v>32309</v>
      </c>
    </row>
    <row r="14356" spans="1:4" x14ac:dyDescent="0.3">
      <c r="A14356" s="5" t="s">
        <v>483</v>
      </c>
      <c r="B14356" s="5" t="s">
        <v>483</v>
      </c>
      <c r="C14356" s="5" t="s">
        <v>484</v>
      </c>
      <c r="D14356" s="5" t="s">
        <v>485</v>
      </c>
    </row>
    <row r="14357" spans="1:4" x14ac:dyDescent="0.3">
      <c r="A14357" s="5" t="s">
        <v>32310</v>
      </c>
      <c r="B14357" s="5" t="s">
        <v>32310</v>
      </c>
      <c r="C14357" s="5" t="s">
        <v>32311</v>
      </c>
      <c r="D14357" s="5" t="s">
        <v>32312</v>
      </c>
    </row>
    <row r="14358" spans="1:4" x14ac:dyDescent="0.3">
      <c r="A14358" s="5" t="s">
        <v>32313</v>
      </c>
      <c r="B14358" s="5" t="s">
        <v>32313</v>
      </c>
      <c r="C14358" s="5" t="s">
        <v>32314</v>
      </c>
      <c r="D14358" s="5" t="s">
        <v>32315</v>
      </c>
    </row>
    <row r="14359" spans="1:4" x14ac:dyDescent="0.3">
      <c r="A14359" s="5" t="s">
        <v>32316</v>
      </c>
      <c r="B14359" s="5" t="s">
        <v>32316</v>
      </c>
      <c r="C14359" s="5" t="s">
        <v>32317</v>
      </c>
      <c r="D14359" s="5" t="s">
        <v>32318</v>
      </c>
    </row>
    <row r="14360" spans="1:4" x14ac:dyDescent="0.3">
      <c r="A14360" s="5" t="s">
        <v>32319</v>
      </c>
      <c r="B14360" s="5" t="s">
        <v>32319</v>
      </c>
      <c r="C14360" s="5" t="s">
        <v>32319</v>
      </c>
      <c r="D14360" s="5" t="s">
        <v>32320</v>
      </c>
    </row>
    <row r="14361" spans="1:4" x14ac:dyDescent="0.3">
      <c r="A14361" s="5" t="s">
        <v>44649</v>
      </c>
      <c r="B14361" s="5" t="s">
        <v>32319</v>
      </c>
      <c r="C14361" s="5" t="s">
        <v>44649</v>
      </c>
      <c r="D14361" s="5" t="s">
        <v>44650</v>
      </c>
    </row>
    <row r="14362" spans="1:4" x14ac:dyDescent="0.3">
      <c r="A14362" s="5" t="s">
        <v>44651</v>
      </c>
      <c r="B14362" s="5" t="s">
        <v>32319</v>
      </c>
      <c r="C14362" s="5" t="s">
        <v>44652</v>
      </c>
      <c r="D14362" s="5" t="s">
        <v>44653</v>
      </c>
    </row>
    <row r="14363" spans="1:4" x14ac:dyDescent="0.3">
      <c r="A14363" s="5" t="s">
        <v>1280</v>
      </c>
      <c r="B14363" s="5" t="s">
        <v>1280</v>
      </c>
      <c r="C14363" s="5" t="s">
        <v>1281</v>
      </c>
      <c r="D14363" s="5" t="s">
        <v>1282</v>
      </c>
    </row>
    <row r="14364" spans="1:4" x14ac:dyDescent="0.3">
      <c r="A14364" s="5" t="s">
        <v>6300</v>
      </c>
      <c r="B14364" s="5" t="s">
        <v>44654</v>
      </c>
      <c r="C14364" s="5" t="s">
        <v>6301</v>
      </c>
      <c r="D14364" s="5" t="s">
        <v>6302</v>
      </c>
    </row>
    <row r="14365" spans="1:4" x14ac:dyDescent="0.3">
      <c r="A14365" s="5" t="s">
        <v>6303</v>
      </c>
      <c r="B14365" s="5" t="s">
        <v>44654</v>
      </c>
      <c r="C14365" s="5" t="s">
        <v>6303</v>
      </c>
      <c r="D14365" s="5" t="s">
        <v>6304</v>
      </c>
    </row>
    <row r="14366" spans="1:4" x14ac:dyDescent="0.3">
      <c r="A14366" s="5" t="s">
        <v>44654</v>
      </c>
      <c r="B14366" s="5" t="s">
        <v>44654</v>
      </c>
      <c r="C14366" s="5" t="s">
        <v>44654</v>
      </c>
      <c r="D14366" s="5" t="s">
        <v>44655</v>
      </c>
    </row>
    <row r="14367" spans="1:4" x14ac:dyDescent="0.3">
      <c r="A14367" s="5" t="s">
        <v>11163</v>
      </c>
      <c r="B14367" s="5" t="s">
        <v>11163</v>
      </c>
      <c r="C14367" s="5" t="s">
        <v>11163</v>
      </c>
      <c r="D14367" s="5" t="s">
        <v>11164</v>
      </c>
    </row>
    <row r="14368" spans="1:4" x14ac:dyDescent="0.3">
      <c r="A14368" s="5" t="s">
        <v>6305</v>
      </c>
      <c r="B14368" s="5" t="s">
        <v>44656</v>
      </c>
      <c r="C14368" s="5" t="s">
        <v>6306</v>
      </c>
      <c r="D14368" s="5" t="s">
        <v>6307</v>
      </c>
    </row>
    <row r="14369" spans="1:4" x14ac:dyDescent="0.3">
      <c r="A14369" s="5" t="s">
        <v>44656</v>
      </c>
      <c r="B14369" s="5" t="s">
        <v>44656</v>
      </c>
      <c r="C14369" s="5" t="s">
        <v>44656</v>
      </c>
      <c r="D14369" s="5" t="s">
        <v>44657</v>
      </c>
    </row>
    <row r="14370" spans="1:4" x14ac:dyDescent="0.3">
      <c r="A14370" s="5" t="s">
        <v>6308</v>
      </c>
      <c r="B14370" s="5" t="s">
        <v>44656</v>
      </c>
      <c r="C14370" s="5" t="s">
        <v>6308</v>
      </c>
      <c r="D14370" s="5" t="s">
        <v>6309</v>
      </c>
    </row>
    <row r="14371" spans="1:4" x14ac:dyDescent="0.3">
      <c r="A14371" s="5" t="s">
        <v>6310</v>
      </c>
      <c r="B14371" s="5" t="s">
        <v>44658</v>
      </c>
      <c r="C14371" s="5" t="s">
        <v>6311</v>
      </c>
      <c r="D14371" s="5" t="s">
        <v>6312</v>
      </c>
    </row>
    <row r="14372" spans="1:4" x14ac:dyDescent="0.3">
      <c r="A14372" s="5" t="s">
        <v>6313</v>
      </c>
      <c r="B14372" s="5" t="s">
        <v>44658</v>
      </c>
      <c r="C14372" s="5" t="s">
        <v>6313</v>
      </c>
      <c r="D14372" s="5" t="s">
        <v>6314</v>
      </c>
    </row>
    <row r="14373" spans="1:4" x14ac:dyDescent="0.3">
      <c r="A14373" s="5" t="s">
        <v>44658</v>
      </c>
      <c r="B14373" s="5" t="s">
        <v>44658</v>
      </c>
      <c r="C14373" s="5" t="s">
        <v>44658</v>
      </c>
      <c r="D14373" s="5" t="s">
        <v>44659</v>
      </c>
    </row>
    <row r="14374" spans="1:4" x14ac:dyDescent="0.3">
      <c r="A14374" s="5" t="s">
        <v>6315</v>
      </c>
      <c r="B14374" s="5" t="s">
        <v>44660</v>
      </c>
      <c r="C14374" s="5" t="s">
        <v>6316</v>
      </c>
      <c r="D14374" s="5" t="s">
        <v>6317</v>
      </c>
    </row>
    <row r="14375" spans="1:4" x14ac:dyDescent="0.3">
      <c r="A14375" s="5" t="s">
        <v>44660</v>
      </c>
      <c r="B14375" s="5" t="s">
        <v>44660</v>
      </c>
      <c r="C14375" s="5" t="s">
        <v>44660</v>
      </c>
      <c r="D14375" s="5" t="s">
        <v>44661</v>
      </c>
    </row>
    <row r="14376" spans="1:4" x14ac:dyDescent="0.3">
      <c r="A14376" s="5" t="s">
        <v>6318</v>
      </c>
      <c r="B14376" s="5" t="s">
        <v>44660</v>
      </c>
      <c r="C14376" s="5" t="s">
        <v>6318</v>
      </c>
      <c r="D14376" s="5" t="s">
        <v>6319</v>
      </c>
    </row>
    <row r="14377" spans="1:4" x14ac:dyDescent="0.3">
      <c r="A14377" s="5" t="s">
        <v>6320</v>
      </c>
      <c r="B14377" s="5" t="s">
        <v>44662</v>
      </c>
      <c r="C14377" s="5" t="s">
        <v>6321</v>
      </c>
      <c r="D14377" s="5" t="s">
        <v>6322</v>
      </c>
    </row>
    <row r="14378" spans="1:4" x14ac:dyDescent="0.3">
      <c r="A14378" s="5" t="s">
        <v>6323</v>
      </c>
      <c r="B14378" s="5" t="s">
        <v>44662</v>
      </c>
      <c r="C14378" s="5" t="s">
        <v>6323</v>
      </c>
      <c r="D14378" s="5" t="s">
        <v>6324</v>
      </c>
    </row>
    <row r="14379" spans="1:4" x14ac:dyDescent="0.3">
      <c r="A14379" s="5" t="s">
        <v>44662</v>
      </c>
      <c r="B14379" s="5" t="s">
        <v>44662</v>
      </c>
      <c r="C14379" s="5" t="s">
        <v>44662</v>
      </c>
      <c r="D14379" s="5" t="s">
        <v>44663</v>
      </c>
    </row>
    <row r="14380" spans="1:4" x14ac:dyDescent="0.3">
      <c r="A14380" s="5" t="s">
        <v>9692</v>
      </c>
      <c r="B14380" s="5" t="s">
        <v>9692</v>
      </c>
      <c r="C14380" s="5" t="s">
        <v>9693</v>
      </c>
      <c r="D14380" s="5" t="s">
        <v>9694</v>
      </c>
    </row>
    <row r="14381" spans="1:4" x14ac:dyDescent="0.3">
      <c r="A14381" s="5" t="s">
        <v>9695</v>
      </c>
      <c r="B14381" s="5" t="s">
        <v>9695</v>
      </c>
      <c r="C14381" s="5" t="s">
        <v>9696</v>
      </c>
      <c r="D14381" s="5" t="s">
        <v>9697</v>
      </c>
    </row>
    <row r="14382" spans="1:4" x14ac:dyDescent="0.3">
      <c r="A14382" s="5" t="s">
        <v>9698</v>
      </c>
      <c r="B14382" s="5" t="s">
        <v>9698</v>
      </c>
      <c r="C14382" s="5" t="s">
        <v>9699</v>
      </c>
      <c r="D14382" s="5" t="s">
        <v>9700</v>
      </c>
    </row>
    <row r="14383" spans="1:4" x14ac:dyDescent="0.3">
      <c r="A14383" s="5" t="s">
        <v>9701</v>
      </c>
      <c r="B14383" s="5" t="s">
        <v>9701</v>
      </c>
      <c r="C14383" s="5" t="s">
        <v>9702</v>
      </c>
      <c r="D14383" s="5" t="s">
        <v>9703</v>
      </c>
    </row>
    <row r="14384" spans="1:4" x14ac:dyDescent="0.3">
      <c r="A14384" s="5" t="s">
        <v>9704</v>
      </c>
      <c r="B14384" s="5" t="s">
        <v>9704</v>
      </c>
      <c r="C14384" s="5" t="s">
        <v>9705</v>
      </c>
      <c r="D14384" s="5" t="s">
        <v>9706</v>
      </c>
    </row>
    <row r="14385" spans="1:4" x14ac:dyDescent="0.3">
      <c r="A14385" s="5" t="s">
        <v>44664</v>
      </c>
      <c r="B14385" s="5" t="s">
        <v>44664</v>
      </c>
      <c r="C14385" s="5" t="s">
        <v>44665</v>
      </c>
      <c r="D14385" s="5" t="s">
        <v>44666</v>
      </c>
    </row>
    <row r="14386" spans="1:4" x14ac:dyDescent="0.3">
      <c r="A14386" s="5" t="s">
        <v>32321</v>
      </c>
      <c r="B14386" s="5" t="s">
        <v>32321</v>
      </c>
      <c r="C14386" s="5" t="s">
        <v>32322</v>
      </c>
      <c r="D14386" s="5" t="s">
        <v>32323</v>
      </c>
    </row>
    <row r="14387" spans="1:4" x14ac:dyDescent="0.3">
      <c r="A14387" s="5" t="s">
        <v>32324</v>
      </c>
      <c r="B14387" s="5" t="s">
        <v>32324</v>
      </c>
      <c r="C14387" s="5" t="s">
        <v>32325</v>
      </c>
      <c r="D14387" s="5" t="s">
        <v>32326</v>
      </c>
    </row>
    <row r="14388" spans="1:4" x14ac:dyDescent="0.3">
      <c r="A14388" s="5" t="s">
        <v>32327</v>
      </c>
      <c r="B14388" s="5" t="s">
        <v>32327</v>
      </c>
      <c r="C14388" s="5" t="s">
        <v>32328</v>
      </c>
      <c r="D14388" s="5" t="s">
        <v>32329</v>
      </c>
    </row>
    <row r="14389" spans="1:4" x14ac:dyDescent="0.3">
      <c r="A14389" s="5" t="s">
        <v>32330</v>
      </c>
      <c r="B14389" s="5" t="s">
        <v>32330</v>
      </c>
      <c r="C14389" s="5" t="s">
        <v>32331</v>
      </c>
      <c r="D14389" s="5" t="s">
        <v>32332</v>
      </c>
    </row>
    <row r="14390" spans="1:4" x14ac:dyDescent="0.3">
      <c r="A14390" s="5" t="s">
        <v>32333</v>
      </c>
      <c r="B14390" s="5" t="s">
        <v>32333</v>
      </c>
      <c r="C14390" s="5" t="s">
        <v>32334</v>
      </c>
      <c r="D14390" s="5" t="s">
        <v>32335</v>
      </c>
    </row>
    <row r="14391" spans="1:4" x14ac:dyDescent="0.3">
      <c r="A14391" s="5" t="s">
        <v>32336</v>
      </c>
      <c r="B14391" s="5" t="s">
        <v>32336</v>
      </c>
      <c r="C14391" s="5" t="s">
        <v>32337</v>
      </c>
      <c r="D14391" s="5" t="s">
        <v>32338</v>
      </c>
    </row>
    <row r="14392" spans="1:4" x14ac:dyDescent="0.3">
      <c r="A14392" s="5" t="s">
        <v>32339</v>
      </c>
      <c r="B14392" s="5" t="s">
        <v>32339</v>
      </c>
      <c r="C14392" s="5" t="s">
        <v>32340</v>
      </c>
      <c r="D14392" s="5" t="s">
        <v>32341</v>
      </c>
    </row>
    <row r="14393" spans="1:4" x14ac:dyDescent="0.3">
      <c r="A14393" s="5" t="s">
        <v>32342</v>
      </c>
      <c r="B14393" s="5" t="s">
        <v>32342</v>
      </c>
      <c r="C14393" s="5" t="s">
        <v>32343</v>
      </c>
      <c r="D14393" s="5" t="s">
        <v>32344</v>
      </c>
    </row>
    <row r="14394" spans="1:4" x14ac:dyDescent="0.3">
      <c r="A14394" s="5" t="s">
        <v>32345</v>
      </c>
      <c r="B14394" s="5" t="s">
        <v>32345</v>
      </c>
      <c r="C14394" s="5" t="s">
        <v>32346</v>
      </c>
      <c r="D14394" s="5" t="s">
        <v>32347</v>
      </c>
    </row>
    <row r="14395" spans="1:4" x14ac:dyDescent="0.3">
      <c r="A14395" s="5" t="s">
        <v>32348</v>
      </c>
      <c r="B14395" s="5" t="s">
        <v>32348</v>
      </c>
      <c r="C14395" s="5" t="s">
        <v>32349</v>
      </c>
      <c r="D14395" s="5" t="s">
        <v>32350</v>
      </c>
    </row>
    <row r="14396" spans="1:4" x14ac:dyDescent="0.3">
      <c r="A14396" s="5" t="s">
        <v>32351</v>
      </c>
      <c r="B14396" s="5" t="s">
        <v>32351</v>
      </c>
      <c r="C14396" s="5" t="s">
        <v>32352</v>
      </c>
      <c r="D14396" s="5" t="s">
        <v>32353</v>
      </c>
    </row>
    <row r="14397" spans="1:4" x14ac:dyDescent="0.3">
      <c r="A14397" s="5" t="s">
        <v>32354</v>
      </c>
      <c r="B14397" s="5" t="s">
        <v>32354</v>
      </c>
      <c r="C14397" s="5" t="s">
        <v>32355</v>
      </c>
      <c r="D14397" s="5" t="s">
        <v>32356</v>
      </c>
    </row>
    <row r="14398" spans="1:4" x14ac:dyDescent="0.3">
      <c r="A14398" s="5" t="s">
        <v>32357</v>
      </c>
      <c r="B14398" s="5" t="s">
        <v>32357</v>
      </c>
      <c r="C14398" s="5" t="s">
        <v>32358</v>
      </c>
      <c r="D14398" s="5" t="s">
        <v>32359</v>
      </c>
    </row>
    <row r="14399" spans="1:4" x14ac:dyDescent="0.3">
      <c r="A14399" s="5" t="s">
        <v>32360</v>
      </c>
      <c r="B14399" s="5" t="s">
        <v>32360</v>
      </c>
      <c r="C14399" s="5" t="s">
        <v>32361</v>
      </c>
      <c r="D14399" s="5" t="s">
        <v>32362</v>
      </c>
    </row>
    <row r="14400" spans="1:4" x14ac:dyDescent="0.3">
      <c r="A14400" s="5" t="s">
        <v>32363</v>
      </c>
      <c r="B14400" s="5" t="s">
        <v>32363</v>
      </c>
      <c r="C14400" s="5" t="s">
        <v>32364</v>
      </c>
      <c r="D14400" s="5" t="s">
        <v>32365</v>
      </c>
    </row>
    <row r="14401" spans="1:4" x14ac:dyDescent="0.3">
      <c r="A14401" s="5" t="s">
        <v>32366</v>
      </c>
      <c r="B14401" s="5" t="s">
        <v>32366</v>
      </c>
      <c r="C14401" s="5" t="s">
        <v>32367</v>
      </c>
      <c r="D14401" s="5" t="s">
        <v>32368</v>
      </c>
    </row>
    <row r="14402" spans="1:4" x14ac:dyDescent="0.3">
      <c r="A14402" s="5" t="s">
        <v>32369</v>
      </c>
      <c r="B14402" s="5" t="s">
        <v>32369</v>
      </c>
      <c r="C14402" s="5" t="s">
        <v>32370</v>
      </c>
      <c r="D14402" s="5" t="s">
        <v>32371</v>
      </c>
    </row>
    <row r="14403" spans="1:4" x14ac:dyDescent="0.3">
      <c r="A14403" s="5" t="s">
        <v>32900</v>
      </c>
      <c r="B14403" s="5" t="s">
        <v>32900</v>
      </c>
      <c r="C14403" s="5" t="s">
        <v>32901</v>
      </c>
      <c r="D14403" s="5" t="s">
        <v>32902</v>
      </c>
    </row>
    <row r="14404" spans="1:4" x14ac:dyDescent="0.3">
      <c r="A14404" s="5" t="s">
        <v>32372</v>
      </c>
      <c r="B14404" s="5" t="s">
        <v>32372</v>
      </c>
      <c r="C14404" s="5" t="s">
        <v>32373</v>
      </c>
      <c r="D14404" s="5" t="s">
        <v>32374</v>
      </c>
    </row>
    <row r="14405" spans="1:4" x14ac:dyDescent="0.3">
      <c r="A14405" s="5" t="s">
        <v>44667</v>
      </c>
      <c r="B14405" s="5" t="s">
        <v>44667</v>
      </c>
      <c r="C14405" s="5" t="s">
        <v>44668</v>
      </c>
      <c r="D14405" s="5" t="s">
        <v>44669</v>
      </c>
    </row>
    <row r="14406" spans="1:4" x14ac:dyDescent="0.3">
      <c r="A14406" s="5" t="s">
        <v>44670</v>
      </c>
      <c r="B14406" s="5" t="s">
        <v>44670</v>
      </c>
      <c r="C14406" s="5" t="s">
        <v>44671</v>
      </c>
      <c r="D14406" s="5" t="s">
        <v>44672</v>
      </c>
    </row>
    <row r="14407" spans="1:4" x14ac:dyDescent="0.3">
      <c r="A14407" s="5" t="s">
        <v>32375</v>
      </c>
      <c r="B14407" s="5" t="s">
        <v>32375</v>
      </c>
      <c r="C14407" s="5" t="s">
        <v>32376</v>
      </c>
      <c r="D14407" s="5" t="s">
        <v>32377</v>
      </c>
    </row>
    <row r="14408" spans="1:4" x14ac:dyDescent="0.3">
      <c r="A14408" s="5" t="s">
        <v>44673</v>
      </c>
      <c r="B14408" s="5" t="s">
        <v>44673</v>
      </c>
      <c r="C14408" s="5" t="s">
        <v>44674</v>
      </c>
      <c r="D14408" s="5" t="s">
        <v>44675</v>
      </c>
    </row>
    <row r="14409" spans="1:4" x14ac:dyDescent="0.3">
      <c r="A14409" s="5" t="s">
        <v>32865</v>
      </c>
      <c r="B14409" s="5" t="s">
        <v>32865</v>
      </c>
      <c r="C14409" s="5" t="s">
        <v>32866</v>
      </c>
      <c r="D14409" s="5" t="s">
        <v>32867</v>
      </c>
    </row>
    <row r="14410" spans="1:4" x14ac:dyDescent="0.3">
      <c r="A14410" s="5" t="s">
        <v>44676</v>
      </c>
      <c r="B14410" s="5" t="s">
        <v>44676</v>
      </c>
      <c r="C14410" s="5" t="s">
        <v>44677</v>
      </c>
      <c r="D14410" s="5" t="s">
        <v>44678</v>
      </c>
    </row>
    <row r="14411" spans="1:4" x14ac:dyDescent="0.3">
      <c r="A14411" s="5" t="s">
        <v>44679</v>
      </c>
      <c r="B14411" s="5" t="s">
        <v>44679</v>
      </c>
      <c r="C14411" s="5" t="s">
        <v>44680</v>
      </c>
      <c r="D14411" s="5" t="s">
        <v>44681</v>
      </c>
    </row>
    <row r="14412" spans="1:4" x14ac:dyDescent="0.3">
      <c r="A14412" s="5" t="s">
        <v>9707</v>
      </c>
      <c r="B14412" s="5" t="s">
        <v>9707</v>
      </c>
      <c r="C14412" s="5" t="s">
        <v>9708</v>
      </c>
      <c r="D14412" s="5" t="s">
        <v>9709</v>
      </c>
    </row>
    <row r="14413" spans="1:4" x14ac:dyDescent="0.3">
      <c r="A14413" s="5" t="s">
        <v>32378</v>
      </c>
      <c r="B14413" s="5" t="s">
        <v>32378</v>
      </c>
      <c r="C14413" s="5" t="s">
        <v>32379</v>
      </c>
      <c r="D14413" s="5" t="s">
        <v>32380</v>
      </c>
    </row>
    <row r="14414" spans="1:4" x14ac:dyDescent="0.3">
      <c r="A14414" s="5" t="s">
        <v>32381</v>
      </c>
      <c r="B14414" s="5" t="s">
        <v>32381</v>
      </c>
      <c r="C14414" s="5" t="s">
        <v>32382</v>
      </c>
      <c r="D14414" s="5" t="s">
        <v>32383</v>
      </c>
    </row>
    <row r="14415" spans="1:4" x14ac:dyDescent="0.3">
      <c r="A14415" s="5" t="s">
        <v>32384</v>
      </c>
      <c r="B14415" s="5" t="s">
        <v>32384</v>
      </c>
      <c r="C14415" s="5" t="s">
        <v>32384</v>
      </c>
      <c r="D14415" s="5" t="s">
        <v>32385</v>
      </c>
    </row>
    <row r="14416" spans="1:4" x14ac:dyDescent="0.3">
      <c r="A14416" s="5" t="s">
        <v>486</v>
      </c>
      <c r="B14416" s="5" t="s">
        <v>486</v>
      </c>
      <c r="C14416" s="5" t="s">
        <v>487</v>
      </c>
      <c r="D14416" s="5" t="s">
        <v>488</v>
      </c>
    </row>
    <row r="14417" spans="1:4" x14ac:dyDescent="0.3">
      <c r="A14417" s="5" t="s">
        <v>32386</v>
      </c>
      <c r="B14417" s="5" t="s">
        <v>32386</v>
      </c>
      <c r="C14417" s="5" t="s">
        <v>32387</v>
      </c>
      <c r="D14417" s="5" t="s">
        <v>32388</v>
      </c>
    </row>
    <row r="14418" spans="1:4" x14ac:dyDescent="0.3">
      <c r="A14418" s="5" t="s">
        <v>489</v>
      </c>
      <c r="B14418" s="5" t="s">
        <v>489</v>
      </c>
      <c r="C14418" s="5" t="s">
        <v>490</v>
      </c>
      <c r="D14418" s="5" t="s">
        <v>491</v>
      </c>
    </row>
    <row r="14419" spans="1:4" x14ac:dyDescent="0.3">
      <c r="A14419" s="5" t="s">
        <v>492</v>
      </c>
      <c r="B14419" s="5" t="s">
        <v>492</v>
      </c>
      <c r="C14419" s="5" t="s">
        <v>493</v>
      </c>
      <c r="D14419" s="5" t="s">
        <v>494</v>
      </c>
    </row>
    <row r="14420" spans="1:4" x14ac:dyDescent="0.3">
      <c r="A14420" s="5" t="s">
        <v>495</v>
      </c>
      <c r="B14420" s="5" t="s">
        <v>495</v>
      </c>
      <c r="C14420" s="5" t="s">
        <v>496</v>
      </c>
      <c r="D14420" s="5" t="s">
        <v>497</v>
      </c>
    </row>
    <row r="14421" spans="1:4" x14ac:dyDescent="0.3">
      <c r="A14421" s="5" t="s">
        <v>498</v>
      </c>
      <c r="B14421" s="5" t="s">
        <v>498</v>
      </c>
      <c r="C14421" s="5" t="s">
        <v>499</v>
      </c>
      <c r="D14421" s="5" t="s">
        <v>500</v>
      </c>
    </row>
    <row r="14422" spans="1:4" x14ac:dyDescent="0.3">
      <c r="A14422" s="5" t="s">
        <v>501</v>
      </c>
      <c r="B14422" s="5" t="s">
        <v>501</v>
      </c>
      <c r="C14422" s="5" t="s">
        <v>502</v>
      </c>
      <c r="D14422" s="5" t="s">
        <v>503</v>
      </c>
    </row>
    <row r="14423" spans="1:4" x14ac:dyDescent="0.3">
      <c r="A14423" s="5" t="s">
        <v>504</v>
      </c>
      <c r="B14423" s="5" t="s">
        <v>504</v>
      </c>
      <c r="C14423" s="5" t="s">
        <v>505</v>
      </c>
      <c r="D14423" s="5" t="s">
        <v>506</v>
      </c>
    </row>
    <row r="14424" spans="1:4" x14ac:dyDescent="0.3">
      <c r="A14424" s="5" t="s">
        <v>507</v>
      </c>
      <c r="B14424" s="5" t="s">
        <v>507</v>
      </c>
      <c r="C14424" s="5" t="s">
        <v>508</v>
      </c>
      <c r="D14424" s="5" t="s">
        <v>509</v>
      </c>
    </row>
    <row r="14425" spans="1:4" x14ac:dyDescent="0.3">
      <c r="A14425" s="5" t="s">
        <v>510</v>
      </c>
      <c r="B14425" s="5" t="s">
        <v>510</v>
      </c>
      <c r="C14425" s="5" t="s">
        <v>511</v>
      </c>
      <c r="D14425" s="5" t="s">
        <v>512</v>
      </c>
    </row>
    <row r="14426" spans="1:4" x14ac:dyDescent="0.3">
      <c r="A14426" s="5" t="s">
        <v>513</v>
      </c>
      <c r="B14426" s="5" t="s">
        <v>513</v>
      </c>
      <c r="C14426" s="5" t="s">
        <v>514</v>
      </c>
      <c r="D14426" s="5" t="s">
        <v>515</v>
      </c>
    </row>
    <row r="14427" spans="1:4" x14ac:dyDescent="0.3">
      <c r="A14427" s="5" t="s">
        <v>516</v>
      </c>
      <c r="B14427" s="5" t="s">
        <v>516</v>
      </c>
      <c r="C14427" s="5" t="s">
        <v>517</v>
      </c>
      <c r="D14427" s="5" t="s">
        <v>518</v>
      </c>
    </row>
    <row r="14428" spans="1:4" x14ac:dyDescent="0.3">
      <c r="A14428" s="5" t="s">
        <v>519</v>
      </c>
      <c r="B14428" s="5" t="s">
        <v>519</v>
      </c>
      <c r="C14428" s="5" t="s">
        <v>520</v>
      </c>
      <c r="D14428" s="5" t="s">
        <v>521</v>
      </c>
    </row>
    <row r="14429" spans="1:4" x14ac:dyDescent="0.3">
      <c r="A14429" s="5" t="s">
        <v>522</v>
      </c>
      <c r="B14429" s="5" t="s">
        <v>522</v>
      </c>
      <c r="C14429" s="5" t="s">
        <v>523</v>
      </c>
      <c r="D14429" s="5" t="s">
        <v>524</v>
      </c>
    </row>
    <row r="14430" spans="1:4" x14ac:dyDescent="0.3">
      <c r="A14430" s="5" t="s">
        <v>525</v>
      </c>
      <c r="B14430" s="5" t="s">
        <v>525</v>
      </c>
      <c r="C14430" s="5" t="s">
        <v>526</v>
      </c>
      <c r="D14430" s="5" t="s">
        <v>527</v>
      </c>
    </row>
    <row r="14431" spans="1:4" x14ac:dyDescent="0.3">
      <c r="A14431" s="5" t="s">
        <v>528</v>
      </c>
      <c r="B14431" s="5" t="s">
        <v>528</v>
      </c>
      <c r="C14431" s="5" t="s">
        <v>529</v>
      </c>
      <c r="D14431" s="5" t="s">
        <v>530</v>
      </c>
    </row>
    <row r="14432" spans="1:4" x14ac:dyDescent="0.3">
      <c r="A14432" s="5" t="s">
        <v>531</v>
      </c>
      <c r="B14432" s="5" t="s">
        <v>531</v>
      </c>
      <c r="C14432" s="5" t="s">
        <v>532</v>
      </c>
      <c r="D14432" s="5" t="s">
        <v>533</v>
      </c>
    </row>
    <row r="14433" spans="1:4" x14ac:dyDescent="0.3">
      <c r="A14433" s="5" t="s">
        <v>534</v>
      </c>
      <c r="B14433" s="5" t="s">
        <v>534</v>
      </c>
      <c r="C14433" s="5" t="s">
        <v>535</v>
      </c>
      <c r="D14433" s="5" t="s">
        <v>536</v>
      </c>
    </row>
    <row r="14434" spans="1:4" x14ac:dyDescent="0.3">
      <c r="A14434" s="5" t="s">
        <v>537</v>
      </c>
      <c r="B14434" s="5" t="s">
        <v>537</v>
      </c>
      <c r="C14434" s="5" t="s">
        <v>538</v>
      </c>
      <c r="D14434" s="5" t="s">
        <v>539</v>
      </c>
    </row>
    <row r="14435" spans="1:4" x14ac:dyDescent="0.3">
      <c r="A14435" s="5" t="s">
        <v>540</v>
      </c>
      <c r="B14435" s="5" t="s">
        <v>540</v>
      </c>
      <c r="C14435" s="5" t="s">
        <v>541</v>
      </c>
      <c r="D14435" s="5" t="s">
        <v>542</v>
      </c>
    </row>
    <row r="14436" spans="1:4" x14ac:dyDescent="0.3">
      <c r="A14436" s="5" t="s">
        <v>543</v>
      </c>
      <c r="B14436" s="5" t="s">
        <v>543</v>
      </c>
      <c r="C14436" s="5" t="s">
        <v>544</v>
      </c>
      <c r="D14436" s="5" t="s">
        <v>545</v>
      </c>
    </row>
    <row r="14437" spans="1:4" x14ac:dyDescent="0.3">
      <c r="A14437" s="5" t="s">
        <v>546</v>
      </c>
      <c r="B14437" s="5" t="s">
        <v>546</v>
      </c>
      <c r="C14437" s="5" t="s">
        <v>547</v>
      </c>
      <c r="D14437" s="5" t="s">
        <v>548</v>
      </c>
    </row>
    <row r="14438" spans="1:4" x14ac:dyDescent="0.3">
      <c r="A14438" s="5" t="s">
        <v>1283</v>
      </c>
      <c r="B14438" s="5" t="s">
        <v>1283</v>
      </c>
      <c r="C14438" s="5" t="s">
        <v>1284</v>
      </c>
      <c r="D14438" s="5" t="s">
        <v>44682</v>
      </c>
    </row>
    <row r="14439" spans="1:4" x14ac:dyDescent="0.3">
      <c r="A14439" s="5" t="s">
        <v>1286</v>
      </c>
      <c r="B14439" s="5" t="s">
        <v>1286</v>
      </c>
      <c r="C14439" s="5" t="s">
        <v>1287</v>
      </c>
      <c r="D14439" s="5" t="s">
        <v>1288</v>
      </c>
    </row>
    <row r="14440" spans="1:4" x14ac:dyDescent="0.3">
      <c r="A14440" s="5" t="s">
        <v>9710</v>
      </c>
      <c r="B14440" s="5" t="s">
        <v>9710</v>
      </c>
      <c r="C14440" s="5" t="s">
        <v>9711</v>
      </c>
      <c r="D14440" s="5" t="s">
        <v>9712</v>
      </c>
    </row>
    <row r="14441" spans="1:4" x14ac:dyDescent="0.3">
      <c r="A14441" s="5" t="s">
        <v>1289</v>
      </c>
      <c r="B14441" s="5" t="s">
        <v>1289</v>
      </c>
      <c r="C14441" s="5" t="s">
        <v>1290</v>
      </c>
      <c r="D14441" s="5" t="s">
        <v>44683</v>
      </c>
    </row>
    <row r="14442" spans="1:4" x14ac:dyDescent="0.3">
      <c r="A14442" s="5" t="s">
        <v>549</v>
      </c>
      <c r="B14442" s="5" t="s">
        <v>549</v>
      </c>
      <c r="C14442" s="5" t="s">
        <v>550</v>
      </c>
      <c r="D14442" s="5" t="s">
        <v>551</v>
      </c>
    </row>
    <row r="14443" spans="1:4" x14ac:dyDescent="0.3">
      <c r="A14443" s="5" t="s">
        <v>552</v>
      </c>
      <c r="B14443" s="5" t="s">
        <v>552</v>
      </c>
      <c r="C14443" s="5" t="s">
        <v>553</v>
      </c>
      <c r="D14443" s="5" t="s">
        <v>554</v>
      </c>
    </row>
    <row r="14444" spans="1:4" x14ac:dyDescent="0.3">
      <c r="A14444" s="5" t="s">
        <v>6325</v>
      </c>
      <c r="B14444" s="5" t="s">
        <v>6325</v>
      </c>
      <c r="C14444" s="5" t="s">
        <v>6326</v>
      </c>
      <c r="D14444" s="5" t="s">
        <v>6327</v>
      </c>
    </row>
    <row r="14445" spans="1:4" x14ac:dyDescent="0.3">
      <c r="A14445" s="5" t="s">
        <v>32389</v>
      </c>
      <c r="B14445" s="5" t="s">
        <v>32389</v>
      </c>
      <c r="C14445" s="5" t="s">
        <v>32390</v>
      </c>
      <c r="D14445" s="5" t="s">
        <v>32391</v>
      </c>
    </row>
    <row r="14446" spans="1:4" x14ac:dyDescent="0.3">
      <c r="A14446" s="5" t="s">
        <v>44684</v>
      </c>
      <c r="B14446" s="5" t="s">
        <v>44684</v>
      </c>
      <c r="C14446" s="5" t="s">
        <v>44685</v>
      </c>
      <c r="D14446" s="5" t="s">
        <v>44686</v>
      </c>
    </row>
    <row r="14447" spans="1:4" x14ac:dyDescent="0.3">
      <c r="A14447" s="5" t="s">
        <v>6328</v>
      </c>
      <c r="B14447" s="5" t="s">
        <v>6328</v>
      </c>
      <c r="C14447" s="5" t="s">
        <v>6329</v>
      </c>
      <c r="D14447" s="5" t="s">
        <v>6330</v>
      </c>
    </row>
    <row r="14448" spans="1:4" x14ac:dyDescent="0.3">
      <c r="A14448" s="5" t="s">
        <v>32392</v>
      </c>
      <c r="B14448" s="5" t="s">
        <v>32392</v>
      </c>
      <c r="C14448" s="5" t="s">
        <v>32393</v>
      </c>
      <c r="D14448" s="5" t="s">
        <v>32394</v>
      </c>
    </row>
    <row r="14449" spans="1:4" x14ac:dyDescent="0.3">
      <c r="A14449" s="5" t="s">
        <v>1292</v>
      </c>
      <c r="B14449" s="5" t="s">
        <v>1292</v>
      </c>
      <c r="C14449" s="5" t="s">
        <v>1293</v>
      </c>
      <c r="D14449" s="5" t="s">
        <v>1294</v>
      </c>
    </row>
    <row r="14450" spans="1:4" x14ac:dyDescent="0.3">
      <c r="A14450" s="5" t="s">
        <v>9713</v>
      </c>
      <c r="B14450" s="5" t="s">
        <v>9713</v>
      </c>
      <c r="C14450" s="5" t="s">
        <v>9714</v>
      </c>
      <c r="D14450" s="5" t="s">
        <v>9715</v>
      </c>
    </row>
    <row r="14451" spans="1:4" x14ac:dyDescent="0.3">
      <c r="A14451" s="5" t="s">
        <v>895</v>
      </c>
      <c r="B14451" s="5" t="s">
        <v>895</v>
      </c>
      <c r="C14451" s="5" t="s">
        <v>896</v>
      </c>
      <c r="D14451" s="5" t="s">
        <v>897</v>
      </c>
    </row>
    <row r="14452" spans="1:4" x14ac:dyDescent="0.3">
      <c r="A14452" s="5" t="s">
        <v>898</v>
      </c>
      <c r="B14452" s="5" t="s">
        <v>898</v>
      </c>
      <c r="C14452" s="5" t="s">
        <v>899</v>
      </c>
      <c r="D14452" s="5" t="s">
        <v>900</v>
      </c>
    </row>
    <row r="14453" spans="1:4" x14ac:dyDescent="0.3">
      <c r="A14453" s="5" t="s">
        <v>9716</v>
      </c>
      <c r="B14453" s="5" t="s">
        <v>9716</v>
      </c>
      <c r="C14453" s="5" t="s">
        <v>9717</v>
      </c>
      <c r="D14453" s="5" t="s">
        <v>9718</v>
      </c>
    </row>
    <row r="14454" spans="1:4" x14ac:dyDescent="0.3">
      <c r="A14454" s="5" t="s">
        <v>1295</v>
      </c>
      <c r="B14454" s="5" t="s">
        <v>1295</v>
      </c>
      <c r="C14454" s="5" t="s">
        <v>1296</v>
      </c>
      <c r="D14454" s="5" t="s">
        <v>1297</v>
      </c>
    </row>
    <row r="14455" spans="1:4" x14ac:dyDescent="0.3">
      <c r="A14455" s="5" t="s">
        <v>9719</v>
      </c>
      <c r="B14455" s="5" t="s">
        <v>9719</v>
      </c>
      <c r="C14455" s="5" t="s">
        <v>9720</v>
      </c>
      <c r="D14455" s="5" t="s">
        <v>9721</v>
      </c>
    </row>
    <row r="14456" spans="1:4" x14ac:dyDescent="0.3">
      <c r="A14456" s="5" t="s">
        <v>32395</v>
      </c>
      <c r="B14456" s="5" t="s">
        <v>32395</v>
      </c>
      <c r="C14456" s="5" t="s">
        <v>32396</v>
      </c>
      <c r="D14456" s="5" t="s">
        <v>32397</v>
      </c>
    </row>
    <row r="14457" spans="1:4" x14ac:dyDescent="0.3">
      <c r="A14457" s="5" t="s">
        <v>32398</v>
      </c>
      <c r="B14457" s="5" t="s">
        <v>32398</v>
      </c>
      <c r="C14457" s="5" t="s">
        <v>32399</v>
      </c>
      <c r="D14457" s="5" t="s">
        <v>32400</v>
      </c>
    </row>
    <row r="14458" spans="1:4" x14ac:dyDescent="0.3">
      <c r="A14458" s="5" t="s">
        <v>555</v>
      </c>
      <c r="B14458" s="5" t="s">
        <v>555</v>
      </c>
      <c r="C14458" s="5" t="s">
        <v>556</v>
      </c>
      <c r="D14458" s="5" t="s">
        <v>557</v>
      </c>
    </row>
    <row r="14459" spans="1:4" x14ac:dyDescent="0.3">
      <c r="A14459" s="5" t="s">
        <v>44687</v>
      </c>
      <c r="B14459" s="5" t="s">
        <v>44687</v>
      </c>
      <c r="C14459" s="5" t="s">
        <v>44688</v>
      </c>
      <c r="D14459" s="5" t="s">
        <v>44689</v>
      </c>
    </row>
    <row r="14460" spans="1:4" x14ac:dyDescent="0.3">
      <c r="A14460" s="5" t="s">
        <v>44690</v>
      </c>
      <c r="B14460" s="5" t="s">
        <v>44690</v>
      </c>
      <c r="C14460" s="5" t="s">
        <v>44691</v>
      </c>
      <c r="D14460" s="5" t="s">
        <v>44692</v>
      </c>
    </row>
    <row r="14461" spans="1:4" x14ac:dyDescent="0.3">
      <c r="A14461" s="5" t="s">
        <v>9722</v>
      </c>
      <c r="B14461" s="5" t="s">
        <v>9722</v>
      </c>
      <c r="C14461" s="5" t="s">
        <v>9723</v>
      </c>
      <c r="D14461" s="5" t="s">
        <v>9724</v>
      </c>
    </row>
    <row r="14462" spans="1:4" x14ac:dyDescent="0.3">
      <c r="A14462" s="5" t="s">
        <v>32903</v>
      </c>
      <c r="B14462" s="5" t="s">
        <v>32903</v>
      </c>
      <c r="C14462" s="5" t="s">
        <v>32903</v>
      </c>
      <c r="D14462" s="5" t="s">
        <v>32904</v>
      </c>
    </row>
    <row r="14463" spans="1:4" x14ac:dyDescent="0.3">
      <c r="A14463" s="5" t="s">
        <v>44693</v>
      </c>
      <c r="B14463" s="5" t="s">
        <v>44693</v>
      </c>
      <c r="C14463" s="5" t="s">
        <v>44694</v>
      </c>
      <c r="D14463" s="5" t="s">
        <v>44695</v>
      </c>
    </row>
    <row r="14464" spans="1:4" x14ac:dyDescent="0.3">
      <c r="A14464" s="5" t="s">
        <v>44696</v>
      </c>
      <c r="B14464" s="5" t="s">
        <v>44696</v>
      </c>
      <c r="C14464" s="5" t="s">
        <v>44697</v>
      </c>
      <c r="D14464" s="5" t="s">
        <v>44698</v>
      </c>
    </row>
    <row r="14465" spans="1:4" x14ac:dyDescent="0.3">
      <c r="A14465" s="5" t="s">
        <v>44699</v>
      </c>
      <c r="B14465" s="5" t="s">
        <v>44699</v>
      </c>
      <c r="C14465" s="5" t="s">
        <v>44700</v>
      </c>
      <c r="D14465" s="5" t="s">
        <v>44701</v>
      </c>
    </row>
    <row r="14466" spans="1:4" x14ac:dyDescent="0.3">
      <c r="A14466" s="5" t="s">
        <v>9725</v>
      </c>
      <c r="B14466" s="5" t="s">
        <v>9725</v>
      </c>
      <c r="C14466" s="5" t="s">
        <v>9726</v>
      </c>
      <c r="D14466" s="5" t="s">
        <v>9727</v>
      </c>
    </row>
    <row r="14467" spans="1:4" x14ac:dyDescent="0.3">
      <c r="A14467" s="5" t="s">
        <v>44702</v>
      </c>
      <c r="B14467" s="5" t="s">
        <v>44702</v>
      </c>
      <c r="C14467" s="5" t="s">
        <v>44703</v>
      </c>
      <c r="D14467" s="5" t="s">
        <v>44704</v>
      </c>
    </row>
    <row r="14468" spans="1:4" x14ac:dyDescent="0.3">
      <c r="A14468" s="5" t="s">
        <v>44705</v>
      </c>
      <c r="B14468" s="5" t="s">
        <v>44705</v>
      </c>
      <c r="C14468" s="5" t="s">
        <v>44706</v>
      </c>
      <c r="D14468" s="5" t="s">
        <v>44707</v>
      </c>
    </row>
    <row r="14469" spans="1:4" x14ac:dyDescent="0.3">
      <c r="A14469" s="5" t="s">
        <v>9728</v>
      </c>
      <c r="B14469" s="5" t="s">
        <v>9728</v>
      </c>
      <c r="C14469" s="5" t="s">
        <v>9729</v>
      </c>
      <c r="D14469" s="5" t="s">
        <v>9730</v>
      </c>
    </row>
    <row r="14470" spans="1:4" x14ac:dyDescent="0.3">
      <c r="A14470" s="5" t="s">
        <v>9734</v>
      </c>
      <c r="B14470" s="5" t="s">
        <v>9731</v>
      </c>
      <c r="C14470" s="5" t="s">
        <v>9735</v>
      </c>
      <c r="D14470" s="5" t="s">
        <v>9736</v>
      </c>
    </row>
    <row r="14471" spans="1:4" x14ac:dyDescent="0.3">
      <c r="A14471" s="5" t="s">
        <v>9731</v>
      </c>
      <c r="B14471" s="5" t="s">
        <v>9731</v>
      </c>
      <c r="C14471" s="5" t="s">
        <v>9732</v>
      </c>
      <c r="D14471" s="5" t="s">
        <v>9733</v>
      </c>
    </row>
    <row r="14472" spans="1:4" x14ac:dyDescent="0.3">
      <c r="A14472" s="5" t="s">
        <v>32401</v>
      </c>
      <c r="B14472" s="5" t="s">
        <v>32401</v>
      </c>
      <c r="C14472" s="5" t="s">
        <v>32401</v>
      </c>
      <c r="D14472" s="5" t="s">
        <v>32402</v>
      </c>
    </row>
    <row r="14473" spans="1:4" x14ac:dyDescent="0.3">
      <c r="A14473" s="5" t="s">
        <v>32403</v>
      </c>
      <c r="B14473" s="5" t="s">
        <v>32403</v>
      </c>
      <c r="C14473" s="5" t="s">
        <v>32404</v>
      </c>
      <c r="D14473" s="5" t="s">
        <v>32405</v>
      </c>
    </row>
    <row r="14474" spans="1:4" x14ac:dyDescent="0.3">
      <c r="A14474" s="5" t="s">
        <v>32406</v>
      </c>
      <c r="B14474" s="5" t="s">
        <v>32406</v>
      </c>
      <c r="C14474" s="5" t="s">
        <v>32407</v>
      </c>
      <c r="D14474" s="5" t="s">
        <v>32408</v>
      </c>
    </row>
    <row r="14475" spans="1:4" x14ac:dyDescent="0.3">
      <c r="A14475" s="5" t="s">
        <v>1298</v>
      </c>
      <c r="B14475" s="5" t="s">
        <v>1298</v>
      </c>
      <c r="C14475" s="5" t="s">
        <v>1299</v>
      </c>
      <c r="D14475" s="5" t="s">
        <v>1300</v>
      </c>
    </row>
    <row r="14476" spans="1:4" x14ac:dyDescent="0.3">
      <c r="A14476" s="5" t="s">
        <v>1301</v>
      </c>
      <c r="B14476" s="5" t="s">
        <v>1301</v>
      </c>
      <c r="C14476" s="5" t="s">
        <v>1302</v>
      </c>
      <c r="D14476" s="5" t="s">
        <v>1303</v>
      </c>
    </row>
    <row r="14477" spans="1:4" x14ac:dyDescent="0.3">
      <c r="A14477" s="5" t="s">
        <v>558</v>
      </c>
      <c r="B14477" s="5" t="s">
        <v>558</v>
      </c>
      <c r="C14477" s="5" t="s">
        <v>559</v>
      </c>
      <c r="D14477" s="5" t="s">
        <v>560</v>
      </c>
    </row>
    <row r="14478" spans="1:4" x14ac:dyDescent="0.3">
      <c r="A14478" s="5" t="s">
        <v>561</v>
      </c>
      <c r="B14478" s="5" t="s">
        <v>561</v>
      </c>
      <c r="C14478" s="5" t="s">
        <v>562</v>
      </c>
      <c r="D14478" s="5" t="s">
        <v>563</v>
      </c>
    </row>
    <row r="14479" spans="1:4" x14ac:dyDescent="0.3">
      <c r="A14479" s="5" t="s">
        <v>32409</v>
      </c>
      <c r="B14479" s="5" t="s">
        <v>32409</v>
      </c>
      <c r="C14479" s="5" t="s">
        <v>32410</v>
      </c>
      <c r="D14479" s="5" t="s">
        <v>32411</v>
      </c>
    </row>
    <row r="14480" spans="1:4" x14ac:dyDescent="0.3">
      <c r="A14480" s="5" t="s">
        <v>44708</v>
      </c>
      <c r="B14480" s="5" t="s">
        <v>44708</v>
      </c>
      <c r="C14480" s="5" t="s">
        <v>44709</v>
      </c>
      <c r="D14480" s="5" t="s">
        <v>44710</v>
      </c>
    </row>
    <row r="14481" spans="1:4" x14ac:dyDescent="0.3">
      <c r="A14481" s="5" t="s">
        <v>44711</v>
      </c>
      <c r="B14481" s="5" t="s">
        <v>44711</v>
      </c>
      <c r="C14481" s="5" t="s">
        <v>44712</v>
      </c>
      <c r="D14481" s="5" t="s">
        <v>44713</v>
      </c>
    </row>
    <row r="14482" spans="1:4" x14ac:dyDescent="0.3">
      <c r="A14482" s="5" t="s">
        <v>1304</v>
      </c>
      <c r="B14482" s="5" t="s">
        <v>1304</v>
      </c>
      <c r="C14482" s="5" t="s">
        <v>1305</v>
      </c>
      <c r="D14482" s="5" t="s">
        <v>1306</v>
      </c>
    </row>
    <row r="14483" spans="1:4" x14ac:dyDescent="0.3">
      <c r="A14483" s="5" t="s">
        <v>1307</v>
      </c>
      <c r="B14483" s="5" t="s">
        <v>1307</v>
      </c>
      <c r="C14483" s="5" t="s">
        <v>1308</v>
      </c>
      <c r="D14483" s="5" t="s">
        <v>1309</v>
      </c>
    </row>
    <row r="14484" spans="1:4" x14ac:dyDescent="0.3">
      <c r="A14484" s="5" t="s">
        <v>1310</v>
      </c>
      <c r="B14484" s="5" t="s">
        <v>1310</v>
      </c>
      <c r="C14484" s="5" t="s">
        <v>1311</v>
      </c>
      <c r="D14484" s="5" t="s">
        <v>1312</v>
      </c>
    </row>
    <row r="14485" spans="1:4" x14ac:dyDescent="0.3">
      <c r="A14485" s="5" t="s">
        <v>44714</v>
      </c>
      <c r="B14485" s="5" t="s">
        <v>44714</v>
      </c>
      <c r="C14485" s="5" t="s">
        <v>44715</v>
      </c>
      <c r="D14485" s="5" t="s">
        <v>44716</v>
      </c>
    </row>
    <row r="14486" spans="1:4" x14ac:dyDescent="0.3">
      <c r="A14486" s="5" t="s">
        <v>44717</v>
      </c>
      <c r="B14486" s="5" t="s">
        <v>44717</v>
      </c>
      <c r="C14486" s="5" t="s">
        <v>44718</v>
      </c>
      <c r="D14486" s="5" t="s">
        <v>44719</v>
      </c>
    </row>
    <row r="14487" spans="1:4" x14ac:dyDescent="0.3">
      <c r="A14487" s="5" t="s">
        <v>44720</v>
      </c>
      <c r="B14487" s="5" t="s">
        <v>44720</v>
      </c>
      <c r="C14487" s="5" t="s">
        <v>44721</v>
      </c>
      <c r="D14487" s="5" t="s">
        <v>44722</v>
      </c>
    </row>
    <row r="14488" spans="1:4" x14ac:dyDescent="0.3">
      <c r="A14488" s="5" t="s">
        <v>11165</v>
      </c>
      <c r="B14488" s="5" t="s">
        <v>11165</v>
      </c>
      <c r="C14488" s="5" t="s">
        <v>11165</v>
      </c>
      <c r="D14488" s="5" t="s">
        <v>11166</v>
      </c>
    </row>
    <row r="14489" spans="1:4" x14ac:dyDescent="0.3">
      <c r="A14489" s="5" t="s">
        <v>6331</v>
      </c>
      <c r="B14489" s="5" t="s">
        <v>6331</v>
      </c>
      <c r="C14489" s="5" t="s">
        <v>6331</v>
      </c>
      <c r="D14489" s="5" t="s">
        <v>6332</v>
      </c>
    </row>
    <row r="14490" spans="1:4" x14ac:dyDescent="0.3">
      <c r="A14490" s="5" t="s">
        <v>6333</v>
      </c>
      <c r="B14490" s="5" t="s">
        <v>44723</v>
      </c>
      <c r="C14490" s="5" t="s">
        <v>6334</v>
      </c>
      <c r="D14490" s="5" t="s">
        <v>6335</v>
      </c>
    </row>
    <row r="14491" spans="1:4" x14ac:dyDescent="0.3">
      <c r="A14491" s="5" t="s">
        <v>6336</v>
      </c>
      <c r="B14491" s="5" t="s">
        <v>44723</v>
      </c>
      <c r="C14491" s="5" t="s">
        <v>6336</v>
      </c>
      <c r="D14491" s="5" t="s">
        <v>6337</v>
      </c>
    </row>
    <row r="14492" spans="1:4" x14ac:dyDescent="0.3">
      <c r="A14492" s="5" t="s">
        <v>44723</v>
      </c>
      <c r="B14492" s="5" t="s">
        <v>44723</v>
      </c>
      <c r="C14492" s="5" t="s">
        <v>44723</v>
      </c>
      <c r="D14492" s="5" t="s">
        <v>44724</v>
      </c>
    </row>
    <row r="14493" spans="1:4" x14ac:dyDescent="0.3">
      <c r="A14493" s="5" t="s">
        <v>6338</v>
      </c>
      <c r="B14493" s="5" t="s">
        <v>6338</v>
      </c>
      <c r="C14493" s="5" t="s">
        <v>6339</v>
      </c>
      <c r="D14493" s="5" t="s">
        <v>6340</v>
      </c>
    </row>
    <row r="14494" spans="1:4" x14ac:dyDescent="0.3">
      <c r="A14494" s="5" t="s">
        <v>6341</v>
      </c>
      <c r="B14494" s="5" t="s">
        <v>6341</v>
      </c>
      <c r="C14494" s="5" t="s">
        <v>6342</v>
      </c>
      <c r="D14494" s="5" t="s">
        <v>6343</v>
      </c>
    </row>
    <row r="14495" spans="1:4" x14ac:dyDescent="0.3">
      <c r="A14495" s="5" t="s">
        <v>6344</v>
      </c>
      <c r="B14495" s="5" t="s">
        <v>6344</v>
      </c>
      <c r="C14495" s="5" t="s">
        <v>6345</v>
      </c>
      <c r="D14495" s="5" t="s">
        <v>6346</v>
      </c>
    </row>
    <row r="14496" spans="1:4" x14ac:dyDescent="0.3">
      <c r="A14496" s="5" t="s">
        <v>6347</v>
      </c>
      <c r="B14496" s="5" t="s">
        <v>6347</v>
      </c>
      <c r="C14496" s="5" t="s">
        <v>6348</v>
      </c>
      <c r="D14496" s="5" t="s">
        <v>6349</v>
      </c>
    </row>
    <row r="14497" spans="1:4" x14ac:dyDescent="0.3">
      <c r="A14497" s="5" t="s">
        <v>32412</v>
      </c>
      <c r="B14497" s="5" t="s">
        <v>32412</v>
      </c>
      <c r="C14497" s="5" t="s">
        <v>32413</v>
      </c>
      <c r="D14497" s="5" t="s">
        <v>32414</v>
      </c>
    </row>
    <row r="14498" spans="1:4" x14ac:dyDescent="0.3">
      <c r="A14498" s="5" t="s">
        <v>11167</v>
      </c>
      <c r="B14498" s="5" t="s">
        <v>11167</v>
      </c>
      <c r="C14498" s="5" t="s">
        <v>11168</v>
      </c>
      <c r="D14498" s="5" t="s">
        <v>11169</v>
      </c>
    </row>
    <row r="14499" spans="1:4" x14ac:dyDescent="0.3">
      <c r="A14499" s="5" t="s">
        <v>11170</v>
      </c>
      <c r="B14499" s="5" t="s">
        <v>11170</v>
      </c>
      <c r="C14499" s="5" t="s">
        <v>11170</v>
      </c>
      <c r="D14499" s="5" t="s">
        <v>11171</v>
      </c>
    </row>
    <row r="14500" spans="1:4" x14ac:dyDescent="0.3">
      <c r="A14500" s="5" t="s">
        <v>44725</v>
      </c>
      <c r="B14500" s="5" t="s">
        <v>44725</v>
      </c>
      <c r="C14500" s="5" t="s">
        <v>44725</v>
      </c>
      <c r="D14500" s="5" t="s">
        <v>44726</v>
      </c>
    </row>
    <row r="14501" spans="1:4" x14ac:dyDescent="0.3">
      <c r="A14501" s="5" t="s">
        <v>32415</v>
      </c>
      <c r="B14501" s="5" t="s">
        <v>32415</v>
      </c>
      <c r="C14501" s="5" t="s">
        <v>32416</v>
      </c>
      <c r="D14501" s="5" t="s">
        <v>32417</v>
      </c>
    </row>
    <row r="14502" spans="1:4" x14ac:dyDescent="0.3">
      <c r="A14502" s="5" t="s">
        <v>6350</v>
      </c>
      <c r="B14502" s="5" t="s">
        <v>6350</v>
      </c>
      <c r="C14502" s="5" t="s">
        <v>6351</v>
      </c>
      <c r="D14502" s="5" t="s">
        <v>6352</v>
      </c>
    </row>
    <row r="14503" spans="1:4" x14ac:dyDescent="0.3">
      <c r="A14503" s="5" t="s">
        <v>32418</v>
      </c>
      <c r="B14503" s="5" t="s">
        <v>32418</v>
      </c>
      <c r="C14503" s="5" t="s">
        <v>32419</v>
      </c>
      <c r="D14503" s="5" t="s">
        <v>32420</v>
      </c>
    </row>
    <row r="14504" spans="1:4" x14ac:dyDescent="0.3">
      <c r="A14504" s="5" t="s">
        <v>6353</v>
      </c>
      <c r="B14504" s="5" t="s">
        <v>6353</v>
      </c>
      <c r="C14504" s="5" t="s">
        <v>6354</v>
      </c>
      <c r="D14504" s="5" t="s">
        <v>6355</v>
      </c>
    </row>
    <row r="14505" spans="1:4" x14ac:dyDescent="0.3">
      <c r="A14505" s="5" t="s">
        <v>6356</v>
      </c>
      <c r="B14505" s="5" t="s">
        <v>6356</v>
      </c>
      <c r="C14505" s="5" t="s">
        <v>6356</v>
      </c>
      <c r="D14505" s="5" t="s">
        <v>6357</v>
      </c>
    </row>
    <row r="14506" spans="1:4" x14ac:dyDescent="0.3">
      <c r="A14506" s="5" t="s">
        <v>44727</v>
      </c>
      <c r="B14506" s="5" t="s">
        <v>44727</v>
      </c>
      <c r="C14506" s="5" t="s">
        <v>44727</v>
      </c>
      <c r="D14506" s="5" t="s">
        <v>44728</v>
      </c>
    </row>
    <row r="14507" spans="1:4" x14ac:dyDescent="0.3">
      <c r="A14507" s="5" t="s">
        <v>6358</v>
      </c>
      <c r="B14507" s="5" t="s">
        <v>6358</v>
      </c>
      <c r="C14507" s="5" t="s">
        <v>6359</v>
      </c>
      <c r="D14507" s="5" t="s">
        <v>6360</v>
      </c>
    </row>
    <row r="14508" spans="1:4" x14ac:dyDescent="0.3">
      <c r="A14508" s="5" t="s">
        <v>6361</v>
      </c>
      <c r="B14508" s="5" t="s">
        <v>6358</v>
      </c>
      <c r="C14508" s="5" t="s">
        <v>6361</v>
      </c>
      <c r="D14508" s="5" t="s">
        <v>6362</v>
      </c>
    </row>
    <row r="14509" spans="1:4" x14ac:dyDescent="0.3">
      <c r="A14509" s="5" t="s">
        <v>44729</v>
      </c>
      <c r="B14509" s="5" t="s">
        <v>44729</v>
      </c>
      <c r="C14509" s="5" t="s">
        <v>44730</v>
      </c>
      <c r="D14509" s="5" t="s">
        <v>44731</v>
      </c>
    </row>
    <row r="14510" spans="1:4" x14ac:dyDescent="0.3">
      <c r="A14510" s="5" t="s">
        <v>6363</v>
      </c>
      <c r="B14510" s="5" t="s">
        <v>6363</v>
      </c>
      <c r="C14510" s="5" t="s">
        <v>6364</v>
      </c>
      <c r="D14510" s="5" t="s">
        <v>6365</v>
      </c>
    </row>
    <row r="14511" spans="1:4" x14ac:dyDescent="0.3">
      <c r="A14511" s="5" t="s">
        <v>6366</v>
      </c>
      <c r="B14511" s="5" t="s">
        <v>44732</v>
      </c>
      <c r="C14511" s="5" t="s">
        <v>6367</v>
      </c>
      <c r="D14511" s="5" t="s">
        <v>6368</v>
      </c>
    </row>
    <row r="14512" spans="1:4" x14ac:dyDescent="0.3">
      <c r="A14512" s="5" t="s">
        <v>6369</v>
      </c>
      <c r="B14512" s="5" t="s">
        <v>44732</v>
      </c>
      <c r="C14512" s="5" t="s">
        <v>6369</v>
      </c>
      <c r="D14512" s="5" t="s">
        <v>6370</v>
      </c>
    </row>
    <row r="14513" spans="1:4" x14ac:dyDescent="0.3">
      <c r="A14513" s="5" t="s">
        <v>44732</v>
      </c>
      <c r="B14513" s="5" t="s">
        <v>44732</v>
      </c>
      <c r="C14513" s="5" t="s">
        <v>44732</v>
      </c>
      <c r="D14513" s="5" t="s">
        <v>44733</v>
      </c>
    </row>
    <row r="14514" spans="1:4" x14ac:dyDescent="0.3">
      <c r="A14514" s="5" t="s">
        <v>44734</v>
      </c>
      <c r="B14514" s="5" t="s">
        <v>6371</v>
      </c>
      <c r="C14514" s="5" t="s">
        <v>44734</v>
      </c>
      <c r="D14514" s="5" t="s">
        <v>44735</v>
      </c>
    </row>
    <row r="14515" spans="1:4" x14ac:dyDescent="0.3">
      <c r="A14515" s="5" t="s">
        <v>6371</v>
      </c>
      <c r="B14515" s="5" t="s">
        <v>6371</v>
      </c>
      <c r="C14515" s="5" t="s">
        <v>6371</v>
      </c>
      <c r="D14515" s="5" t="s">
        <v>6372</v>
      </c>
    </row>
    <row r="14516" spans="1:4" x14ac:dyDescent="0.3">
      <c r="A14516" s="5" t="s">
        <v>44736</v>
      </c>
      <c r="B14516" s="5" t="s">
        <v>6371</v>
      </c>
      <c r="C14516" s="5" t="s">
        <v>44737</v>
      </c>
      <c r="D14516" s="5" t="s">
        <v>44738</v>
      </c>
    </row>
    <row r="14517" spans="1:4" x14ac:dyDescent="0.3">
      <c r="A14517" s="5" t="s">
        <v>6373</v>
      </c>
      <c r="B14517" s="5" t="s">
        <v>6373</v>
      </c>
      <c r="C14517" s="5" t="s">
        <v>6373</v>
      </c>
      <c r="D14517" s="5" t="s">
        <v>6374</v>
      </c>
    </row>
    <row r="14518" spans="1:4" x14ac:dyDescent="0.3">
      <c r="A14518" s="5" t="s">
        <v>9737</v>
      </c>
      <c r="B14518" s="5" t="s">
        <v>9737</v>
      </c>
      <c r="C14518" s="5" t="s">
        <v>9738</v>
      </c>
      <c r="D14518" s="5" t="s">
        <v>9739</v>
      </c>
    </row>
    <row r="14519" spans="1:4" x14ac:dyDescent="0.3">
      <c r="A14519" s="5" t="s">
        <v>44739</v>
      </c>
      <c r="B14519" s="5" t="s">
        <v>44739</v>
      </c>
      <c r="C14519" s="5" t="s">
        <v>44740</v>
      </c>
      <c r="D14519" s="5" t="s">
        <v>44741</v>
      </c>
    </row>
    <row r="14520" spans="1:4" x14ac:dyDescent="0.3">
      <c r="A14520" s="5" t="s">
        <v>44742</v>
      </c>
      <c r="B14520" s="5" t="s">
        <v>44742</v>
      </c>
      <c r="C14520" s="5" t="s">
        <v>44743</v>
      </c>
      <c r="D14520" s="5" t="s">
        <v>44744</v>
      </c>
    </row>
    <row r="14521" spans="1:4" x14ac:dyDescent="0.3">
      <c r="A14521" s="5" t="s">
        <v>6375</v>
      </c>
      <c r="B14521" s="5" t="s">
        <v>6375</v>
      </c>
      <c r="C14521" s="5" t="s">
        <v>6376</v>
      </c>
      <c r="D14521" s="5" t="s">
        <v>6377</v>
      </c>
    </row>
    <row r="14522" spans="1:4" x14ac:dyDescent="0.3">
      <c r="A14522" s="5" t="s">
        <v>6378</v>
      </c>
      <c r="B14522" s="5" t="s">
        <v>6375</v>
      </c>
      <c r="C14522" s="5" t="s">
        <v>6378</v>
      </c>
      <c r="D14522" s="5" t="s">
        <v>6379</v>
      </c>
    </row>
    <row r="14523" spans="1:4" x14ac:dyDescent="0.3">
      <c r="A14523" s="5" t="s">
        <v>6380</v>
      </c>
      <c r="B14523" s="5" t="s">
        <v>6380</v>
      </c>
      <c r="C14523" s="5" t="s">
        <v>6381</v>
      </c>
      <c r="D14523" s="5" t="s">
        <v>6382</v>
      </c>
    </row>
    <row r="14524" spans="1:4" x14ac:dyDescent="0.3">
      <c r="A14524" s="5" t="s">
        <v>44745</v>
      </c>
      <c r="B14524" s="5" t="s">
        <v>44745</v>
      </c>
      <c r="C14524" s="5" t="s">
        <v>44746</v>
      </c>
      <c r="D14524" s="5" t="s">
        <v>44747</v>
      </c>
    </row>
    <row r="14525" spans="1:4" x14ac:dyDescent="0.3">
      <c r="A14525" s="5" t="s">
        <v>44749</v>
      </c>
      <c r="B14525" s="5" t="s">
        <v>44748</v>
      </c>
      <c r="C14525" s="5" t="s">
        <v>44750</v>
      </c>
      <c r="D14525" s="5" t="s">
        <v>44751</v>
      </c>
    </row>
    <row r="14526" spans="1:4" x14ac:dyDescent="0.3">
      <c r="A14526" s="5" t="s">
        <v>44748</v>
      </c>
      <c r="B14526" s="5" t="s">
        <v>44748</v>
      </c>
      <c r="C14526" s="5" t="s">
        <v>44748</v>
      </c>
      <c r="D14526" s="5" t="s">
        <v>44752</v>
      </c>
    </row>
    <row r="14527" spans="1:4" x14ac:dyDescent="0.3">
      <c r="A14527" s="5" t="s">
        <v>9740</v>
      </c>
      <c r="B14527" s="5" t="s">
        <v>9740</v>
      </c>
      <c r="C14527" s="5" t="s">
        <v>9741</v>
      </c>
      <c r="D14527" s="5" t="s">
        <v>9742</v>
      </c>
    </row>
    <row r="14528" spans="1:4" x14ac:dyDescent="0.3">
      <c r="A14528" s="5" t="s">
        <v>9743</v>
      </c>
      <c r="B14528" s="5" t="s">
        <v>9743</v>
      </c>
      <c r="C14528" s="5" t="s">
        <v>9744</v>
      </c>
      <c r="D14528" s="5" t="s">
        <v>9745</v>
      </c>
    </row>
    <row r="14529" spans="1:4" x14ac:dyDescent="0.3">
      <c r="A14529" s="5" t="s">
        <v>9746</v>
      </c>
      <c r="B14529" s="5" t="s">
        <v>9746</v>
      </c>
      <c r="C14529" s="5" t="s">
        <v>9747</v>
      </c>
      <c r="D14529" s="5" t="s">
        <v>9748</v>
      </c>
    </row>
    <row r="14530" spans="1:4" x14ac:dyDescent="0.3">
      <c r="A14530" s="5" t="s">
        <v>9749</v>
      </c>
      <c r="B14530" s="5" t="s">
        <v>9749</v>
      </c>
      <c r="C14530" s="5" t="s">
        <v>9750</v>
      </c>
      <c r="D14530" s="5" t="s">
        <v>9751</v>
      </c>
    </row>
    <row r="14531" spans="1:4" x14ac:dyDescent="0.3">
      <c r="A14531" s="5" t="s">
        <v>44753</v>
      </c>
      <c r="B14531" s="5" t="s">
        <v>44753</v>
      </c>
      <c r="C14531" s="5" t="s">
        <v>44754</v>
      </c>
      <c r="D14531" s="5" t="s">
        <v>44755</v>
      </c>
    </row>
    <row r="14532" spans="1:4" x14ac:dyDescent="0.3">
      <c r="A14532" s="5" t="s">
        <v>9752</v>
      </c>
      <c r="B14532" s="5" t="s">
        <v>9752</v>
      </c>
      <c r="C14532" s="5" t="s">
        <v>9753</v>
      </c>
      <c r="D14532" s="5" t="s">
        <v>9754</v>
      </c>
    </row>
    <row r="14533" spans="1:4" x14ac:dyDescent="0.3">
      <c r="A14533" s="5" t="s">
        <v>9755</v>
      </c>
      <c r="B14533" s="5" t="s">
        <v>9755</v>
      </c>
      <c r="C14533" s="5" t="s">
        <v>9756</v>
      </c>
      <c r="D14533" s="5" t="s">
        <v>9757</v>
      </c>
    </row>
    <row r="14534" spans="1:4" x14ac:dyDescent="0.3">
      <c r="A14534" s="5" t="s">
        <v>44756</v>
      </c>
      <c r="B14534" s="5" t="s">
        <v>44756</v>
      </c>
      <c r="C14534" s="5" t="s">
        <v>44757</v>
      </c>
      <c r="D14534" s="5" t="s">
        <v>44758</v>
      </c>
    </row>
    <row r="14535" spans="1:4" x14ac:dyDescent="0.3">
      <c r="A14535" s="5" t="s">
        <v>44759</v>
      </c>
      <c r="B14535" s="5" t="s">
        <v>44759</v>
      </c>
      <c r="C14535" s="5" t="s">
        <v>44760</v>
      </c>
      <c r="D14535" s="5" t="s">
        <v>44761</v>
      </c>
    </row>
    <row r="14536" spans="1:4" x14ac:dyDescent="0.3">
      <c r="A14536" s="5" t="s">
        <v>44762</v>
      </c>
      <c r="B14536" s="5" t="s">
        <v>44762</v>
      </c>
      <c r="C14536" s="5" t="s">
        <v>44763</v>
      </c>
      <c r="D14536" s="5" t="s">
        <v>44764</v>
      </c>
    </row>
    <row r="14537" spans="1:4" x14ac:dyDescent="0.3">
      <c r="A14537" s="5" t="s">
        <v>564</v>
      </c>
      <c r="B14537" s="5" t="s">
        <v>564</v>
      </c>
      <c r="C14537" s="5" t="s">
        <v>565</v>
      </c>
      <c r="D14537" s="5" t="s">
        <v>566</v>
      </c>
    </row>
    <row r="14538" spans="1:4" x14ac:dyDescent="0.3">
      <c r="A14538" s="5" t="s">
        <v>567</v>
      </c>
      <c r="B14538" s="5" t="s">
        <v>567</v>
      </c>
      <c r="C14538" s="5" t="s">
        <v>568</v>
      </c>
      <c r="D14538" s="5" t="s">
        <v>569</v>
      </c>
    </row>
    <row r="14539" spans="1:4" x14ac:dyDescent="0.3">
      <c r="A14539" s="5" t="s">
        <v>10694</v>
      </c>
      <c r="B14539" s="5" t="s">
        <v>10694</v>
      </c>
      <c r="C14539" s="5" t="s">
        <v>10695</v>
      </c>
      <c r="D14539" s="5" t="s">
        <v>10696</v>
      </c>
    </row>
    <row r="14540" spans="1:4" x14ac:dyDescent="0.3">
      <c r="A14540" s="5" t="s">
        <v>10697</v>
      </c>
      <c r="B14540" s="5" t="s">
        <v>10697</v>
      </c>
      <c r="C14540" s="5" t="s">
        <v>10698</v>
      </c>
      <c r="D14540" s="5" t="s">
        <v>10699</v>
      </c>
    </row>
    <row r="14541" spans="1:4" x14ac:dyDescent="0.3">
      <c r="A14541" s="5" t="s">
        <v>10700</v>
      </c>
      <c r="B14541" s="5" t="s">
        <v>10700</v>
      </c>
      <c r="C14541" s="5" t="s">
        <v>10701</v>
      </c>
      <c r="D14541" s="5" t="s">
        <v>10702</v>
      </c>
    </row>
    <row r="14542" spans="1:4" x14ac:dyDescent="0.3">
      <c r="A14542" s="5" t="s">
        <v>10703</v>
      </c>
      <c r="B14542" s="5" t="s">
        <v>10703</v>
      </c>
      <c r="C14542" s="5" t="s">
        <v>10704</v>
      </c>
      <c r="D14542" s="5" t="s">
        <v>10705</v>
      </c>
    </row>
    <row r="14543" spans="1:4" x14ac:dyDescent="0.3">
      <c r="A14543" s="5" t="s">
        <v>32421</v>
      </c>
      <c r="B14543" s="5" t="s">
        <v>32421</v>
      </c>
      <c r="C14543" s="5" t="s">
        <v>32421</v>
      </c>
      <c r="D14543" s="5" t="s">
        <v>32422</v>
      </c>
    </row>
    <row r="14544" spans="1:4" x14ac:dyDescent="0.3">
      <c r="A14544" s="5" t="s">
        <v>32423</v>
      </c>
      <c r="B14544" s="5" t="s">
        <v>32423</v>
      </c>
      <c r="C14544" s="5" t="s">
        <v>32423</v>
      </c>
      <c r="D14544" s="5" t="s">
        <v>32424</v>
      </c>
    </row>
    <row r="14545" spans="1:4" x14ac:dyDescent="0.3">
      <c r="A14545" s="5" t="s">
        <v>32425</v>
      </c>
      <c r="B14545" s="5" t="s">
        <v>32425</v>
      </c>
      <c r="C14545" s="5" t="s">
        <v>32426</v>
      </c>
      <c r="D14545" s="5" t="s">
        <v>32427</v>
      </c>
    </row>
    <row r="14546" spans="1:4" x14ac:dyDescent="0.3">
      <c r="A14546" s="5" t="s">
        <v>10706</v>
      </c>
      <c r="B14546" s="5" t="s">
        <v>10706</v>
      </c>
      <c r="C14546" s="5" t="s">
        <v>10706</v>
      </c>
      <c r="D14546" s="5" t="s">
        <v>10707</v>
      </c>
    </row>
    <row r="14547" spans="1:4" x14ac:dyDescent="0.3">
      <c r="A14547" s="5" t="s">
        <v>10708</v>
      </c>
      <c r="B14547" s="5" t="s">
        <v>10708</v>
      </c>
      <c r="C14547" s="5" t="s">
        <v>10709</v>
      </c>
      <c r="D14547" s="5" t="s">
        <v>10710</v>
      </c>
    </row>
    <row r="14548" spans="1:4" x14ac:dyDescent="0.3">
      <c r="A14548" s="5" t="s">
        <v>10711</v>
      </c>
      <c r="B14548" s="5" t="s">
        <v>10711</v>
      </c>
      <c r="C14548" s="5" t="s">
        <v>10712</v>
      </c>
      <c r="D14548" s="5" t="s">
        <v>10713</v>
      </c>
    </row>
    <row r="14549" spans="1:4" x14ac:dyDescent="0.3">
      <c r="A14549" s="5" t="s">
        <v>9758</v>
      </c>
      <c r="B14549" s="5" t="s">
        <v>9758</v>
      </c>
      <c r="C14549" s="5" t="s">
        <v>9759</v>
      </c>
      <c r="D14549" s="5" t="s">
        <v>9760</v>
      </c>
    </row>
    <row r="14550" spans="1:4" x14ac:dyDescent="0.3">
      <c r="A14550" s="5" t="s">
        <v>9761</v>
      </c>
      <c r="B14550" s="5" t="s">
        <v>9761</v>
      </c>
      <c r="C14550" s="5" t="s">
        <v>9762</v>
      </c>
      <c r="D14550" s="5" t="s">
        <v>9763</v>
      </c>
    </row>
    <row r="14551" spans="1:4" x14ac:dyDescent="0.3">
      <c r="A14551" s="5" t="s">
        <v>9764</v>
      </c>
      <c r="B14551" s="5" t="s">
        <v>9764</v>
      </c>
      <c r="C14551" s="5" t="s">
        <v>9765</v>
      </c>
      <c r="D14551" s="5" t="s">
        <v>9766</v>
      </c>
    </row>
    <row r="14552" spans="1:4" x14ac:dyDescent="0.3">
      <c r="A14552" s="5" t="s">
        <v>9767</v>
      </c>
      <c r="B14552" s="5" t="s">
        <v>9767</v>
      </c>
      <c r="C14552" s="5" t="s">
        <v>9768</v>
      </c>
      <c r="D14552" s="5" t="s">
        <v>9769</v>
      </c>
    </row>
    <row r="14553" spans="1:4" x14ac:dyDescent="0.3">
      <c r="A14553" s="5" t="s">
        <v>9770</v>
      </c>
      <c r="B14553" s="5" t="s">
        <v>9770</v>
      </c>
      <c r="C14553" s="5" t="s">
        <v>9771</v>
      </c>
      <c r="D14553" s="5" t="s">
        <v>9772</v>
      </c>
    </row>
    <row r="14554" spans="1:4" x14ac:dyDescent="0.3">
      <c r="A14554" s="5" t="s">
        <v>9773</v>
      </c>
      <c r="B14554" s="5" t="s">
        <v>9773</v>
      </c>
      <c r="C14554" s="5" t="s">
        <v>9774</v>
      </c>
      <c r="D14554" s="5" t="s">
        <v>9775</v>
      </c>
    </row>
    <row r="14555" spans="1:4" x14ac:dyDescent="0.3">
      <c r="A14555" s="5" t="s">
        <v>9776</v>
      </c>
      <c r="B14555" s="5" t="s">
        <v>9776</v>
      </c>
      <c r="C14555" s="5" t="s">
        <v>9777</v>
      </c>
      <c r="D14555" s="5" t="s">
        <v>9778</v>
      </c>
    </row>
    <row r="14556" spans="1:4" x14ac:dyDescent="0.3">
      <c r="A14556" s="5" t="s">
        <v>9779</v>
      </c>
      <c r="B14556" s="5" t="s">
        <v>9779</v>
      </c>
      <c r="C14556" s="5" t="s">
        <v>9780</v>
      </c>
      <c r="D14556" s="5" t="s">
        <v>9781</v>
      </c>
    </row>
    <row r="14557" spans="1:4" x14ac:dyDescent="0.3">
      <c r="A14557" s="5" t="s">
        <v>32428</v>
      </c>
      <c r="B14557" s="5" t="s">
        <v>32428</v>
      </c>
      <c r="C14557" s="5" t="s">
        <v>32429</v>
      </c>
      <c r="D14557" s="5" t="s">
        <v>32430</v>
      </c>
    </row>
    <row r="14558" spans="1:4" x14ac:dyDescent="0.3">
      <c r="A14558" s="5" t="s">
        <v>32431</v>
      </c>
      <c r="B14558" s="5" t="s">
        <v>32431</v>
      </c>
      <c r="C14558" s="5" t="s">
        <v>32432</v>
      </c>
      <c r="D14558" s="5" t="s">
        <v>32433</v>
      </c>
    </row>
    <row r="14559" spans="1:4" x14ac:dyDescent="0.3">
      <c r="A14559" s="5" t="s">
        <v>2690</v>
      </c>
      <c r="B14559" s="5" t="s">
        <v>2690</v>
      </c>
      <c r="C14559" s="5" t="s">
        <v>2691</v>
      </c>
      <c r="D14559" s="5" t="s">
        <v>2692</v>
      </c>
    </row>
    <row r="14560" spans="1:4" x14ac:dyDescent="0.3">
      <c r="A14560" s="5" t="s">
        <v>2693</v>
      </c>
      <c r="B14560" s="5" t="s">
        <v>2693</v>
      </c>
      <c r="C14560" s="5" t="s">
        <v>2694</v>
      </c>
      <c r="D14560" s="5" t="s">
        <v>2695</v>
      </c>
    </row>
    <row r="14561" spans="1:4" x14ac:dyDescent="0.3">
      <c r="A14561" s="5" t="s">
        <v>32434</v>
      </c>
      <c r="B14561" s="5" t="s">
        <v>32434</v>
      </c>
      <c r="C14561" s="5" t="s">
        <v>32435</v>
      </c>
      <c r="D14561" s="5" t="s">
        <v>32436</v>
      </c>
    </row>
    <row r="14562" spans="1:4" x14ac:dyDescent="0.3">
      <c r="A14562" s="5" t="s">
        <v>2696</v>
      </c>
      <c r="B14562" s="5" t="s">
        <v>2696</v>
      </c>
      <c r="C14562" s="5" t="s">
        <v>2697</v>
      </c>
      <c r="D14562" s="5" t="s">
        <v>2698</v>
      </c>
    </row>
    <row r="14563" spans="1:4" x14ac:dyDescent="0.3">
      <c r="A14563" s="5" t="s">
        <v>2699</v>
      </c>
      <c r="B14563" s="5" t="s">
        <v>2699</v>
      </c>
      <c r="C14563" s="5" t="s">
        <v>2700</v>
      </c>
      <c r="D14563" s="5" t="s">
        <v>2701</v>
      </c>
    </row>
    <row r="14564" spans="1:4" x14ac:dyDescent="0.3">
      <c r="A14564" s="5" t="s">
        <v>32437</v>
      </c>
      <c r="B14564" s="5" t="s">
        <v>32437</v>
      </c>
      <c r="C14564" s="5" t="s">
        <v>32438</v>
      </c>
      <c r="D14564" s="5" t="s">
        <v>32439</v>
      </c>
    </row>
    <row r="14565" spans="1:4" x14ac:dyDescent="0.3">
      <c r="A14565" s="5" t="s">
        <v>32440</v>
      </c>
      <c r="B14565" s="5" t="s">
        <v>32440</v>
      </c>
      <c r="C14565" s="5" t="s">
        <v>32441</v>
      </c>
      <c r="D14565" s="5" t="s">
        <v>32442</v>
      </c>
    </row>
    <row r="14566" spans="1:4" x14ac:dyDescent="0.3">
      <c r="A14566" s="5" t="s">
        <v>32443</v>
      </c>
      <c r="B14566" s="5" t="s">
        <v>32443</v>
      </c>
      <c r="C14566" s="5" t="s">
        <v>32444</v>
      </c>
      <c r="D14566" s="5" t="s">
        <v>32445</v>
      </c>
    </row>
    <row r="14567" spans="1:4" x14ac:dyDescent="0.3">
      <c r="A14567" s="5" t="s">
        <v>2702</v>
      </c>
      <c r="B14567" s="5" t="s">
        <v>2702</v>
      </c>
      <c r="C14567" s="5" t="s">
        <v>2703</v>
      </c>
      <c r="D14567" s="5" t="s">
        <v>2704</v>
      </c>
    </row>
    <row r="14568" spans="1:4" x14ac:dyDescent="0.3">
      <c r="A14568" s="5" t="s">
        <v>32446</v>
      </c>
      <c r="B14568" s="5" t="s">
        <v>32446</v>
      </c>
      <c r="C14568" s="5" t="s">
        <v>32447</v>
      </c>
      <c r="D14568" s="5" t="s">
        <v>32448</v>
      </c>
    </row>
    <row r="14569" spans="1:4" x14ac:dyDescent="0.3">
      <c r="A14569" s="5" t="s">
        <v>32449</v>
      </c>
      <c r="B14569" s="5" t="s">
        <v>32449</v>
      </c>
      <c r="C14569" s="5" t="s">
        <v>32450</v>
      </c>
      <c r="D14569" s="5" t="s">
        <v>32451</v>
      </c>
    </row>
    <row r="14570" spans="1:4" x14ac:dyDescent="0.3">
      <c r="A14570" s="5" t="s">
        <v>32452</v>
      </c>
      <c r="B14570" s="5" t="s">
        <v>32452</v>
      </c>
      <c r="C14570" s="5" t="s">
        <v>32453</v>
      </c>
      <c r="D14570" s="5" t="s">
        <v>32454</v>
      </c>
    </row>
    <row r="14571" spans="1:4" x14ac:dyDescent="0.3">
      <c r="A14571" s="5" t="s">
        <v>2705</v>
      </c>
      <c r="B14571" s="5" t="s">
        <v>2705</v>
      </c>
      <c r="C14571" s="5" t="s">
        <v>2706</v>
      </c>
      <c r="D14571" s="5" t="s">
        <v>2707</v>
      </c>
    </row>
    <row r="14572" spans="1:4" x14ac:dyDescent="0.3">
      <c r="A14572" s="5" t="s">
        <v>2708</v>
      </c>
      <c r="B14572" s="5" t="s">
        <v>2708</v>
      </c>
      <c r="C14572" s="5" t="s">
        <v>2709</v>
      </c>
      <c r="D14572" s="5" t="s">
        <v>2710</v>
      </c>
    </row>
    <row r="14573" spans="1:4" x14ac:dyDescent="0.3">
      <c r="A14573" s="5" t="s">
        <v>2711</v>
      </c>
      <c r="B14573" s="5" t="s">
        <v>2711</v>
      </c>
      <c r="C14573" s="5" t="s">
        <v>2712</v>
      </c>
      <c r="D14573" s="5" t="s">
        <v>2713</v>
      </c>
    </row>
    <row r="14574" spans="1:4" x14ac:dyDescent="0.3">
      <c r="A14574" s="5" t="s">
        <v>2714</v>
      </c>
      <c r="B14574" s="5" t="s">
        <v>2714</v>
      </c>
      <c r="C14574" s="5" t="s">
        <v>2715</v>
      </c>
      <c r="D14574" s="5" t="s">
        <v>2716</v>
      </c>
    </row>
    <row r="14575" spans="1:4" x14ac:dyDescent="0.3">
      <c r="A14575" s="5" t="s">
        <v>2717</v>
      </c>
      <c r="B14575" s="5" t="s">
        <v>2717</v>
      </c>
      <c r="C14575" s="5" t="s">
        <v>2718</v>
      </c>
      <c r="D14575" s="5" t="s">
        <v>2719</v>
      </c>
    </row>
    <row r="14576" spans="1:4" x14ac:dyDescent="0.3">
      <c r="A14576" s="5" t="s">
        <v>2720</v>
      </c>
      <c r="B14576" s="5" t="s">
        <v>2720</v>
      </c>
      <c r="C14576" s="5" t="s">
        <v>2721</v>
      </c>
      <c r="D14576" s="5" t="s">
        <v>2722</v>
      </c>
    </row>
    <row r="14577" spans="1:4" x14ac:dyDescent="0.3">
      <c r="A14577" s="5" t="s">
        <v>32455</v>
      </c>
      <c r="B14577" s="5" t="s">
        <v>32455</v>
      </c>
      <c r="C14577" s="5" t="s">
        <v>32456</v>
      </c>
      <c r="D14577" s="5" t="s">
        <v>32457</v>
      </c>
    </row>
    <row r="14578" spans="1:4" x14ac:dyDescent="0.3">
      <c r="A14578" s="5" t="s">
        <v>44765</v>
      </c>
      <c r="B14578" s="5" t="s">
        <v>44765</v>
      </c>
      <c r="C14578" s="5" t="s">
        <v>44765</v>
      </c>
      <c r="D14578" s="5" t="s">
        <v>44766</v>
      </c>
    </row>
    <row r="14579" spans="1:4" x14ac:dyDescent="0.3">
      <c r="A14579" s="5" t="s">
        <v>44767</v>
      </c>
      <c r="B14579" s="5" t="s">
        <v>44767</v>
      </c>
      <c r="C14579" s="5" t="s">
        <v>44767</v>
      </c>
      <c r="D14579" s="5" t="s">
        <v>44768</v>
      </c>
    </row>
    <row r="14580" spans="1:4" x14ac:dyDescent="0.3">
      <c r="A14580" s="5" t="s">
        <v>44769</v>
      </c>
      <c r="B14580" s="5" t="s">
        <v>44769</v>
      </c>
      <c r="C14580" s="5" t="s">
        <v>44769</v>
      </c>
      <c r="D14580" s="5" t="s">
        <v>44770</v>
      </c>
    </row>
    <row r="14581" spans="1:4" x14ac:dyDescent="0.3">
      <c r="A14581" s="5" t="s">
        <v>44771</v>
      </c>
      <c r="B14581" s="5" t="s">
        <v>44771</v>
      </c>
      <c r="C14581" s="5" t="s">
        <v>44771</v>
      </c>
      <c r="D14581" s="5" t="s">
        <v>44772</v>
      </c>
    </row>
    <row r="14582" spans="1:4" x14ac:dyDescent="0.3">
      <c r="A14582" s="5" t="s">
        <v>44773</v>
      </c>
      <c r="B14582" s="5" t="s">
        <v>44773</v>
      </c>
      <c r="C14582" s="5" t="s">
        <v>44773</v>
      </c>
      <c r="D14582" s="5" t="s">
        <v>44774</v>
      </c>
    </row>
    <row r="14583" spans="1:4" x14ac:dyDescent="0.3">
      <c r="A14583" s="5" t="s">
        <v>44775</v>
      </c>
      <c r="B14583" s="5" t="s">
        <v>44775</v>
      </c>
      <c r="C14583" s="5" t="s">
        <v>44775</v>
      </c>
      <c r="D14583" s="5" t="s">
        <v>44776</v>
      </c>
    </row>
    <row r="14584" spans="1:4" x14ac:dyDescent="0.3">
      <c r="A14584" s="5" t="s">
        <v>44777</v>
      </c>
      <c r="B14584" s="5" t="s">
        <v>44777</v>
      </c>
      <c r="C14584" s="5" t="s">
        <v>44777</v>
      </c>
      <c r="D14584" s="5" t="s">
        <v>44778</v>
      </c>
    </row>
    <row r="14585" spans="1:4" x14ac:dyDescent="0.3">
      <c r="A14585" s="5" t="s">
        <v>44779</v>
      </c>
      <c r="B14585" s="5" t="s">
        <v>44779</v>
      </c>
      <c r="C14585" s="5" t="s">
        <v>44779</v>
      </c>
      <c r="D14585" s="5" t="s">
        <v>44780</v>
      </c>
    </row>
    <row r="14586" spans="1:4" x14ac:dyDescent="0.3">
      <c r="A14586" s="5" t="s">
        <v>44781</v>
      </c>
      <c r="B14586" s="5" t="s">
        <v>44781</v>
      </c>
      <c r="C14586" s="5" t="s">
        <v>44781</v>
      </c>
      <c r="D14586" s="5" t="s">
        <v>44782</v>
      </c>
    </row>
    <row r="14587" spans="1:4" x14ac:dyDescent="0.3">
      <c r="A14587" s="5" t="s">
        <v>44783</v>
      </c>
      <c r="B14587" s="5" t="s">
        <v>44783</v>
      </c>
      <c r="C14587" s="5" t="s">
        <v>44783</v>
      </c>
      <c r="D14587" s="5" t="s">
        <v>44784</v>
      </c>
    </row>
    <row r="14588" spans="1:4" x14ac:dyDescent="0.3">
      <c r="A14588" s="5" t="s">
        <v>44785</v>
      </c>
      <c r="B14588" s="5" t="s">
        <v>44785</v>
      </c>
      <c r="C14588" s="5" t="s">
        <v>44785</v>
      </c>
      <c r="D14588" s="5" t="s">
        <v>44786</v>
      </c>
    </row>
    <row r="14589" spans="1:4" x14ac:dyDescent="0.3">
      <c r="A14589" s="5" t="s">
        <v>44787</v>
      </c>
      <c r="B14589" s="5" t="s">
        <v>44787</v>
      </c>
      <c r="C14589" s="5" t="s">
        <v>44788</v>
      </c>
      <c r="D14589" s="5" t="s">
        <v>44789</v>
      </c>
    </row>
    <row r="14590" spans="1:4" x14ac:dyDescent="0.3">
      <c r="A14590" s="5" t="s">
        <v>44790</v>
      </c>
      <c r="B14590" s="5" t="s">
        <v>44790</v>
      </c>
      <c r="C14590" s="5" t="s">
        <v>44791</v>
      </c>
      <c r="D14590" s="5" t="s">
        <v>44792</v>
      </c>
    </row>
    <row r="14591" spans="1:4" x14ac:dyDescent="0.3">
      <c r="A14591" s="5" t="s">
        <v>44793</v>
      </c>
      <c r="B14591" s="5" t="s">
        <v>44793</v>
      </c>
      <c r="C14591" s="5" t="s">
        <v>44794</v>
      </c>
      <c r="D14591" s="5" t="s">
        <v>44795</v>
      </c>
    </row>
    <row r="14592" spans="1:4" x14ac:dyDescent="0.3">
      <c r="A14592" s="5" t="s">
        <v>44796</v>
      </c>
      <c r="B14592" s="5" t="s">
        <v>44796</v>
      </c>
      <c r="C14592" s="5" t="s">
        <v>44796</v>
      </c>
      <c r="D14592" s="5" t="s">
        <v>44797</v>
      </c>
    </row>
    <row r="14593" spans="1:4" x14ac:dyDescent="0.3">
      <c r="A14593" s="5" t="s">
        <v>44798</v>
      </c>
      <c r="B14593" s="5" t="s">
        <v>44798</v>
      </c>
      <c r="C14593" s="5" t="s">
        <v>44799</v>
      </c>
      <c r="D14593" s="5" t="s">
        <v>44800</v>
      </c>
    </row>
    <row r="14594" spans="1:4" x14ac:dyDescent="0.3">
      <c r="A14594" s="5" t="s">
        <v>44801</v>
      </c>
      <c r="B14594" s="5" t="s">
        <v>44801</v>
      </c>
      <c r="C14594" s="5" t="s">
        <v>44801</v>
      </c>
      <c r="D14594" s="5" t="s">
        <v>44802</v>
      </c>
    </row>
    <row r="14595" spans="1:4" x14ac:dyDescent="0.3">
      <c r="A14595" s="5" t="s">
        <v>44803</v>
      </c>
      <c r="B14595" s="5" t="s">
        <v>44803</v>
      </c>
      <c r="C14595" s="5" t="s">
        <v>44804</v>
      </c>
      <c r="D14595" s="5" t="s">
        <v>44805</v>
      </c>
    </row>
    <row r="14596" spans="1:4" x14ac:dyDescent="0.3">
      <c r="A14596" s="5" t="s">
        <v>44806</v>
      </c>
      <c r="B14596" s="5" t="s">
        <v>44806</v>
      </c>
      <c r="C14596" s="5" t="s">
        <v>44807</v>
      </c>
      <c r="D14596" s="5" t="s">
        <v>44808</v>
      </c>
    </row>
    <row r="14597" spans="1:4" x14ac:dyDescent="0.3">
      <c r="A14597" s="5" t="s">
        <v>44809</v>
      </c>
      <c r="B14597" s="5" t="s">
        <v>44809</v>
      </c>
      <c r="C14597" s="5" t="s">
        <v>44810</v>
      </c>
      <c r="D14597" s="5" t="s">
        <v>44811</v>
      </c>
    </row>
    <row r="14598" spans="1:4" x14ac:dyDescent="0.3">
      <c r="A14598" s="5" t="s">
        <v>44812</v>
      </c>
      <c r="B14598" s="5" t="s">
        <v>44812</v>
      </c>
      <c r="C14598" s="5" t="s">
        <v>44813</v>
      </c>
      <c r="D14598" s="5" t="s">
        <v>44814</v>
      </c>
    </row>
    <row r="14599" spans="1:4" x14ac:dyDescent="0.3">
      <c r="A14599" s="5" t="s">
        <v>44815</v>
      </c>
      <c r="B14599" s="5" t="s">
        <v>44815</v>
      </c>
      <c r="C14599" s="5" t="s">
        <v>44816</v>
      </c>
      <c r="D14599" s="5" t="s">
        <v>44817</v>
      </c>
    </row>
    <row r="14600" spans="1:4" x14ac:dyDescent="0.3">
      <c r="A14600" s="5" t="s">
        <v>44818</v>
      </c>
      <c r="B14600" s="5" t="s">
        <v>44818</v>
      </c>
      <c r="C14600" s="5" t="s">
        <v>44819</v>
      </c>
      <c r="D14600" s="5" t="s">
        <v>44820</v>
      </c>
    </row>
    <row r="14601" spans="1:4" x14ac:dyDescent="0.3">
      <c r="A14601" s="5" t="s">
        <v>44821</v>
      </c>
      <c r="B14601" s="5" t="s">
        <v>44821</v>
      </c>
      <c r="C14601" s="5" t="s">
        <v>44822</v>
      </c>
      <c r="D14601" s="5" t="s">
        <v>44823</v>
      </c>
    </row>
    <row r="14602" spans="1:4" x14ac:dyDescent="0.3">
      <c r="A14602" s="5" t="s">
        <v>44824</v>
      </c>
      <c r="B14602" s="5" t="s">
        <v>44824</v>
      </c>
      <c r="C14602" s="5" t="s">
        <v>44824</v>
      </c>
      <c r="D14602" s="5" t="s">
        <v>44825</v>
      </c>
    </row>
    <row r="14603" spans="1:4" x14ac:dyDescent="0.3">
      <c r="A14603" s="5" t="s">
        <v>44826</v>
      </c>
      <c r="B14603" s="5" t="s">
        <v>44826</v>
      </c>
      <c r="C14603" s="5" t="s">
        <v>44827</v>
      </c>
      <c r="D14603" s="5" t="s">
        <v>44828</v>
      </c>
    </row>
    <row r="14604" spans="1:4" x14ac:dyDescent="0.3">
      <c r="A14604" s="5" t="s">
        <v>44829</v>
      </c>
      <c r="B14604" s="5" t="s">
        <v>44829</v>
      </c>
      <c r="C14604" s="5" t="s">
        <v>44829</v>
      </c>
      <c r="D14604" s="5" t="s">
        <v>44830</v>
      </c>
    </row>
    <row r="14605" spans="1:4" x14ac:dyDescent="0.3">
      <c r="A14605" s="5" t="s">
        <v>44831</v>
      </c>
      <c r="B14605" s="5" t="s">
        <v>44831</v>
      </c>
      <c r="C14605" s="5" t="s">
        <v>44831</v>
      </c>
      <c r="D14605" s="5" t="s">
        <v>44832</v>
      </c>
    </row>
    <row r="14606" spans="1:4" x14ac:dyDescent="0.3">
      <c r="A14606" s="5" t="s">
        <v>44833</v>
      </c>
      <c r="B14606" s="5" t="s">
        <v>44833</v>
      </c>
      <c r="C14606" s="5" t="s">
        <v>44833</v>
      </c>
      <c r="D14606" s="5" t="s">
        <v>44834</v>
      </c>
    </row>
    <row r="14607" spans="1:4" x14ac:dyDescent="0.3">
      <c r="A14607" s="5" t="s">
        <v>44835</v>
      </c>
      <c r="B14607" s="5" t="s">
        <v>44835</v>
      </c>
      <c r="C14607" s="5" t="s">
        <v>44835</v>
      </c>
      <c r="D14607" s="5" t="s">
        <v>44836</v>
      </c>
    </row>
    <row r="14608" spans="1:4" x14ac:dyDescent="0.3">
      <c r="A14608" s="5" t="s">
        <v>44837</v>
      </c>
      <c r="B14608" s="5" t="s">
        <v>44837</v>
      </c>
      <c r="C14608" s="5" t="s">
        <v>44837</v>
      </c>
      <c r="D14608" s="5" t="s">
        <v>44838</v>
      </c>
    </row>
    <row r="14609" spans="1:4" x14ac:dyDescent="0.3">
      <c r="A14609" s="5" t="s">
        <v>44839</v>
      </c>
      <c r="B14609" s="5" t="s">
        <v>44839</v>
      </c>
      <c r="C14609" s="5" t="s">
        <v>44840</v>
      </c>
      <c r="D14609" s="5" t="s">
        <v>44841</v>
      </c>
    </row>
    <row r="14610" spans="1:4" x14ac:dyDescent="0.3">
      <c r="A14610" s="5" t="s">
        <v>44842</v>
      </c>
      <c r="B14610" s="5" t="s">
        <v>44842</v>
      </c>
      <c r="C14610" s="5" t="s">
        <v>44842</v>
      </c>
      <c r="D14610" s="5" t="s">
        <v>44843</v>
      </c>
    </row>
    <row r="14611" spans="1:4" x14ac:dyDescent="0.3">
      <c r="A14611" s="5" t="s">
        <v>44844</v>
      </c>
      <c r="B14611" s="5" t="s">
        <v>44844</v>
      </c>
      <c r="C14611" s="5" t="s">
        <v>44844</v>
      </c>
      <c r="D14611" s="5" t="s">
        <v>44845</v>
      </c>
    </row>
    <row r="14612" spans="1:4" x14ac:dyDescent="0.3">
      <c r="A14612" s="5" t="s">
        <v>44846</v>
      </c>
      <c r="B14612" s="5" t="s">
        <v>44846</v>
      </c>
      <c r="C14612" s="5" t="s">
        <v>44847</v>
      </c>
      <c r="D14612" s="5" t="s">
        <v>44848</v>
      </c>
    </row>
    <row r="14613" spans="1:4" x14ac:dyDescent="0.3">
      <c r="A14613" s="5" t="s">
        <v>44849</v>
      </c>
      <c r="B14613" s="5" t="s">
        <v>44849</v>
      </c>
      <c r="C14613" s="5" t="s">
        <v>44850</v>
      </c>
      <c r="D14613" s="5" t="s">
        <v>44851</v>
      </c>
    </row>
    <row r="14614" spans="1:4" x14ac:dyDescent="0.3">
      <c r="A14614" s="5" t="s">
        <v>44852</v>
      </c>
      <c r="B14614" s="5" t="s">
        <v>44852</v>
      </c>
      <c r="C14614" s="5" t="s">
        <v>44853</v>
      </c>
      <c r="D14614" s="5" t="s">
        <v>44854</v>
      </c>
    </row>
    <row r="14615" spans="1:4" x14ac:dyDescent="0.3">
      <c r="A14615" s="5" t="s">
        <v>44855</v>
      </c>
      <c r="B14615" s="5" t="s">
        <v>44855</v>
      </c>
      <c r="C14615" s="5" t="s">
        <v>44856</v>
      </c>
      <c r="D14615" s="5" t="s">
        <v>44857</v>
      </c>
    </row>
    <row r="14616" spans="1:4" x14ac:dyDescent="0.3">
      <c r="A14616" s="5" t="s">
        <v>9782</v>
      </c>
      <c r="B14616" s="5" t="s">
        <v>9782</v>
      </c>
      <c r="C14616" s="5" t="s">
        <v>9783</v>
      </c>
      <c r="D14616" s="5" t="s">
        <v>9784</v>
      </c>
    </row>
    <row r="14617" spans="1:4" x14ac:dyDescent="0.3">
      <c r="A14617" s="5" t="s">
        <v>44858</v>
      </c>
      <c r="B14617" s="5" t="s">
        <v>44858</v>
      </c>
      <c r="C14617" s="5" t="s">
        <v>44859</v>
      </c>
      <c r="D14617" s="5" t="s">
        <v>44860</v>
      </c>
    </row>
    <row r="14618" spans="1:4" x14ac:dyDescent="0.3">
      <c r="A14618" s="5" t="s">
        <v>11172</v>
      </c>
      <c r="B14618" s="5" t="s">
        <v>11172</v>
      </c>
      <c r="C14618" s="5" t="s">
        <v>44861</v>
      </c>
      <c r="D14618" s="5" t="s">
        <v>11173</v>
      </c>
    </row>
    <row r="14619" spans="1:4" x14ac:dyDescent="0.3">
      <c r="A14619" s="5" t="s">
        <v>11174</v>
      </c>
      <c r="B14619" s="5" t="s">
        <v>11172</v>
      </c>
      <c r="C14619" s="5" t="s">
        <v>11174</v>
      </c>
      <c r="D14619" s="5" t="s">
        <v>11175</v>
      </c>
    </row>
    <row r="14620" spans="1:4" x14ac:dyDescent="0.3">
      <c r="A14620" s="5" t="s">
        <v>10918</v>
      </c>
      <c r="B14620" s="5" t="s">
        <v>10918</v>
      </c>
      <c r="C14620" s="5" t="s">
        <v>10918</v>
      </c>
      <c r="D14620" s="5" t="s">
        <v>10919</v>
      </c>
    </row>
    <row r="14621" spans="1:4" x14ac:dyDescent="0.3">
      <c r="A14621" s="5" t="s">
        <v>11176</v>
      </c>
      <c r="B14621" s="5" t="s">
        <v>11176</v>
      </c>
      <c r="C14621" s="5" t="s">
        <v>11176</v>
      </c>
      <c r="D14621" s="5" t="s">
        <v>11177</v>
      </c>
    </row>
    <row r="14622" spans="1:4" x14ac:dyDescent="0.3">
      <c r="A14622" s="5" t="s">
        <v>32458</v>
      </c>
      <c r="B14622" s="5" t="s">
        <v>32458</v>
      </c>
      <c r="C14622" s="5" t="s">
        <v>32458</v>
      </c>
      <c r="D14622" s="5" t="s">
        <v>32459</v>
      </c>
    </row>
    <row r="14623" spans="1:4" x14ac:dyDescent="0.3">
      <c r="A14623" s="5" t="s">
        <v>11178</v>
      </c>
      <c r="B14623" s="5" t="s">
        <v>11178</v>
      </c>
      <c r="C14623" s="5" t="s">
        <v>11178</v>
      </c>
      <c r="D14623" s="5" t="s">
        <v>11179</v>
      </c>
    </row>
    <row r="14624" spans="1:4" x14ac:dyDescent="0.3">
      <c r="A14624" s="5" t="s">
        <v>44862</v>
      </c>
      <c r="B14624" s="5" t="s">
        <v>44862</v>
      </c>
      <c r="C14624" s="5" t="s">
        <v>44863</v>
      </c>
      <c r="D14624" s="5" t="s">
        <v>44864</v>
      </c>
    </row>
    <row r="14625" spans="1:4" x14ac:dyDescent="0.3">
      <c r="A14625" s="5" t="s">
        <v>32460</v>
      </c>
      <c r="B14625" s="5" t="s">
        <v>32460</v>
      </c>
      <c r="C14625" s="5" t="s">
        <v>32460</v>
      </c>
      <c r="D14625" s="5" t="s">
        <v>32461</v>
      </c>
    </row>
    <row r="14626" spans="1:4" x14ac:dyDescent="0.3">
      <c r="A14626" s="5" t="s">
        <v>10920</v>
      </c>
      <c r="B14626" s="5" t="s">
        <v>10920</v>
      </c>
      <c r="C14626" s="5" t="s">
        <v>10920</v>
      </c>
      <c r="D14626" s="5" t="s">
        <v>10921</v>
      </c>
    </row>
    <row r="14627" spans="1:4" x14ac:dyDescent="0.3">
      <c r="A14627" s="5" t="s">
        <v>32462</v>
      </c>
      <c r="B14627" s="5" t="s">
        <v>32462</v>
      </c>
      <c r="C14627" s="5" t="s">
        <v>32463</v>
      </c>
      <c r="D14627" s="5" t="s">
        <v>32464</v>
      </c>
    </row>
    <row r="14628" spans="1:4" x14ac:dyDescent="0.3">
      <c r="A14628" s="5" t="s">
        <v>32465</v>
      </c>
      <c r="B14628" s="5" t="s">
        <v>32465</v>
      </c>
      <c r="C14628" s="5" t="s">
        <v>32466</v>
      </c>
      <c r="D14628" s="5" t="s">
        <v>32467</v>
      </c>
    </row>
    <row r="14629" spans="1:4" x14ac:dyDescent="0.3">
      <c r="A14629" s="5" t="s">
        <v>10714</v>
      </c>
      <c r="B14629" s="5" t="s">
        <v>10714</v>
      </c>
      <c r="C14629" s="5" t="s">
        <v>10715</v>
      </c>
      <c r="D14629" s="5" t="s">
        <v>10716</v>
      </c>
    </row>
    <row r="14630" spans="1:4" x14ac:dyDescent="0.3">
      <c r="A14630" s="5" t="s">
        <v>10717</v>
      </c>
      <c r="B14630" s="5" t="s">
        <v>10717</v>
      </c>
      <c r="C14630" s="5" t="s">
        <v>10718</v>
      </c>
      <c r="D14630" s="5" t="s">
        <v>10719</v>
      </c>
    </row>
    <row r="14631" spans="1:4" x14ac:dyDescent="0.3">
      <c r="A14631" s="5" t="s">
        <v>10720</v>
      </c>
      <c r="B14631" s="5" t="s">
        <v>10720</v>
      </c>
      <c r="C14631" s="5" t="s">
        <v>10721</v>
      </c>
      <c r="D14631" s="5" t="s">
        <v>10722</v>
      </c>
    </row>
    <row r="14632" spans="1:4" x14ac:dyDescent="0.3">
      <c r="A14632" s="5" t="s">
        <v>10723</v>
      </c>
      <c r="B14632" s="5" t="s">
        <v>10723</v>
      </c>
      <c r="C14632" s="5" t="s">
        <v>10724</v>
      </c>
      <c r="D14632" s="5" t="s">
        <v>10725</v>
      </c>
    </row>
    <row r="14633" spans="1:4" x14ac:dyDescent="0.3">
      <c r="A14633" s="5" t="s">
        <v>44865</v>
      </c>
      <c r="B14633" s="5" t="s">
        <v>44865</v>
      </c>
      <c r="C14633" s="5" t="s">
        <v>44865</v>
      </c>
      <c r="D14633" s="5" t="s">
        <v>44866</v>
      </c>
    </row>
    <row r="14634" spans="1:4" x14ac:dyDescent="0.3">
      <c r="A14634" s="5" t="s">
        <v>44867</v>
      </c>
      <c r="B14634" s="5" t="s">
        <v>44867</v>
      </c>
      <c r="C14634" s="5" t="s">
        <v>44868</v>
      </c>
      <c r="D14634" s="5" t="s">
        <v>44869</v>
      </c>
    </row>
    <row r="14635" spans="1:4" x14ac:dyDescent="0.3">
      <c r="A14635" s="5" t="s">
        <v>44870</v>
      </c>
      <c r="B14635" s="5" t="s">
        <v>44870</v>
      </c>
      <c r="C14635" s="5" t="s">
        <v>44871</v>
      </c>
      <c r="D14635" s="5" t="s">
        <v>44872</v>
      </c>
    </row>
    <row r="14636" spans="1:4" x14ac:dyDescent="0.3">
      <c r="A14636" s="5" t="s">
        <v>44873</v>
      </c>
      <c r="B14636" s="5" t="s">
        <v>44873</v>
      </c>
      <c r="C14636" s="5" t="s">
        <v>44874</v>
      </c>
      <c r="D14636" s="5" t="s">
        <v>44875</v>
      </c>
    </row>
    <row r="14637" spans="1:4" x14ac:dyDescent="0.3">
      <c r="A14637" s="5" t="s">
        <v>44876</v>
      </c>
      <c r="B14637" s="5" t="s">
        <v>44876</v>
      </c>
      <c r="C14637" s="5" t="s">
        <v>44877</v>
      </c>
      <c r="D14637" s="5" t="s">
        <v>44878</v>
      </c>
    </row>
    <row r="14638" spans="1:4" x14ac:dyDescent="0.3">
      <c r="A14638" s="5" t="s">
        <v>44879</v>
      </c>
      <c r="B14638" s="5" t="s">
        <v>44879</v>
      </c>
      <c r="C14638" s="5" t="s">
        <v>44880</v>
      </c>
      <c r="D14638" s="5" t="s">
        <v>44881</v>
      </c>
    </row>
    <row r="14639" spans="1:4" x14ac:dyDescent="0.3">
      <c r="A14639" s="5" t="s">
        <v>44882</v>
      </c>
      <c r="B14639" s="5" t="s">
        <v>44882</v>
      </c>
      <c r="C14639" s="5" t="s">
        <v>44883</v>
      </c>
      <c r="D14639" s="5" t="s">
        <v>44884</v>
      </c>
    </row>
    <row r="14640" spans="1:4" x14ac:dyDescent="0.3">
      <c r="A14640" s="5" t="s">
        <v>44885</v>
      </c>
      <c r="B14640" s="5" t="s">
        <v>44885</v>
      </c>
      <c r="C14640" s="5" t="s">
        <v>44886</v>
      </c>
      <c r="D14640" s="5" t="s">
        <v>44887</v>
      </c>
    </row>
    <row r="14641" spans="1:4" x14ac:dyDescent="0.3">
      <c r="A14641" s="5" t="s">
        <v>44888</v>
      </c>
      <c r="B14641" s="5" t="s">
        <v>44888</v>
      </c>
      <c r="C14641" s="5" t="s">
        <v>44889</v>
      </c>
      <c r="D14641" s="5" t="s">
        <v>44890</v>
      </c>
    </row>
    <row r="14642" spans="1:4" x14ac:dyDescent="0.3">
      <c r="A14642" s="5" t="s">
        <v>44891</v>
      </c>
      <c r="B14642" s="5" t="s">
        <v>44891</v>
      </c>
      <c r="C14642" s="5" t="s">
        <v>44892</v>
      </c>
      <c r="D14642" s="5" t="s">
        <v>44893</v>
      </c>
    </row>
    <row r="14643" spans="1:4" x14ac:dyDescent="0.3">
      <c r="A14643" s="5" t="s">
        <v>44894</v>
      </c>
      <c r="B14643" s="5" t="s">
        <v>44894</v>
      </c>
      <c r="C14643" s="5" t="s">
        <v>44895</v>
      </c>
      <c r="D14643" s="5" t="s">
        <v>44896</v>
      </c>
    </row>
    <row r="14644" spans="1:4" x14ac:dyDescent="0.3">
      <c r="A14644" s="5" t="s">
        <v>44897</v>
      </c>
      <c r="B14644" s="5" t="s">
        <v>44897</v>
      </c>
      <c r="C14644" s="5" t="s">
        <v>44898</v>
      </c>
      <c r="D14644" s="5" t="s">
        <v>44899</v>
      </c>
    </row>
    <row r="14645" spans="1:4" x14ac:dyDescent="0.3">
      <c r="A14645" s="5" t="s">
        <v>44900</v>
      </c>
      <c r="B14645" s="5" t="s">
        <v>44900</v>
      </c>
      <c r="C14645" s="5" t="s">
        <v>44901</v>
      </c>
      <c r="D14645" s="5" t="s">
        <v>44902</v>
      </c>
    </row>
    <row r="14646" spans="1:4" x14ac:dyDescent="0.3">
      <c r="A14646" s="5" t="s">
        <v>44903</v>
      </c>
      <c r="B14646" s="5" t="s">
        <v>44903</v>
      </c>
      <c r="C14646" s="5" t="s">
        <v>44904</v>
      </c>
      <c r="D14646" s="5" t="s">
        <v>44905</v>
      </c>
    </row>
    <row r="14647" spans="1:4" x14ac:dyDescent="0.3">
      <c r="A14647" s="5" t="s">
        <v>44906</v>
      </c>
      <c r="B14647" s="5" t="s">
        <v>44906</v>
      </c>
      <c r="C14647" s="5" t="s">
        <v>44907</v>
      </c>
      <c r="D14647" s="5" t="s">
        <v>44908</v>
      </c>
    </row>
    <row r="14648" spans="1:4" x14ac:dyDescent="0.3">
      <c r="A14648" s="5" t="s">
        <v>44909</v>
      </c>
      <c r="B14648" s="5" t="s">
        <v>44909</v>
      </c>
      <c r="C14648" s="5" t="s">
        <v>44910</v>
      </c>
      <c r="D14648" s="5" t="s">
        <v>44911</v>
      </c>
    </row>
    <row r="14649" spans="1:4" x14ac:dyDescent="0.3">
      <c r="A14649" s="5" t="s">
        <v>44912</v>
      </c>
      <c r="B14649" s="5" t="s">
        <v>44912</v>
      </c>
      <c r="C14649" s="5" t="s">
        <v>44913</v>
      </c>
      <c r="D14649" s="5" t="s">
        <v>44914</v>
      </c>
    </row>
    <row r="14650" spans="1:4" x14ac:dyDescent="0.3">
      <c r="A14650" s="5" t="s">
        <v>9785</v>
      </c>
      <c r="B14650" s="5" t="s">
        <v>9785</v>
      </c>
      <c r="C14650" s="5" t="s">
        <v>9786</v>
      </c>
      <c r="D14650" s="5" t="s">
        <v>9787</v>
      </c>
    </row>
    <row r="14651" spans="1:4" x14ac:dyDescent="0.3">
      <c r="A14651" s="5" t="s">
        <v>44915</v>
      </c>
      <c r="B14651" s="5" t="s">
        <v>44915</v>
      </c>
      <c r="C14651" s="5" t="s">
        <v>44916</v>
      </c>
      <c r="D14651" s="5" t="s">
        <v>44917</v>
      </c>
    </row>
    <row r="14652" spans="1:4" x14ac:dyDescent="0.3">
      <c r="A14652" s="5" t="s">
        <v>44918</v>
      </c>
      <c r="B14652" s="5" t="s">
        <v>44918</v>
      </c>
      <c r="C14652" s="5" t="s">
        <v>44919</v>
      </c>
      <c r="D14652" s="5" t="s">
        <v>44920</v>
      </c>
    </row>
    <row r="14653" spans="1:4" x14ac:dyDescent="0.3">
      <c r="A14653" s="5" t="s">
        <v>44921</v>
      </c>
      <c r="B14653" s="5" t="s">
        <v>44921</v>
      </c>
      <c r="C14653" s="5" t="s">
        <v>44922</v>
      </c>
      <c r="D14653" s="5" t="s">
        <v>44923</v>
      </c>
    </row>
    <row r="14654" spans="1:4" x14ac:dyDescent="0.3">
      <c r="A14654" s="5" t="s">
        <v>44924</v>
      </c>
      <c r="B14654" s="5" t="s">
        <v>44924</v>
      </c>
      <c r="C14654" s="5" t="s">
        <v>44925</v>
      </c>
      <c r="D14654" s="5" t="s">
        <v>44926</v>
      </c>
    </row>
    <row r="14655" spans="1:4" x14ac:dyDescent="0.3">
      <c r="A14655" s="5" t="s">
        <v>44927</v>
      </c>
      <c r="B14655" s="5" t="s">
        <v>44927</v>
      </c>
      <c r="C14655" s="5" t="s">
        <v>44928</v>
      </c>
      <c r="D14655" s="5" t="s">
        <v>44929</v>
      </c>
    </row>
    <row r="14656" spans="1:4" x14ac:dyDescent="0.3">
      <c r="A14656" s="5" t="s">
        <v>44930</v>
      </c>
      <c r="B14656" s="5" t="s">
        <v>44930</v>
      </c>
      <c r="C14656" s="5" t="s">
        <v>44930</v>
      </c>
      <c r="D14656" s="5" t="s">
        <v>44931</v>
      </c>
    </row>
    <row r="14657" spans="1:4" x14ac:dyDescent="0.3">
      <c r="A14657" s="5" t="s">
        <v>44932</v>
      </c>
      <c r="B14657" s="5" t="s">
        <v>44932</v>
      </c>
      <c r="C14657" s="5" t="s">
        <v>44932</v>
      </c>
      <c r="D14657" s="5" t="s">
        <v>44933</v>
      </c>
    </row>
    <row r="14658" spans="1:4" x14ac:dyDescent="0.3">
      <c r="A14658" s="5" t="s">
        <v>44934</v>
      </c>
      <c r="B14658" s="5" t="s">
        <v>44934</v>
      </c>
      <c r="C14658" s="5" t="s">
        <v>44935</v>
      </c>
      <c r="D14658" s="5" t="s">
        <v>44936</v>
      </c>
    </row>
    <row r="14659" spans="1:4" x14ac:dyDescent="0.3">
      <c r="A14659" s="5" t="s">
        <v>44937</v>
      </c>
      <c r="B14659" s="5" t="s">
        <v>44937</v>
      </c>
      <c r="C14659" s="5" t="s">
        <v>44938</v>
      </c>
      <c r="D14659" s="5" t="s">
        <v>44939</v>
      </c>
    </row>
    <row r="14660" spans="1:4" x14ac:dyDescent="0.3">
      <c r="A14660" s="5" t="s">
        <v>44940</v>
      </c>
      <c r="B14660" s="5" t="s">
        <v>44940</v>
      </c>
      <c r="C14660" s="5" t="s">
        <v>44941</v>
      </c>
      <c r="D14660" s="5" t="s">
        <v>44942</v>
      </c>
    </row>
    <row r="14661" spans="1:4" x14ac:dyDescent="0.3">
      <c r="A14661" s="5" t="s">
        <v>44943</v>
      </c>
      <c r="B14661" s="5" t="s">
        <v>44943</v>
      </c>
      <c r="C14661" s="5" t="s">
        <v>44944</v>
      </c>
      <c r="D14661" s="5" t="s">
        <v>44945</v>
      </c>
    </row>
    <row r="14662" spans="1:4" x14ac:dyDescent="0.3">
      <c r="A14662" s="5" t="s">
        <v>44946</v>
      </c>
      <c r="B14662" s="5" t="s">
        <v>44946</v>
      </c>
      <c r="C14662" s="5" t="s">
        <v>44947</v>
      </c>
      <c r="D14662" s="5" t="s">
        <v>44948</v>
      </c>
    </row>
    <row r="14663" spans="1:4" x14ac:dyDescent="0.3">
      <c r="A14663" s="5" t="s">
        <v>44949</v>
      </c>
      <c r="B14663" s="5" t="s">
        <v>44949</v>
      </c>
      <c r="C14663" s="5" t="s">
        <v>44950</v>
      </c>
      <c r="D14663" s="5" t="s">
        <v>44951</v>
      </c>
    </row>
    <row r="14664" spans="1:4" x14ac:dyDescent="0.3">
      <c r="A14664" s="5" t="s">
        <v>44952</v>
      </c>
      <c r="B14664" s="5" t="s">
        <v>44952</v>
      </c>
      <c r="C14664" s="5" t="s">
        <v>44953</v>
      </c>
      <c r="D14664" s="5" t="s">
        <v>44954</v>
      </c>
    </row>
    <row r="14665" spans="1:4" x14ac:dyDescent="0.3">
      <c r="A14665" s="5" t="s">
        <v>44955</v>
      </c>
      <c r="B14665" s="5" t="s">
        <v>44955</v>
      </c>
      <c r="C14665" s="5" t="s">
        <v>44956</v>
      </c>
      <c r="D14665" s="5" t="s">
        <v>44957</v>
      </c>
    </row>
    <row r="14666" spans="1:4" x14ac:dyDescent="0.3">
      <c r="A14666" s="5" t="s">
        <v>44958</v>
      </c>
      <c r="B14666" s="5" t="s">
        <v>44958</v>
      </c>
      <c r="C14666" s="5" t="s">
        <v>44959</v>
      </c>
      <c r="D14666" s="5" t="s">
        <v>44960</v>
      </c>
    </row>
    <row r="14667" spans="1:4" x14ac:dyDescent="0.3">
      <c r="A14667" s="5" t="s">
        <v>44961</v>
      </c>
      <c r="B14667" s="5" t="s">
        <v>44961</v>
      </c>
      <c r="C14667" s="5" t="s">
        <v>44961</v>
      </c>
      <c r="D14667" s="5" t="s">
        <v>44962</v>
      </c>
    </row>
    <row r="14668" spans="1:4" x14ac:dyDescent="0.3">
      <c r="A14668" s="5" t="s">
        <v>44963</v>
      </c>
      <c r="B14668" s="5" t="s">
        <v>44963</v>
      </c>
      <c r="C14668" s="5" t="s">
        <v>44964</v>
      </c>
      <c r="D14668" s="5" t="s">
        <v>44965</v>
      </c>
    </row>
    <row r="14669" spans="1:4" x14ac:dyDescent="0.3">
      <c r="A14669" s="5" t="s">
        <v>44966</v>
      </c>
      <c r="B14669" s="5" t="s">
        <v>44966</v>
      </c>
      <c r="C14669" s="5" t="s">
        <v>44966</v>
      </c>
      <c r="D14669" s="5" t="s">
        <v>44967</v>
      </c>
    </row>
    <row r="14670" spans="1:4" x14ac:dyDescent="0.3">
      <c r="A14670" s="5" t="s">
        <v>44968</v>
      </c>
      <c r="B14670" s="5" t="s">
        <v>44968</v>
      </c>
      <c r="C14670" s="5" t="s">
        <v>44969</v>
      </c>
      <c r="D14670" s="5" t="s">
        <v>44970</v>
      </c>
    </row>
    <row r="14671" spans="1:4" x14ac:dyDescent="0.3">
      <c r="A14671" s="5" t="s">
        <v>44971</v>
      </c>
      <c r="B14671" s="5" t="s">
        <v>44971</v>
      </c>
      <c r="C14671" s="5" t="s">
        <v>44972</v>
      </c>
      <c r="D14671" s="5" t="s">
        <v>44973</v>
      </c>
    </row>
    <row r="14672" spans="1:4" x14ac:dyDescent="0.3">
      <c r="A14672" s="5" t="s">
        <v>44974</v>
      </c>
      <c r="B14672" s="5" t="s">
        <v>44974</v>
      </c>
      <c r="C14672" s="5" t="s">
        <v>44975</v>
      </c>
      <c r="D14672" s="5" t="s">
        <v>44976</v>
      </c>
    </row>
    <row r="14673" spans="1:4" x14ac:dyDescent="0.3">
      <c r="A14673" s="5" t="s">
        <v>44977</v>
      </c>
      <c r="B14673" s="5" t="s">
        <v>44977</v>
      </c>
      <c r="C14673" s="5" t="s">
        <v>44978</v>
      </c>
      <c r="D14673" s="5" t="s">
        <v>44979</v>
      </c>
    </row>
    <row r="14674" spans="1:4" x14ac:dyDescent="0.3">
      <c r="A14674" s="5" t="s">
        <v>44980</v>
      </c>
      <c r="B14674" s="5" t="s">
        <v>44980</v>
      </c>
      <c r="C14674" s="5" t="s">
        <v>44981</v>
      </c>
      <c r="D14674" s="5" t="s">
        <v>44982</v>
      </c>
    </row>
    <row r="14675" spans="1:4" x14ac:dyDescent="0.3">
      <c r="A14675" s="5" t="s">
        <v>44983</v>
      </c>
      <c r="B14675" s="5" t="s">
        <v>44983</v>
      </c>
      <c r="C14675" s="5" t="s">
        <v>44984</v>
      </c>
      <c r="D14675" s="5" t="s">
        <v>44985</v>
      </c>
    </row>
    <row r="14676" spans="1:4" x14ac:dyDescent="0.3">
      <c r="A14676" s="5" t="s">
        <v>44986</v>
      </c>
      <c r="B14676" s="5" t="s">
        <v>44986</v>
      </c>
      <c r="C14676" s="5" t="s">
        <v>44987</v>
      </c>
      <c r="D14676" s="5" t="s">
        <v>44988</v>
      </c>
    </row>
    <row r="14677" spans="1:4" x14ac:dyDescent="0.3">
      <c r="A14677" s="5" t="s">
        <v>44989</v>
      </c>
      <c r="B14677" s="5" t="s">
        <v>44989</v>
      </c>
      <c r="C14677" s="5" t="s">
        <v>44989</v>
      </c>
      <c r="D14677" s="5" t="s">
        <v>44990</v>
      </c>
    </row>
    <row r="14678" spans="1:4" x14ac:dyDescent="0.3">
      <c r="A14678" s="5" t="s">
        <v>44991</v>
      </c>
      <c r="B14678" s="5" t="s">
        <v>44991</v>
      </c>
      <c r="C14678" s="5" t="s">
        <v>44992</v>
      </c>
      <c r="D14678" s="5" t="s">
        <v>44993</v>
      </c>
    </row>
    <row r="14679" spans="1:4" x14ac:dyDescent="0.3">
      <c r="A14679" s="5" t="s">
        <v>44994</v>
      </c>
      <c r="B14679" s="5" t="s">
        <v>44994</v>
      </c>
      <c r="C14679" s="5" t="s">
        <v>44995</v>
      </c>
      <c r="D14679" s="5" t="s">
        <v>44996</v>
      </c>
    </row>
    <row r="14680" spans="1:4" x14ac:dyDescent="0.3">
      <c r="A14680" s="5" t="s">
        <v>44997</v>
      </c>
      <c r="B14680" s="5" t="s">
        <v>44997</v>
      </c>
      <c r="C14680" s="5" t="s">
        <v>44998</v>
      </c>
      <c r="D14680" s="5" t="s">
        <v>44999</v>
      </c>
    </row>
    <row r="14681" spans="1:4" x14ac:dyDescent="0.3">
      <c r="A14681" s="5" t="s">
        <v>45000</v>
      </c>
      <c r="B14681" s="5" t="s">
        <v>45000</v>
      </c>
      <c r="C14681" s="5" t="s">
        <v>45001</v>
      </c>
      <c r="D14681" s="5" t="s">
        <v>45002</v>
      </c>
    </row>
    <row r="14682" spans="1:4" x14ac:dyDescent="0.3">
      <c r="A14682" s="5" t="s">
        <v>45003</v>
      </c>
      <c r="B14682" s="5" t="s">
        <v>45003</v>
      </c>
      <c r="C14682" s="5" t="s">
        <v>45004</v>
      </c>
      <c r="D14682" s="5" t="s">
        <v>45005</v>
      </c>
    </row>
    <row r="14683" spans="1:4" x14ac:dyDescent="0.3">
      <c r="A14683" s="5" t="s">
        <v>45006</v>
      </c>
      <c r="B14683" s="5" t="s">
        <v>45006</v>
      </c>
      <c r="C14683" s="5" t="s">
        <v>45007</v>
      </c>
      <c r="D14683" s="5" t="s">
        <v>45008</v>
      </c>
    </row>
    <row r="14684" spans="1:4" x14ac:dyDescent="0.3">
      <c r="A14684" s="5" t="s">
        <v>45009</v>
      </c>
      <c r="B14684" s="5" t="s">
        <v>45009</v>
      </c>
      <c r="C14684" s="5" t="s">
        <v>45010</v>
      </c>
      <c r="D14684" s="5" t="s">
        <v>45011</v>
      </c>
    </row>
    <row r="14685" spans="1:4" x14ac:dyDescent="0.3">
      <c r="A14685" s="5" t="s">
        <v>45012</v>
      </c>
      <c r="B14685" s="5" t="s">
        <v>45012</v>
      </c>
      <c r="C14685" s="5" t="s">
        <v>45012</v>
      </c>
      <c r="D14685" s="5" t="s">
        <v>45013</v>
      </c>
    </row>
    <row r="14686" spans="1:4" x14ac:dyDescent="0.3">
      <c r="A14686" s="5" t="s">
        <v>45014</v>
      </c>
      <c r="B14686" s="5" t="s">
        <v>45014</v>
      </c>
      <c r="C14686" s="5" t="s">
        <v>45015</v>
      </c>
      <c r="D14686" s="5" t="s">
        <v>45016</v>
      </c>
    </row>
    <row r="14687" spans="1:4" x14ac:dyDescent="0.3">
      <c r="A14687" s="5" t="s">
        <v>45017</v>
      </c>
      <c r="B14687" s="5" t="s">
        <v>45017</v>
      </c>
      <c r="C14687" s="5" t="s">
        <v>45018</v>
      </c>
      <c r="D14687" s="5" t="s">
        <v>45019</v>
      </c>
    </row>
    <row r="14688" spans="1:4" x14ac:dyDescent="0.3">
      <c r="A14688" s="5" t="s">
        <v>45020</v>
      </c>
      <c r="B14688" s="5" t="s">
        <v>45020</v>
      </c>
      <c r="C14688" s="5" t="s">
        <v>45021</v>
      </c>
      <c r="D14688" s="5" t="s">
        <v>45022</v>
      </c>
    </row>
    <row r="14689" spans="1:4" x14ac:dyDescent="0.3">
      <c r="A14689" s="5" t="s">
        <v>45023</v>
      </c>
      <c r="B14689" s="5" t="s">
        <v>45023</v>
      </c>
      <c r="C14689" s="5" t="s">
        <v>45024</v>
      </c>
      <c r="D14689" s="5" t="s">
        <v>45025</v>
      </c>
    </row>
    <row r="14690" spans="1:4" x14ac:dyDescent="0.3">
      <c r="A14690" s="5" t="s">
        <v>45026</v>
      </c>
      <c r="B14690" s="5" t="s">
        <v>45026</v>
      </c>
      <c r="C14690" s="5" t="s">
        <v>45027</v>
      </c>
      <c r="D14690" s="5" t="s">
        <v>45028</v>
      </c>
    </row>
    <row r="14691" spans="1:4" x14ac:dyDescent="0.3">
      <c r="A14691" s="5" t="s">
        <v>45029</v>
      </c>
      <c r="B14691" s="5" t="s">
        <v>45029</v>
      </c>
      <c r="C14691" s="5" t="s">
        <v>45030</v>
      </c>
      <c r="D14691" s="5" t="s">
        <v>45031</v>
      </c>
    </row>
    <row r="14692" spans="1:4" x14ac:dyDescent="0.3">
      <c r="A14692" s="5" t="s">
        <v>45032</v>
      </c>
      <c r="B14692" s="5" t="s">
        <v>45032</v>
      </c>
      <c r="C14692" s="5" t="s">
        <v>45033</v>
      </c>
      <c r="D14692" s="5" t="s">
        <v>45034</v>
      </c>
    </row>
    <row r="14693" spans="1:4" x14ac:dyDescent="0.3">
      <c r="A14693" s="5" t="s">
        <v>45035</v>
      </c>
      <c r="B14693" s="5" t="s">
        <v>45035</v>
      </c>
      <c r="C14693" s="5" t="s">
        <v>45036</v>
      </c>
      <c r="D14693" s="5" t="s">
        <v>45037</v>
      </c>
    </row>
    <row r="14694" spans="1:4" x14ac:dyDescent="0.3">
      <c r="A14694" s="5" t="s">
        <v>45038</v>
      </c>
      <c r="B14694" s="5" t="s">
        <v>45038</v>
      </c>
      <c r="C14694" s="5" t="s">
        <v>45039</v>
      </c>
      <c r="D14694" s="5" t="s">
        <v>45040</v>
      </c>
    </row>
    <row r="14695" spans="1:4" x14ac:dyDescent="0.3">
      <c r="A14695" s="5" t="s">
        <v>45041</v>
      </c>
      <c r="B14695" s="5" t="s">
        <v>45041</v>
      </c>
      <c r="C14695" s="5" t="s">
        <v>45041</v>
      </c>
      <c r="D14695" s="5" t="s">
        <v>45042</v>
      </c>
    </row>
    <row r="14696" spans="1:4" x14ac:dyDescent="0.3">
      <c r="A14696" s="5" t="s">
        <v>45043</v>
      </c>
      <c r="B14696" s="5" t="s">
        <v>45043</v>
      </c>
      <c r="C14696" s="5" t="s">
        <v>45044</v>
      </c>
      <c r="D14696" s="5" t="s">
        <v>45045</v>
      </c>
    </row>
    <row r="14697" spans="1:4" x14ac:dyDescent="0.3">
      <c r="A14697" s="5" t="s">
        <v>45046</v>
      </c>
      <c r="B14697" s="5" t="s">
        <v>45046</v>
      </c>
      <c r="C14697" s="5" t="s">
        <v>45047</v>
      </c>
      <c r="D14697" s="5" t="s">
        <v>45048</v>
      </c>
    </row>
    <row r="14698" spans="1:4" x14ac:dyDescent="0.3">
      <c r="A14698" s="5" t="s">
        <v>45049</v>
      </c>
      <c r="B14698" s="5" t="s">
        <v>45049</v>
      </c>
      <c r="C14698" s="5" t="s">
        <v>45049</v>
      </c>
      <c r="D14698" s="5" t="s">
        <v>45050</v>
      </c>
    </row>
    <row r="14699" spans="1:4" x14ac:dyDescent="0.3">
      <c r="A14699" s="5" t="s">
        <v>45051</v>
      </c>
      <c r="B14699" s="5" t="s">
        <v>45051</v>
      </c>
      <c r="C14699" s="5" t="s">
        <v>45052</v>
      </c>
      <c r="D14699" s="5" t="s">
        <v>45053</v>
      </c>
    </row>
    <row r="14700" spans="1:4" x14ac:dyDescent="0.3">
      <c r="A14700" s="5" t="s">
        <v>45054</v>
      </c>
      <c r="B14700" s="5" t="s">
        <v>45054</v>
      </c>
      <c r="C14700" s="5" t="s">
        <v>45055</v>
      </c>
      <c r="D14700" s="5" t="s">
        <v>45056</v>
      </c>
    </row>
    <row r="14701" spans="1:4" x14ac:dyDescent="0.3">
      <c r="A14701" s="5" t="s">
        <v>45057</v>
      </c>
      <c r="B14701" s="5" t="s">
        <v>45057</v>
      </c>
      <c r="C14701" s="5" t="s">
        <v>45058</v>
      </c>
      <c r="D14701" s="5" t="s">
        <v>45059</v>
      </c>
    </row>
    <row r="14702" spans="1:4" x14ac:dyDescent="0.3">
      <c r="A14702" s="5" t="s">
        <v>45060</v>
      </c>
      <c r="B14702" s="5" t="s">
        <v>45060</v>
      </c>
      <c r="C14702" s="5" t="s">
        <v>45061</v>
      </c>
      <c r="D14702" s="5" t="s">
        <v>45062</v>
      </c>
    </row>
    <row r="14703" spans="1:4" x14ac:dyDescent="0.3">
      <c r="A14703" s="5" t="s">
        <v>45063</v>
      </c>
      <c r="B14703" s="5" t="s">
        <v>45063</v>
      </c>
      <c r="C14703" s="5" t="s">
        <v>45064</v>
      </c>
      <c r="D14703" s="5" t="s">
        <v>45065</v>
      </c>
    </row>
    <row r="14704" spans="1:4" x14ac:dyDescent="0.3">
      <c r="A14704" s="5" t="s">
        <v>45066</v>
      </c>
      <c r="B14704" s="5" t="s">
        <v>45066</v>
      </c>
      <c r="C14704" s="5" t="s">
        <v>45067</v>
      </c>
      <c r="D14704" s="5" t="s">
        <v>45068</v>
      </c>
    </row>
    <row r="14705" spans="1:4" x14ac:dyDescent="0.3">
      <c r="A14705" s="5" t="s">
        <v>45069</v>
      </c>
      <c r="B14705" s="5" t="s">
        <v>45069</v>
      </c>
      <c r="C14705" s="5" t="s">
        <v>45070</v>
      </c>
      <c r="D14705" s="5" t="s">
        <v>45071</v>
      </c>
    </row>
    <row r="14706" spans="1:4" x14ac:dyDescent="0.3">
      <c r="A14706" s="5" t="s">
        <v>45072</v>
      </c>
      <c r="B14706" s="5" t="s">
        <v>45072</v>
      </c>
      <c r="C14706" s="5" t="s">
        <v>45073</v>
      </c>
      <c r="D14706" s="5" t="s">
        <v>45074</v>
      </c>
    </row>
    <row r="14707" spans="1:4" x14ac:dyDescent="0.3">
      <c r="A14707" s="5" t="s">
        <v>45075</v>
      </c>
      <c r="B14707" s="5" t="s">
        <v>45075</v>
      </c>
      <c r="C14707" s="5" t="s">
        <v>45076</v>
      </c>
      <c r="D14707" s="5" t="s">
        <v>45077</v>
      </c>
    </row>
    <row r="14708" spans="1:4" x14ac:dyDescent="0.3">
      <c r="A14708" s="5" t="s">
        <v>45078</v>
      </c>
      <c r="B14708" s="5" t="s">
        <v>45078</v>
      </c>
      <c r="C14708" s="5" t="s">
        <v>45079</v>
      </c>
      <c r="D14708" s="5" t="s">
        <v>45080</v>
      </c>
    </row>
    <row r="14709" spans="1:4" x14ac:dyDescent="0.3">
      <c r="A14709" s="5" t="s">
        <v>45081</v>
      </c>
      <c r="B14709" s="5" t="s">
        <v>45081</v>
      </c>
      <c r="C14709" s="5" t="s">
        <v>45082</v>
      </c>
      <c r="D14709" s="5" t="s">
        <v>45083</v>
      </c>
    </row>
    <row r="14710" spans="1:4" x14ac:dyDescent="0.3">
      <c r="A14710" s="5" t="s">
        <v>45084</v>
      </c>
      <c r="B14710" s="5" t="s">
        <v>45084</v>
      </c>
      <c r="C14710" s="5" t="s">
        <v>45084</v>
      </c>
      <c r="D14710" s="5" t="s">
        <v>45085</v>
      </c>
    </row>
    <row r="14711" spans="1:4" x14ac:dyDescent="0.3">
      <c r="A14711" s="5" t="s">
        <v>45086</v>
      </c>
      <c r="B14711" s="5" t="s">
        <v>45086</v>
      </c>
      <c r="C14711" s="5" t="s">
        <v>45087</v>
      </c>
      <c r="D14711" s="5" t="s">
        <v>45088</v>
      </c>
    </row>
    <row r="14712" spans="1:4" x14ac:dyDescent="0.3">
      <c r="A14712" s="5" t="s">
        <v>45089</v>
      </c>
      <c r="B14712" s="5" t="s">
        <v>45089</v>
      </c>
      <c r="C14712" s="5" t="s">
        <v>45090</v>
      </c>
      <c r="D14712" s="5" t="s">
        <v>45091</v>
      </c>
    </row>
    <row r="14713" spans="1:4" x14ac:dyDescent="0.3">
      <c r="A14713" s="5" t="s">
        <v>45092</v>
      </c>
      <c r="B14713" s="5" t="s">
        <v>45092</v>
      </c>
      <c r="C14713" s="5" t="s">
        <v>45093</v>
      </c>
      <c r="D14713" s="5" t="s">
        <v>45094</v>
      </c>
    </row>
    <row r="14714" spans="1:4" x14ac:dyDescent="0.3">
      <c r="A14714" s="5" t="s">
        <v>45095</v>
      </c>
      <c r="B14714" s="5" t="s">
        <v>45095</v>
      </c>
      <c r="C14714" s="5" t="s">
        <v>45095</v>
      </c>
      <c r="D14714" s="5" t="s">
        <v>45096</v>
      </c>
    </row>
    <row r="14715" spans="1:4" x14ac:dyDescent="0.3">
      <c r="A14715" s="5" t="s">
        <v>45097</v>
      </c>
      <c r="B14715" s="5" t="s">
        <v>45097</v>
      </c>
      <c r="C14715" s="5" t="s">
        <v>45097</v>
      </c>
      <c r="D14715" s="5" t="s">
        <v>45098</v>
      </c>
    </row>
    <row r="14716" spans="1:4" x14ac:dyDescent="0.3">
      <c r="A14716" s="5" t="s">
        <v>45099</v>
      </c>
      <c r="B14716" s="5" t="s">
        <v>45099</v>
      </c>
      <c r="C14716" s="5" t="s">
        <v>45100</v>
      </c>
      <c r="D14716" s="5" t="s">
        <v>45101</v>
      </c>
    </row>
    <row r="14717" spans="1:4" x14ac:dyDescent="0.3">
      <c r="A14717" s="5" t="s">
        <v>45102</v>
      </c>
      <c r="B14717" s="5" t="s">
        <v>45102</v>
      </c>
      <c r="C14717" s="5" t="s">
        <v>45103</v>
      </c>
      <c r="D14717" s="5" t="s">
        <v>45104</v>
      </c>
    </row>
    <row r="14718" spans="1:4" x14ac:dyDescent="0.3">
      <c r="A14718" s="5" t="s">
        <v>45105</v>
      </c>
      <c r="B14718" s="5" t="s">
        <v>45105</v>
      </c>
      <c r="C14718" s="5" t="s">
        <v>45106</v>
      </c>
      <c r="D14718" s="5" t="s">
        <v>45107</v>
      </c>
    </row>
    <row r="14719" spans="1:4" x14ac:dyDescent="0.3">
      <c r="A14719" s="5" t="s">
        <v>45108</v>
      </c>
      <c r="B14719" s="5" t="s">
        <v>45108</v>
      </c>
      <c r="C14719" s="5" t="s">
        <v>45109</v>
      </c>
      <c r="D14719" s="5" t="s">
        <v>45110</v>
      </c>
    </row>
    <row r="14720" spans="1:4" x14ac:dyDescent="0.3">
      <c r="A14720" s="5" t="s">
        <v>45111</v>
      </c>
      <c r="B14720" s="5" t="s">
        <v>45111</v>
      </c>
      <c r="C14720" s="5" t="s">
        <v>45112</v>
      </c>
      <c r="D14720" s="5" t="s">
        <v>45113</v>
      </c>
    </row>
    <row r="14721" spans="1:4" x14ac:dyDescent="0.3">
      <c r="A14721" s="5" t="s">
        <v>45114</v>
      </c>
      <c r="B14721" s="5" t="s">
        <v>45114</v>
      </c>
      <c r="C14721" s="5" t="s">
        <v>45114</v>
      </c>
      <c r="D14721" s="5" t="s">
        <v>45115</v>
      </c>
    </row>
    <row r="14722" spans="1:4" x14ac:dyDescent="0.3">
      <c r="A14722" s="5" t="s">
        <v>45116</v>
      </c>
      <c r="B14722" s="5" t="s">
        <v>45116</v>
      </c>
      <c r="C14722" s="5" t="s">
        <v>45117</v>
      </c>
      <c r="D14722" s="5" t="s">
        <v>45118</v>
      </c>
    </row>
    <row r="14723" spans="1:4" x14ac:dyDescent="0.3">
      <c r="A14723" s="5" t="s">
        <v>45119</v>
      </c>
      <c r="B14723" s="5" t="s">
        <v>45119</v>
      </c>
      <c r="C14723" s="5" t="s">
        <v>45119</v>
      </c>
      <c r="D14723" s="5" t="s">
        <v>45120</v>
      </c>
    </row>
    <row r="14724" spans="1:4" x14ac:dyDescent="0.3">
      <c r="A14724" s="5" t="s">
        <v>45121</v>
      </c>
      <c r="B14724" s="5" t="s">
        <v>45121</v>
      </c>
      <c r="C14724" s="5" t="s">
        <v>45121</v>
      </c>
      <c r="D14724" s="5" t="s">
        <v>45122</v>
      </c>
    </row>
    <row r="14725" spans="1:4" x14ac:dyDescent="0.3">
      <c r="A14725" s="5" t="s">
        <v>6383</v>
      </c>
      <c r="B14725" s="5" t="s">
        <v>6383</v>
      </c>
      <c r="C14725" s="5" t="s">
        <v>6384</v>
      </c>
      <c r="D14725" s="5" t="s">
        <v>6385</v>
      </c>
    </row>
    <row r="14726" spans="1:4" x14ac:dyDescent="0.3">
      <c r="A14726" s="5" t="s">
        <v>6386</v>
      </c>
      <c r="B14726" s="5" t="s">
        <v>6386</v>
      </c>
      <c r="C14726" s="5" t="s">
        <v>6387</v>
      </c>
      <c r="D14726" s="5" t="s">
        <v>6388</v>
      </c>
    </row>
    <row r="14727" spans="1:4" x14ac:dyDescent="0.3">
      <c r="A14727" s="5" t="s">
        <v>6389</v>
      </c>
      <c r="B14727" s="5" t="s">
        <v>6389</v>
      </c>
      <c r="C14727" s="5" t="s">
        <v>6390</v>
      </c>
      <c r="D14727" s="5" t="s">
        <v>6391</v>
      </c>
    </row>
    <row r="14728" spans="1:4" x14ac:dyDescent="0.3">
      <c r="A14728" s="5" t="s">
        <v>6392</v>
      </c>
      <c r="B14728" s="5" t="s">
        <v>6392</v>
      </c>
      <c r="C14728" s="5" t="s">
        <v>6393</v>
      </c>
      <c r="D14728" s="5" t="s">
        <v>6394</v>
      </c>
    </row>
    <row r="14729" spans="1:4" x14ac:dyDescent="0.3">
      <c r="A14729" s="5" t="s">
        <v>6395</v>
      </c>
      <c r="B14729" s="5" t="s">
        <v>6395</v>
      </c>
      <c r="C14729" s="5" t="s">
        <v>45123</v>
      </c>
      <c r="D14729" s="5" t="s">
        <v>6397</v>
      </c>
    </row>
    <row r="14730" spans="1:4" x14ac:dyDescent="0.3">
      <c r="A14730" s="5" t="s">
        <v>6398</v>
      </c>
      <c r="B14730" s="5" t="s">
        <v>6398</v>
      </c>
      <c r="C14730" s="5" t="s">
        <v>6399</v>
      </c>
      <c r="D14730" s="5" t="s">
        <v>6400</v>
      </c>
    </row>
    <row r="14731" spans="1:4" x14ac:dyDescent="0.3">
      <c r="A14731" s="5" t="s">
        <v>6401</v>
      </c>
      <c r="B14731" s="5" t="s">
        <v>6401</v>
      </c>
      <c r="C14731" s="5" t="s">
        <v>6402</v>
      </c>
      <c r="D14731" s="5" t="s">
        <v>6403</v>
      </c>
    </row>
    <row r="14732" spans="1:4" x14ac:dyDescent="0.3">
      <c r="A14732" s="5" t="s">
        <v>6404</v>
      </c>
      <c r="B14732" s="5" t="s">
        <v>6404</v>
      </c>
      <c r="C14732" s="5" t="s">
        <v>6405</v>
      </c>
      <c r="D14732" s="5" t="s">
        <v>6406</v>
      </c>
    </row>
    <row r="14733" spans="1:4" x14ac:dyDescent="0.3">
      <c r="A14733" s="5" t="s">
        <v>6407</v>
      </c>
      <c r="B14733" s="5" t="s">
        <v>6407</v>
      </c>
      <c r="C14733" s="5" t="s">
        <v>6408</v>
      </c>
      <c r="D14733" s="5" t="s">
        <v>6409</v>
      </c>
    </row>
    <row r="14734" spans="1:4" x14ac:dyDescent="0.3">
      <c r="A14734" s="5" t="s">
        <v>6410</v>
      </c>
      <c r="B14734" s="5" t="s">
        <v>6410</v>
      </c>
      <c r="C14734" s="5" t="s">
        <v>6411</v>
      </c>
      <c r="D14734" s="5" t="s">
        <v>6412</v>
      </c>
    </row>
    <row r="14735" spans="1:4" x14ac:dyDescent="0.3">
      <c r="A14735" s="5" t="s">
        <v>6413</v>
      </c>
      <c r="B14735" s="5" t="s">
        <v>6413</v>
      </c>
      <c r="C14735" s="5" t="s">
        <v>6414</v>
      </c>
      <c r="D14735" s="5" t="s">
        <v>6415</v>
      </c>
    </row>
    <row r="14736" spans="1:4" x14ac:dyDescent="0.3">
      <c r="A14736" s="5" t="s">
        <v>6416</v>
      </c>
      <c r="B14736" s="5" t="s">
        <v>6416</v>
      </c>
      <c r="C14736" s="5" t="s">
        <v>6417</v>
      </c>
      <c r="D14736" s="5" t="s">
        <v>6418</v>
      </c>
    </row>
    <row r="14737" spans="1:4" x14ac:dyDescent="0.3">
      <c r="A14737" s="5" t="s">
        <v>6419</v>
      </c>
      <c r="B14737" s="5" t="s">
        <v>6419</v>
      </c>
      <c r="C14737" s="5" t="s">
        <v>6420</v>
      </c>
      <c r="D14737" s="5" t="s">
        <v>6421</v>
      </c>
    </row>
    <row r="14738" spans="1:4" x14ac:dyDescent="0.3">
      <c r="A14738" s="5" t="s">
        <v>6422</v>
      </c>
      <c r="B14738" s="5" t="s">
        <v>6422</v>
      </c>
      <c r="C14738" s="5" t="s">
        <v>6423</v>
      </c>
      <c r="D14738" s="5" t="s">
        <v>6424</v>
      </c>
    </row>
    <row r="14739" spans="1:4" x14ac:dyDescent="0.3">
      <c r="A14739" s="5" t="s">
        <v>6425</v>
      </c>
      <c r="B14739" s="5" t="s">
        <v>6425</v>
      </c>
      <c r="C14739" s="5" t="s">
        <v>6426</v>
      </c>
      <c r="D14739" s="5" t="s">
        <v>6427</v>
      </c>
    </row>
    <row r="14740" spans="1:4" x14ac:dyDescent="0.3">
      <c r="A14740" s="5" t="s">
        <v>6428</v>
      </c>
      <c r="B14740" s="5" t="s">
        <v>6428</v>
      </c>
      <c r="C14740" s="5" t="s">
        <v>6429</v>
      </c>
      <c r="D14740" s="5" t="s">
        <v>6430</v>
      </c>
    </row>
    <row r="14741" spans="1:4" x14ac:dyDescent="0.3">
      <c r="A14741" s="5" t="s">
        <v>6431</v>
      </c>
      <c r="B14741" s="5" t="s">
        <v>6431</v>
      </c>
      <c r="C14741" s="5" t="s">
        <v>6432</v>
      </c>
      <c r="D14741" s="5" t="s">
        <v>6433</v>
      </c>
    </row>
    <row r="14742" spans="1:4" x14ac:dyDescent="0.3">
      <c r="A14742" s="5" t="s">
        <v>6434</v>
      </c>
      <c r="B14742" s="5" t="s">
        <v>6434</v>
      </c>
      <c r="C14742" s="5" t="s">
        <v>6435</v>
      </c>
      <c r="D14742" s="5" t="s">
        <v>6436</v>
      </c>
    </row>
    <row r="14743" spans="1:4" x14ac:dyDescent="0.3">
      <c r="A14743" s="5" t="s">
        <v>6437</v>
      </c>
      <c r="B14743" s="5" t="s">
        <v>6437</v>
      </c>
      <c r="C14743" s="5" t="s">
        <v>6438</v>
      </c>
      <c r="D14743" s="5" t="s">
        <v>6439</v>
      </c>
    </row>
    <row r="14744" spans="1:4" x14ac:dyDescent="0.3">
      <c r="A14744" s="5" t="s">
        <v>6440</v>
      </c>
      <c r="B14744" s="5" t="s">
        <v>6440</v>
      </c>
      <c r="C14744" s="5" t="s">
        <v>6441</v>
      </c>
      <c r="D14744" s="5" t="s">
        <v>6442</v>
      </c>
    </row>
    <row r="14745" spans="1:4" x14ac:dyDescent="0.3">
      <c r="A14745" s="5" t="s">
        <v>6443</v>
      </c>
      <c r="B14745" s="5" t="s">
        <v>6443</v>
      </c>
      <c r="C14745" s="5" t="s">
        <v>6444</v>
      </c>
      <c r="D14745" s="5" t="s">
        <v>6445</v>
      </c>
    </row>
    <row r="14746" spans="1:4" x14ac:dyDescent="0.3">
      <c r="A14746" s="5" t="s">
        <v>6446</v>
      </c>
      <c r="B14746" s="5" t="s">
        <v>6446</v>
      </c>
      <c r="C14746" s="5" t="s">
        <v>6447</v>
      </c>
      <c r="D14746" s="5" t="s">
        <v>6448</v>
      </c>
    </row>
    <row r="14747" spans="1:4" x14ac:dyDescent="0.3">
      <c r="A14747" s="5" t="s">
        <v>6449</v>
      </c>
      <c r="B14747" s="5" t="s">
        <v>6449</v>
      </c>
      <c r="C14747" s="5" t="s">
        <v>6450</v>
      </c>
      <c r="D14747" s="5" t="s">
        <v>6451</v>
      </c>
    </row>
    <row r="14748" spans="1:4" x14ac:dyDescent="0.3">
      <c r="A14748" s="5" t="s">
        <v>6452</v>
      </c>
      <c r="B14748" s="5" t="s">
        <v>6452</v>
      </c>
      <c r="C14748" s="5" t="s">
        <v>6453</v>
      </c>
      <c r="D14748" s="5" t="s">
        <v>6454</v>
      </c>
    </row>
    <row r="14749" spans="1:4" x14ac:dyDescent="0.3">
      <c r="A14749" s="5" t="s">
        <v>6455</v>
      </c>
      <c r="B14749" s="5" t="s">
        <v>6455</v>
      </c>
      <c r="C14749" s="5" t="s">
        <v>6456</v>
      </c>
      <c r="D14749" s="5" t="s">
        <v>6457</v>
      </c>
    </row>
    <row r="14750" spans="1:4" x14ac:dyDescent="0.3">
      <c r="A14750" s="5" t="s">
        <v>6458</v>
      </c>
      <c r="B14750" s="5" t="s">
        <v>6458</v>
      </c>
      <c r="C14750" s="5" t="s">
        <v>6459</v>
      </c>
      <c r="D14750" s="5" t="s">
        <v>6460</v>
      </c>
    </row>
    <row r="14751" spans="1:4" x14ac:dyDescent="0.3">
      <c r="A14751" s="5" t="s">
        <v>6461</v>
      </c>
      <c r="B14751" s="5" t="s">
        <v>6461</v>
      </c>
      <c r="C14751" s="5" t="s">
        <v>6462</v>
      </c>
      <c r="D14751" s="5" t="s">
        <v>6463</v>
      </c>
    </row>
    <row r="14752" spans="1:4" x14ac:dyDescent="0.3">
      <c r="A14752" s="5" t="s">
        <v>6464</v>
      </c>
      <c r="B14752" s="5" t="s">
        <v>6464</v>
      </c>
      <c r="C14752" s="5" t="s">
        <v>6465</v>
      </c>
      <c r="D14752" s="5" t="s">
        <v>6466</v>
      </c>
    </row>
    <row r="14753" spans="1:4" x14ac:dyDescent="0.3">
      <c r="A14753" s="5" t="s">
        <v>6467</v>
      </c>
      <c r="B14753" s="5" t="s">
        <v>6467</v>
      </c>
      <c r="C14753" s="5" t="s">
        <v>6468</v>
      </c>
      <c r="D14753" s="5" t="s">
        <v>6469</v>
      </c>
    </row>
    <row r="14754" spans="1:4" x14ac:dyDescent="0.3">
      <c r="A14754" s="5" t="s">
        <v>6470</v>
      </c>
      <c r="B14754" s="5" t="s">
        <v>6470</v>
      </c>
      <c r="C14754" s="5" t="s">
        <v>6471</v>
      </c>
      <c r="D14754" s="5" t="s">
        <v>6472</v>
      </c>
    </row>
    <row r="14755" spans="1:4" x14ac:dyDescent="0.3">
      <c r="A14755" s="5" t="s">
        <v>6473</v>
      </c>
      <c r="B14755" s="5" t="s">
        <v>6473</v>
      </c>
      <c r="C14755" s="5" t="s">
        <v>6474</v>
      </c>
      <c r="D14755" s="5" t="s">
        <v>6475</v>
      </c>
    </row>
    <row r="14756" spans="1:4" x14ac:dyDescent="0.3">
      <c r="A14756" s="5" t="s">
        <v>6476</v>
      </c>
      <c r="B14756" s="5" t="s">
        <v>6476</v>
      </c>
      <c r="C14756" s="5" t="s">
        <v>6477</v>
      </c>
      <c r="D14756" s="5" t="s">
        <v>6478</v>
      </c>
    </row>
    <row r="14757" spans="1:4" x14ac:dyDescent="0.3">
      <c r="A14757" s="5" t="s">
        <v>6479</v>
      </c>
      <c r="B14757" s="5" t="s">
        <v>6479</v>
      </c>
      <c r="C14757" s="5" t="s">
        <v>6480</v>
      </c>
      <c r="D14757" s="5" t="s">
        <v>6481</v>
      </c>
    </row>
    <row r="14758" spans="1:4" x14ac:dyDescent="0.3">
      <c r="A14758" s="5" t="s">
        <v>6482</v>
      </c>
      <c r="B14758" s="5" t="s">
        <v>6482</v>
      </c>
      <c r="C14758" s="5" t="s">
        <v>6483</v>
      </c>
      <c r="D14758" s="5" t="s">
        <v>6484</v>
      </c>
    </row>
    <row r="14759" spans="1:4" x14ac:dyDescent="0.3">
      <c r="A14759" s="5" t="s">
        <v>45124</v>
      </c>
      <c r="B14759" s="5" t="s">
        <v>45124</v>
      </c>
      <c r="C14759" s="5" t="s">
        <v>45124</v>
      </c>
      <c r="D14759" s="5" t="s">
        <v>45125</v>
      </c>
    </row>
    <row r="14760" spans="1:4" x14ac:dyDescent="0.3">
      <c r="A14760" s="5" t="s">
        <v>45126</v>
      </c>
      <c r="B14760" s="5" t="s">
        <v>45126</v>
      </c>
      <c r="C14760" s="5" t="s">
        <v>45126</v>
      </c>
      <c r="D14760" s="5" t="s">
        <v>45127</v>
      </c>
    </row>
    <row r="14761" spans="1:4" x14ac:dyDescent="0.3">
      <c r="A14761" s="5" t="s">
        <v>45128</v>
      </c>
      <c r="B14761" s="5" t="s">
        <v>45128</v>
      </c>
      <c r="C14761" s="5" t="s">
        <v>45129</v>
      </c>
      <c r="D14761" s="5" t="s">
        <v>45130</v>
      </c>
    </row>
    <row r="14762" spans="1:4" x14ac:dyDescent="0.3">
      <c r="A14762" s="5" t="s">
        <v>45131</v>
      </c>
      <c r="B14762" s="5" t="s">
        <v>45131</v>
      </c>
      <c r="C14762" s="5" t="s">
        <v>45131</v>
      </c>
      <c r="D14762" s="5" t="s">
        <v>45132</v>
      </c>
    </row>
    <row r="14763" spans="1:4" x14ac:dyDescent="0.3">
      <c r="A14763" s="5" t="s">
        <v>32941</v>
      </c>
      <c r="B14763" s="5" t="s">
        <v>32941</v>
      </c>
      <c r="C14763" s="5" t="s">
        <v>32942</v>
      </c>
      <c r="D14763" s="5" t="s">
        <v>32943</v>
      </c>
    </row>
    <row r="14764" spans="1:4" x14ac:dyDescent="0.3">
      <c r="A14764" s="5" t="s">
        <v>6485</v>
      </c>
      <c r="B14764" s="5" t="s">
        <v>6485</v>
      </c>
      <c r="C14764" s="5" t="s">
        <v>6486</v>
      </c>
      <c r="D14764" s="5" t="s">
        <v>6487</v>
      </c>
    </row>
    <row r="14765" spans="1:4" x14ac:dyDescent="0.3">
      <c r="A14765" s="5" t="s">
        <v>6488</v>
      </c>
      <c r="B14765" s="5" t="s">
        <v>6488</v>
      </c>
      <c r="C14765" s="5" t="s">
        <v>6489</v>
      </c>
      <c r="D14765" s="5" t="s">
        <v>6490</v>
      </c>
    </row>
    <row r="14766" spans="1:4" x14ac:dyDescent="0.3">
      <c r="A14766" s="5" t="s">
        <v>6491</v>
      </c>
      <c r="B14766" s="5" t="s">
        <v>6491</v>
      </c>
      <c r="C14766" s="5" t="s">
        <v>6492</v>
      </c>
      <c r="D14766" s="5" t="s">
        <v>6493</v>
      </c>
    </row>
    <row r="14767" spans="1:4" x14ac:dyDescent="0.3">
      <c r="A14767" s="5" t="s">
        <v>6494</v>
      </c>
      <c r="B14767" s="5" t="s">
        <v>6494</v>
      </c>
      <c r="C14767" s="5" t="s">
        <v>6495</v>
      </c>
      <c r="D14767" s="5" t="s">
        <v>6496</v>
      </c>
    </row>
    <row r="14768" spans="1:4" x14ac:dyDescent="0.3">
      <c r="A14768" s="5" t="s">
        <v>6497</v>
      </c>
      <c r="B14768" s="5" t="s">
        <v>6497</v>
      </c>
      <c r="C14768" s="5" t="s">
        <v>6498</v>
      </c>
      <c r="D14768" s="5" t="s">
        <v>6499</v>
      </c>
    </row>
    <row r="14769" spans="1:4" x14ac:dyDescent="0.3">
      <c r="A14769" s="5" t="s">
        <v>6500</v>
      </c>
      <c r="B14769" s="5" t="s">
        <v>6500</v>
      </c>
      <c r="C14769" s="5" t="s">
        <v>6501</v>
      </c>
      <c r="D14769" s="5" t="s">
        <v>6502</v>
      </c>
    </row>
    <row r="14770" spans="1:4" x14ac:dyDescent="0.3">
      <c r="A14770" s="5" t="s">
        <v>6503</v>
      </c>
      <c r="B14770" s="5" t="s">
        <v>6503</v>
      </c>
      <c r="C14770" s="5" t="s">
        <v>6504</v>
      </c>
      <c r="D14770" s="5" t="s">
        <v>6505</v>
      </c>
    </row>
    <row r="14771" spans="1:4" x14ac:dyDescent="0.3">
      <c r="A14771" s="5" t="s">
        <v>32468</v>
      </c>
      <c r="B14771" s="5" t="s">
        <v>32468</v>
      </c>
      <c r="C14771" s="5" t="s">
        <v>32468</v>
      </c>
      <c r="D14771" s="5" t="s">
        <v>32469</v>
      </c>
    </row>
    <row r="14772" spans="1:4" x14ac:dyDescent="0.3">
      <c r="A14772" s="5" t="s">
        <v>11180</v>
      </c>
      <c r="B14772" s="5" t="s">
        <v>11180</v>
      </c>
      <c r="C14772" s="5" t="s">
        <v>11180</v>
      </c>
      <c r="D14772" s="5" t="s">
        <v>11181</v>
      </c>
    </row>
    <row r="14773" spans="1:4" x14ac:dyDescent="0.3">
      <c r="A14773" s="5" t="s">
        <v>11182</v>
      </c>
      <c r="B14773" s="5" t="s">
        <v>11182</v>
      </c>
      <c r="C14773" s="5" t="s">
        <v>11182</v>
      </c>
      <c r="D14773" s="5" t="s">
        <v>11183</v>
      </c>
    </row>
    <row r="14774" spans="1:4" x14ac:dyDescent="0.3">
      <c r="A14774" s="5" t="s">
        <v>2723</v>
      </c>
      <c r="B14774" s="5" t="s">
        <v>2723</v>
      </c>
      <c r="C14774" s="5" t="s">
        <v>2724</v>
      </c>
      <c r="D14774" s="5" t="s">
        <v>2725</v>
      </c>
    </row>
    <row r="14775" spans="1:4" x14ac:dyDescent="0.3">
      <c r="A14775" s="5" t="s">
        <v>2726</v>
      </c>
      <c r="B14775" s="5" t="s">
        <v>2726</v>
      </c>
      <c r="C14775" s="5" t="s">
        <v>2727</v>
      </c>
      <c r="D14775" s="5" t="s">
        <v>2728</v>
      </c>
    </row>
    <row r="14776" spans="1:4" x14ac:dyDescent="0.3">
      <c r="A14776" s="5" t="s">
        <v>45133</v>
      </c>
      <c r="B14776" s="5" t="s">
        <v>45133</v>
      </c>
      <c r="C14776" s="5" t="s">
        <v>45134</v>
      </c>
      <c r="D14776" s="5" t="s">
        <v>45135</v>
      </c>
    </row>
    <row r="14777" spans="1:4" x14ac:dyDescent="0.3">
      <c r="A14777" s="5" t="s">
        <v>9788</v>
      </c>
      <c r="B14777" s="5" t="s">
        <v>9788</v>
      </c>
      <c r="C14777" s="5" t="s">
        <v>9789</v>
      </c>
      <c r="D14777" s="5" t="s">
        <v>9790</v>
      </c>
    </row>
    <row r="14778" spans="1:4" x14ac:dyDescent="0.3">
      <c r="A14778" s="5" t="s">
        <v>9791</v>
      </c>
      <c r="B14778" s="5" t="s">
        <v>9791</v>
      </c>
      <c r="C14778" s="5" t="s">
        <v>9792</v>
      </c>
      <c r="D14778" s="5" t="s">
        <v>9793</v>
      </c>
    </row>
    <row r="14779" spans="1:4" x14ac:dyDescent="0.3">
      <c r="A14779" s="5" t="s">
        <v>9794</v>
      </c>
      <c r="B14779" s="5" t="s">
        <v>9794</v>
      </c>
      <c r="C14779" s="5" t="s">
        <v>9795</v>
      </c>
      <c r="D14779" s="5" t="s">
        <v>9796</v>
      </c>
    </row>
    <row r="14780" spans="1:4" x14ac:dyDescent="0.3">
      <c r="A14780" s="5" t="s">
        <v>9797</v>
      </c>
      <c r="B14780" s="5" t="s">
        <v>9797</v>
      </c>
      <c r="C14780" s="5" t="s">
        <v>9798</v>
      </c>
      <c r="D14780" s="5" t="s">
        <v>9799</v>
      </c>
    </row>
    <row r="14781" spans="1:4" x14ac:dyDescent="0.3">
      <c r="A14781" s="5" t="s">
        <v>9800</v>
      </c>
      <c r="B14781" s="5" t="s">
        <v>9800</v>
      </c>
      <c r="C14781" s="5" t="s">
        <v>9801</v>
      </c>
      <c r="D14781" s="5" t="s">
        <v>9802</v>
      </c>
    </row>
    <row r="14782" spans="1:4" x14ac:dyDescent="0.3">
      <c r="A14782" s="5" t="s">
        <v>9803</v>
      </c>
      <c r="B14782" s="5" t="s">
        <v>9803</v>
      </c>
      <c r="C14782" s="5" t="s">
        <v>9804</v>
      </c>
      <c r="D14782" s="5" t="s">
        <v>9805</v>
      </c>
    </row>
    <row r="14783" spans="1:4" x14ac:dyDescent="0.3">
      <c r="A14783" s="5" t="s">
        <v>9806</v>
      </c>
      <c r="B14783" s="5" t="s">
        <v>9806</v>
      </c>
      <c r="C14783" s="5" t="s">
        <v>9807</v>
      </c>
      <c r="D14783" s="5" t="s">
        <v>9808</v>
      </c>
    </row>
    <row r="14784" spans="1:4" x14ac:dyDescent="0.3">
      <c r="A14784" s="5" t="s">
        <v>9809</v>
      </c>
      <c r="B14784" s="5" t="s">
        <v>9809</v>
      </c>
      <c r="C14784" s="5" t="s">
        <v>9810</v>
      </c>
      <c r="D14784" s="5" t="s">
        <v>9811</v>
      </c>
    </row>
    <row r="14785" spans="1:4" x14ac:dyDescent="0.3">
      <c r="A14785" s="5" t="s">
        <v>9812</v>
      </c>
      <c r="B14785" s="5" t="s">
        <v>9812</v>
      </c>
      <c r="C14785" s="5" t="s">
        <v>9813</v>
      </c>
      <c r="D14785" s="5" t="s">
        <v>9814</v>
      </c>
    </row>
    <row r="14786" spans="1:4" x14ac:dyDescent="0.3">
      <c r="A14786" s="5" t="s">
        <v>9815</v>
      </c>
      <c r="B14786" s="5" t="s">
        <v>9815</v>
      </c>
      <c r="C14786" s="5" t="s">
        <v>9816</v>
      </c>
      <c r="D14786" s="5" t="s">
        <v>9817</v>
      </c>
    </row>
    <row r="14787" spans="1:4" x14ac:dyDescent="0.3">
      <c r="A14787" s="5" t="s">
        <v>1313</v>
      </c>
      <c r="B14787" s="5" t="s">
        <v>1313</v>
      </c>
      <c r="C14787" s="5" t="s">
        <v>1314</v>
      </c>
      <c r="D14787" s="5" t="s">
        <v>1315</v>
      </c>
    </row>
    <row r="14788" spans="1:4" x14ac:dyDescent="0.3">
      <c r="A14788" s="5" t="s">
        <v>1316</v>
      </c>
      <c r="B14788" s="5" t="s">
        <v>1316</v>
      </c>
      <c r="C14788" s="5" t="s">
        <v>1317</v>
      </c>
      <c r="D14788" s="5" t="s">
        <v>1318</v>
      </c>
    </row>
    <row r="14789" spans="1:4" x14ac:dyDescent="0.3">
      <c r="A14789" s="5" t="s">
        <v>1319</v>
      </c>
      <c r="B14789" s="5" t="s">
        <v>1319</v>
      </c>
      <c r="C14789" s="5" t="s">
        <v>1320</v>
      </c>
      <c r="D14789" s="5" t="s">
        <v>1321</v>
      </c>
    </row>
    <row r="14790" spans="1:4" x14ac:dyDescent="0.3">
      <c r="A14790" s="5" t="s">
        <v>1322</v>
      </c>
      <c r="B14790" s="5" t="s">
        <v>1322</v>
      </c>
      <c r="C14790" s="5" t="s">
        <v>1323</v>
      </c>
      <c r="D14790" s="5" t="s">
        <v>1324</v>
      </c>
    </row>
    <row r="14791" spans="1:4" x14ac:dyDescent="0.3">
      <c r="A14791" s="5" t="s">
        <v>901</v>
      </c>
      <c r="B14791" s="5" t="s">
        <v>901</v>
      </c>
      <c r="C14791" s="5" t="s">
        <v>902</v>
      </c>
      <c r="D14791" s="5" t="s">
        <v>903</v>
      </c>
    </row>
    <row r="14792" spans="1:4" x14ac:dyDescent="0.3">
      <c r="A14792" s="5" t="s">
        <v>1325</v>
      </c>
      <c r="B14792" s="5" t="s">
        <v>1325</v>
      </c>
      <c r="C14792" s="5" t="s">
        <v>1326</v>
      </c>
      <c r="D14792" s="5" t="s">
        <v>1327</v>
      </c>
    </row>
    <row r="14793" spans="1:4" x14ac:dyDescent="0.3">
      <c r="A14793" s="5" t="s">
        <v>1328</v>
      </c>
      <c r="B14793" s="5" t="s">
        <v>1328</v>
      </c>
      <c r="C14793" s="5" t="s">
        <v>1329</v>
      </c>
      <c r="D14793" s="5" t="s">
        <v>1330</v>
      </c>
    </row>
    <row r="14794" spans="1:4" x14ac:dyDescent="0.3">
      <c r="A14794" s="5" t="s">
        <v>45136</v>
      </c>
      <c r="B14794" s="5" t="s">
        <v>45136</v>
      </c>
      <c r="C14794" s="5" t="s">
        <v>45137</v>
      </c>
      <c r="D14794" s="5" t="s">
        <v>45138</v>
      </c>
    </row>
    <row r="14795" spans="1:4" x14ac:dyDescent="0.3">
      <c r="A14795" s="5" t="s">
        <v>1331</v>
      </c>
      <c r="B14795" s="5" t="s">
        <v>1331</v>
      </c>
      <c r="C14795" s="5" t="s">
        <v>1332</v>
      </c>
      <c r="D14795" s="5" t="s">
        <v>1333</v>
      </c>
    </row>
    <row r="14796" spans="1:4" x14ac:dyDescent="0.3">
      <c r="A14796" s="5" t="s">
        <v>45139</v>
      </c>
      <c r="B14796" s="5" t="s">
        <v>45139</v>
      </c>
      <c r="C14796" s="5" t="s">
        <v>45140</v>
      </c>
      <c r="D14796" s="5" t="s">
        <v>45141</v>
      </c>
    </row>
    <row r="14797" spans="1:4" x14ac:dyDescent="0.3">
      <c r="A14797" s="5" t="s">
        <v>45142</v>
      </c>
      <c r="B14797" s="5" t="s">
        <v>45142</v>
      </c>
      <c r="C14797" s="5" t="s">
        <v>45143</v>
      </c>
      <c r="D14797" s="5" t="s">
        <v>45144</v>
      </c>
    </row>
    <row r="14798" spans="1:4" x14ac:dyDescent="0.3">
      <c r="A14798" s="5" t="s">
        <v>904</v>
      </c>
      <c r="B14798" s="5" t="s">
        <v>904</v>
      </c>
      <c r="C14798" s="5" t="s">
        <v>905</v>
      </c>
      <c r="D14798" s="5" t="s">
        <v>906</v>
      </c>
    </row>
    <row r="14799" spans="1:4" x14ac:dyDescent="0.3">
      <c r="A14799" s="5" t="s">
        <v>1334</v>
      </c>
      <c r="B14799" s="5" t="s">
        <v>1334</v>
      </c>
      <c r="C14799" s="5" t="s">
        <v>1335</v>
      </c>
      <c r="D14799" s="5" t="s">
        <v>1336</v>
      </c>
    </row>
    <row r="14800" spans="1:4" x14ac:dyDescent="0.3">
      <c r="A14800" s="5" t="s">
        <v>45145</v>
      </c>
      <c r="B14800" s="5" t="s">
        <v>45145</v>
      </c>
      <c r="C14800" s="5" t="s">
        <v>45146</v>
      </c>
      <c r="D14800" s="5" t="s">
        <v>45147</v>
      </c>
    </row>
    <row r="14801" spans="1:4" x14ac:dyDescent="0.3">
      <c r="A14801" s="5" t="s">
        <v>45148</v>
      </c>
      <c r="B14801" s="5" t="s">
        <v>45148</v>
      </c>
      <c r="C14801" s="5" t="s">
        <v>45149</v>
      </c>
      <c r="D14801" s="5" t="s">
        <v>45150</v>
      </c>
    </row>
    <row r="14802" spans="1:4" x14ac:dyDescent="0.3">
      <c r="A14802" s="5" t="s">
        <v>45151</v>
      </c>
      <c r="B14802" s="5" t="s">
        <v>45151</v>
      </c>
      <c r="C14802" s="5" t="s">
        <v>45152</v>
      </c>
      <c r="D14802" s="5" t="s">
        <v>45153</v>
      </c>
    </row>
    <row r="14803" spans="1:4" x14ac:dyDescent="0.3">
      <c r="A14803" s="5" t="s">
        <v>45154</v>
      </c>
      <c r="B14803" s="5" t="s">
        <v>45154</v>
      </c>
      <c r="C14803" s="5" t="s">
        <v>45155</v>
      </c>
      <c r="D14803" s="5" t="s">
        <v>45156</v>
      </c>
    </row>
    <row r="14804" spans="1:4" x14ac:dyDescent="0.3">
      <c r="A14804" s="5" t="s">
        <v>6506</v>
      </c>
      <c r="B14804" s="5" t="s">
        <v>6506</v>
      </c>
      <c r="C14804" s="5" t="s">
        <v>6506</v>
      </c>
      <c r="D14804" s="5" t="s">
        <v>6507</v>
      </c>
    </row>
    <row r="14805" spans="1:4" x14ac:dyDescent="0.3">
      <c r="A14805" s="5" t="s">
        <v>11382</v>
      </c>
      <c r="B14805" s="5" t="s">
        <v>11382</v>
      </c>
      <c r="C14805" s="5" t="s">
        <v>11382</v>
      </c>
      <c r="D14805" s="5" t="s">
        <v>11383</v>
      </c>
    </row>
    <row r="14806" spans="1:4" x14ac:dyDescent="0.3">
      <c r="A14806" s="5" t="s">
        <v>45157</v>
      </c>
      <c r="B14806" s="5" t="s">
        <v>45157</v>
      </c>
      <c r="C14806" s="5" t="s">
        <v>45157</v>
      </c>
      <c r="D14806" s="5" t="s">
        <v>45158</v>
      </c>
    </row>
    <row r="14807" spans="1:4" x14ac:dyDescent="0.3">
      <c r="A14807" s="5" t="s">
        <v>1337</v>
      </c>
      <c r="B14807" s="5" t="s">
        <v>1337</v>
      </c>
      <c r="C14807" s="5" t="s">
        <v>1338</v>
      </c>
      <c r="D14807" s="5" t="s">
        <v>1339</v>
      </c>
    </row>
    <row r="14808" spans="1:4" x14ac:dyDescent="0.3">
      <c r="A14808" s="5" t="s">
        <v>32470</v>
      </c>
      <c r="B14808" s="5" t="s">
        <v>32470</v>
      </c>
      <c r="C14808" s="5" t="s">
        <v>32471</v>
      </c>
      <c r="D14808" s="5" t="s">
        <v>32472</v>
      </c>
    </row>
    <row r="14809" spans="1:4" x14ac:dyDescent="0.3">
      <c r="A14809" s="5" t="s">
        <v>9818</v>
      </c>
      <c r="B14809" s="5" t="s">
        <v>9818</v>
      </c>
      <c r="C14809" s="5" t="s">
        <v>9819</v>
      </c>
      <c r="D14809" s="5" t="s">
        <v>9820</v>
      </c>
    </row>
    <row r="14810" spans="1:4" x14ac:dyDescent="0.3">
      <c r="A14810" s="5" t="s">
        <v>32473</v>
      </c>
      <c r="B14810" s="5" t="s">
        <v>32473</v>
      </c>
      <c r="C14810" s="5" t="s">
        <v>32474</v>
      </c>
      <c r="D14810" s="5" t="s">
        <v>32475</v>
      </c>
    </row>
    <row r="14811" spans="1:4" x14ac:dyDescent="0.3">
      <c r="A14811" s="5" t="s">
        <v>1340</v>
      </c>
      <c r="B14811" s="5" t="s">
        <v>1340</v>
      </c>
      <c r="C14811" s="5" t="s">
        <v>1341</v>
      </c>
      <c r="D14811" s="5" t="s">
        <v>1342</v>
      </c>
    </row>
    <row r="14812" spans="1:4" x14ac:dyDescent="0.3">
      <c r="A14812" s="5" t="s">
        <v>570</v>
      </c>
      <c r="B14812" s="5" t="s">
        <v>570</v>
      </c>
      <c r="C14812" s="5" t="s">
        <v>571</v>
      </c>
      <c r="D14812" s="5" t="s">
        <v>572</v>
      </c>
    </row>
    <row r="14813" spans="1:4" x14ac:dyDescent="0.3">
      <c r="A14813" s="5" t="s">
        <v>45159</v>
      </c>
      <c r="B14813" s="5" t="s">
        <v>45159</v>
      </c>
      <c r="C14813" s="5" t="s">
        <v>45160</v>
      </c>
      <c r="D14813" s="5" t="s">
        <v>45161</v>
      </c>
    </row>
    <row r="14814" spans="1:4" x14ac:dyDescent="0.3">
      <c r="A14814" s="5" t="s">
        <v>573</v>
      </c>
      <c r="B14814" s="5" t="s">
        <v>573</v>
      </c>
      <c r="C14814" s="5" t="s">
        <v>574</v>
      </c>
      <c r="D14814" s="5" t="s">
        <v>575</v>
      </c>
    </row>
    <row r="14815" spans="1:4" x14ac:dyDescent="0.3">
      <c r="A14815" s="5" t="s">
        <v>9821</v>
      </c>
      <c r="B14815" s="5" t="s">
        <v>9821</v>
      </c>
      <c r="C14815" s="5" t="s">
        <v>9822</v>
      </c>
      <c r="D14815" s="5" t="s">
        <v>9823</v>
      </c>
    </row>
    <row r="14816" spans="1:4" x14ac:dyDescent="0.3">
      <c r="A14816" s="5" t="s">
        <v>45162</v>
      </c>
      <c r="B14816" s="5" t="s">
        <v>45162</v>
      </c>
      <c r="C14816" s="5" t="s">
        <v>45163</v>
      </c>
      <c r="D14816" s="5" t="s">
        <v>45164</v>
      </c>
    </row>
    <row r="14817" spans="1:4" x14ac:dyDescent="0.3">
      <c r="A14817" s="5" t="s">
        <v>9824</v>
      </c>
      <c r="B14817" s="5" t="s">
        <v>9824</v>
      </c>
      <c r="C14817" s="5" t="s">
        <v>9825</v>
      </c>
      <c r="D14817" s="5" t="s">
        <v>9826</v>
      </c>
    </row>
    <row r="14818" spans="1:4" x14ac:dyDescent="0.3">
      <c r="A14818" s="5" t="s">
        <v>9827</v>
      </c>
      <c r="B14818" s="5" t="s">
        <v>9827</v>
      </c>
      <c r="C14818" s="5" t="s">
        <v>9828</v>
      </c>
      <c r="D14818" s="5" t="s">
        <v>9829</v>
      </c>
    </row>
    <row r="14819" spans="1:4" x14ac:dyDescent="0.3">
      <c r="A14819" s="5" t="s">
        <v>9830</v>
      </c>
      <c r="B14819" s="5" t="s">
        <v>9830</v>
      </c>
      <c r="C14819" s="5" t="s">
        <v>9831</v>
      </c>
      <c r="D14819" s="5" t="s">
        <v>9832</v>
      </c>
    </row>
    <row r="14820" spans="1:4" x14ac:dyDescent="0.3">
      <c r="A14820" s="5" t="s">
        <v>576</v>
      </c>
      <c r="B14820" s="5" t="s">
        <v>576</v>
      </c>
      <c r="C14820" s="5" t="s">
        <v>577</v>
      </c>
      <c r="D14820" s="5" t="s">
        <v>578</v>
      </c>
    </row>
    <row r="14821" spans="1:4" x14ac:dyDescent="0.3">
      <c r="A14821" s="5" t="s">
        <v>45165</v>
      </c>
      <c r="B14821" s="5" t="s">
        <v>45165</v>
      </c>
      <c r="C14821" s="5" t="s">
        <v>45166</v>
      </c>
      <c r="D14821" s="5" t="s">
        <v>45167</v>
      </c>
    </row>
    <row r="14822" spans="1:4" x14ac:dyDescent="0.3">
      <c r="A14822" s="5" t="s">
        <v>9833</v>
      </c>
      <c r="B14822" s="5" t="s">
        <v>9833</v>
      </c>
      <c r="C14822" s="5" t="s">
        <v>9834</v>
      </c>
      <c r="D14822" s="5" t="s">
        <v>9835</v>
      </c>
    </row>
    <row r="14823" spans="1:4" x14ac:dyDescent="0.3">
      <c r="A14823" s="5" t="s">
        <v>9836</v>
      </c>
      <c r="B14823" s="5" t="s">
        <v>9836</v>
      </c>
      <c r="C14823" s="5" t="s">
        <v>9837</v>
      </c>
      <c r="D14823" s="5" t="s">
        <v>9838</v>
      </c>
    </row>
    <row r="14824" spans="1:4" x14ac:dyDescent="0.3">
      <c r="A14824" s="5" t="s">
        <v>579</v>
      </c>
      <c r="B14824" s="5" t="s">
        <v>579</v>
      </c>
      <c r="C14824" s="5" t="s">
        <v>580</v>
      </c>
      <c r="D14824" s="5" t="s">
        <v>581</v>
      </c>
    </row>
    <row r="14825" spans="1:4" x14ac:dyDescent="0.3">
      <c r="A14825" s="5" t="s">
        <v>9839</v>
      </c>
      <c r="B14825" s="5" t="s">
        <v>9839</v>
      </c>
      <c r="C14825" s="5" t="s">
        <v>9840</v>
      </c>
      <c r="D14825" s="5" t="s">
        <v>9841</v>
      </c>
    </row>
    <row r="14826" spans="1:4" x14ac:dyDescent="0.3">
      <c r="A14826" s="5" t="s">
        <v>9842</v>
      </c>
      <c r="B14826" s="5" t="s">
        <v>9842</v>
      </c>
      <c r="C14826" s="5" t="s">
        <v>9843</v>
      </c>
      <c r="D14826" s="5" t="s">
        <v>9844</v>
      </c>
    </row>
    <row r="14827" spans="1:4" x14ac:dyDescent="0.3">
      <c r="A14827" s="5" t="s">
        <v>9845</v>
      </c>
      <c r="B14827" s="5" t="s">
        <v>9845</v>
      </c>
      <c r="C14827" s="5" t="s">
        <v>9846</v>
      </c>
      <c r="D14827" s="5" t="s">
        <v>9847</v>
      </c>
    </row>
    <row r="14828" spans="1:4" x14ac:dyDescent="0.3">
      <c r="A14828" s="5" t="s">
        <v>1343</v>
      </c>
      <c r="B14828" s="5" t="s">
        <v>1343</v>
      </c>
      <c r="C14828" s="5" t="s">
        <v>1344</v>
      </c>
      <c r="D14828" s="5" t="s">
        <v>1345</v>
      </c>
    </row>
    <row r="14829" spans="1:4" x14ac:dyDescent="0.3">
      <c r="A14829" s="5" t="s">
        <v>582</v>
      </c>
      <c r="B14829" s="5" t="s">
        <v>582</v>
      </c>
      <c r="C14829" s="5" t="s">
        <v>583</v>
      </c>
      <c r="D14829" s="5" t="s">
        <v>584</v>
      </c>
    </row>
    <row r="14830" spans="1:4" x14ac:dyDescent="0.3">
      <c r="A14830" s="5" t="s">
        <v>9848</v>
      </c>
      <c r="B14830" s="5" t="s">
        <v>9848</v>
      </c>
      <c r="C14830" s="5" t="s">
        <v>9849</v>
      </c>
      <c r="D14830" s="5" t="s">
        <v>9850</v>
      </c>
    </row>
    <row r="14831" spans="1:4" x14ac:dyDescent="0.3">
      <c r="A14831" s="5" t="s">
        <v>32476</v>
      </c>
      <c r="B14831" s="5" t="s">
        <v>32476</v>
      </c>
      <c r="C14831" s="5" t="s">
        <v>32477</v>
      </c>
      <c r="D14831" s="5" t="s">
        <v>32478</v>
      </c>
    </row>
    <row r="14832" spans="1:4" x14ac:dyDescent="0.3">
      <c r="A14832" s="5" t="s">
        <v>9851</v>
      </c>
      <c r="B14832" s="5" t="s">
        <v>9851</v>
      </c>
      <c r="C14832" s="5" t="s">
        <v>9852</v>
      </c>
      <c r="D14832" s="5" t="s">
        <v>9853</v>
      </c>
    </row>
    <row r="14833" spans="1:4" x14ac:dyDescent="0.3">
      <c r="A14833" s="5" t="s">
        <v>585</v>
      </c>
      <c r="B14833" s="5" t="s">
        <v>585</v>
      </c>
      <c r="C14833" s="5" t="s">
        <v>586</v>
      </c>
      <c r="D14833" s="5" t="s">
        <v>587</v>
      </c>
    </row>
    <row r="14834" spans="1:4" x14ac:dyDescent="0.3">
      <c r="A14834" s="5" t="s">
        <v>45168</v>
      </c>
      <c r="B14834" s="5" t="s">
        <v>45168</v>
      </c>
      <c r="C14834" s="5" t="s">
        <v>45169</v>
      </c>
      <c r="D14834" s="5" t="s">
        <v>45170</v>
      </c>
    </row>
    <row r="14835" spans="1:4" x14ac:dyDescent="0.3">
      <c r="A14835" s="5" t="s">
        <v>6508</v>
      </c>
      <c r="B14835" s="5" t="s">
        <v>6508</v>
      </c>
      <c r="C14835" s="5" t="s">
        <v>6509</v>
      </c>
      <c r="D14835" s="5" t="s">
        <v>6510</v>
      </c>
    </row>
    <row r="14836" spans="1:4" x14ac:dyDescent="0.3">
      <c r="A14836" s="5" t="s">
        <v>45171</v>
      </c>
      <c r="B14836" s="5" t="s">
        <v>45171</v>
      </c>
      <c r="C14836" s="5" t="s">
        <v>45172</v>
      </c>
      <c r="D14836" s="5" t="s">
        <v>45173</v>
      </c>
    </row>
    <row r="14837" spans="1:4" x14ac:dyDescent="0.3">
      <c r="A14837" s="5" t="s">
        <v>45174</v>
      </c>
      <c r="B14837" s="5" t="s">
        <v>45174</v>
      </c>
      <c r="C14837" s="5" t="s">
        <v>45175</v>
      </c>
      <c r="D14837" s="5" t="s">
        <v>45176</v>
      </c>
    </row>
    <row r="14838" spans="1:4" x14ac:dyDescent="0.3">
      <c r="A14838" s="5" t="s">
        <v>45177</v>
      </c>
      <c r="B14838" s="5" t="s">
        <v>45177</v>
      </c>
      <c r="C14838" s="5" t="s">
        <v>45178</v>
      </c>
      <c r="D14838" s="5" t="s">
        <v>45179</v>
      </c>
    </row>
    <row r="14839" spans="1:4" x14ac:dyDescent="0.3">
      <c r="A14839" s="5" t="s">
        <v>45180</v>
      </c>
      <c r="B14839" s="5" t="s">
        <v>45180</v>
      </c>
      <c r="C14839" s="5" t="s">
        <v>45181</v>
      </c>
      <c r="D14839" s="5" t="s">
        <v>45182</v>
      </c>
    </row>
    <row r="14840" spans="1:4" x14ac:dyDescent="0.3">
      <c r="A14840" s="5" t="s">
        <v>32479</v>
      </c>
      <c r="B14840" s="5" t="s">
        <v>32479</v>
      </c>
      <c r="C14840" s="5" t="s">
        <v>32480</v>
      </c>
      <c r="D14840" s="5" t="s">
        <v>32481</v>
      </c>
    </row>
    <row r="14841" spans="1:4" x14ac:dyDescent="0.3">
      <c r="A14841" s="5" t="s">
        <v>32482</v>
      </c>
      <c r="B14841" s="5" t="s">
        <v>32482</v>
      </c>
      <c r="C14841" s="5" t="s">
        <v>32483</v>
      </c>
      <c r="D14841" s="5" t="s">
        <v>32484</v>
      </c>
    </row>
    <row r="14842" spans="1:4" x14ac:dyDescent="0.3">
      <c r="A14842" s="5" t="s">
        <v>32485</v>
      </c>
      <c r="B14842" s="5" t="s">
        <v>32485</v>
      </c>
      <c r="C14842" s="5" t="s">
        <v>32486</v>
      </c>
      <c r="D14842" s="5" t="s">
        <v>32487</v>
      </c>
    </row>
    <row r="14843" spans="1:4" x14ac:dyDescent="0.3">
      <c r="A14843" s="5" t="s">
        <v>32488</v>
      </c>
      <c r="B14843" s="5" t="s">
        <v>32488</v>
      </c>
      <c r="C14843" s="5" t="s">
        <v>32489</v>
      </c>
      <c r="D14843" s="5" t="s">
        <v>32490</v>
      </c>
    </row>
    <row r="14844" spans="1:4" x14ac:dyDescent="0.3">
      <c r="A14844" s="5" t="s">
        <v>32491</v>
      </c>
      <c r="B14844" s="5" t="s">
        <v>32491</v>
      </c>
      <c r="C14844" s="5" t="s">
        <v>32492</v>
      </c>
      <c r="D14844" s="5" t="s">
        <v>32493</v>
      </c>
    </row>
    <row r="14845" spans="1:4" x14ac:dyDescent="0.3">
      <c r="A14845" s="5" t="s">
        <v>45183</v>
      </c>
      <c r="B14845" s="5" t="s">
        <v>45183</v>
      </c>
      <c r="C14845" s="5" t="s">
        <v>45183</v>
      </c>
      <c r="D14845" s="5" t="s">
        <v>45184</v>
      </c>
    </row>
    <row r="14846" spans="1:4" x14ac:dyDescent="0.3">
      <c r="A14846" s="5" t="s">
        <v>45185</v>
      </c>
      <c r="B14846" s="5" t="s">
        <v>45185</v>
      </c>
      <c r="C14846" s="5" t="s">
        <v>45186</v>
      </c>
      <c r="D14846" s="5" t="s">
        <v>45187</v>
      </c>
    </row>
    <row r="14847" spans="1:4" x14ac:dyDescent="0.3">
      <c r="A14847" s="5" t="s">
        <v>45188</v>
      </c>
      <c r="B14847" s="5" t="s">
        <v>45188</v>
      </c>
      <c r="C14847" s="5" t="s">
        <v>45189</v>
      </c>
      <c r="D14847" s="5" t="s">
        <v>45190</v>
      </c>
    </row>
    <row r="14848" spans="1:4" x14ac:dyDescent="0.3">
      <c r="A14848" s="5" t="s">
        <v>45191</v>
      </c>
      <c r="B14848" s="5" t="s">
        <v>45191</v>
      </c>
      <c r="C14848" s="5" t="s">
        <v>45192</v>
      </c>
      <c r="D14848" s="5" t="s">
        <v>45193</v>
      </c>
    </row>
    <row r="14849" spans="1:4" x14ac:dyDescent="0.3">
      <c r="A14849" s="5" t="s">
        <v>45194</v>
      </c>
      <c r="B14849" s="5" t="s">
        <v>45194</v>
      </c>
      <c r="C14849" s="5" t="s">
        <v>45195</v>
      </c>
      <c r="D14849" s="5" t="s">
        <v>45196</v>
      </c>
    </row>
    <row r="14850" spans="1:4" x14ac:dyDescent="0.3">
      <c r="A14850" s="5" t="s">
        <v>6511</v>
      </c>
      <c r="B14850" s="5" t="s">
        <v>6511</v>
      </c>
      <c r="C14850" s="5" t="s">
        <v>6512</v>
      </c>
      <c r="D14850" s="5" t="s">
        <v>6513</v>
      </c>
    </row>
    <row r="14851" spans="1:4" x14ac:dyDescent="0.3">
      <c r="A14851" s="5" t="s">
        <v>45197</v>
      </c>
      <c r="B14851" s="5" t="s">
        <v>45197</v>
      </c>
      <c r="C14851" s="5" t="s">
        <v>45198</v>
      </c>
      <c r="D14851" s="5" t="s">
        <v>45199</v>
      </c>
    </row>
    <row r="14852" spans="1:4" x14ac:dyDescent="0.3">
      <c r="A14852" s="5" t="s">
        <v>6514</v>
      </c>
      <c r="B14852" s="5" t="s">
        <v>6514</v>
      </c>
      <c r="C14852" s="5" t="s">
        <v>6515</v>
      </c>
      <c r="D14852" s="5" t="s">
        <v>6516</v>
      </c>
    </row>
    <row r="14853" spans="1:4" x14ac:dyDescent="0.3">
      <c r="A14853" s="5" t="s">
        <v>6517</v>
      </c>
      <c r="B14853" s="5" t="s">
        <v>6517</v>
      </c>
      <c r="C14853" s="5" t="s">
        <v>6518</v>
      </c>
      <c r="D14853" s="5" t="s">
        <v>6519</v>
      </c>
    </row>
    <row r="14854" spans="1:4" x14ac:dyDescent="0.3">
      <c r="A14854" s="5" t="s">
        <v>45200</v>
      </c>
      <c r="B14854" s="5" t="s">
        <v>45200</v>
      </c>
      <c r="C14854" s="5" t="s">
        <v>45201</v>
      </c>
      <c r="D14854" s="5" t="s">
        <v>45202</v>
      </c>
    </row>
    <row r="14855" spans="1:4" x14ac:dyDescent="0.3">
      <c r="A14855" s="5" t="s">
        <v>9854</v>
      </c>
      <c r="B14855" s="5" t="s">
        <v>9854</v>
      </c>
      <c r="C14855" s="5" t="s">
        <v>9855</v>
      </c>
      <c r="D14855" s="5" t="s">
        <v>9856</v>
      </c>
    </row>
    <row r="14856" spans="1:4" x14ac:dyDescent="0.3">
      <c r="A14856" s="5" t="s">
        <v>1346</v>
      </c>
      <c r="B14856" s="5" t="s">
        <v>1346</v>
      </c>
      <c r="C14856" s="5" t="s">
        <v>1347</v>
      </c>
      <c r="D14856" s="5" t="s">
        <v>1348</v>
      </c>
    </row>
    <row r="14857" spans="1:4" x14ac:dyDescent="0.3">
      <c r="A14857" s="5" t="s">
        <v>1349</v>
      </c>
      <c r="B14857" s="5" t="s">
        <v>1349</v>
      </c>
      <c r="C14857" s="5" t="s">
        <v>1350</v>
      </c>
      <c r="D14857" s="5" t="s">
        <v>1351</v>
      </c>
    </row>
    <row r="14858" spans="1:4" x14ac:dyDescent="0.3">
      <c r="A14858" s="5" t="s">
        <v>588</v>
      </c>
      <c r="B14858" s="5" t="s">
        <v>588</v>
      </c>
      <c r="C14858" s="5" t="s">
        <v>589</v>
      </c>
      <c r="D14858" s="5" t="s">
        <v>590</v>
      </c>
    </row>
    <row r="14859" spans="1:4" x14ac:dyDescent="0.3">
      <c r="A14859" s="5" t="s">
        <v>591</v>
      </c>
      <c r="B14859" s="5" t="s">
        <v>591</v>
      </c>
      <c r="C14859" s="5" t="s">
        <v>592</v>
      </c>
      <c r="D14859" s="5" t="s">
        <v>593</v>
      </c>
    </row>
    <row r="14860" spans="1:4" x14ac:dyDescent="0.3">
      <c r="A14860" s="5" t="s">
        <v>9857</v>
      </c>
      <c r="B14860" s="5" t="s">
        <v>9857</v>
      </c>
      <c r="C14860" s="5" t="s">
        <v>9858</v>
      </c>
      <c r="D14860" s="5" t="s">
        <v>9859</v>
      </c>
    </row>
    <row r="14861" spans="1:4" x14ac:dyDescent="0.3">
      <c r="A14861" s="5" t="s">
        <v>594</v>
      </c>
      <c r="B14861" s="5" t="s">
        <v>594</v>
      </c>
      <c r="C14861" s="5" t="s">
        <v>595</v>
      </c>
      <c r="D14861" s="5" t="s">
        <v>596</v>
      </c>
    </row>
    <row r="14862" spans="1:4" x14ac:dyDescent="0.3">
      <c r="A14862" s="5" t="s">
        <v>6520</v>
      </c>
      <c r="B14862" s="5" t="s">
        <v>6520</v>
      </c>
      <c r="C14862" s="5" t="s">
        <v>6520</v>
      </c>
      <c r="D14862" s="5" t="s">
        <v>6521</v>
      </c>
    </row>
    <row r="14863" spans="1:4" x14ac:dyDescent="0.3">
      <c r="A14863" s="5" t="s">
        <v>6522</v>
      </c>
      <c r="B14863" s="5" t="s">
        <v>6522</v>
      </c>
      <c r="C14863" s="5" t="s">
        <v>6522</v>
      </c>
      <c r="D14863" s="5" t="s">
        <v>6523</v>
      </c>
    </row>
    <row r="14864" spans="1:4" x14ac:dyDescent="0.3">
      <c r="A14864" s="5" t="s">
        <v>45203</v>
      </c>
      <c r="B14864" s="5" t="s">
        <v>45203</v>
      </c>
      <c r="C14864" s="5" t="s">
        <v>45203</v>
      </c>
      <c r="D14864" s="5" t="s">
        <v>45204</v>
      </c>
    </row>
    <row r="14865" spans="1:4" x14ac:dyDescent="0.3">
      <c r="A14865" s="5" t="s">
        <v>6524</v>
      </c>
      <c r="B14865" s="5" t="s">
        <v>6524</v>
      </c>
      <c r="C14865" s="5" t="s">
        <v>6524</v>
      </c>
      <c r="D14865" s="5" t="s">
        <v>6525</v>
      </c>
    </row>
    <row r="14866" spans="1:4" x14ac:dyDescent="0.3">
      <c r="A14866" s="5" t="s">
        <v>45205</v>
      </c>
      <c r="B14866" s="5" t="s">
        <v>45205</v>
      </c>
      <c r="C14866" s="5" t="s">
        <v>45205</v>
      </c>
      <c r="D14866" s="5" t="s">
        <v>45206</v>
      </c>
    </row>
    <row r="14867" spans="1:4" x14ac:dyDescent="0.3">
      <c r="A14867" s="5" t="s">
        <v>45207</v>
      </c>
      <c r="B14867" s="5" t="s">
        <v>45207</v>
      </c>
      <c r="C14867" s="5" t="s">
        <v>45207</v>
      </c>
      <c r="D14867" s="5" t="s">
        <v>45208</v>
      </c>
    </row>
    <row r="14868" spans="1:4" x14ac:dyDescent="0.3">
      <c r="A14868" s="5" t="s">
        <v>45209</v>
      </c>
      <c r="B14868" s="5" t="s">
        <v>45209</v>
      </c>
      <c r="C14868" s="5" t="s">
        <v>45209</v>
      </c>
      <c r="D14868" s="5" t="s">
        <v>45210</v>
      </c>
    </row>
    <row r="14869" spans="1:4" x14ac:dyDescent="0.3">
      <c r="A14869" s="5" t="s">
        <v>45211</v>
      </c>
      <c r="B14869" s="5" t="s">
        <v>45211</v>
      </c>
      <c r="C14869" s="5" t="s">
        <v>45211</v>
      </c>
      <c r="D14869" s="5" t="s">
        <v>45212</v>
      </c>
    </row>
    <row r="14870" spans="1:4" x14ac:dyDescent="0.3">
      <c r="A14870" s="5" t="s">
        <v>6526</v>
      </c>
      <c r="B14870" s="5" t="s">
        <v>6526</v>
      </c>
      <c r="C14870" s="5" t="s">
        <v>6526</v>
      </c>
      <c r="D14870" s="5" t="s">
        <v>6527</v>
      </c>
    </row>
    <row r="14871" spans="1:4" x14ac:dyDescent="0.3">
      <c r="A14871" s="5" t="s">
        <v>45213</v>
      </c>
      <c r="B14871" s="5" t="s">
        <v>45213</v>
      </c>
      <c r="C14871" s="5" t="s">
        <v>45213</v>
      </c>
      <c r="D14871" s="5" t="s">
        <v>45214</v>
      </c>
    </row>
    <row r="14872" spans="1:4" x14ac:dyDescent="0.3">
      <c r="A14872" s="5" t="s">
        <v>45215</v>
      </c>
      <c r="B14872" s="5" t="s">
        <v>45215</v>
      </c>
      <c r="C14872" s="5" t="s">
        <v>45215</v>
      </c>
      <c r="D14872" s="5" t="s">
        <v>45216</v>
      </c>
    </row>
    <row r="14873" spans="1:4" x14ac:dyDescent="0.3">
      <c r="A14873" s="5" t="s">
        <v>45217</v>
      </c>
      <c r="B14873" s="5" t="s">
        <v>45217</v>
      </c>
      <c r="C14873" s="5" t="s">
        <v>45217</v>
      </c>
      <c r="D14873" s="5" t="s">
        <v>45218</v>
      </c>
    </row>
    <row r="14874" spans="1:4" x14ac:dyDescent="0.3">
      <c r="A14874" s="5" t="s">
        <v>6528</v>
      </c>
      <c r="B14874" s="5" t="s">
        <v>6528</v>
      </c>
      <c r="C14874" s="5" t="s">
        <v>6528</v>
      </c>
      <c r="D14874" s="5" t="s">
        <v>6529</v>
      </c>
    </row>
    <row r="14875" spans="1:4" x14ac:dyDescent="0.3">
      <c r="A14875" s="5" t="s">
        <v>6530</v>
      </c>
      <c r="B14875" s="5" t="s">
        <v>6530</v>
      </c>
      <c r="C14875" s="5" t="s">
        <v>6530</v>
      </c>
      <c r="D14875" s="5" t="s">
        <v>6531</v>
      </c>
    </row>
    <row r="14876" spans="1:4" x14ac:dyDescent="0.3">
      <c r="A14876" s="5" t="s">
        <v>6532</v>
      </c>
      <c r="B14876" s="5" t="s">
        <v>6532</v>
      </c>
      <c r="C14876" s="5" t="s">
        <v>6532</v>
      </c>
      <c r="D14876" s="5" t="s">
        <v>6533</v>
      </c>
    </row>
    <row r="14877" spans="1:4" x14ac:dyDescent="0.3">
      <c r="A14877" s="5" t="s">
        <v>45219</v>
      </c>
      <c r="B14877" s="5" t="s">
        <v>45219</v>
      </c>
      <c r="C14877" s="5" t="s">
        <v>45219</v>
      </c>
      <c r="D14877" s="5" t="s">
        <v>45220</v>
      </c>
    </row>
    <row r="14878" spans="1:4" x14ac:dyDescent="0.3">
      <c r="A14878" s="5" t="s">
        <v>6534</v>
      </c>
      <c r="B14878" s="5" t="s">
        <v>6534</v>
      </c>
      <c r="C14878" s="5" t="s">
        <v>6534</v>
      </c>
      <c r="D14878" s="5" t="s">
        <v>6535</v>
      </c>
    </row>
    <row r="14879" spans="1:4" x14ac:dyDescent="0.3">
      <c r="A14879" s="5" t="s">
        <v>9860</v>
      </c>
      <c r="B14879" s="5" t="s">
        <v>9860</v>
      </c>
      <c r="C14879" s="5" t="s">
        <v>9861</v>
      </c>
      <c r="D14879" s="5" t="s">
        <v>9862</v>
      </c>
    </row>
    <row r="14880" spans="1:4" x14ac:dyDescent="0.3">
      <c r="A14880" s="5" t="s">
        <v>45221</v>
      </c>
      <c r="B14880" s="5" t="s">
        <v>45221</v>
      </c>
      <c r="C14880" s="5" t="s">
        <v>45221</v>
      </c>
      <c r="D14880" s="5" t="s">
        <v>45222</v>
      </c>
    </row>
    <row r="14881" spans="1:4" x14ac:dyDescent="0.3">
      <c r="A14881" s="5" t="s">
        <v>45223</v>
      </c>
      <c r="B14881" s="5" t="s">
        <v>45223</v>
      </c>
      <c r="C14881" s="5" t="s">
        <v>45223</v>
      </c>
      <c r="D14881" s="5" t="s">
        <v>45224</v>
      </c>
    </row>
    <row r="14882" spans="1:4" x14ac:dyDescent="0.3">
      <c r="A14882" s="5" t="s">
        <v>6536</v>
      </c>
      <c r="B14882" s="5" t="s">
        <v>6536</v>
      </c>
      <c r="C14882" s="5" t="s">
        <v>6536</v>
      </c>
      <c r="D14882" s="5" t="s">
        <v>6537</v>
      </c>
    </row>
    <row r="14883" spans="1:4" x14ac:dyDescent="0.3">
      <c r="A14883" s="5" t="s">
        <v>6538</v>
      </c>
      <c r="B14883" s="5" t="s">
        <v>6538</v>
      </c>
      <c r="C14883" s="5" t="s">
        <v>6538</v>
      </c>
      <c r="D14883" s="5" t="s">
        <v>6539</v>
      </c>
    </row>
    <row r="14884" spans="1:4" x14ac:dyDescent="0.3">
      <c r="A14884" s="5" t="s">
        <v>45225</v>
      </c>
      <c r="B14884" s="5" t="s">
        <v>45225</v>
      </c>
      <c r="C14884" s="5" t="s">
        <v>45226</v>
      </c>
      <c r="D14884" s="5" t="s">
        <v>45227</v>
      </c>
    </row>
    <row r="14885" spans="1:4" x14ac:dyDescent="0.3">
      <c r="A14885" s="5" t="s">
        <v>45228</v>
      </c>
      <c r="B14885" s="5" t="s">
        <v>45228</v>
      </c>
      <c r="C14885" s="5" t="s">
        <v>45229</v>
      </c>
      <c r="D14885" s="5" t="s">
        <v>45230</v>
      </c>
    </row>
    <row r="14886" spans="1:4" x14ac:dyDescent="0.3">
      <c r="A14886" s="5" t="s">
        <v>45231</v>
      </c>
      <c r="B14886" s="5" t="s">
        <v>45231</v>
      </c>
      <c r="C14886" s="5" t="s">
        <v>45232</v>
      </c>
      <c r="D14886" s="5" t="s">
        <v>45233</v>
      </c>
    </row>
    <row r="14887" spans="1:4" x14ac:dyDescent="0.3">
      <c r="A14887" s="5" t="s">
        <v>45234</v>
      </c>
      <c r="B14887" s="5" t="s">
        <v>45234</v>
      </c>
      <c r="C14887" s="5" t="s">
        <v>45235</v>
      </c>
      <c r="D14887" s="5" t="s">
        <v>45236</v>
      </c>
    </row>
    <row r="14888" spans="1:4" x14ac:dyDescent="0.3">
      <c r="A14888" s="5" t="s">
        <v>45237</v>
      </c>
      <c r="B14888" s="5" t="s">
        <v>45237</v>
      </c>
      <c r="C14888" s="5" t="s">
        <v>45238</v>
      </c>
      <c r="D14888" s="5" t="s">
        <v>45239</v>
      </c>
    </row>
    <row r="14889" spans="1:4" x14ac:dyDescent="0.3">
      <c r="A14889" s="5" t="s">
        <v>45240</v>
      </c>
      <c r="B14889" s="5" t="s">
        <v>45240</v>
      </c>
      <c r="C14889" s="5" t="s">
        <v>45241</v>
      </c>
      <c r="D14889" s="5" t="s">
        <v>45242</v>
      </c>
    </row>
    <row r="14890" spans="1:4" x14ac:dyDescent="0.3">
      <c r="A14890" s="5" t="s">
        <v>45243</v>
      </c>
      <c r="B14890" s="5" t="s">
        <v>45243</v>
      </c>
      <c r="C14890" s="5" t="s">
        <v>45244</v>
      </c>
      <c r="D14890" s="5" t="s">
        <v>45245</v>
      </c>
    </row>
    <row r="14891" spans="1:4" x14ac:dyDescent="0.3">
      <c r="A14891" s="5" t="s">
        <v>45246</v>
      </c>
      <c r="B14891" s="5" t="s">
        <v>45246</v>
      </c>
      <c r="C14891" s="5" t="s">
        <v>45247</v>
      </c>
      <c r="D14891" s="5" t="s">
        <v>45248</v>
      </c>
    </row>
    <row r="14892" spans="1:4" x14ac:dyDescent="0.3">
      <c r="A14892" s="5" t="s">
        <v>45249</v>
      </c>
      <c r="B14892" s="5" t="s">
        <v>45249</v>
      </c>
      <c r="C14892" s="5" t="s">
        <v>45250</v>
      </c>
      <c r="D14892" s="5" t="s">
        <v>45251</v>
      </c>
    </row>
    <row r="14893" spans="1:4" x14ac:dyDescent="0.3">
      <c r="A14893" s="5" t="s">
        <v>45252</v>
      </c>
      <c r="B14893" s="5" t="s">
        <v>45252</v>
      </c>
      <c r="C14893" s="5" t="s">
        <v>45253</v>
      </c>
      <c r="D14893" s="5" t="s">
        <v>45254</v>
      </c>
    </row>
    <row r="14894" spans="1:4" x14ac:dyDescent="0.3">
      <c r="A14894" s="5" t="s">
        <v>45255</v>
      </c>
      <c r="B14894" s="5" t="s">
        <v>45255</v>
      </c>
      <c r="C14894" s="5" t="s">
        <v>45256</v>
      </c>
      <c r="D14894" s="5" t="s">
        <v>45257</v>
      </c>
    </row>
    <row r="14895" spans="1:4" x14ac:dyDescent="0.3">
      <c r="A14895" s="5" t="s">
        <v>45258</v>
      </c>
      <c r="B14895" s="5" t="s">
        <v>45258</v>
      </c>
      <c r="C14895" s="5" t="s">
        <v>45259</v>
      </c>
      <c r="D14895" s="5" t="s">
        <v>45260</v>
      </c>
    </row>
    <row r="14896" spans="1:4" x14ac:dyDescent="0.3">
      <c r="A14896" s="5" t="s">
        <v>45261</v>
      </c>
      <c r="B14896" s="5" t="s">
        <v>45261</v>
      </c>
      <c r="C14896" s="5" t="s">
        <v>45262</v>
      </c>
      <c r="D14896" s="5" t="s">
        <v>45263</v>
      </c>
    </row>
    <row r="14897" spans="1:4" x14ac:dyDescent="0.3">
      <c r="A14897" s="5" t="s">
        <v>45264</v>
      </c>
      <c r="B14897" s="5" t="s">
        <v>45264</v>
      </c>
      <c r="C14897" s="5" t="s">
        <v>45265</v>
      </c>
      <c r="D14897" s="5" t="s">
        <v>45266</v>
      </c>
    </row>
    <row r="14898" spans="1:4" x14ac:dyDescent="0.3">
      <c r="A14898" s="5" t="s">
        <v>45267</v>
      </c>
      <c r="B14898" s="5" t="s">
        <v>45267</v>
      </c>
      <c r="C14898" s="5" t="s">
        <v>45268</v>
      </c>
      <c r="D14898" s="5" t="s">
        <v>45269</v>
      </c>
    </row>
    <row r="14899" spans="1:4" x14ac:dyDescent="0.3">
      <c r="A14899" s="5" t="s">
        <v>45270</v>
      </c>
      <c r="B14899" s="5" t="s">
        <v>45270</v>
      </c>
      <c r="C14899" s="5" t="s">
        <v>45271</v>
      </c>
      <c r="D14899" s="5" t="s">
        <v>45272</v>
      </c>
    </row>
    <row r="14900" spans="1:4" x14ac:dyDescent="0.3">
      <c r="A14900" s="5" t="s">
        <v>45273</v>
      </c>
      <c r="B14900" s="5" t="s">
        <v>45273</v>
      </c>
      <c r="C14900" s="5" t="s">
        <v>45274</v>
      </c>
      <c r="D14900" s="5" t="s">
        <v>45275</v>
      </c>
    </row>
    <row r="14901" spans="1:4" x14ac:dyDescent="0.3">
      <c r="A14901" s="5" t="s">
        <v>45276</v>
      </c>
      <c r="B14901" s="5" t="s">
        <v>45276</v>
      </c>
      <c r="C14901" s="5" t="s">
        <v>45277</v>
      </c>
      <c r="D14901" s="5" t="s">
        <v>45278</v>
      </c>
    </row>
    <row r="14902" spans="1:4" x14ac:dyDescent="0.3">
      <c r="A14902" s="5" t="s">
        <v>45279</v>
      </c>
      <c r="B14902" s="5" t="s">
        <v>45279</v>
      </c>
      <c r="C14902" s="5" t="s">
        <v>45280</v>
      </c>
      <c r="D14902" s="5" t="s">
        <v>45281</v>
      </c>
    </row>
    <row r="14903" spans="1:4" x14ac:dyDescent="0.3">
      <c r="A14903" s="5" t="s">
        <v>45282</v>
      </c>
      <c r="B14903" s="5" t="s">
        <v>45282</v>
      </c>
      <c r="C14903" s="5" t="s">
        <v>45283</v>
      </c>
      <c r="D14903" s="5" t="s">
        <v>45284</v>
      </c>
    </row>
    <row r="14904" spans="1:4" x14ac:dyDescent="0.3">
      <c r="A14904" s="5" t="s">
        <v>45285</v>
      </c>
      <c r="B14904" s="5" t="s">
        <v>45285</v>
      </c>
      <c r="C14904" s="5" t="s">
        <v>45286</v>
      </c>
      <c r="D14904" s="5" t="s">
        <v>45287</v>
      </c>
    </row>
    <row r="14905" spans="1:4" x14ac:dyDescent="0.3">
      <c r="A14905" s="5" t="s">
        <v>45288</v>
      </c>
      <c r="B14905" s="5" t="s">
        <v>45288</v>
      </c>
      <c r="C14905" s="5" t="s">
        <v>45289</v>
      </c>
      <c r="D14905" s="5" t="s">
        <v>45290</v>
      </c>
    </row>
    <row r="14906" spans="1:4" x14ac:dyDescent="0.3">
      <c r="A14906" s="5" t="s">
        <v>45291</v>
      </c>
      <c r="B14906" s="5" t="s">
        <v>45291</v>
      </c>
      <c r="C14906" s="5" t="s">
        <v>45292</v>
      </c>
      <c r="D14906" s="5" t="s">
        <v>45293</v>
      </c>
    </row>
    <row r="14907" spans="1:4" x14ac:dyDescent="0.3">
      <c r="A14907" s="5" t="s">
        <v>45294</v>
      </c>
      <c r="B14907" s="5" t="s">
        <v>45294</v>
      </c>
      <c r="C14907" s="5" t="s">
        <v>45295</v>
      </c>
      <c r="D14907" s="5" t="s">
        <v>45296</v>
      </c>
    </row>
    <row r="14908" spans="1:4" x14ac:dyDescent="0.3">
      <c r="A14908" s="5" t="s">
        <v>45297</v>
      </c>
      <c r="B14908" s="5" t="s">
        <v>45297</v>
      </c>
      <c r="C14908" s="5" t="s">
        <v>45298</v>
      </c>
      <c r="D14908" s="5" t="s">
        <v>45299</v>
      </c>
    </row>
    <row r="14909" spans="1:4" x14ac:dyDescent="0.3">
      <c r="A14909" s="5" t="s">
        <v>45300</v>
      </c>
      <c r="B14909" s="5" t="s">
        <v>45300</v>
      </c>
      <c r="C14909" s="5" t="s">
        <v>45301</v>
      </c>
      <c r="D14909" s="5" t="s">
        <v>45302</v>
      </c>
    </row>
    <row r="14910" spans="1:4" x14ac:dyDescent="0.3">
      <c r="A14910" s="5" t="s">
        <v>45303</v>
      </c>
      <c r="B14910" s="5" t="s">
        <v>45303</v>
      </c>
      <c r="C14910" s="5" t="s">
        <v>45304</v>
      </c>
      <c r="D14910" s="5" t="s">
        <v>45305</v>
      </c>
    </row>
    <row r="14911" spans="1:4" x14ac:dyDescent="0.3">
      <c r="A14911" s="5" t="s">
        <v>45306</v>
      </c>
      <c r="B14911" s="5" t="s">
        <v>45306</v>
      </c>
      <c r="C14911" s="5" t="s">
        <v>45307</v>
      </c>
      <c r="D14911" s="5" t="s">
        <v>45308</v>
      </c>
    </row>
    <row r="14912" spans="1:4" x14ac:dyDescent="0.3">
      <c r="A14912" s="5" t="s">
        <v>45309</v>
      </c>
      <c r="B14912" s="5" t="s">
        <v>45309</v>
      </c>
      <c r="C14912" s="5" t="s">
        <v>45310</v>
      </c>
      <c r="D14912" s="5" t="s">
        <v>45311</v>
      </c>
    </row>
    <row r="14913" spans="1:4" x14ac:dyDescent="0.3">
      <c r="A14913" s="5" t="s">
        <v>45312</v>
      </c>
      <c r="B14913" s="5" t="s">
        <v>45312</v>
      </c>
      <c r="C14913" s="5" t="s">
        <v>45313</v>
      </c>
      <c r="D14913" s="5" t="s">
        <v>45314</v>
      </c>
    </row>
    <row r="14914" spans="1:4" x14ac:dyDescent="0.3">
      <c r="A14914" s="5" t="s">
        <v>45315</v>
      </c>
      <c r="B14914" s="5" t="s">
        <v>45315</v>
      </c>
      <c r="C14914" s="5" t="s">
        <v>45316</v>
      </c>
      <c r="D14914" s="5" t="s">
        <v>45317</v>
      </c>
    </row>
    <row r="14915" spans="1:4" x14ac:dyDescent="0.3">
      <c r="A14915" s="5" t="s">
        <v>45318</v>
      </c>
      <c r="B14915" s="5" t="s">
        <v>45318</v>
      </c>
      <c r="C14915" s="5" t="s">
        <v>45319</v>
      </c>
      <c r="D14915" s="5" t="s">
        <v>45320</v>
      </c>
    </row>
    <row r="14916" spans="1:4" x14ac:dyDescent="0.3">
      <c r="A14916" s="5" t="s">
        <v>45321</v>
      </c>
      <c r="B14916" s="5" t="s">
        <v>45321</v>
      </c>
      <c r="C14916" s="5" t="s">
        <v>45322</v>
      </c>
      <c r="D14916" s="5" t="s">
        <v>45323</v>
      </c>
    </row>
    <row r="14917" spans="1:4" x14ac:dyDescent="0.3">
      <c r="A14917" s="5" t="s">
        <v>45324</v>
      </c>
      <c r="B14917" s="5" t="s">
        <v>45324</v>
      </c>
      <c r="C14917" s="5" t="s">
        <v>45325</v>
      </c>
      <c r="D14917" s="5" t="s">
        <v>45326</v>
      </c>
    </row>
    <row r="14918" spans="1:4" x14ac:dyDescent="0.3">
      <c r="A14918" s="5" t="s">
        <v>45327</v>
      </c>
      <c r="B14918" s="5" t="s">
        <v>45327</v>
      </c>
      <c r="C14918" s="5" t="s">
        <v>45328</v>
      </c>
      <c r="D14918" s="5" t="s">
        <v>45329</v>
      </c>
    </row>
    <row r="14919" spans="1:4" x14ac:dyDescent="0.3">
      <c r="A14919" s="5" t="s">
        <v>45330</v>
      </c>
      <c r="B14919" s="5" t="s">
        <v>45330</v>
      </c>
      <c r="C14919" s="5" t="s">
        <v>45331</v>
      </c>
      <c r="D14919" s="5" t="s">
        <v>45332</v>
      </c>
    </row>
    <row r="14920" spans="1:4" x14ac:dyDescent="0.3">
      <c r="A14920" s="5" t="s">
        <v>45333</v>
      </c>
      <c r="B14920" s="5" t="s">
        <v>45333</v>
      </c>
      <c r="C14920" s="5" t="s">
        <v>45334</v>
      </c>
      <c r="D14920" s="5" t="s">
        <v>45335</v>
      </c>
    </row>
    <row r="14921" spans="1:4" x14ac:dyDescent="0.3">
      <c r="A14921" s="5" t="s">
        <v>45336</v>
      </c>
      <c r="B14921" s="5" t="s">
        <v>45336</v>
      </c>
      <c r="C14921" s="5" t="s">
        <v>45337</v>
      </c>
      <c r="D14921" s="5" t="s">
        <v>45338</v>
      </c>
    </row>
    <row r="14922" spans="1:4" x14ac:dyDescent="0.3">
      <c r="A14922" s="5" t="s">
        <v>45339</v>
      </c>
      <c r="B14922" s="5" t="s">
        <v>45339</v>
      </c>
      <c r="C14922" s="5" t="s">
        <v>45340</v>
      </c>
      <c r="D14922" s="5" t="s">
        <v>45341</v>
      </c>
    </row>
    <row r="14923" spans="1:4" x14ac:dyDescent="0.3">
      <c r="A14923" s="5" t="s">
        <v>6540</v>
      </c>
      <c r="B14923" s="5" t="s">
        <v>6540</v>
      </c>
      <c r="C14923" s="5" t="s">
        <v>6541</v>
      </c>
      <c r="D14923" s="5" t="s">
        <v>6542</v>
      </c>
    </row>
    <row r="14924" spans="1:4" x14ac:dyDescent="0.3">
      <c r="A14924" s="5" t="s">
        <v>6543</v>
      </c>
      <c r="B14924" s="5" t="s">
        <v>6543</v>
      </c>
      <c r="C14924" s="5" t="s">
        <v>6544</v>
      </c>
      <c r="D14924" s="5" t="s">
        <v>6545</v>
      </c>
    </row>
    <row r="14925" spans="1:4" x14ac:dyDescent="0.3">
      <c r="A14925" s="5" t="s">
        <v>6546</v>
      </c>
      <c r="B14925" s="5" t="s">
        <v>6546</v>
      </c>
      <c r="C14925" s="5" t="s">
        <v>6547</v>
      </c>
      <c r="D14925" s="5" t="s">
        <v>6548</v>
      </c>
    </row>
    <row r="14926" spans="1:4" x14ac:dyDescent="0.3">
      <c r="A14926" s="5" t="s">
        <v>6549</v>
      </c>
      <c r="B14926" s="5" t="s">
        <v>6549</v>
      </c>
      <c r="C14926" s="5" t="s">
        <v>6550</v>
      </c>
      <c r="D14926" s="5" t="s">
        <v>6551</v>
      </c>
    </row>
    <row r="14927" spans="1:4" x14ac:dyDescent="0.3">
      <c r="A14927" s="5" t="s">
        <v>6552</v>
      </c>
      <c r="B14927" s="5" t="s">
        <v>6552</v>
      </c>
      <c r="C14927" s="5" t="s">
        <v>6553</v>
      </c>
      <c r="D14927" s="5" t="s">
        <v>6554</v>
      </c>
    </row>
    <row r="14928" spans="1:4" x14ac:dyDescent="0.3">
      <c r="A14928" s="5" t="s">
        <v>6555</v>
      </c>
      <c r="B14928" s="5" t="s">
        <v>6555</v>
      </c>
      <c r="C14928" s="5" t="s">
        <v>6556</v>
      </c>
      <c r="D14928" s="5" t="s">
        <v>6557</v>
      </c>
    </row>
    <row r="14929" spans="1:4" x14ac:dyDescent="0.3">
      <c r="A14929" s="5" t="s">
        <v>6558</v>
      </c>
      <c r="B14929" s="5" t="s">
        <v>6558</v>
      </c>
      <c r="C14929" s="5" t="s">
        <v>6559</v>
      </c>
      <c r="D14929" s="5" t="s">
        <v>6560</v>
      </c>
    </row>
    <row r="14930" spans="1:4" x14ac:dyDescent="0.3">
      <c r="A14930" s="5" t="s">
        <v>6561</v>
      </c>
      <c r="B14930" s="5" t="s">
        <v>6561</v>
      </c>
      <c r="C14930" s="5" t="s">
        <v>6562</v>
      </c>
      <c r="D14930" s="5" t="s">
        <v>6563</v>
      </c>
    </row>
    <row r="14931" spans="1:4" x14ac:dyDescent="0.3">
      <c r="A14931" s="5" t="s">
        <v>6564</v>
      </c>
      <c r="B14931" s="5" t="s">
        <v>6564</v>
      </c>
      <c r="C14931" s="5" t="s">
        <v>6565</v>
      </c>
      <c r="D14931" s="5" t="s">
        <v>6566</v>
      </c>
    </row>
    <row r="14932" spans="1:4" x14ac:dyDescent="0.3">
      <c r="A14932" s="5" t="s">
        <v>6567</v>
      </c>
      <c r="B14932" s="5" t="s">
        <v>6567</v>
      </c>
      <c r="C14932" s="5" t="s">
        <v>6568</v>
      </c>
      <c r="D14932" s="5" t="s">
        <v>6569</v>
      </c>
    </row>
    <row r="14933" spans="1:4" x14ac:dyDescent="0.3">
      <c r="A14933" s="5" t="s">
        <v>6570</v>
      </c>
      <c r="B14933" s="5" t="s">
        <v>6570</v>
      </c>
      <c r="C14933" s="5" t="s">
        <v>6571</v>
      </c>
      <c r="D14933" s="5" t="s">
        <v>6572</v>
      </c>
    </row>
    <row r="14934" spans="1:4" x14ac:dyDescent="0.3">
      <c r="A14934" s="5" t="s">
        <v>6573</v>
      </c>
      <c r="B14934" s="5" t="s">
        <v>6573</v>
      </c>
      <c r="C14934" s="5" t="s">
        <v>6574</v>
      </c>
      <c r="D14934" s="5" t="s">
        <v>6575</v>
      </c>
    </row>
    <row r="14935" spans="1:4" x14ac:dyDescent="0.3">
      <c r="A14935" s="5" t="s">
        <v>6576</v>
      </c>
      <c r="B14935" s="5" t="s">
        <v>6576</v>
      </c>
      <c r="C14935" s="5" t="s">
        <v>6577</v>
      </c>
      <c r="D14935" s="5" t="s">
        <v>6578</v>
      </c>
    </row>
    <row r="14936" spans="1:4" x14ac:dyDescent="0.3">
      <c r="A14936" s="5" t="s">
        <v>45342</v>
      </c>
      <c r="B14936" s="5" t="s">
        <v>45342</v>
      </c>
      <c r="C14936" s="5" t="s">
        <v>45343</v>
      </c>
      <c r="D14936" s="5" t="s">
        <v>45344</v>
      </c>
    </row>
    <row r="14937" spans="1:4" x14ac:dyDescent="0.3">
      <c r="A14937" s="5" t="s">
        <v>6579</v>
      </c>
      <c r="B14937" s="5" t="s">
        <v>6579</v>
      </c>
      <c r="C14937" s="5" t="s">
        <v>6580</v>
      </c>
      <c r="D14937" s="5" t="s">
        <v>6581</v>
      </c>
    </row>
    <row r="14938" spans="1:4" x14ac:dyDescent="0.3">
      <c r="A14938" s="5" t="s">
        <v>6582</v>
      </c>
      <c r="B14938" s="5" t="s">
        <v>6582</v>
      </c>
      <c r="C14938" s="5" t="s">
        <v>6583</v>
      </c>
      <c r="D14938" s="5" t="s">
        <v>6584</v>
      </c>
    </row>
    <row r="14939" spans="1:4" x14ac:dyDescent="0.3">
      <c r="A14939" s="5" t="s">
        <v>6585</v>
      </c>
      <c r="B14939" s="5" t="s">
        <v>6585</v>
      </c>
      <c r="C14939" s="5" t="s">
        <v>6586</v>
      </c>
      <c r="D14939" s="5" t="s">
        <v>6587</v>
      </c>
    </row>
    <row r="14940" spans="1:4" x14ac:dyDescent="0.3">
      <c r="A14940" s="5" t="s">
        <v>6588</v>
      </c>
      <c r="B14940" s="5" t="s">
        <v>6588</v>
      </c>
      <c r="C14940" s="5" t="s">
        <v>6589</v>
      </c>
      <c r="D14940" s="5" t="s">
        <v>6590</v>
      </c>
    </row>
    <row r="14941" spans="1:4" x14ac:dyDescent="0.3">
      <c r="A14941" s="5" t="s">
        <v>45345</v>
      </c>
      <c r="B14941" s="5" t="s">
        <v>45345</v>
      </c>
      <c r="C14941" s="5" t="s">
        <v>45346</v>
      </c>
      <c r="D14941" s="5" t="s">
        <v>45347</v>
      </c>
    </row>
    <row r="14942" spans="1:4" x14ac:dyDescent="0.3">
      <c r="A14942" s="5" t="s">
        <v>6591</v>
      </c>
      <c r="B14942" s="5" t="s">
        <v>6591</v>
      </c>
      <c r="C14942" s="5" t="s">
        <v>6592</v>
      </c>
      <c r="D14942" s="5" t="s">
        <v>6593</v>
      </c>
    </row>
    <row r="14943" spans="1:4" x14ac:dyDescent="0.3">
      <c r="A14943" s="5" t="s">
        <v>6594</v>
      </c>
      <c r="B14943" s="5" t="s">
        <v>6594</v>
      </c>
      <c r="C14943" s="5" t="s">
        <v>6595</v>
      </c>
      <c r="D14943" s="5" t="s">
        <v>6596</v>
      </c>
    </row>
    <row r="14944" spans="1:4" x14ac:dyDescent="0.3">
      <c r="A14944" s="5" t="s">
        <v>45348</v>
      </c>
      <c r="B14944" s="5" t="s">
        <v>45348</v>
      </c>
      <c r="C14944" s="5" t="s">
        <v>45349</v>
      </c>
      <c r="D14944" s="5" t="s">
        <v>45350</v>
      </c>
    </row>
    <row r="14945" spans="1:4" x14ac:dyDescent="0.3">
      <c r="A14945" s="5" t="s">
        <v>6597</v>
      </c>
      <c r="B14945" s="5" t="s">
        <v>6597</v>
      </c>
      <c r="C14945" s="5" t="s">
        <v>6598</v>
      </c>
      <c r="D14945" s="5" t="s">
        <v>6599</v>
      </c>
    </row>
    <row r="14946" spans="1:4" x14ac:dyDescent="0.3">
      <c r="A14946" s="5" t="s">
        <v>6600</v>
      </c>
      <c r="B14946" s="5" t="s">
        <v>6600</v>
      </c>
      <c r="C14946" s="5" t="s">
        <v>6601</v>
      </c>
      <c r="D14946" s="5" t="s">
        <v>6602</v>
      </c>
    </row>
    <row r="14947" spans="1:4" x14ac:dyDescent="0.3">
      <c r="A14947" s="5" t="s">
        <v>6603</v>
      </c>
      <c r="B14947" s="5" t="s">
        <v>6603</v>
      </c>
      <c r="C14947" s="5" t="s">
        <v>6604</v>
      </c>
      <c r="D14947" s="5" t="s">
        <v>6605</v>
      </c>
    </row>
    <row r="14948" spans="1:4" x14ac:dyDescent="0.3">
      <c r="A14948" s="5" t="s">
        <v>6606</v>
      </c>
      <c r="B14948" s="5" t="s">
        <v>6606</v>
      </c>
      <c r="C14948" s="5" t="s">
        <v>6607</v>
      </c>
      <c r="D14948" s="5" t="s">
        <v>6608</v>
      </c>
    </row>
    <row r="14949" spans="1:4" x14ac:dyDescent="0.3">
      <c r="A14949" s="5" t="s">
        <v>45351</v>
      </c>
      <c r="B14949" s="5" t="s">
        <v>45351</v>
      </c>
      <c r="C14949" s="5" t="s">
        <v>45352</v>
      </c>
      <c r="D14949" s="5" t="s">
        <v>45353</v>
      </c>
    </row>
    <row r="14950" spans="1:4" x14ac:dyDescent="0.3">
      <c r="A14950" s="5" t="s">
        <v>45354</v>
      </c>
      <c r="B14950" s="5" t="s">
        <v>45354</v>
      </c>
      <c r="C14950" s="5" t="s">
        <v>45355</v>
      </c>
      <c r="D14950" s="5" t="s">
        <v>45356</v>
      </c>
    </row>
    <row r="14951" spans="1:4" x14ac:dyDescent="0.3">
      <c r="A14951" s="5" t="s">
        <v>6609</v>
      </c>
      <c r="B14951" s="5" t="s">
        <v>6609</v>
      </c>
      <c r="C14951" s="5" t="s">
        <v>6610</v>
      </c>
      <c r="D14951" s="5" t="s">
        <v>6611</v>
      </c>
    </row>
    <row r="14952" spans="1:4" x14ac:dyDescent="0.3">
      <c r="A14952" s="5" t="s">
        <v>45357</v>
      </c>
      <c r="B14952" s="5" t="s">
        <v>45357</v>
      </c>
      <c r="C14952" s="5" t="s">
        <v>45358</v>
      </c>
      <c r="D14952" s="5" t="s">
        <v>45359</v>
      </c>
    </row>
    <row r="14953" spans="1:4" x14ac:dyDescent="0.3">
      <c r="A14953" s="5" t="s">
        <v>6612</v>
      </c>
      <c r="B14953" s="5" t="s">
        <v>6612</v>
      </c>
      <c r="C14953" s="5" t="s">
        <v>6613</v>
      </c>
      <c r="D14953" s="5" t="s">
        <v>6614</v>
      </c>
    </row>
    <row r="14954" spans="1:4" x14ac:dyDescent="0.3">
      <c r="A14954" s="5" t="s">
        <v>6615</v>
      </c>
      <c r="B14954" s="5" t="s">
        <v>6615</v>
      </c>
      <c r="C14954" s="5" t="s">
        <v>6616</v>
      </c>
      <c r="D14954" s="5" t="s">
        <v>6617</v>
      </c>
    </row>
    <row r="14955" spans="1:4" x14ac:dyDescent="0.3">
      <c r="A14955" s="5" t="s">
        <v>9863</v>
      </c>
      <c r="B14955" s="5" t="s">
        <v>9863</v>
      </c>
      <c r="C14955" s="5" t="s">
        <v>9863</v>
      </c>
      <c r="D14955" s="5" t="s">
        <v>9864</v>
      </c>
    </row>
    <row r="14956" spans="1:4" x14ac:dyDescent="0.3">
      <c r="A14956" s="5" t="s">
        <v>1352</v>
      </c>
      <c r="B14956" s="5" t="s">
        <v>1352</v>
      </c>
      <c r="C14956" s="5" t="s">
        <v>1352</v>
      </c>
      <c r="D14956" s="5" t="s">
        <v>1353</v>
      </c>
    </row>
    <row r="14957" spans="1:4" x14ac:dyDescent="0.3">
      <c r="A14957" s="5" t="s">
        <v>45360</v>
      </c>
      <c r="B14957" s="5" t="s">
        <v>45360</v>
      </c>
      <c r="C14957" s="5" t="s">
        <v>45360</v>
      </c>
      <c r="D14957" s="5" t="s">
        <v>45361</v>
      </c>
    </row>
    <row r="14958" spans="1:4" x14ac:dyDescent="0.3">
      <c r="A14958" s="5" t="s">
        <v>1354</v>
      </c>
      <c r="B14958" s="5" t="s">
        <v>1354</v>
      </c>
      <c r="C14958" s="5" t="s">
        <v>1354</v>
      </c>
      <c r="D14958" s="5" t="s">
        <v>1355</v>
      </c>
    </row>
    <row r="14959" spans="1:4" x14ac:dyDescent="0.3">
      <c r="A14959" s="5" t="s">
        <v>9865</v>
      </c>
      <c r="B14959" s="5" t="s">
        <v>9865</v>
      </c>
      <c r="C14959" s="5" t="s">
        <v>9865</v>
      </c>
      <c r="D14959" s="5" t="s">
        <v>9866</v>
      </c>
    </row>
    <row r="14960" spans="1:4" x14ac:dyDescent="0.3">
      <c r="A14960" s="5" t="s">
        <v>6618</v>
      </c>
      <c r="B14960" s="5" t="s">
        <v>6618</v>
      </c>
      <c r="C14960" s="5" t="s">
        <v>6618</v>
      </c>
      <c r="D14960" s="5" t="s">
        <v>6619</v>
      </c>
    </row>
    <row r="14961" spans="1:4" x14ac:dyDescent="0.3">
      <c r="A14961" s="5" t="s">
        <v>9867</v>
      </c>
      <c r="B14961" s="5" t="s">
        <v>9867</v>
      </c>
      <c r="C14961" s="5" t="s">
        <v>9868</v>
      </c>
      <c r="D14961" s="5" t="s">
        <v>9869</v>
      </c>
    </row>
    <row r="14962" spans="1:4" x14ac:dyDescent="0.3">
      <c r="A14962" s="5" t="s">
        <v>9870</v>
      </c>
      <c r="B14962" s="5" t="s">
        <v>9870</v>
      </c>
      <c r="C14962" s="5" t="s">
        <v>9871</v>
      </c>
      <c r="D14962" s="5" t="s">
        <v>9872</v>
      </c>
    </row>
    <row r="14963" spans="1:4" x14ac:dyDescent="0.3">
      <c r="A14963" s="5" t="s">
        <v>45362</v>
      </c>
      <c r="B14963" s="5" t="s">
        <v>45362</v>
      </c>
      <c r="C14963" s="5" t="s">
        <v>45363</v>
      </c>
      <c r="D14963" s="5" t="s">
        <v>45364</v>
      </c>
    </row>
    <row r="14964" spans="1:4" x14ac:dyDescent="0.3">
      <c r="A14964" s="5" t="s">
        <v>45365</v>
      </c>
      <c r="B14964" s="5" t="s">
        <v>45365</v>
      </c>
      <c r="C14964" s="5" t="s">
        <v>45366</v>
      </c>
      <c r="D14964" s="5" t="s">
        <v>45367</v>
      </c>
    </row>
    <row r="14965" spans="1:4" x14ac:dyDescent="0.3">
      <c r="A14965" s="5" t="s">
        <v>45368</v>
      </c>
      <c r="B14965" s="5" t="s">
        <v>45368</v>
      </c>
      <c r="C14965" s="5" t="s">
        <v>45369</v>
      </c>
      <c r="D14965" s="5" t="s">
        <v>45370</v>
      </c>
    </row>
    <row r="14966" spans="1:4" x14ac:dyDescent="0.3">
      <c r="A14966" s="5" t="s">
        <v>45371</v>
      </c>
      <c r="B14966" s="5" t="s">
        <v>45371</v>
      </c>
      <c r="C14966" s="5" t="s">
        <v>45372</v>
      </c>
      <c r="D14966" s="5" t="s">
        <v>45373</v>
      </c>
    </row>
    <row r="14967" spans="1:4" x14ac:dyDescent="0.3">
      <c r="A14967" s="5" t="s">
        <v>10806</v>
      </c>
      <c r="B14967" s="5" t="s">
        <v>10806</v>
      </c>
      <c r="C14967" s="5" t="s">
        <v>10807</v>
      </c>
      <c r="D14967" s="5" t="s">
        <v>10808</v>
      </c>
    </row>
    <row r="14968" spans="1:4" x14ac:dyDescent="0.3">
      <c r="A14968" s="5" t="s">
        <v>45374</v>
      </c>
      <c r="B14968" s="5" t="s">
        <v>45374</v>
      </c>
      <c r="C14968" s="5" t="s">
        <v>45375</v>
      </c>
      <c r="D14968" s="5" t="s">
        <v>45376</v>
      </c>
    </row>
    <row r="14969" spans="1:4" x14ac:dyDescent="0.3">
      <c r="A14969" s="5" t="s">
        <v>45377</v>
      </c>
      <c r="B14969" s="5" t="s">
        <v>45377</v>
      </c>
      <c r="C14969" s="5" t="s">
        <v>45378</v>
      </c>
      <c r="D14969" s="5" t="s">
        <v>45379</v>
      </c>
    </row>
    <row r="14970" spans="1:4" x14ac:dyDescent="0.3">
      <c r="A14970" s="5" t="s">
        <v>10809</v>
      </c>
      <c r="B14970" s="5" t="s">
        <v>10809</v>
      </c>
      <c r="C14970" s="5" t="s">
        <v>10810</v>
      </c>
      <c r="D14970" s="5" t="s">
        <v>10811</v>
      </c>
    </row>
    <row r="14971" spans="1:4" x14ac:dyDescent="0.3">
      <c r="A14971" s="5" t="s">
        <v>45380</v>
      </c>
      <c r="B14971" s="5" t="s">
        <v>45380</v>
      </c>
      <c r="C14971" s="5" t="s">
        <v>45381</v>
      </c>
      <c r="D14971" s="5" t="s">
        <v>45382</v>
      </c>
    </row>
    <row r="14972" spans="1:4" x14ac:dyDescent="0.3">
      <c r="A14972" s="5" t="s">
        <v>45383</v>
      </c>
      <c r="B14972" s="5" t="s">
        <v>45383</v>
      </c>
      <c r="C14972" s="5" t="s">
        <v>45384</v>
      </c>
      <c r="D14972" s="5" t="s">
        <v>45385</v>
      </c>
    </row>
    <row r="14973" spans="1:4" x14ac:dyDescent="0.3">
      <c r="A14973" s="5" t="s">
        <v>45386</v>
      </c>
      <c r="B14973" s="5" t="s">
        <v>45386</v>
      </c>
      <c r="C14973" s="5" t="s">
        <v>45387</v>
      </c>
      <c r="D14973" s="5" t="s">
        <v>45388</v>
      </c>
    </row>
    <row r="14974" spans="1:4" x14ac:dyDescent="0.3">
      <c r="A14974" s="5" t="s">
        <v>45389</v>
      </c>
      <c r="B14974" s="5" t="s">
        <v>45389</v>
      </c>
      <c r="C14974" s="5" t="s">
        <v>45390</v>
      </c>
      <c r="D14974" s="5" t="s">
        <v>45391</v>
      </c>
    </row>
    <row r="14975" spans="1:4" x14ac:dyDescent="0.3">
      <c r="A14975" s="5" t="s">
        <v>45392</v>
      </c>
      <c r="B14975" s="5" t="s">
        <v>45392</v>
      </c>
      <c r="C14975" s="5" t="s">
        <v>45393</v>
      </c>
      <c r="D14975" s="5" t="s">
        <v>45394</v>
      </c>
    </row>
    <row r="14976" spans="1:4" x14ac:dyDescent="0.3">
      <c r="A14976" s="5" t="s">
        <v>6620</v>
      </c>
      <c r="B14976" s="5" t="s">
        <v>6620</v>
      </c>
      <c r="C14976" s="5" t="s">
        <v>6621</v>
      </c>
      <c r="D14976" s="5" t="s">
        <v>6622</v>
      </c>
    </row>
    <row r="14977" spans="1:4" x14ac:dyDescent="0.3">
      <c r="A14977" s="5" t="s">
        <v>45395</v>
      </c>
      <c r="B14977" s="5" t="s">
        <v>45395</v>
      </c>
      <c r="C14977" s="5" t="s">
        <v>45396</v>
      </c>
      <c r="D14977" s="5" t="s">
        <v>45397</v>
      </c>
    </row>
    <row r="14978" spans="1:4" x14ac:dyDescent="0.3">
      <c r="A14978" s="5" t="s">
        <v>45398</v>
      </c>
      <c r="B14978" s="5" t="s">
        <v>45398</v>
      </c>
      <c r="C14978" s="5" t="s">
        <v>45399</v>
      </c>
      <c r="D14978" s="5" t="s">
        <v>45400</v>
      </c>
    </row>
    <row r="14979" spans="1:4" x14ac:dyDescent="0.3">
      <c r="A14979" s="5" t="s">
        <v>45401</v>
      </c>
      <c r="B14979" s="5" t="s">
        <v>45401</v>
      </c>
      <c r="C14979" s="5" t="s">
        <v>45402</v>
      </c>
      <c r="D14979" s="5" t="s">
        <v>45403</v>
      </c>
    </row>
    <row r="14980" spans="1:4" x14ac:dyDescent="0.3">
      <c r="A14980" s="5" t="s">
        <v>45404</v>
      </c>
      <c r="B14980" s="5" t="s">
        <v>45404</v>
      </c>
      <c r="C14980" s="5" t="s">
        <v>45405</v>
      </c>
      <c r="D14980" s="5" t="s">
        <v>45406</v>
      </c>
    </row>
    <row r="14981" spans="1:4" x14ac:dyDescent="0.3">
      <c r="A14981" s="5" t="s">
        <v>10726</v>
      </c>
      <c r="B14981" s="5" t="s">
        <v>10726</v>
      </c>
      <c r="C14981" s="5" t="s">
        <v>10727</v>
      </c>
      <c r="D14981" s="5" t="s">
        <v>10728</v>
      </c>
    </row>
    <row r="14982" spans="1:4" x14ac:dyDescent="0.3">
      <c r="A14982" s="5" t="s">
        <v>45407</v>
      </c>
      <c r="B14982" s="5" t="s">
        <v>45407</v>
      </c>
      <c r="C14982" s="5" t="s">
        <v>45408</v>
      </c>
      <c r="D14982" s="5" t="s">
        <v>45409</v>
      </c>
    </row>
    <row r="14983" spans="1:4" x14ac:dyDescent="0.3">
      <c r="A14983" s="5" t="s">
        <v>45410</v>
      </c>
      <c r="B14983" s="5" t="s">
        <v>45410</v>
      </c>
      <c r="C14983" s="5" t="s">
        <v>45411</v>
      </c>
      <c r="D14983" s="5" t="s">
        <v>45412</v>
      </c>
    </row>
    <row r="14984" spans="1:4" x14ac:dyDescent="0.3">
      <c r="A14984" s="5" t="s">
        <v>45413</v>
      </c>
      <c r="B14984" s="5" t="s">
        <v>45413</v>
      </c>
      <c r="C14984" s="5" t="s">
        <v>45414</v>
      </c>
      <c r="D14984" s="5" t="s">
        <v>45415</v>
      </c>
    </row>
    <row r="14985" spans="1:4" x14ac:dyDescent="0.3">
      <c r="A14985" s="5" t="s">
        <v>45416</v>
      </c>
      <c r="B14985" s="5" t="s">
        <v>45416</v>
      </c>
      <c r="C14985" s="5" t="s">
        <v>45417</v>
      </c>
      <c r="D14985" s="5" t="s">
        <v>45418</v>
      </c>
    </row>
    <row r="14986" spans="1:4" x14ac:dyDescent="0.3">
      <c r="A14986" s="5" t="s">
        <v>45419</v>
      </c>
      <c r="B14986" s="5" t="s">
        <v>45419</v>
      </c>
      <c r="C14986" s="5" t="s">
        <v>45420</v>
      </c>
      <c r="D14986" s="5" t="s">
        <v>45421</v>
      </c>
    </row>
    <row r="14987" spans="1:4" x14ac:dyDescent="0.3">
      <c r="A14987" s="5" t="s">
        <v>45422</v>
      </c>
      <c r="B14987" s="5" t="s">
        <v>45422</v>
      </c>
      <c r="C14987" s="5" t="s">
        <v>45423</v>
      </c>
      <c r="D14987" s="5" t="s">
        <v>45424</v>
      </c>
    </row>
    <row r="14988" spans="1:4" x14ac:dyDescent="0.3">
      <c r="A14988" s="5" t="s">
        <v>45425</v>
      </c>
      <c r="B14988" s="5" t="s">
        <v>45425</v>
      </c>
      <c r="C14988" s="5" t="s">
        <v>45425</v>
      </c>
      <c r="D14988" s="5" t="s">
        <v>45426</v>
      </c>
    </row>
    <row r="14989" spans="1:4" x14ac:dyDescent="0.3">
      <c r="A14989" s="5" t="s">
        <v>6623</v>
      </c>
      <c r="B14989" s="5" t="s">
        <v>6623</v>
      </c>
      <c r="C14989" s="5" t="s">
        <v>6624</v>
      </c>
      <c r="D14989" s="5" t="s">
        <v>6625</v>
      </c>
    </row>
    <row r="14990" spans="1:4" x14ac:dyDescent="0.3">
      <c r="A14990" s="5" t="s">
        <v>45427</v>
      </c>
      <c r="B14990" s="5" t="s">
        <v>45427</v>
      </c>
      <c r="C14990" s="5" t="s">
        <v>45428</v>
      </c>
      <c r="D14990" s="5" t="s">
        <v>45429</v>
      </c>
    </row>
    <row r="14991" spans="1:4" x14ac:dyDescent="0.3">
      <c r="A14991" s="5" t="s">
        <v>6626</v>
      </c>
      <c r="B14991" s="5" t="s">
        <v>6626</v>
      </c>
      <c r="C14991" s="5" t="s">
        <v>6627</v>
      </c>
      <c r="D14991" s="5" t="s">
        <v>6628</v>
      </c>
    </row>
    <row r="14992" spans="1:4" x14ac:dyDescent="0.3">
      <c r="A14992" s="5" t="s">
        <v>6629</v>
      </c>
      <c r="B14992" s="5" t="s">
        <v>6629</v>
      </c>
      <c r="C14992" s="5" t="s">
        <v>6630</v>
      </c>
      <c r="D14992" s="5" t="s">
        <v>6631</v>
      </c>
    </row>
    <row r="14993" spans="1:4" x14ac:dyDescent="0.3">
      <c r="A14993" s="5" t="s">
        <v>6632</v>
      </c>
      <c r="B14993" s="5" t="s">
        <v>6632</v>
      </c>
      <c r="C14993" s="5" t="s">
        <v>6633</v>
      </c>
      <c r="D14993" s="5" t="s">
        <v>6634</v>
      </c>
    </row>
    <row r="14994" spans="1:4" x14ac:dyDescent="0.3">
      <c r="A14994" s="5" t="s">
        <v>6635</v>
      </c>
      <c r="B14994" s="5" t="s">
        <v>6635</v>
      </c>
      <c r="C14994" s="5" t="s">
        <v>6636</v>
      </c>
      <c r="D14994" s="5" t="s">
        <v>6637</v>
      </c>
    </row>
    <row r="14995" spans="1:4" x14ac:dyDescent="0.3">
      <c r="A14995" s="5" t="s">
        <v>6638</v>
      </c>
      <c r="B14995" s="5" t="s">
        <v>6638</v>
      </c>
      <c r="C14995" s="5" t="s">
        <v>6639</v>
      </c>
      <c r="D14995" s="5" t="s">
        <v>6640</v>
      </c>
    </row>
    <row r="14996" spans="1:4" x14ac:dyDescent="0.3">
      <c r="A14996" s="5" t="s">
        <v>45430</v>
      </c>
      <c r="B14996" s="5" t="s">
        <v>45430</v>
      </c>
      <c r="C14996" s="5" t="s">
        <v>45431</v>
      </c>
      <c r="D14996" s="5" t="s">
        <v>45432</v>
      </c>
    </row>
    <row r="14997" spans="1:4" x14ac:dyDescent="0.3">
      <c r="A14997" s="5" t="s">
        <v>6641</v>
      </c>
      <c r="B14997" s="5" t="s">
        <v>6641</v>
      </c>
      <c r="C14997" s="5" t="s">
        <v>6642</v>
      </c>
      <c r="D14997" s="5" t="s">
        <v>6643</v>
      </c>
    </row>
    <row r="14998" spans="1:4" x14ac:dyDescent="0.3">
      <c r="A14998" s="5" t="s">
        <v>45433</v>
      </c>
      <c r="B14998" s="5" t="s">
        <v>45433</v>
      </c>
      <c r="C14998" s="5" t="s">
        <v>45434</v>
      </c>
      <c r="D14998" s="5" t="s">
        <v>45435</v>
      </c>
    </row>
    <row r="14999" spans="1:4" x14ac:dyDescent="0.3">
      <c r="A14999" s="5" t="s">
        <v>6644</v>
      </c>
      <c r="B14999" s="5" t="s">
        <v>6644</v>
      </c>
      <c r="C14999" s="5" t="s">
        <v>6645</v>
      </c>
      <c r="D14999" s="5" t="s">
        <v>6646</v>
      </c>
    </row>
    <row r="15000" spans="1:4" x14ac:dyDescent="0.3">
      <c r="A15000" s="5" t="s">
        <v>6647</v>
      </c>
      <c r="B15000" s="5" t="s">
        <v>6647</v>
      </c>
      <c r="C15000" s="5" t="s">
        <v>6648</v>
      </c>
      <c r="D15000" s="5" t="s">
        <v>6649</v>
      </c>
    </row>
    <row r="15001" spans="1:4" x14ac:dyDescent="0.3">
      <c r="A15001" s="5" t="s">
        <v>45436</v>
      </c>
      <c r="B15001" s="5" t="s">
        <v>45436</v>
      </c>
      <c r="C15001" s="5" t="s">
        <v>45437</v>
      </c>
      <c r="D15001" s="5" t="s">
        <v>45438</v>
      </c>
    </row>
    <row r="15002" spans="1:4" x14ac:dyDescent="0.3">
      <c r="A15002" s="5" t="s">
        <v>45439</v>
      </c>
      <c r="B15002" s="5" t="s">
        <v>45439</v>
      </c>
      <c r="C15002" s="5" t="s">
        <v>45440</v>
      </c>
      <c r="D15002" s="5" t="s">
        <v>45441</v>
      </c>
    </row>
    <row r="15003" spans="1:4" x14ac:dyDescent="0.3">
      <c r="A15003" s="5" t="s">
        <v>6650</v>
      </c>
      <c r="B15003" s="5" t="s">
        <v>6650</v>
      </c>
      <c r="C15003" s="5" t="s">
        <v>6651</v>
      </c>
      <c r="D15003" s="5" t="s">
        <v>6652</v>
      </c>
    </row>
    <row r="15004" spans="1:4" x14ac:dyDescent="0.3">
      <c r="A15004" s="5" t="s">
        <v>9873</v>
      </c>
      <c r="B15004" s="5" t="s">
        <v>9873</v>
      </c>
      <c r="C15004" s="5" t="s">
        <v>9874</v>
      </c>
      <c r="D15004" s="5" t="s">
        <v>9875</v>
      </c>
    </row>
    <row r="15005" spans="1:4" x14ac:dyDescent="0.3">
      <c r="A15005" s="5" t="s">
        <v>6653</v>
      </c>
      <c r="B15005" s="5" t="s">
        <v>6653</v>
      </c>
      <c r="C15005" s="5" t="s">
        <v>6654</v>
      </c>
      <c r="D15005" s="5" t="s">
        <v>6655</v>
      </c>
    </row>
    <row r="15006" spans="1:4" x14ac:dyDescent="0.3">
      <c r="A15006" s="5" t="s">
        <v>6656</v>
      </c>
      <c r="B15006" s="5" t="s">
        <v>6656</v>
      </c>
      <c r="C15006" s="5" t="s">
        <v>6657</v>
      </c>
      <c r="D15006" s="5" t="s">
        <v>6658</v>
      </c>
    </row>
    <row r="15007" spans="1:4" x14ac:dyDescent="0.3">
      <c r="A15007" s="5" t="s">
        <v>6659</v>
      </c>
      <c r="B15007" s="5" t="s">
        <v>6659</v>
      </c>
      <c r="C15007" s="5" t="s">
        <v>6660</v>
      </c>
      <c r="D15007" s="5" t="s">
        <v>6661</v>
      </c>
    </row>
    <row r="15008" spans="1:4" x14ac:dyDescent="0.3">
      <c r="A15008" s="5" t="s">
        <v>6662</v>
      </c>
      <c r="B15008" s="5" t="s">
        <v>6662</v>
      </c>
      <c r="C15008" s="5" t="s">
        <v>6663</v>
      </c>
      <c r="D15008" s="5" t="s">
        <v>6664</v>
      </c>
    </row>
    <row r="15009" spans="1:4" x14ac:dyDescent="0.3">
      <c r="A15009" s="5" t="s">
        <v>6665</v>
      </c>
      <c r="B15009" s="5" t="s">
        <v>6665</v>
      </c>
      <c r="C15009" s="5" t="s">
        <v>6666</v>
      </c>
      <c r="D15009" s="5" t="s">
        <v>6667</v>
      </c>
    </row>
    <row r="15010" spans="1:4" x14ac:dyDescent="0.3">
      <c r="A15010" s="5" t="s">
        <v>6668</v>
      </c>
      <c r="B15010" s="5" t="s">
        <v>6668</v>
      </c>
      <c r="C15010" s="5" t="s">
        <v>6669</v>
      </c>
      <c r="D15010" s="5" t="s">
        <v>6670</v>
      </c>
    </row>
    <row r="15011" spans="1:4" x14ac:dyDescent="0.3">
      <c r="A15011" s="5" t="s">
        <v>6671</v>
      </c>
      <c r="B15011" s="5" t="s">
        <v>6671</v>
      </c>
      <c r="C15011" s="5" t="s">
        <v>6672</v>
      </c>
      <c r="D15011" s="5" t="s">
        <v>6673</v>
      </c>
    </row>
    <row r="15012" spans="1:4" x14ac:dyDescent="0.3">
      <c r="A15012" s="5" t="s">
        <v>6674</v>
      </c>
      <c r="B15012" s="5" t="s">
        <v>6674</v>
      </c>
      <c r="C15012" s="5" t="s">
        <v>6675</v>
      </c>
      <c r="D15012" s="5" t="s">
        <v>6676</v>
      </c>
    </row>
    <row r="15013" spans="1:4" x14ac:dyDescent="0.3">
      <c r="A15013" s="5" t="s">
        <v>6677</v>
      </c>
      <c r="B15013" s="5" t="s">
        <v>6677</v>
      </c>
      <c r="C15013" s="5" t="s">
        <v>6678</v>
      </c>
      <c r="D15013" s="5" t="s">
        <v>6679</v>
      </c>
    </row>
    <row r="15014" spans="1:4" x14ac:dyDescent="0.3">
      <c r="A15014" s="5" t="s">
        <v>6680</v>
      </c>
      <c r="B15014" s="5" t="s">
        <v>6680</v>
      </c>
      <c r="C15014" s="5" t="s">
        <v>6681</v>
      </c>
      <c r="D15014" s="5" t="s">
        <v>6682</v>
      </c>
    </row>
    <row r="15015" spans="1:4" x14ac:dyDescent="0.3">
      <c r="A15015" s="5" t="s">
        <v>6683</v>
      </c>
      <c r="B15015" s="5" t="s">
        <v>6683</v>
      </c>
      <c r="C15015" s="5" t="s">
        <v>6684</v>
      </c>
      <c r="D15015" s="5" t="s">
        <v>6685</v>
      </c>
    </row>
    <row r="15016" spans="1:4" x14ac:dyDescent="0.3">
      <c r="A15016" s="5" t="s">
        <v>6686</v>
      </c>
      <c r="B15016" s="5" t="s">
        <v>6686</v>
      </c>
      <c r="C15016" s="5" t="s">
        <v>6687</v>
      </c>
      <c r="D15016" s="5" t="s">
        <v>6688</v>
      </c>
    </row>
    <row r="15017" spans="1:4" x14ac:dyDescent="0.3">
      <c r="A15017" s="5" t="s">
        <v>6689</v>
      </c>
      <c r="B15017" s="5" t="s">
        <v>6689</v>
      </c>
      <c r="C15017" s="5" t="s">
        <v>6690</v>
      </c>
      <c r="D15017" s="5" t="s">
        <v>6691</v>
      </c>
    </row>
    <row r="15018" spans="1:4" x14ac:dyDescent="0.3">
      <c r="A15018" s="5" t="s">
        <v>6692</v>
      </c>
      <c r="B15018" s="5" t="s">
        <v>6692</v>
      </c>
      <c r="C15018" s="5" t="s">
        <v>6693</v>
      </c>
      <c r="D15018" s="5" t="s">
        <v>6694</v>
      </c>
    </row>
    <row r="15019" spans="1:4" x14ac:dyDescent="0.3">
      <c r="A15019" s="5" t="s">
        <v>6695</v>
      </c>
      <c r="B15019" s="5" t="s">
        <v>6695</v>
      </c>
      <c r="C15019" s="5" t="s">
        <v>6696</v>
      </c>
      <c r="D15019" s="5" t="s">
        <v>6697</v>
      </c>
    </row>
    <row r="15020" spans="1:4" x14ac:dyDescent="0.3">
      <c r="A15020" s="5" t="s">
        <v>6698</v>
      </c>
      <c r="B15020" s="5" t="s">
        <v>6698</v>
      </c>
      <c r="C15020" s="5" t="s">
        <v>6699</v>
      </c>
      <c r="D15020" s="5" t="s">
        <v>6700</v>
      </c>
    </row>
    <row r="15021" spans="1:4" x14ac:dyDescent="0.3">
      <c r="A15021" s="5" t="s">
        <v>6701</v>
      </c>
      <c r="B15021" s="5" t="s">
        <v>6701</v>
      </c>
      <c r="C15021" s="5" t="s">
        <v>6702</v>
      </c>
      <c r="D15021" s="5" t="s">
        <v>6703</v>
      </c>
    </row>
    <row r="15022" spans="1:4" x14ac:dyDescent="0.3">
      <c r="A15022" s="5" t="s">
        <v>6704</v>
      </c>
      <c r="B15022" s="5" t="s">
        <v>6704</v>
      </c>
      <c r="C15022" s="5" t="s">
        <v>6705</v>
      </c>
      <c r="D15022" s="5" t="s">
        <v>6706</v>
      </c>
    </row>
    <row r="15023" spans="1:4" x14ac:dyDescent="0.3">
      <c r="A15023" s="5" t="s">
        <v>6707</v>
      </c>
      <c r="B15023" s="5" t="s">
        <v>6707</v>
      </c>
      <c r="C15023" s="5" t="s">
        <v>6708</v>
      </c>
      <c r="D15023" s="5" t="s">
        <v>6709</v>
      </c>
    </row>
    <row r="15024" spans="1:4" x14ac:dyDescent="0.3">
      <c r="A15024" s="5" t="s">
        <v>45442</v>
      </c>
      <c r="B15024" s="5" t="s">
        <v>45442</v>
      </c>
      <c r="C15024" s="5" t="s">
        <v>45442</v>
      </c>
      <c r="D15024" s="5" t="s">
        <v>45443</v>
      </c>
    </row>
    <row r="15025" spans="1:4" x14ac:dyDescent="0.3">
      <c r="A15025" s="5" t="s">
        <v>45444</v>
      </c>
      <c r="B15025" s="5" t="s">
        <v>45444</v>
      </c>
      <c r="C15025" s="5" t="s">
        <v>45444</v>
      </c>
      <c r="D15025" s="5" t="s">
        <v>45445</v>
      </c>
    </row>
    <row r="15026" spans="1:4" x14ac:dyDescent="0.3">
      <c r="A15026" s="5" t="s">
        <v>45446</v>
      </c>
      <c r="B15026" s="5" t="s">
        <v>45446</v>
      </c>
      <c r="C15026" s="5" t="s">
        <v>45446</v>
      </c>
      <c r="D15026" s="5" t="s">
        <v>45447</v>
      </c>
    </row>
    <row r="15027" spans="1:4" x14ac:dyDescent="0.3">
      <c r="A15027" s="5" t="s">
        <v>45448</v>
      </c>
      <c r="B15027" s="5" t="s">
        <v>45448</v>
      </c>
      <c r="C15027" s="5" t="s">
        <v>45448</v>
      </c>
      <c r="D15027" s="5" t="s">
        <v>45449</v>
      </c>
    </row>
    <row r="15028" spans="1:4" x14ac:dyDescent="0.3">
      <c r="A15028" s="5" t="s">
        <v>45450</v>
      </c>
      <c r="B15028" s="5" t="s">
        <v>45450</v>
      </c>
      <c r="C15028" s="5" t="s">
        <v>45450</v>
      </c>
      <c r="D15028" s="5" t="s">
        <v>45451</v>
      </c>
    </row>
    <row r="15029" spans="1:4" x14ac:dyDescent="0.3">
      <c r="A15029" s="5" t="s">
        <v>45452</v>
      </c>
      <c r="B15029" s="5" t="s">
        <v>45452</v>
      </c>
      <c r="C15029" s="5" t="s">
        <v>45452</v>
      </c>
      <c r="D15029" s="5" t="s">
        <v>45453</v>
      </c>
    </row>
    <row r="15030" spans="1:4" x14ac:dyDescent="0.3">
      <c r="A15030" s="5" t="s">
        <v>45454</v>
      </c>
      <c r="B15030" s="5" t="s">
        <v>45454</v>
      </c>
      <c r="C15030" s="5" t="s">
        <v>45454</v>
      </c>
      <c r="D15030" s="5" t="s">
        <v>45455</v>
      </c>
    </row>
    <row r="15031" spans="1:4" x14ac:dyDescent="0.3">
      <c r="A15031" s="5" t="s">
        <v>597</v>
      </c>
      <c r="B15031" s="5" t="s">
        <v>597</v>
      </c>
      <c r="C15031" s="5" t="s">
        <v>598</v>
      </c>
      <c r="D15031" s="5" t="s">
        <v>599</v>
      </c>
    </row>
    <row r="15032" spans="1:4" x14ac:dyDescent="0.3">
      <c r="A15032" s="5" t="s">
        <v>600</v>
      </c>
      <c r="B15032" s="5" t="s">
        <v>600</v>
      </c>
      <c r="C15032" s="5" t="s">
        <v>601</v>
      </c>
      <c r="D15032" s="5" t="s">
        <v>602</v>
      </c>
    </row>
    <row r="15033" spans="1:4" x14ac:dyDescent="0.3">
      <c r="A15033" s="5" t="s">
        <v>603</v>
      </c>
      <c r="B15033" s="5" t="s">
        <v>600</v>
      </c>
      <c r="C15033" s="5" t="s">
        <v>604</v>
      </c>
      <c r="D15033" s="5" t="s">
        <v>605</v>
      </c>
    </row>
    <row r="15034" spans="1:4" x14ac:dyDescent="0.3">
      <c r="A15034" s="5" t="s">
        <v>9876</v>
      </c>
      <c r="B15034" s="5" t="s">
        <v>9876</v>
      </c>
      <c r="C15034" s="5" t="s">
        <v>9877</v>
      </c>
      <c r="D15034" s="5" t="s">
        <v>9878</v>
      </c>
    </row>
    <row r="15035" spans="1:4" x14ac:dyDescent="0.3">
      <c r="A15035" s="5" t="s">
        <v>9879</v>
      </c>
      <c r="B15035" s="5" t="s">
        <v>9876</v>
      </c>
      <c r="C15035" s="5" t="s">
        <v>9880</v>
      </c>
      <c r="D15035" s="5" t="s">
        <v>9881</v>
      </c>
    </row>
    <row r="15036" spans="1:4" x14ac:dyDescent="0.3">
      <c r="A15036" s="5" t="s">
        <v>9882</v>
      </c>
      <c r="B15036" s="5" t="s">
        <v>9882</v>
      </c>
      <c r="C15036" s="5" t="s">
        <v>9883</v>
      </c>
      <c r="D15036" s="5" t="s">
        <v>9884</v>
      </c>
    </row>
    <row r="15037" spans="1:4" x14ac:dyDescent="0.3">
      <c r="A15037" s="5" t="s">
        <v>9885</v>
      </c>
      <c r="B15037" s="5" t="s">
        <v>9885</v>
      </c>
      <c r="C15037" s="5" t="s">
        <v>9886</v>
      </c>
      <c r="D15037" s="5" t="s">
        <v>9887</v>
      </c>
    </row>
    <row r="15038" spans="1:4" x14ac:dyDescent="0.3">
      <c r="A15038" s="5" t="s">
        <v>32908</v>
      </c>
      <c r="B15038" s="5" t="s">
        <v>32908</v>
      </c>
      <c r="C15038" s="5" t="s">
        <v>32908</v>
      </c>
      <c r="D15038" s="5" t="s">
        <v>32909</v>
      </c>
    </row>
    <row r="15039" spans="1:4" x14ac:dyDescent="0.3">
      <c r="A15039" s="5" t="s">
        <v>45456</v>
      </c>
      <c r="B15039" s="5" t="s">
        <v>45456</v>
      </c>
      <c r="C15039" s="5" t="s">
        <v>45457</v>
      </c>
      <c r="D15039" s="5" t="s">
        <v>45458</v>
      </c>
    </row>
    <row r="15040" spans="1:4" x14ac:dyDescent="0.3">
      <c r="A15040" s="5" t="s">
        <v>9888</v>
      </c>
      <c r="B15040" s="5" t="s">
        <v>9888</v>
      </c>
      <c r="C15040" s="5" t="s">
        <v>9889</v>
      </c>
      <c r="D15040" s="5" t="s">
        <v>9890</v>
      </c>
    </row>
    <row r="15041" spans="1:4" x14ac:dyDescent="0.3">
      <c r="A15041" s="5" t="s">
        <v>9891</v>
      </c>
      <c r="B15041" s="5" t="s">
        <v>9891</v>
      </c>
      <c r="C15041" s="5" t="s">
        <v>9892</v>
      </c>
      <c r="D15041" s="5" t="s">
        <v>9893</v>
      </c>
    </row>
    <row r="15042" spans="1:4" x14ac:dyDescent="0.3">
      <c r="A15042" s="5" t="s">
        <v>9894</v>
      </c>
      <c r="B15042" s="5" t="s">
        <v>9894</v>
      </c>
      <c r="C15042" s="5" t="s">
        <v>9895</v>
      </c>
      <c r="D15042" s="5" t="s">
        <v>9896</v>
      </c>
    </row>
    <row r="15043" spans="1:4" x14ac:dyDescent="0.3">
      <c r="A15043" s="5" t="s">
        <v>9897</v>
      </c>
      <c r="B15043" s="5" t="s">
        <v>9897</v>
      </c>
      <c r="C15043" s="5" t="s">
        <v>9898</v>
      </c>
      <c r="D15043" s="5" t="s">
        <v>9899</v>
      </c>
    </row>
    <row r="15044" spans="1:4" x14ac:dyDescent="0.3">
      <c r="A15044" s="5" t="s">
        <v>9900</v>
      </c>
      <c r="B15044" s="5" t="s">
        <v>9900</v>
      </c>
      <c r="C15044" s="5" t="s">
        <v>9901</v>
      </c>
      <c r="D15044" s="5" t="s">
        <v>9902</v>
      </c>
    </row>
    <row r="15045" spans="1:4" x14ac:dyDescent="0.3">
      <c r="A15045" s="5" t="s">
        <v>9903</v>
      </c>
      <c r="B15045" s="5" t="s">
        <v>9903</v>
      </c>
      <c r="C15045" s="5" t="s">
        <v>9904</v>
      </c>
      <c r="D15045" s="5" t="s">
        <v>9905</v>
      </c>
    </row>
    <row r="15046" spans="1:4" x14ac:dyDescent="0.3">
      <c r="A15046" s="5" t="s">
        <v>32950</v>
      </c>
      <c r="B15046" s="5" t="s">
        <v>32950</v>
      </c>
      <c r="C15046" s="5" t="s">
        <v>32950</v>
      </c>
      <c r="D15046" s="5" t="s">
        <v>32951</v>
      </c>
    </row>
    <row r="15047" spans="1:4" x14ac:dyDescent="0.3">
      <c r="A15047" s="5" t="s">
        <v>9906</v>
      </c>
      <c r="B15047" s="5" t="s">
        <v>9906</v>
      </c>
      <c r="C15047" s="5" t="s">
        <v>9907</v>
      </c>
      <c r="D15047" s="5" t="s">
        <v>9908</v>
      </c>
    </row>
    <row r="15048" spans="1:4" x14ac:dyDescent="0.3">
      <c r="A15048" s="5" t="s">
        <v>9909</v>
      </c>
      <c r="B15048" s="5" t="s">
        <v>9909</v>
      </c>
      <c r="C15048" s="5" t="s">
        <v>9910</v>
      </c>
      <c r="D15048" s="5" t="s">
        <v>9911</v>
      </c>
    </row>
    <row r="15049" spans="1:4" x14ac:dyDescent="0.3">
      <c r="A15049" s="5" t="s">
        <v>45459</v>
      </c>
      <c r="B15049" s="5" t="s">
        <v>45459</v>
      </c>
      <c r="C15049" s="5" t="s">
        <v>45460</v>
      </c>
      <c r="D15049" s="5" t="s">
        <v>45461</v>
      </c>
    </row>
    <row r="15050" spans="1:4" x14ac:dyDescent="0.3">
      <c r="A15050" s="5" t="s">
        <v>45462</v>
      </c>
      <c r="B15050" s="5" t="s">
        <v>45462</v>
      </c>
      <c r="C15050" s="5" t="s">
        <v>45463</v>
      </c>
      <c r="D15050" s="5" t="s">
        <v>45464</v>
      </c>
    </row>
    <row r="15051" spans="1:4" x14ac:dyDescent="0.3">
      <c r="A15051" s="5" t="s">
        <v>45465</v>
      </c>
      <c r="B15051" s="5" t="s">
        <v>45465</v>
      </c>
      <c r="C15051" s="5" t="s">
        <v>45466</v>
      </c>
      <c r="D15051" s="5" t="s">
        <v>45467</v>
      </c>
    </row>
    <row r="15052" spans="1:4" x14ac:dyDescent="0.3">
      <c r="A15052" s="5" t="s">
        <v>45468</v>
      </c>
      <c r="B15052" s="5" t="s">
        <v>45468</v>
      </c>
      <c r="C15052" s="5" t="s">
        <v>45469</v>
      </c>
      <c r="D15052" s="5" t="s">
        <v>45470</v>
      </c>
    </row>
    <row r="15053" spans="1:4" x14ac:dyDescent="0.3">
      <c r="A15053" s="5" t="s">
        <v>45471</v>
      </c>
      <c r="B15053" s="5" t="s">
        <v>45471</v>
      </c>
      <c r="C15053" s="5" t="s">
        <v>45472</v>
      </c>
      <c r="D15053" s="5" t="s">
        <v>45473</v>
      </c>
    </row>
    <row r="15054" spans="1:4" x14ac:dyDescent="0.3">
      <c r="A15054" s="5" t="s">
        <v>609</v>
      </c>
      <c r="B15054" s="5" t="s">
        <v>606</v>
      </c>
      <c r="C15054" s="5" t="s">
        <v>610</v>
      </c>
      <c r="D15054" s="5" t="s">
        <v>611</v>
      </c>
    </row>
    <row r="15055" spans="1:4" x14ac:dyDescent="0.3">
      <c r="A15055" s="5" t="s">
        <v>606</v>
      </c>
      <c r="B15055" s="5" t="s">
        <v>606</v>
      </c>
      <c r="C15055" s="5" t="s">
        <v>607</v>
      </c>
      <c r="D15055" s="5" t="s">
        <v>608</v>
      </c>
    </row>
    <row r="15056" spans="1:4" x14ac:dyDescent="0.3">
      <c r="A15056" s="5" t="s">
        <v>612</v>
      </c>
      <c r="B15056" s="5" t="s">
        <v>612</v>
      </c>
      <c r="C15056" s="5" t="s">
        <v>613</v>
      </c>
      <c r="D15056" s="5" t="s">
        <v>614</v>
      </c>
    </row>
    <row r="15057" spans="1:4" x14ac:dyDescent="0.3">
      <c r="A15057" s="5" t="s">
        <v>615</v>
      </c>
      <c r="B15057" s="5" t="s">
        <v>612</v>
      </c>
      <c r="C15057" s="5" t="s">
        <v>616</v>
      </c>
      <c r="D15057" s="5" t="s">
        <v>617</v>
      </c>
    </row>
    <row r="15058" spans="1:4" x14ac:dyDescent="0.3">
      <c r="A15058" s="5" t="s">
        <v>621</v>
      </c>
      <c r="B15058" s="5" t="s">
        <v>618</v>
      </c>
      <c r="C15058" s="5" t="s">
        <v>622</v>
      </c>
      <c r="D15058" s="5" t="s">
        <v>623</v>
      </c>
    </row>
    <row r="15059" spans="1:4" x14ac:dyDescent="0.3">
      <c r="A15059" s="5" t="s">
        <v>618</v>
      </c>
      <c r="B15059" s="5" t="s">
        <v>618</v>
      </c>
      <c r="C15059" s="5" t="s">
        <v>619</v>
      </c>
      <c r="D15059" s="5" t="s">
        <v>620</v>
      </c>
    </row>
    <row r="15060" spans="1:4" x14ac:dyDescent="0.3">
      <c r="A15060" s="5" t="s">
        <v>627</v>
      </c>
      <c r="B15060" s="5" t="s">
        <v>624</v>
      </c>
      <c r="C15060" s="5" t="s">
        <v>628</v>
      </c>
      <c r="D15060" s="5" t="s">
        <v>629</v>
      </c>
    </row>
    <row r="15061" spans="1:4" x14ac:dyDescent="0.3">
      <c r="A15061" s="5" t="s">
        <v>624</v>
      </c>
      <c r="B15061" s="5" t="s">
        <v>624</v>
      </c>
      <c r="C15061" s="5" t="s">
        <v>625</v>
      </c>
      <c r="D15061" s="5" t="s">
        <v>626</v>
      </c>
    </row>
    <row r="15062" spans="1:4" x14ac:dyDescent="0.3">
      <c r="A15062" s="5" t="s">
        <v>633</v>
      </c>
      <c r="B15062" s="5" t="s">
        <v>630</v>
      </c>
      <c r="C15062" s="5" t="s">
        <v>634</v>
      </c>
      <c r="D15062" s="5" t="s">
        <v>635</v>
      </c>
    </row>
    <row r="15063" spans="1:4" x14ac:dyDescent="0.3">
      <c r="A15063" s="5" t="s">
        <v>630</v>
      </c>
      <c r="B15063" s="5" t="s">
        <v>630</v>
      </c>
      <c r="C15063" s="5" t="s">
        <v>631</v>
      </c>
      <c r="D15063" s="5" t="s">
        <v>632</v>
      </c>
    </row>
    <row r="15064" spans="1:4" x14ac:dyDescent="0.3">
      <c r="A15064" s="5" t="s">
        <v>639</v>
      </c>
      <c r="B15064" s="5" t="s">
        <v>636</v>
      </c>
      <c r="C15064" s="5" t="s">
        <v>640</v>
      </c>
      <c r="D15064" s="5" t="s">
        <v>641</v>
      </c>
    </row>
    <row r="15065" spans="1:4" x14ac:dyDescent="0.3">
      <c r="A15065" s="5" t="s">
        <v>636</v>
      </c>
      <c r="B15065" s="5" t="s">
        <v>636</v>
      </c>
      <c r="C15065" s="5" t="s">
        <v>637</v>
      </c>
      <c r="D15065" s="5" t="s">
        <v>638</v>
      </c>
    </row>
    <row r="15066" spans="1:4" x14ac:dyDescent="0.3">
      <c r="A15066" s="5" t="s">
        <v>645</v>
      </c>
      <c r="B15066" s="5" t="s">
        <v>642</v>
      </c>
      <c r="C15066" s="5" t="s">
        <v>646</v>
      </c>
      <c r="D15066" s="5" t="s">
        <v>647</v>
      </c>
    </row>
    <row r="15067" spans="1:4" x14ac:dyDescent="0.3">
      <c r="A15067" s="5" t="s">
        <v>642</v>
      </c>
      <c r="B15067" s="5" t="s">
        <v>642</v>
      </c>
      <c r="C15067" s="5" t="s">
        <v>643</v>
      </c>
      <c r="D15067" s="5" t="s">
        <v>644</v>
      </c>
    </row>
    <row r="15068" spans="1:4" x14ac:dyDescent="0.3">
      <c r="A15068" s="5" t="s">
        <v>9912</v>
      </c>
      <c r="B15068" s="5" t="s">
        <v>9912</v>
      </c>
      <c r="C15068" s="5" t="s">
        <v>9913</v>
      </c>
      <c r="D15068" s="5" t="s">
        <v>9914</v>
      </c>
    </row>
    <row r="15069" spans="1:4" x14ac:dyDescent="0.3">
      <c r="A15069" s="5" t="s">
        <v>32889</v>
      </c>
      <c r="B15069" s="5" t="s">
        <v>32889</v>
      </c>
      <c r="C15069" s="5" t="s">
        <v>32889</v>
      </c>
      <c r="D15069" s="5" t="s">
        <v>32890</v>
      </c>
    </row>
    <row r="15070" spans="1:4" x14ac:dyDescent="0.3">
      <c r="A15070" s="5" t="s">
        <v>2729</v>
      </c>
      <c r="B15070" s="5" t="s">
        <v>2729</v>
      </c>
      <c r="C15070" s="5" t="s">
        <v>2730</v>
      </c>
      <c r="D15070" s="5" t="s">
        <v>2731</v>
      </c>
    </row>
    <row r="15071" spans="1:4" x14ac:dyDescent="0.3">
      <c r="A15071" s="5" t="s">
        <v>45474</v>
      </c>
      <c r="B15071" s="5" t="s">
        <v>45474</v>
      </c>
      <c r="C15071" s="5" t="s">
        <v>45475</v>
      </c>
      <c r="D15071" s="5" t="s">
        <v>45476</v>
      </c>
    </row>
    <row r="15072" spans="1:4" x14ac:dyDescent="0.3">
      <c r="A15072" s="5" t="s">
        <v>32494</v>
      </c>
      <c r="B15072" s="5" t="s">
        <v>32494</v>
      </c>
      <c r="C15072" s="5" t="s">
        <v>32494</v>
      </c>
      <c r="D15072" s="5" t="s">
        <v>32495</v>
      </c>
    </row>
    <row r="15073" spans="1:4" x14ac:dyDescent="0.3">
      <c r="A15073" s="5" t="s">
        <v>32496</v>
      </c>
      <c r="B15073" s="5" t="s">
        <v>32496</v>
      </c>
      <c r="C15073" s="5" t="s">
        <v>32496</v>
      </c>
      <c r="D15073" s="5" t="s">
        <v>32497</v>
      </c>
    </row>
    <row r="15074" spans="1:4" x14ac:dyDescent="0.3">
      <c r="A15074" s="5" t="s">
        <v>45477</v>
      </c>
      <c r="B15074" s="5" t="s">
        <v>45477</v>
      </c>
      <c r="C15074" s="5" t="s">
        <v>45477</v>
      </c>
      <c r="D15074" s="5" t="s">
        <v>45478</v>
      </c>
    </row>
    <row r="15075" spans="1:4" x14ac:dyDescent="0.3">
      <c r="A15075" s="5" t="s">
        <v>45479</v>
      </c>
      <c r="B15075" s="5" t="s">
        <v>45479</v>
      </c>
      <c r="C15075" s="5" t="s">
        <v>45479</v>
      </c>
      <c r="D15075" s="5" t="s">
        <v>45480</v>
      </c>
    </row>
    <row r="15076" spans="1:4" x14ac:dyDescent="0.3">
      <c r="A15076" s="5" t="s">
        <v>45481</v>
      </c>
      <c r="B15076" s="5" t="s">
        <v>45481</v>
      </c>
      <c r="C15076" s="5" t="s">
        <v>45481</v>
      </c>
      <c r="D15076" s="5" t="s">
        <v>45482</v>
      </c>
    </row>
    <row r="15077" spans="1:4" x14ac:dyDescent="0.3">
      <c r="A15077" s="5" t="s">
        <v>45483</v>
      </c>
      <c r="B15077" s="5" t="s">
        <v>45483</v>
      </c>
      <c r="C15077" s="5" t="s">
        <v>45483</v>
      </c>
      <c r="D15077" s="5" t="s">
        <v>45484</v>
      </c>
    </row>
    <row r="15078" spans="1:4" x14ac:dyDescent="0.3">
      <c r="A15078" s="5" t="s">
        <v>45485</v>
      </c>
      <c r="B15078" s="5" t="s">
        <v>45485</v>
      </c>
      <c r="C15078" s="5" t="s">
        <v>45486</v>
      </c>
      <c r="D15078" s="5" t="s">
        <v>45487</v>
      </c>
    </row>
    <row r="15079" spans="1:4" x14ac:dyDescent="0.3">
      <c r="A15079" s="5" t="s">
        <v>6710</v>
      </c>
      <c r="B15079" s="5" t="s">
        <v>6710</v>
      </c>
      <c r="C15079" s="5" t="s">
        <v>6710</v>
      </c>
      <c r="D15079" s="5" t="s">
        <v>6711</v>
      </c>
    </row>
    <row r="15080" spans="1:4" x14ac:dyDescent="0.3">
      <c r="A15080" s="5" t="s">
        <v>32498</v>
      </c>
      <c r="B15080" s="5" t="s">
        <v>32498</v>
      </c>
      <c r="C15080" s="5" t="s">
        <v>32498</v>
      </c>
      <c r="D15080" s="5" t="s">
        <v>32499</v>
      </c>
    </row>
    <row r="15081" spans="1:4" x14ac:dyDescent="0.3">
      <c r="A15081" s="5" t="s">
        <v>32500</v>
      </c>
      <c r="B15081" s="5" t="s">
        <v>32500</v>
      </c>
      <c r="C15081" s="5" t="s">
        <v>32500</v>
      </c>
      <c r="D15081" s="5" t="s">
        <v>32501</v>
      </c>
    </row>
    <row r="15082" spans="1:4" x14ac:dyDescent="0.3">
      <c r="A15082" s="5" t="s">
        <v>45488</v>
      </c>
      <c r="B15082" s="5" t="s">
        <v>45488</v>
      </c>
      <c r="C15082" s="5" t="s">
        <v>45489</v>
      </c>
      <c r="D15082" s="5" t="s">
        <v>45490</v>
      </c>
    </row>
    <row r="15083" spans="1:4" x14ac:dyDescent="0.3">
      <c r="A15083" s="5" t="s">
        <v>45491</v>
      </c>
      <c r="B15083" s="5" t="s">
        <v>45491</v>
      </c>
      <c r="C15083" s="5" t="s">
        <v>45492</v>
      </c>
      <c r="D15083" s="5" t="s">
        <v>45493</v>
      </c>
    </row>
    <row r="15084" spans="1:4" x14ac:dyDescent="0.3">
      <c r="A15084" s="5" t="s">
        <v>45494</v>
      </c>
      <c r="B15084" s="5" t="s">
        <v>45494</v>
      </c>
      <c r="C15084" s="5" t="s">
        <v>45494</v>
      </c>
      <c r="D15084" s="5" t="s">
        <v>45495</v>
      </c>
    </row>
    <row r="15085" spans="1:4" x14ac:dyDescent="0.3">
      <c r="A15085" s="5" t="s">
        <v>32502</v>
      </c>
      <c r="B15085" s="5" t="s">
        <v>32502</v>
      </c>
      <c r="C15085" s="5" t="s">
        <v>32502</v>
      </c>
      <c r="D15085" s="5" t="s">
        <v>32503</v>
      </c>
    </row>
    <row r="15086" spans="1:4" x14ac:dyDescent="0.3">
      <c r="A15086" s="5" t="s">
        <v>6712</v>
      </c>
      <c r="B15086" s="5" t="s">
        <v>6712</v>
      </c>
      <c r="C15086" s="5" t="s">
        <v>6712</v>
      </c>
      <c r="D15086" s="5" t="s">
        <v>6713</v>
      </c>
    </row>
    <row r="15087" spans="1:4" x14ac:dyDescent="0.3">
      <c r="A15087" s="5" t="s">
        <v>45496</v>
      </c>
      <c r="B15087" s="5" t="s">
        <v>45496</v>
      </c>
      <c r="C15087" s="5" t="s">
        <v>45496</v>
      </c>
      <c r="D15087" s="5" t="s">
        <v>45497</v>
      </c>
    </row>
    <row r="15088" spans="1:4" x14ac:dyDescent="0.3">
      <c r="A15088" s="5" t="s">
        <v>45498</v>
      </c>
      <c r="B15088" s="5" t="s">
        <v>45498</v>
      </c>
      <c r="C15088" s="5" t="s">
        <v>45498</v>
      </c>
      <c r="D15088" s="5" t="s">
        <v>45499</v>
      </c>
    </row>
    <row r="15089" spans="1:4" x14ac:dyDescent="0.3">
      <c r="A15089" s="5" t="s">
        <v>45500</v>
      </c>
      <c r="B15089" s="5" t="s">
        <v>45500</v>
      </c>
      <c r="C15089" s="5" t="s">
        <v>45501</v>
      </c>
      <c r="D15089" s="5" t="s">
        <v>45502</v>
      </c>
    </row>
    <row r="15090" spans="1:4" x14ac:dyDescent="0.3">
      <c r="A15090" s="5" t="s">
        <v>45503</v>
      </c>
      <c r="B15090" s="5" t="s">
        <v>45503</v>
      </c>
      <c r="C15090" s="5" t="s">
        <v>45504</v>
      </c>
      <c r="D15090" s="5" t="s">
        <v>45505</v>
      </c>
    </row>
    <row r="15091" spans="1:4" x14ac:dyDescent="0.3">
      <c r="A15091" s="5" t="s">
        <v>6714</v>
      </c>
      <c r="B15091" s="5" t="s">
        <v>6714</v>
      </c>
      <c r="C15091" s="5" t="s">
        <v>6715</v>
      </c>
      <c r="D15091" s="5" t="s">
        <v>6716</v>
      </c>
    </row>
    <row r="15092" spans="1:4" x14ac:dyDescent="0.3">
      <c r="A15092" s="5" t="s">
        <v>45506</v>
      </c>
      <c r="B15092" s="5" t="s">
        <v>45506</v>
      </c>
      <c r="C15092" s="5" t="s">
        <v>45507</v>
      </c>
      <c r="D15092" s="5" t="s">
        <v>45508</v>
      </c>
    </row>
    <row r="15093" spans="1:4" x14ac:dyDescent="0.3">
      <c r="A15093" s="5" t="s">
        <v>6717</v>
      </c>
      <c r="B15093" s="5" t="s">
        <v>6717</v>
      </c>
      <c r="C15093" s="5" t="s">
        <v>6718</v>
      </c>
      <c r="D15093" s="5" t="s">
        <v>6719</v>
      </c>
    </row>
    <row r="15094" spans="1:4" x14ac:dyDescent="0.3">
      <c r="A15094" s="5" t="s">
        <v>45509</v>
      </c>
      <c r="B15094" s="5" t="s">
        <v>45509</v>
      </c>
      <c r="C15094" s="5" t="s">
        <v>45510</v>
      </c>
      <c r="D15094" s="5" t="s">
        <v>45511</v>
      </c>
    </row>
    <row r="15095" spans="1:4" x14ac:dyDescent="0.3">
      <c r="A15095" s="5" t="s">
        <v>6720</v>
      </c>
      <c r="B15095" s="5" t="s">
        <v>6720</v>
      </c>
      <c r="C15095" s="5" t="s">
        <v>6721</v>
      </c>
      <c r="D15095" s="5" t="s">
        <v>6722</v>
      </c>
    </row>
    <row r="15096" spans="1:4" x14ac:dyDescent="0.3">
      <c r="A15096" s="5" t="s">
        <v>6723</v>
      </c>
      <c r="B15096" s="5" t="s">
        <v>6723</v>
      </c>
      <c r="C15096" s="5" t="s">
        <v>6724</v>
      </c>
      <c r="D15096" s="5" t="s">
        <v>6725</v>
      </c>
    </row>
    <row r="15097" spans="1:4" x14ac:dyDescent="0.3">
      <c r="A15097" s="5" t="s">
        <v>45512</v>
      </c>
      <c r="B15097" s="5" t="s">
        <v>45512</v>
      </c>
      <c r="C15097" s="5" t="s">
        <v>45513</v>
      </c>
      <c r="D15097" s="5" t="s">
        <v>45514</v>
      </c>
    </row>
    <row r="15098" spans="1:4" x14ac:dyDescent="0.3">
      <c r="A15098" s="5" t="s">
        <v>45515</v>
      </c>
      <c r="B15098" s="5" t="s">
        <v>45515</v>
      </c>
      <c r="C15098" s="5" t="s">
        <v>45516</v>
      </c>
      <c r="D15098" s="5" t="s">
        <v>45517</v>
      </c>
    </row>
    <row r="15099" spans="1:4" x14ac:dyDescent="0.3">
      <c r="A15099" s="5" t="s">
        <v>45518</v>
      </c>
      <c r="B15099" s="5" t="s">
        <v>45518</v>
      </c>
      <c r="C15099" s="5" t="s">
        <v>45519</v>
      </c>
      <c r="D15099" s="5" t="s">
        <v>45520</v>
      </c>
    </row>
    <row r="15100" spans="1:4" x14ac:dyDescent="0.3">
      <c r="A15100" s="5" t="s">
        <v>45521</v>
      </c>
      <c r="B15100" s="5" t="s">
        <v>45521</v>
      </c>
      <c r="C15100" s="5" t="s">
        <v>45522</v>
      </c>
      <c r="D15100" s="5" t="s">
        <v>45523</v>
      </c>
    </row>
    <row r="15101" spans="1:4" x14ac:dyDescent="0.3">
      <c r="A15101" s="5" t="s">
        <v>9915</v>
      </c>
      <c r="B15101" s="5" t="s">
        <v>9915</v>
      </c>
      <c r="C15101" s="5" t="s">
        <v>9916</v>
      </c>
      <c r="D15101" s="5" t="s">
        <v>9917</v>
      </c>
    </row>
    <row r="15102" spans="1:4" x14ac:dyDescent="0.3">
      <c r="A15102" s="5" t="s">
        <v>9918</v>
      </c>
      <c r="B15102" s="5" t="s">
        <v>9918</v>
      </c>
      <c r="C15102" s="5" t="s">
        <v>9919</v>
      </c>
      <c r="D15102" s="5" t="s">
        <v>9920</v>
      </c>
    </row>
    <row r="15103" spans="1:4" x14ac:dyDescent="0.3">
      <c r="A15103" s="5" t="s">
        <v>9921</v>
      </c>
      <c r="B15103" s="5" t="s">
        <v>9921</v>
      </c>
      <c r="C15103" s="5" t="s">
        <v>9922</v>
      </c>
      <c r="D15103" s="5" t="s">
        <v>9923</v>
      </c>
    </row>
    <row r="15104" spans="1:4" x14ac:dyDescent="0.3">
      <c r="A15104" s="5" t="s">
        <v>648</v>
      </c>
      <c r="B15104" s="5" t="s">
        <v>648</v>
      </c>
      <c r="C15104" s="5" t="s">
        <v>649</v>
      </c>
      <c r="D15104" s="5" t="s">
        <v>650</v>
      </c>
    </row>
    <row r="15105" spans="1:4" x14ac:dyDescent="0.3">
      <c r="A15105" s="5" t="s">
        <v>32504</v>
      </c>
      <c r="B15105" s="5" t="s">
        <v>32504</v>
      </c>
      <c r="C15105" s="5" t="s">
        <v>32505</v>
      </c>
      <c r="D15105" s="5" t="s">
        <v>32506</v>
      </c>
    </row>
    <row r="15106" spans="1:4" x14ac:dyDescent="0.3">
      <c r="A15106" s="5" t="s">
        <v>32507</v>
      </c>
      <c r="B15106" s="5" t="s">
        <v>32507</v>
      </c>
      <c r="C15106" s="5" t="s">
        <v>32508</v>
      </c>
      <c r="D15106" s="5" t="s">
        <v>32509</v>
      </c>
    </row>
    <row r="15107" spans="1:4" x14ac:dyDescent="0.3">
      <c r="A15107" s="5" t="s">
        <v>45524</v>
      </c>
      <c r="B15107" s="5" t="s">
        <v>45524</v>
      </c>
      <c r="C15107" s="5" t="s">
        <v>45525</v>
      </c>
      <c r="D15107" s="5" t="s">
        <v>45526</v>
      </c>
    </row>
    <row r="15108" spans="1:4" x14ac:dyDescent="0.3">
      <c r="A15108" s="5" t="s">
        <v>6726</v>
      </c>
      <c r="B15108" s="5" t="s">
        <v>6726</v>
      </c>
      <c r="C15108" s="5" t="s">
        <v>6727</v>
      </c>
      <c r="D15108" s="5" t="s">
        <v>6728</v>
      </c>
    </row>
    <row r="15109" spans="1:4" x14ac:dyDescent="0.3">
      <c r="A15109" s="5" t="s">
        <v>6729</v>
      </c>
      <c r="B15109" s="5" t="s">
        <v>6729</v>
      </c>
      <c r="C15109" s="5" t="s">
        <v>6730</v>
      </c>
      <c r="D15109" s="5" t="s">
        <v>6731</v>
      </c>
    </row>
    <row r="15110" spans="1:4" x14ac:dyDescent="0.3">
      <c r="A15110" s="5" t="s">
        <v>6732</v>
      </c>
      <c r="B15110" s="5" t="s">
        <v>6732</v>
      </c>
      <c r="C15110" s="5" t="s">
        <v>6733</v>
      </c>
      <c r="D15110" s="5" t="s">
        <v>6734</v>
      </c>
    </row>
    <row r="15111" spans="1:4" x14ac:dyDescent="0.3">
      <c r="A15111" s="5" t="s">
        <v>45527</v>
      </c>
      <c r="B15111" s="5" t="s">
        <v>45527</v>
      </c>
      <c r="C15111" s="5" t="s">
        <v>45528</v>
      </c>
      <c r="D15111" s="5" t="s">
        <v>45529</v>
      </c>
    </row>
    <row r="15112" spans="1:4" x14ac:dyDescent="0.3">
      <c r="A15112" s="5" t="s">
        <v>45530</v>
      </c>
      <c r="B15112" s="5" t="s">
        <v>45530</v>
      </c>
      <c r="C15112" s="5" t="s">
        <v>45531</v>
      </c>
      <c r="D15112" s="5" t="s">
        <v>45532</v>
      </c>
    </row>
    <row r="15113" spans="1:4" x14ac:dyDescent="0.3">
      <c r="A15113" s="5" t="s">
        <v>6735</v>
      </c>
      <c r="B15113" s="5" t="s">
        <v>6735</v>
      </c>
      <c r="C15113" s="5" t="s">
        <v>6736</v>
      </c>
      <c r="D15113" s="5" t="s">
        <v>6737</v>
      </c>
    </row>
    <row r="15114" spans="1:4" x14ac:dyDescent="0.3">
      <c r="A15114" s="5" t="s">
        <v>32510</v>
      </c>
      <c r="B15114" s="5" t="s">
        <v>32510</v>
      </c>
      <c r="C15114" s="5" t="s">
        <v>32511</v>
      </c>
      <c r="D15114" s="5" t="s">
        <v>32512</v>
      </c>
    </row>
    <row r="15115" spans="1:4" x14ac:dyDescent="0.3">
      <c r="A15115" s="5" t="s">
        <v>32513</v>
      </c>
      <c r="B15115" s="5" t="s">
        <v>32513</v>
      </c>
      <c r="C15115" s="5" t="s">
        <v>32514</v>
      </c>
      <c r="D15115" s="5" t="s">
        <v>32515</v>
      </c>
    </row>
    <row r="15116" spans="1:4" x14ac:dyDescent="0.3">
      <c r="A15116" s="5" t="s">
        <v>45533</v>
      </c>
      <c r="B15116" s="5" t="s">
        <v>45533</v>
      </c>
      <c r="C15116" s="5" t="s">
        <v>45534</v>
      </c>
      <c r="D15116" s="5" t="s">
        <v>45535</v>
      </c>
    </row>
    <row r="15117" spans="1:4" x14ac:dyDescent="0.3">
      <c r="A15117" s="5" t="s">
        <v>45536</v>
      </c>
      <c r="B15117" s="5" t="s">
        <v>45536</v>
      </c>
      <c r="C15117" s="5" t="s">
        <v>45537</v>
      </c>
      <c r="D15117" s="5" t="s">
        <v>45538</v>
      </c>
    </row>
    <row r="15118" spans="1:4" x14ac:dyDescent="0.3">
      <c r="A15118" s="5" t="s">
        <v>9924</v>
      </c>
      <c r="B15118" s="5" t="s">
        <v>9924</v>
      </c>
      <c r="C15118" s="5" t="s">
        <v>9925</v>
      </c>
      <c r="D15118" s="5" t="s">
        <v>9926</v>
      </c>
    </row>
    <row r="15119" spans="1:4" x14ac:dyDescent="0.3">
      <c r="A15119" s="5" t="s">
        <v>2732</v>
      </c>
      <c r="B15119" s="5" t="s">
        <v>2732</v>
      </c>
      <c r="C15119" s="5" t="s">
        <v>2733</v>
      </c>
      <c r="D15119" s="5" t="s">
        <v>2734</v>
      </c>
    </row>
    <row r="15120" spans="1:4" x14ac:dyDescent="0.3">
      <c r="A15120" s="5" t="s">
        <v>9927</v>
      </c>
      <c r="B15120" s="5" t="s">
        <v>9927</v>
      </c>
      <c r="C15120" s="5" t="s">
        <v>9928</v>
      </c>
      <c r="D15120" s="5" t="s">
        <v>9929</v>
      </c>
    </row>
    <row r="15121" spans="1:4" x14ac:dyDescent="0.3">
      <c r="A15121" s="5" t="s">
        <v>45539</v>
      </c>
      <c r="B15121" s="5" t="s">
        <v>45539</v>
      </c>
      <c r="C15121" s="5" t="s">
        <v>45540</v>
      </c>
      <c r="D15121" s="5" t="s">
        <v>45541</v>
      </c>
    </row>
    <row r="15122" spans="1:4" x14ac:dyDescent="0.3">
      <c r="A15122" s="5" t="s">
        <v>45542</v>
      </c>
      <c r="B15122" s="5" t="s">
        <v>45542</v>
      </c>
      <c r="C15122" s="5" t="s">
        <v>45543</v>
      </c>
      <c r="D15122" s="5" t="s">
        <v>45544</v>
      </c>
    </row>
    <row r="15123" spans="1:4" x14ac:dyDescent="0.3">
      <c r="A15123" s="5" t="s">
        <v>2735</v>
      </c>
      <c r="B15123" s="5" t="s">
        <v>2735</v>
      </c>
      <c r="C15123" s="5" t="s">
        <v>2736</v>
      </c>
      <c r="D15123" s="5" t="s">
        <v>2737</v>
      </c>
    </row>
    <row r="15124" spans="1:4" x14ac:dyDescent="0.3">
      <c r="A15124" s="5" t="s">
        <v>2738</v>
      </c>
      <c r="B15124" s="5" t="s">
        <v>2738</v>
      </c>
      <c r="C15124" s="5" t="s">
        <v>2739</v>
      </c>
      <c r="D15124" s="5" t="s">
        <v>2740</v>
      </c>
    </row>
    <row r="15125" spans="1:4" x14ac:dyDescent="0.3">
      <c r="A15125" s="5" t="s">
        <v>45545</v>
      </c>
      <c r="B15125" s="5" t="s">
        <v>45545</v>
      </c>
      <c r="C15125" s="5" t="s">
        <v>45546</v>
      </c>
      <c r="D15125" s="5" t="s">
        <v>45547</v>
      </c>
    </row>
    <row r="15126" spans="1:4" x14ac:dyDescent="0.3">
      <c r="A15126" s="5" t="s">
        <v>45548</v>
      </c>
      <c r="B15126" s="5" t="s">
        <v>45548</v>
      </c>
      <c r="C15126" s="5" t="s">
        <v>45549</v>
      </c>
      <c r="D15126" s="5" t="s">
        <v>45550</v>
      </c>
    </row>
    <row r="15127" spans="1:4" x14ac:dyDescent="0.3">
      <c r="A15127" s="5" t="s">
        <v>2741</v>
      </c>
      <c r="B15127" s="5" t="s">
        <v>2741</v>
      </c>
      <c r="C15127" s="5" t="s">
        <v>2742</v>
      </c>
      <c r="D15127" s="5" t="s">
        <v>2743</v>
      </c>
    </row>
    <row r="15128" spans="1:4" x14ac:dyDescent="0.3">
      <c r="A15128" s="5" t="s">
        <v>45551</v>
      </c>
      <c r="B15128" s="5" t="s">
        <v>45551</v>
      </c>
      <c r="C15128" s="5" t="s">
        <v>45552</v>
      </c>
      <c r="D15128" s="5" t="s">
        <v>45553</v>
      </c>
    </row>
    <row r="15129" spans="1:4" x14ac:dyDescent="0.3">
      <c r="A15129" s="5" t="s">
        <v>2744</v>
      </c>
      <c r="B15129" s="5" t="s">
        <v>2744</v>
      </c>
      <c r="C15129" s="5" t="s">
        <v>2745</v>
      </c>
      <c r="D15129" s="5" t="s">
        <v>2746</v>
      </c>
    </row>
    <row r="15130" spans="1:4" x14ac:dyDescent="0.3">
      <c r="A15130" s="5" t="s">
        <v>9930</v>
      </c>
      <c r="B15130" s="5" t="s">
        <v>9930</v>
      </c>
      <c r="C15130" s="5" t="s">
        <v>9931</v>
      </c>
      <c r="D15130" s="5" t="s">
        <v>9932</v>
      </c>
    </row>
    <row r="15131" spans="1:4" x14ac:dyDescent="0.3">
      <c r="A15131" s="5" t="s">
        <v>2747</v>
      </c>
      <c r="B15131" s="5" t="s">
        <v>2747</v>
      </c>
      <c r="C15131" s="5" t="s">
        <v>2748</v>
      </c>
      <c r="D15131" s="5" t="s">
        <v>2749</v>
      </c>
    </row>
    <row r="15132" spans="1:4" x14ac:dyDescent="0.3">
      <c r="A15132" s="5" t="s">
        <v>2750</v>
      </c>
      <c r="B15132" s="5" t="s">
        <v>2750</v>
      </c>
      <c r="C15132" s="5" t="s">
        <v>2751</v>
      </c>
      <c r="D15132" s="5" t="s">
        <v>2752</v>
      </c>
    </row>
    <row r="15133" spans="1:4" x14ac:dyDescent="0.3">
      <c r="A15133" s="5" t="s">
        <v>2753</v>
      </c>
      <c r="B15133" s="5" t="s">
        <v>2753</v>
      </c>
      <c r="C15133" s="5" t="s">
        <v>2754</v>
      </c>
      <c r="D15133" s="5" t="s">
        <v>2755</v>
      </c>
    </row>
    <row r="15134" spans="1:4" x14ac:dyDescent="0.3">
      <c r="A15134" s="5" t="s">
        <v>45554</v>
      </c>
      <c r="B15134" s="5" t="s">
        <v>45554</v>
      </c>
      <c r="C15134" s="5" t="s">
        <v>45555</v>
      </c>
      <c r="D15134" s="5" t="s">
        <v>45556</v>
      </c>
    </row>
    <row r="15135" spans="1:4" x14ac:dyDescent="0.3">
      <c r="A15135" s="5" t="s">
        <v>2756</v>
      </c>
      <c r="B15135" s="5" t="s">
        <v>2756</v>
      </c>
      <c r="C15135" s="5" t="s">
        <v>2757</v>
      </c>
      <c r="D15135" s="5" t="s">
        <v>2758</v>
      </c>
    </row>
    <row r="15136" spans="1:4" x14ac:dyDescent="0.3">
      <c r="A15136" s="5" t="s">
        <v>45557</v>
      </c>
      <c r="B15136" s="5" t="s">
        <v>45557</v>
      </c>
      <c r="C15136" s="5" t="s">
        <v>45557</v>
      </c>
      <c r="D15136" s="5" t="s">
        <v>45558</v>
      </c>
    </row>
    <row r="15137" spans="1:4" x14ac:dyDescent="0.3">
      <c r="A15137" s="5" t="s">
        <v>45559</v>
      </c>
      <c r="B15137" s="5" t="s">
        <v>45559</v>
      </c>
      <c r="C15137" s="5" t="s">
        <v>45559</v>
      </c>
      <c r="D15137" s="5" t="s">
        <v>45560</v>
      </c>
    </row>
    <row r="15138" spans="1:4" x14ac:dyDescent="0.3">
      <c r="A15138" s="5" t="s">
        <v>6738</v>
      </c>
      <c r="B15138" s="5" t="s">
        <v>6738</v>
      </c>
      <c r="C15138" s="5" t="s">
        <v>6738</v>
      </c>
      <c r="D15138" s="5" t="s">
        <v>6739</v>
      </c>
    </row>
    <row r="15139" spans="1:4" x14ac:dyDescent="0.3">
      <c r="A15139" s="5" t="s">
        <v>6740</v>
      </c>
      <c r="B15139" s="5" t="s">
        <v>6740</v>
      </c>
      <c r="C15139" s="5" t="s">
        <v>6740</v>
      </c>
      <c r="D15139" s="5" t="s">
        <v>6741</v>
      </c>
    </row>
    <row r="15140" spans="1:4" x14ac:dyDescent="0.3">
      <c r="A15140" s="5" t="s">
        <v>6742</v>
      </c>
      <c r="B15140" s="5" t="s">
        <v>6742</v>
      </c>
      <c r="C15140" s="5" t="s">
        <v>6742</v>
      </c>
      <c r="D15140" s="5" t="s">
        <v>6743</v>
      </c>
    </row>
    <row r="15141" spans="1:4" x14ac:dyDescent="0.3">
      <c r="A15141" s="5" t="s">
        <v>6744</v>
      </c>
      <c r="B15141" s="5" t="s">
        <v>6744</v>
      </c>
      <c r="C15141" s="5" t="s">
        <v>6744</v>
      </c>
      <c r="D15141" s="5" t="s">
        <v>6745</v>
      </c>
    </row>
    <row r="15142" spans="1:4" x14ac:dyDescent="0.3">
      <c r="A15142" s="5" t="s">
        <v>6746</v>
      </c>
      <c r="B15142" s="5" t="s">
        <v>6746</v>
      </c>
      <c r="C15142" s="5" t="s">
        <v>6746</v>
      </c>
      <c r="D15142" s="5" t="s">
        <v>6747</v>
      </c>
    </row>
    <row r="15143" spans="1:4" x14ac:dyDescent="0.3">
      <c r="A15143" s="5" t="s">
        <v>45561</v>
      </c>
      <c r="B15143" s="5" t="s">
        <v>45561</v>
      </c>
      <c r="C15143" s="5" t="s">
        <v>45561</v>
      </c>
      <c r="D15143" s="5" t="s">
        <v>45562</v>
      </c>
    </row>
    <row r="15144" spans="1:4" x14ac:dyDescent="0.3">
      <c r="A15144" s="5" t="s">
        <v>6748</v>
      </c>
      <c r="B15144" s="5" t="s">
        <v>6748</v>
      </c>
      <c r="C15144" s="5" t="s">
        <v>6748</v>
      </c>
      <c r="D15144" s="5" t="s">
        <v>6749</v>
      </c>
    </row>
    <row r="15145" spans="1:4" x14ac:dyDescent="0.3">
      <c r="A15145" s="5" t="s">
        <v>6750</v>
      </c>
      <c r="B15145" s="5" t="s">
        <v>6750</v>
      </c>
      <c r="C15145" s="5" t="s">
        <v>6750</v>
      </c>
      <c r="D15145" s="5" t="s">
        <v>6751</v>
      </c>
    </row>
    <row r="15146" spans="1:4" x14ac:dyDescent="0.3">
      <c r="A15146" s="5" t="s">
        <v>6752</v>
      </c>
      <c r="B15146" s="5" t="s">
        <v>6752</v>
      </c>
      <c r="C15146" s="5" t="s">
        <v>6752</v>
      </c>
      <c r="D15146" s="5" t="s">
        <v>6753</v>
      </c>
    </row>
    <row r="15147" spans="1:4" x14ac:dyDescent="0.3">
      <c r="A15147" s="5" t="s">
        <v>6754</v>
      </c>
      <c r="B15147" s="5" t="s">
        <v>6754</v>
      </c>
      <c r="C15147" s="5" t="s">
        <v>6754</v>
      </c>
      <c r="D15147" s="5" t="s">
        <v>6755</v>
      </c>
    </row>
    <row r="15148" spans="1:4" x14ac:dyDescent="0.3">
      <c r="A15148" s="5" t="s">
        <v>45563</v>
      </c>
      <c r="B15148" s="5" t="s">
        <v>45563</v>
      </c>
      <c r="C15148" s="5" t="s">
        <v>45563</v>
      </c>
      <c r="D15148" s="5" t="s">
        <v>45564</v>
      </c>
    </row>
    <row r="15149" spans="1:4" x14ac:dyDescent="0.3">
      <c r="A15149" s="5" t="s">
        <v>6756</v>
      </c>
      <c r="B15149" s="5" t="s">
        <v>6756</v>
      </c>
      <c r="C15149" s="5" t="s">
        <v>6756</v>
      </c>
      <c r="D15149" s="5" t="s">
        <v>6757</v>
      </c>
    </row>
    <row r="15150" spans="1:4" x14ac:dyDescent="0.3">
      <c r="A15150" s="5" t="s">
        <v>45565</v>
      </c>
      <c r="B15150" s="5" t="s">
        <v>45565</v>
      </c>
      <c r="C15150" s="5" t="s">
        <v>45565</v>
      </c>
      <c r="D15150" s="5" t="s">
        <v>45566</v>
      </c>
    </row>
    <row r="15151" spans="1:4" x14ac:dyDescent="0.3">
      <c r="A15151" s="5" t="s">
        <v>6758</v>
      </c>
      <c r="B15151" s="5" t="s">
        <v>6758</v>
      </c>
      <c r="C15151" s="5" t="s">
        <v>6758</v>
      </c>
      <c r="D15151" s="5" t="s">
        <v>6759</v>
      </c>
    </row>
    <row r="15152" spans="1:4" x14ac:dyDescent="0.3">
      <c r="A15152" s="5" t="s">
        <v>6760</v>
      </c>
      <c r="B15152" s="5" t="s">
        <v>6760</v>
      </c>
      <c r="C15152" s="5" t="s">
        <v>6760</v>
      </c>
      <c r="D15152" s="5" t="s">
        <v>6761</v>
      </c>
    </row>
    <row r="15153" spans="1:4" x14ac:dyDescent="0.3">
      <c r="A15153" s="5" t="s">
        <v>6762</v>
      </c>
      <c r="B15153" s="5" t="s">
        <v>6762</v>
      </c>
      <c r="C15153" s="5" t="s">
        <v>6762</v>
      </c>
      <c r="D15153" s="5" t="s">
        <v>6763</v>
      </c>
    </row>
    <row r="15154" spans="1:4" x14ac:dyDescent="0.3">
      <c r="A15154" s="5" t="s">
        <v>6764</v>
      </c>
      <c r="B15154" s="5" t="s">
        <v>6764</v>
      </c>
      <c r="C15154" s="5" t="s">
        <v>6764</v>
      </c>
      <c r="D15154" s="5" t="s">
        <v>6765</v>
      </c>
    </row>
    <row r="15155" spans="1:4" x14ac:dyDescent="0.3">
      <c r="A15155" s="5" t="s">
        <v>6766</v>
      </c>
      <c r="B15155" s="5" t="s">
        <v>6766</v>
      </c>
      <c r="C15155" s="5" t="s">
        <v>6766</v>
      </c>
      <c r="D15155" s="5" t="s">
        <v>6767</v>
      </c>
    </row>
    <row r="15156" spans="1:4" x14ac:dyDescent="0.3">
      <c r="A15156" s="5" t="s">
        <v>6768</v>
      </c>
      <c r="B15156" s="5" t="s">
        <v>6768</v>
      </c>
      <c r="C15156" s="5" t="s">
        <v>6768</v>
      </c>
      <c r="D15156" s="5" t="s">
        <v>6769</v>
      </c>
    </row>
    <row r="15157" spans="1:4" x14ac:dyDescent="0.3">
      <c r="A15157" s="5" t="s">
        <v>6770</v>
      </c>
      <c r="B15157" s="5" t="s">
        <v>6770</v>
      </c>
      <c r="C15157" s="5" t="s">
        <v>6770</v>
      </c>
      <c r="D15157" s="5" t="s">
        <v>6771</v>
      </c>
    </row>
    <row r="15158" spans="1:4" x14ac:dyDescent="0.3">
      <c r="A15158" s="5" t="s">
        <v>45567</v>
      </c>
      <c r="B15158" s="5" t="s">
        <v>45567</v>
      </c>
      <c r="C15158" s="5" t="s">
        <v>45567</v>
      </c>
      <c r="D15158" s="5" t="s">
        <v>45568</v>
      </c>
    </row>
    <row r="15159" spans="1:4" x14ac:dyDescent="0.3">
      <c r="A15159" s="5" t="s">
        <v>6772</v>
      </c>
      <c r="B15159" s="5" t="s">
        <v>6772</v>
      </c>
      <c r="C15159" s="5" t="s">
        <v>6772</v>
      </c>
      <c r="D15159" s="5" t="s">
        <v>6773</v>
      </c>
    </row>
    <row r="15160" spans="1:4" x14ac:dyDescent="0.3">
      <c r="A15160" s="5" t="s">
        <v>2759</v>
      </c>
      <c r="B15160" s="5" t="s">
        <v>2759</v>
      </c>
      <c r="C15160" s="5" t="s">
        <v>2759</v>
      </c>
      <c r="D15160" s="5" t="s">
        <v>2760</v>
      </c>
    </row>
    <row r="15161" spans="1:4" x14ac:dyDescent="0.3">
      <c r="A15161" s="5" t="s">
        <v>1356</v>
      </c>
      <c r="B15161" s="5" t="s">
        <v>1356</v>
      </c>
      <c r="C15161" s="5" t="s">
        <v>1357</v>
      </c>
      <c r="D15161" s="5" t="s">
        <v>1358</v>
      </c>
    </row>
    <row r="15162" spans="1:4" x14ac:dyDescent="0.3">
      <c r="A15162" s="5" t="s">
        <v>9933</v>
      </c>
      <c r="B15162" s="5" t="s">
        <v>9933</v>
      </c>
      <c r="C15162" s="5" t="s">
        <v>9934</v>
      </c>
      <c r="D15162" s="5" t="s">
        <v>9935</v>
      </c>
    </row>
    <row r="15163" spans="1:4" x14ac:dyDescent="0.3">
      <c r="A15163" s="5" t="s">
        <v>9936</v>
      </c>
      <c r="B15163" s="5" t="s">
        <v>9936</v>
      </c>
      <c r="C15163" s="5" t="s">
        <v>9937</v>
      </c>
      <c r="D15163" s="5" t="s">
        <v>9938</v>
      </c>
    </row>
    <row r="15164" spans="1:4" x14ac:dyDescent="0.3">
      <c r="A15164" s="5" t="s">
        <v>651</v>
      </c>
      <c r="B15164" s="5" t="s">
        <v>651</v>
      </c>
      <c r="C15164" s="5" t="s">
        <v>652</v>
      </c>
      <c r="D15164" s="5" t="s">
        <v>653</v>
      </c>
    </row>
    <row r="15165" spans="1:4" x14ac:dyDescent="0.3">
      <c r="A15165" s="5" t="s">
        <v>45569</v>
      </c>
      <c r="B15165" s="5" t="s">
        <v>45569</v>
      </c>
      <c r="C15165" s="5" t="s">
        <v>45570</v>
      </c>
      <c r="D15165" s="5" t="s">
        <v>45571</v>
      </c>
    </row>
    <row r="15166" spans="1:4" x14ac:dyDescent="0.3">
      <c r="A15166" s="5" t="s">
        <v>9939</v>
      </c>
      <c r="B15166" s="5" t="s">
        <v>9939</v>
      </c>
      <c r="C15166" s="5" t="s">
        <v>9940</v>
      </c>
      <c r="D15166" s="5" t="s">
        <v>9941</v>
      </c>
    </row>
    <row r="15167" spans="1:4" x14ac:dyDescent="0.3">
      <c r="A15167" s="5" t="s">
        <v>45572</v>
      </c>
      <c r="B15167" s="5" t="s">
        <v>45572</v>
      </c>
      <c r="C15167" s="5" t="s">
        <v>45573</v>
      </c>
      <c r="D15167" s="5" t="s">
        <v>45574</v>
      </c>
    </row>
    <row r="15168" spans="1:4" x14ac:dyDescent="0.3">
      <c r="A15168" s="5" t="s">
        <v>654</v>
      </c>
      <c r="B15168" s="5" t="s">
        <v>654</v>
      </c>
      <c r="C15168" s="5" t="s">
        <v>655</v>
      </c>
      <c r="D15168" s="5" t="s">
        <v>656</v>
      </c>
    </row>
    <row r="15169" spans="1:4" x14ac:dyDescent="0.3">
      <c r="A15169" s="5" t="s">
        <v>2761</v>
      </c>
      <c r="B15169" s="5" t="s">
        <v>2761</v>
      </c>
      <c r="C15169" s="5" t="s">
        <v>2762</v>
      </c>
      <c r="D15169" s="5" t="s">
        <v>2763</v>
      </c>
    </row>
    <row r="15170" spans="1:4" x14ac:dyDescent="0.3">
      <c r="A15170" s="5" t="s">
        <v>9942</v>
      </c>
      <c r="B15170" s="5" t="s">
        <v>9942</v>
      </c>
      <c r="C15170" s="5" t="s">
        <v>9943</v>
      </c>
      <c r="D15170" s="5" t="s">
        <v>9944</v>
      </c>
    </row>
    <row r="15171" spans="1:4" x14ac:dyDescent="0.3">
      <c r="A15171" s="5" t="s">
        <v>45575</v>
      </c>
      <c r="B15171" s="5" t="s">
        <v>45575</v>
      </c>
      <c r="C15171" s="5" t="s">
        <v>45576</v>
      </c>
      <c r="D15171" s="5" t="s">
        <v>45577</v>
      </c>
    </row>
    <row r="15172" spans="1:4" x14ac:dyDescent="0.3">
      <c r="A15172" s="5" t="s">
        <v>45578</v>
      </c>
      <c r="B15172" s="5" t="s">
        <v>45578</v>
      </c>
      <c r="C15172" s="5" t="s">
        <v>45579</v>
      </c>
      <c r="D15172" s="5" t="s">
        <v>45580</v>
      </c>
    </row>
    <row r="15173" spans="1:4" x14ac:dyDescent="0.3">
      <c r="A15173" s="5" t="s">
        <v>45581</v>
      </c>
      <c r="B15173" s="5" t="s">
        <v>45581</v>
      </c>
      <c r="C15173" s="5" t="s">
        <v>45582</v>
      </c>
      <c r="D15173" s="5" t="s">
        <v>45583</v>
      </c>
    </row>
    <row r="15174" spans="1:4" x14ac:dyDescent="0.3">
      <c r="A15174" s="5" t="s">
        <v>9945</v>
      </c>
      <c r="B15174" s="5" t="s">
        <v>9945</v>
      </c>
      <c r="C15174" s="5" t="s">
        <v>9946</v>
      </c>
      <c r="D15174" s="5" t="s">
        <v>9947</v>
      </c>
    </row>
    <row r="15175" spans="1:4" x14ac:dyDescent="0.3">
      <c r="A15175" s="5" t="s">
        <v>45584</v>
      </c>
      <c r="B15175" s="5" t="s">
        <v>45584</v>
      </c>
      <c r="C15175" s="5" t="s">
        <v>45585</v>
      </c>
      <c r="D15175" s="5" t="s">
        <v>45586</v>
      </c>
    </row>
    <row r="15176" spans="1:4" x14ac:dyDescent="0.3">
      <c r="A15176" s="5" t="s">
        <v>11184</v>
      </c>
      <c r="B15176" s="5" t="s">
        <v>11184</v>
      </c>
      <c r="C15176" s="5" t="s">
        <v>11184</v>
      </c>
      <c r="D15176" s="5" t="s">
        <v>11185</v>
      </c>
    </row>
    <row r="15177" spans="1:4" x14ac:dyDescent="0.3">
      <c r="A15177" s="5" t="s">
        <v>11186</v>
      </c>
      <c r="B15177" s="5" t="s">
        <v>11186</v>
      </c>
      <c r="C15177" s="5" t="s">
        <v>11186</v>
      </c>
      <c r="D15177" s="5" t="s">
        <v>11187</v>
      </c>
    </row>
    <row r="15178" spans="1:4" x14ac:dyDescent="0.3">
      <c r="A15178" s="5" t="s">
        <v>45587</v>
      </c>
      <c r="B15178" s="5" t="s">
        <v>45587</v>
      </c>
      <c r="C15178" s="5" t="s">
        <v>45587</v>
      </c>
      <c r="D15178" s="5" t="s">
        <v>45588</v>
      </c>
    </row>
    <row r="15179" spans="1:4" x14ac:dyDescent="0.3">
      <c r="A15179" s="5" t="s">
        <v>45589</v>
      </c>
      <c r="B15179" s="5" t="s">
        <v>45589</v>
      </c>
      <c r="C15179" s="5" t="s">
        <v>45590</v>
      </c>
      <c r="D15179" s="5" t="s">
        <v>45591</v>
      </c>
    </row>
    <row r="15180" spans="1:4" x14ac:dyDescent="0.3">
      <c r="A15180" s="5" t="s">
        <v>6774</v>
      </c>
      <c r="B15180" s="5" t="s">
        <v>45589</v>
      </c>
      <c r="C15180" s="5" t="s">
        <v>6775</v>
      </c>
      <c r="D15180" s="5" t="s">
        <v>6776</v>
      </c>
    </row>
    <row r="15181" spans="1:4" x14ac:dyDescent="0.3">
      <c r="A15181" s="5" t="s">
        <v>6777</v>
      </c>
      <c r="B15181" s="5" t="s">
        <v>45589</v>
      </c>
      <c r="C15181" s="5" t="s">
        <v>6777</v>
      </c>
      <c r="D15181" s="5" t="s">
        <v>6778</v>
      </c>
    </row>
    <row r="15182" spans="1:4" x14ac:dyDescent="0.3">
      <c r="A15182" s="5" t="s">
        <v>6779</v>
      </c>
      <c r="B15182" s="5" t="s">
        <v>6779</v>
      </c>
      <c r="C15182" s="5" t="s">
        <v>6780</v>
      </c>
      <c r="D15182" s="5" t="s">
        <v>6781</v>
      </c>
    </row>
    <row r="15183" spans="1:4" x14ac:dyDescent="0.3">
      <c r="A15183" s="5" t="s">
        <v>6782</v>
      </c>
      <c r="B15183" s="5" t="s">
        <v>6782</v>
      </c>
      <c r="C15183" s="5" t="s">
        <v>6782</v>
      </c>
      <c r="D15183" s="5" t="s">
        <v>6783</v>
      </c>
    </row>
    <row r="15184" spans="1:4" x14ac:dyDescent="0.3">
      <c r="A15184" s="5" t="s">
        <v>45592</v>
      </c>
      <c r="B15184" s="5" t="s">
        <v>45592</v>
      </c>
      <c r="C15184" s="5" t="s">
        <v>45593</v>
      </c>
      <c r="D15184" s="5" t="s">
        <v>45594</v>
      </c>
    </row>
    <row r="15185" spans="1:4" x14ac:dyDescent="0.3">
      <c r="A15185" s="5" t="s">
        <v>45595</v>
      </c>
      <c r="B15185" s="5" t="s">
        <v>45595</v>
      </c>
      <c r="C15185" s="5" t="s">
        <v>45595</v>
      </c>
      <c r="D15185" s="5" t="s">
        <v>45596</v>
      </c>
    </row>
    <row r="15186" spans="1:4" x14ac:dyDescent="0.3">
      <c r="A15186" s="5" t="s">
        <v>6784</v>
      </c>
      <c r="B15186" s="5" t="s">
        <v>6784</v>
      </c>
      <c r="C15186" s="5" t="s">
        <v>6785</v>
      </c>
      <c r="D15186" s="5" t="s">
        <v>6786</v>
      </c>
    </row>
    <row r="15187" spans="1:4" x14ac:dyDescent="0.3">
      <c r="A15187" s="5" t="s">
        <v>6787</v>
      </c>
      <c r="B15187" s="5" t="s">
        <v>6787</v>
      </c>
      <c r="C15187" s="5" t="s">
        <v>6788</v>
      </c>
      <c r="D15187" s="5" t="s">
        <v>6789</v>
      </c>
    </row>
    <row r="15188" spans="1:4" x14ac:dyDescent="0.3">
      <c r="A15188" s="5" t="s">
        <v>6790</v>
      </c>
      <c r="B15188" s="5" t="s">
        <v>6790</v>
      </c>
      <c r="C15188" s="5" t="s">
        <v>6791</v>
      </c>
      <c r="D15188" s="5" t="s">
        <v>6792</v>
      </c>
    </row>
    <row r="15189" spans="1:4" x14ac:dyDescent="0.3">
      <c r="A15189" s="5" t="s">
        <v>11188</v>
      </c>
      <c r="B15189" s="5" t="s">
        <v>11188</v>
      </c>
      <c r="C15189" s="5" t="s">
        <v>11188</v>
      </c>
      <c r="D15189" s="5" t="s">
        <v>11189</v>
      </c>
    </row>
    <row r="15190" spans="1:4" x14ac:dyDescent="0.3">
      <c r="A15190" s="5" t="s">
        <v>6793</v>
      </c>
      <c r="B15190" s="5" t="s">
        <v>6793</v>
      </c>
      <c r="C15190" s="5" t="s">
        <v>6794</v>
      </c>
      <c r="D15190" s="5" t="s">
        <v>6795</v>
      </c>
    </row>
    <row r="15191" spans="1:4" x14ac:dyDescent="0.3">
      <c r="A15191" s="5" t="s">
        <v>11190</v>
      </c>
      <c r="B15191" s="5" t="s">
        <v>11190</v>
      </c>
      <c r="C15191" s="5" t="s">
        <v>11190</v>
      </c>
      <c r="D15191" s="5" t="s">
        <v>11191</v>
      </c>
    </row>
    <row r="15192" spans="1:4" x14ac:dyDescent="0.3">
      <c r="A15192" s="5" t="s">
        <v>45597</v>
      </c>
      <c r="B15192" s="5" t="s">
        <v>45597</v>
      </c>
      <c r="C15192" s="5" t="s">
        <v>45597</v>
      </c>
      <c r="D15192" s="5" t="s">
        <v>45598</v>
      </c>
    </row>
    <row r="15193" spans="1:4" x14ac:dyDescent="0.3">
      <c r="A15193" s="5" t="s">
        <v>11192</v>
      </c>
      <c r="B15193" s="5" t="s">
        <v>11192</v>
      </c>
      <c r="C15193" s="5" t="s">
        <v>11192</v>
      </c>
      <c r="D15193" s="5" t="s">
        <v>11193</v>
      </c>
    </row>
    <row r="15194" spans="1:4" x14ac:dyDescent="0.3">
      <c r="A15194" s="5" t="s">
        <v>6796</v>
      </c>
      <c r="B15194" s="5" t="s">
        <v>6796</v>
      </c>
      <c r="C15194" s="5" t="s">
        <v>6796</v>
      </c>
      <c r="D15194" s="5" t="s">
        <v>6797</v>
      </c>
    </row>
    <row r="15195" spans="1:4" x14ac:dyDescent="0.3">
      <c r="A15195" s="5" t="s">
        <v>11194</v>
      </c>
      <c r="B15195" s="5" t="s">
        <v>11194</v>
      </c>
      <c r="C15195" s="5" t="s">
        <v>11194</v>
      </c>
      <c r="D15195" s="5" t="s">
        <v>11195</v>
      </c>
    </row>
    <row r="15196" spans="1:4" x14ac:dyDescent="0.3">
      <c r="A15196" s="5" t="s">
        <v>6798</v>
      </c>
      <c r="B15196" s="5" t="s">
        <v>6798</v>
      </c>
      <c r="C15196" s="5" t="s">
        <v>6799</v>
      </c>
      <c r="D15196" s="5" t="s">
        <v>6800</v>
      </c>
    </row>
    <row r="15197" spans="1:4" x14ac:dyDescent="0.3">
      <c r="A15197" s="5" t="s">
        <v>6801</v>
      </c>
      <c r="B15197" s="5" t="s">
        <v>6801</v>
      </c>
      <c r="C15197" s="5" t="s">
        <v>6802</v>
      </c>
      <c r="D15197" s="5" t="s">
        <v>6803</v>
      </c>
    </row>
    <row r="15198" spans="1:4" x14ac:dyDescent="0.3">
      <c r="A15198" s="5" t="s">
        <v>6804</v>
      </c>
      <c r="B15198" s="5" t="s">
        <v>6804</v>
      </c>
      <c r="C15198" s="5" t="s">
        <v>6805</v>
      </c>
      <c r="D15198" s="5" t="s">
        <v>6806</v>
      </c>
    </row>
    <row r="15199" spans="1:4" x14ac:dyDescent="0.3">
      <c r="A15199" s="5" t="s">
        <v>45599</v>
      </c>
      <c r="B15199" s="5" t="s">
        <v>45599</v>
      </c>
      <c r="C15199" s="5" t="s">
        <v>45600</v>
      </c>
      <c r="D15199" s="5" t="s">
        <v>45601</v>
      </c>
    </row>
    <row r="15200" spans="1:4" x14ac:dyDescent="0.3">
      <c r="A15200" s="5" t="s">
        <v>6807</v>
      </c>
      <c r="B15200" s="5" t="s">
        <v>6807</v>
      </c>
      <c r="C15200" s="5" t="s">
        <v>6808</v>
      </c>
      <c r="D15200" s="5" t="s">
        <v>6809</v>
      </c>
    </row>
    <row r="15201" spans="1:4" x14ac:dyDescent="0.3">
      <c r="A15201" s="5" t="s">
        <v>45602</v>
      </c>
      <c r="B15201" s="5" t="s">
        <v>45602</v>
      </c>
      <c r="C15201" s="5" t="s">
        <v>45603</v>
      </c>
      <c r="D15201" s="5" t="s">
        <v>45604</v>
      </c>
    </row>
    <row r="15202" spans="1:4" x14ac:dyDescent="0.3">
      <c r="A15202" s="5" t="s">
        <v>11196</v>
      </c>
      <c r="B15202" s="5" t="s">
        <v>11196</v>
      </c>
      <c r="C15202" s="5" t="s">
        <v>11196</v>
      </c>
      <c r="D15202" s="5" t="s">
        <v>11197</v>
      </c>
    </row>
    <row r="15203" spans="1:4" x14ac:dyDescent="0.3">
      <c r="A15203" s="5" t="s">
        <v>6810</v>
      </c>
      <c r="B15203" s="5" t="s">
        <v>6810</v>
      </c>
      <c r="C15203" s="5" t="s">
        <v>6810</v>
      </c>
      <c r="D15203" s="5" t="s">
        <v>6811</v>
      </c>
    </row>
    <row r="15204" spans="1:4" x14ac:dyDescent="0.3">
      <c r="A15204" s="5" t="s">
        <v>6812</v>
      </c>
      <c r="B15204" s="5" t="s">
        <v>6812</v>
      </c>
      <c r="C15204" s="5" t="s">
        <v>6813</v>
      </c>
      <c r="D15204" s="5" t="s">
        <v>6814</v>
      </c>
    </row>
    <row r="15205" spans="1:4" x14ac:dyDescent="0.3">
      <c r="A15205" s="5" t="s">
        <v>45605</v>
      </c>
      <c r="B15205" s="5" t="s">
        <v>45605</v>
      </c>
      <c r="C15205" s="5" t="s">
        <v>45606</v>
      </c>
      <c r="D15205" s="5" t="s">
        <v>45607</v>
      </c>
    </row>
    <row r="15206" spans="1:4" x14ac:dyDescent="0.3">
      <c r="A15206" s="5" t="s">
        <v>6815</v>
      </c>
      <c r="B15206" s="5" t="s">
        <v>6815</v>
      </c>
      <c r="C15206" s="5" t="s">
        <v>6816</v>
      </c>
      <c r="D15206" s="5" t="s">
        <v>6817</v>
      </c>
    </row>
    <row r="15207" spans="1:4" x14ac:dyDescent="0.3">
      <c r="A15207" s="5" t="s">
        <v>45608</v>
      </c>
      <c r="B15207" s="5" t="s">
        <v>45608</v>
      </c>
      <c r="C15207" s="5" t="s">
        <v>45609</v>
      </c>
      <c r="D15207" s="5" t="s">
        <v>45610</v>
      </c>
    </row>
    <row r="15208" spans="1:4" x14ac:dyDescent="0.3">
      <c r="A15208" s="5" t="s">
        <v>9948</v>
      </c>
      <c r="B15208" s="5" t="s">
        <v>9948</v>
      </c>
      <c r="C15208" s="5" t="s">
        <v>9949</v>
      </c>
      <c r="D15208" s="5" t="s">
        <v>9950</v>
      </c>
    </row>
    <row r="15209" spans="1:4" x14ac:dyDescent="0.3">
      <c r="A15209" s="5" t="s">
        <v>9951</v>
      </c>
      <c r="B15209" s="5" t="s">
        <v>9951</v>
      </c>
      <c r="C15209" s="5" t="s">
        <v>9952</v>
      </c>
      <c r="D15209" s="5" t="s">
        <v>9953</v>
      </c>
    </row>
    <row r="15210" spans="1:4" x14ac:dyDescent="0.3">
      <c r="A15210" s="5" t="s">
        <v>6818</v>
      </c>
      <c r="B15210" s="5" t="s">
        <v>6818</v>
      </c>
      <c r="C15210" s="5" t="s">
        <v>6819</v>
      </c>
      <c r="D15210" s="5" t="s">
        <v>6820</v>
      </c>
    </row>
    <row r="15211" spans="1:4" x14ac:dyDescent="0.3">
      <c r="A15211" s="5" t="s">
        <v>6821</v>
      </c>
      <c r="B15211" s="5" t="s">
        <v>6821</v>
      </c>
      <c r="C15211" s="5" t="s">
        <v>6822</v>
      </c>
      <c r="D15211" s="5" t="s">
        <v>6823</v>
      </c>
    </row>
    <row r="15212" spans="1:4" x14ac:dyDescent="0.3">
      <c r="A15212" s="5" t="s">
        <v>6824</v>
      </c>
      <c r="B15212" s="5" t="s">
        <v>6824</v>
      </c>
      <c r="C15212" s="5" t="s">
        <v>6825</v>
      </c>
      <c r="D15212" s="5" t="s">
        <v>6826</v>
      </c>
    </row>
    <row r="15213" spans="1:4" x14ac:dyDescent="0.3">
      <c r="A15213" s="5" t="s">
        <v>45611</v>
      </c>
      <c r="B15213" s="5" t="s">
        <v>45611</v>
      </c>
      <c r="C15213" s="5" t="s">
        <v>45612</v>
      </c>
      <c r="D15213" s="5" t="s">
        <v>45613</v>
      </c>
    </row>
    <row r="15214" spans="1:4" x14ac:dyDescent="0.3">
      <c r="A15214" s="5" t="s">
        <v>9954</v>
      </c>
      <c r="B15214" s="5" t="s">
        <v>9954</v>
      </c>
      <c r="C15214" s="5" t="s">
        <v>9955</v>
      </c>
      <c r="D15214" s="5" t="s">
        <v>9956</v>
      </c>
    </row>
    <row r="15215" spans="1:4" x14ac:dyDescent="0.3">
      <c r="A15215" s="5" t="s">
        <v>6827</v>
      </c>
      <c r="B15215" s="5" t="s">
        <v>6827</v>
      </c>
      <c r="C15215" s="5" t="s">
        <v>6828</v>
      </c>
      <c r="D15215" s="5" t="s">
        <v>6829</v>
      </c>
    </row>
    <row r="15216" spans="1:4" x14ac:dyDescent="0.3">
      <c r="A15216" s="5" t="s">
        <v>6830</v>
      </c>
      <c r="B15216" s="5" t="s">
        <v>45614</v>
      </c>
      <c r="C15216" s="5" t="s">
        <v>6831</v>
      </c>
      <c r="D15216" s="5" t="s">
        <v>6832</v>
      </c>
    </row>
    <row r="15217" spans="1:4" x14ac:dyDescent="0.3">
      <c r="A15217" s="5" t="s">
        <v>6833</v>
      </c>
      <c r="B15217" s="5" t="s">
        <v>45614</v>
      </c>
      <c r="C15217" s="5" t="s">
        <v>6833</v>
      </c>
      <c r="D15217" s="5" t="s">
        <v>6834</v>
      </c>
    </row>
    <row r="15218" spans="1:4" x14ac:dyDescent="0.3">
      <c r="A15218" s="5" t="s">
        <v>45614</v>
      </c>
      <c r="B15218" s="5" t="s">
        <v>45614</v>
      </c>
      <c r="C15218" s="5" t="s">
        <v>45614</v>
      </c>
      <c r="D15218" s="5" t="s">
        <v>45615</v>
      </c>
    </row>
    <row r="15219" spans="1:4" x14ac:dyDescent="0.3">
      <c r="A15219" s="5" t="s">
        <v>6835</v>
      </c>
      <c r="B15219" s="5" t="s">
        <v>6835</v>
      </c>
      <c r="C15219" s="5" t="s">
        <v>6835</v>
      </c>
      <c r="D15219" s="5" t="s">
        <v>6836</v>
      </c>
    </row>
    <row r="15220" spans="1:4" x14ac:dyDescent="0.3">
      <c r="A15220" s="5" t="s">
        <v>6837</v>
      </c>
      <c r="B15220" s="5" t="s">
        <v>6837</v>
      </c>
      <c r="C15220" s="5" t="s">
        <v>6837</v>
      </c>
      <c r="D15220" s="5" t="s">
        <v>6838</v>
      </c>
    </row>
    <row r="15221" spans="1:4" x14ac:dyDescent="0.3">
      <c r="A15221" s="5" t="s">
        <v>32516</v>
      </c>
      <c r="B15221" s="5" t="s">
        <v>32516</v>
      </c>
      <c r="C15221" s="5" t="s">
        <v>32516</v>
      </c>
      <c r="D15221" s="5" t="s">
        <v>32517</v>
      </c>
    </row>
    <row r="15222" spans="1:4" x14ac:dyDescent="0.3">
      <c r="A15222" s="5" t="s">
        <v>32518</v>
      </c>
      <c r="B15222" s="5" t="s">
        <v>32518</v>
      </c>
      <c r="C15222" s="5" t="s">
        <v>32518</v>
      </c>
      <c r="D15222" s="5" t="s">
        <v>32519</v>
      </c>
    </row>
    <row r="15223" spans="1:4" x14ac:dyDescent="0.3">
      <c r="A15223" s="5" t="s">
        <v>10922</v>
      </c>
      <c r="B15223" s="5" t="s">
        <v>10922</v>
      </c>
      <c r="C15223" s="5" t="s">
        <v>10922</v>
      </c>
      <c r="D15223" s="5" t="s">
        <v>10923</v>
      </c>
    </row>
    <row r="15224" spans="1:4" x14ac:dyDescent="0.3">
      <c r="A15224" s="5" t="s">
        <v>45616</v>
      </c>
      <c r="B15224" s="5" t="s">
        <v>45616</v>
      </c>
      <c r="C15224" s="5" t="s">
        <v>45617</v>
      </c>
      <c r="D15224" s="5" t="s">
        <v>45618</v>
      </c>
    </row>
    <row r="15225" spans="1:4" x14ac:dyDescent="0.3">
      <c r="A15225" s="5" t="s">
        <v>45619</v>
      </c>
      <c r="B15225" s="5" t="s">
        <v>45619</v>
      </c>
      <c r="C15225" s="5" t="s">
        <v>45620</v>
      </c>
      <c r="D15225" s="5" t="s">
        <v>45621</v>
      </c>
    </row>
    <row r="15226" spans="1:4" x14ac:dyDescent="0.3">
      <c r="A15226" s="5" t="s">
        <v>45622</v>
      </c>
      <c r="B15226" s="5" t="s">
        <v>45622</v>
      </c>
      <c r="C15226" s="5" t="s">
        <v>45623</v>
      </c>
      <c r="D15226" s="5" t="s">
        <v>45624</v>
      </c>
    </row>
    <row r="15227" spans="1:4" x14ac:dyDescent="0.3">
      <c r="A15227" s="5" t="s">
        <v>9957</v>
      </c>
      <c r="B15227" s="5" t="s">
        <v>9957</v>
      </c>
      <c r="C15227" s="5" t="s">
        <v>9958</v>
      </c>
      <c r="D15227" s="5" t="s">
        <v>9959</v>
      </c>
    </row>
    <row r="15228" spans="1:4" x14ac:dyDescent="0.3">
      <c r="A15228" s="5" t="s">
        <v>45625</v>
      </c>
      <c r="B15228" s="5" t="s">
        <v>45625</v>
      </c>
      <c r="C15228" s="5" t="s">
        <v>45626</v>
      </c>
      <c r="D15228" s="5" t="s">
        <v>45627</v>
      </c>
    </row>
    <row r="15229" spans="1:4" x14ac:dyDescent="0.3">
      <c r="A15229" s="5" t="s">
        <v>2764</v>
      </c>
      <c r="B15229" s="5" t="s">
        <v>2764</v>
      </c>
      <c r="C15229" s="5" t="s">
        <v>2765</v>
      </c>
      <c r="D15229" s="5" t="s">
        <v>2766</v>
      </c>
    </row>
    <row r="15230" spans="1:4" x14ac:dyDescent="0.3">
      <c r="A15230" s="5" t="s">
        <v>9960</v>
      </c>
      <c r="B15230" s="5" t="s">
        <v>9960</v>
      </c>
      <c r="C15230" s="5" t="s">
        <v>9961</v>
      </c>
      <c r="D15230" s="5" t="s">
        <v>9962</v>
      </c>
    </row>
    <row r="15231" spans="1:4" x14ac:dyDescent="0.3">
      <c r="A15231" s="5" t="s">
        <v>32520</v>
      </c>
      <c r="B15231" s="5" t="s">
        <v>32520</v>
      </c>
      <c r="C15231" s="5" t="s">
        <v>32521</v>
      </c>
      <c r="D15231" s="5" t="s">
        <v>32522</v>
      </c>
    </row>
    <row r="15232" spans="1:4" x14ac:dyDescent="0.3">
      <c r="A15232" s="5" t="s">
        <v>45628</v>
      </c>
      <c r="B15232" s="5" t="s">
        <v>45628</v>
      </c>
      <c r="C15232" s="5" t="s">
        <v>45629</v>
      </c>
      <c r="D15232" s="5" t="s">
        <v>45630</v>
      </c>
    </row>
    <row r="15233" spans="1:4" x14ac:dyDescent="0.3">
      <c r="A15233" s="5" t="s">
        <v>45631</v>
      </c>
      <c r="B15233" s="5" t="s">
        <v>45631</v>
      </c>
      <c r="C15233" s="5" t="s">
        <v>45632</v>
      </c>
      <c r="D15233" s="5" t="s">
        <v>45633</v>
      </c>
    </row>
    <row r="15234" spans="1:4" x14ac:dyDescent="0.3">
      <c r="A15234" s="5" t="s">
        <v>2767</v>
      </c>
      <c r="B15234" s="5" t="s">
        <v>2767</v>
      </c>
      <c r="C15234" s="5" t="s">
        <v>2768</v>
      </c>
      <c r="D15234" s="5" t="s">
        <v>2769</v>
      </c>
    </row>
    <row r="15235" spans="1:4" x14ac:dyDescent="0.3">
      <c r="A15235" s="5" t="s">
        <v>45634</v>
      </c>
      <c r="B15235" s="5" t="s">
        <v>45634</v>
      </c>
      <c r="C15235" s="5" t="s">
        <v>45635</v>
      </c>
      <c r="D15235" s="5" t="s">
        <v>45636</v>
      </c>
    </row>
    <row r="15236" spans="1:4" x14ac:dyDescent="0.3">
      <c r="A15236" s="5" t="s">
        <v>45637</v>
      </c>
      <c r="B15236" s="5" t="s">
        <v>45637</v>
      </c>
      <c r="C15236" s="5" t="s">
        <v>45638</v>
      </c>
      <c r="D15236" s="5" t="s">
        <v>45639</v>
      </c>
    </row>
    <row r="15237" spans="1:4" x14ac:dyDescent="0.3">
      <c r="A15237" s="5" t="s">
        <v>45640</v>
      </c>
      <c r="B15237" s="5" t="s">
        <v>45640</v>
      </c>
      <c r="C15237" s="5" t="s">
        <v>45641</v>
      </c>
      <c r="D15237" s="5" t="s">
        <v>45642</v>
      </c>
    </row>
    <row r="15238" spans="1:4" x14ac:dyDescent="0.3">
      <c r="A15238" s="5" t="s">
        <v>32523</v>
      </c>
      <c r="B15238" s="5" t="s">
        <v>32523</v>
      </c>
      <c r="C15238" s="5" t="s">
        <v>32523</v>
      </c>
      <c r="D15238" s="5" t="s">
        <v>32524</v>
      </c>
    </row>
    <row r="15239" spans="1:4" x14ac:dyDescent="0.3">
      <c r="A15239" s="5" t="s">
        <v>45643</v>
      </c>
      <c r="B15239" s="5" t="s">
        <v>45643</v>
      </c>
      <c r="C15239" s="5" t="s">
        <v>45643</v>
      </c>
      <c r="D15239" s="5" t="s">
        <v>45644</v>
      </c>
    </row>
    <row r="15240" spans="1:4" x14ac:dyDescent="0.3">
      <c r="A15240" s="5" t="s">
        <v>45645</v>
      </c>
      <c r="B15240" s="5" t="s">
        <v>45645</v>
      </c>
      <c r="C15240" s="5" t="s">
        <v>45646</v>
      </c>
      <c r="D15240" s="5" t="s">
        <v>45647</v>
      </c>
    </row>
    <row r="15241" spans="1:4" x14ac:dyDescent="0.3">
      <c r="A15241" s="5" t="s">
        <v>6839</v>
      </c>
      <c r="B15241" s="5" t="s">
        <v>6839</v>
      </c>
      <c r="C15241" s="5" t="s">
        <v>6840</v>
      </c>
      <c r="D15241" s="5" t="s">
        <v>6841</v>
      </c>
    </row>
    <row r="15242" spans="1:4" x14ac:dyDescent="0.3">
      <c r="A15242" s="5" t="s">
        <v>6842</v>
      </c>
      <c r="B15242" s="5" t="s">
        <v>6842</v>
      </c>
      <c r="C15242" s="5" t="s">
        <v>6843</v>
      </c>
      <c r="D15242" s="5" t="s">
        <v>6844</v>
      </c>
    </row>
    <row r="15243" spans="1:4" x14ac:dyDescent="0.3">
      <c r="A15243" s="5" t="s">
        <v>6845</v>
      </c>
      <c r="B15243" s="5" t="s">
        <v>6845</v>
      </c>
      <c r="C15243" s="5" t="s">
        <v>6846</v>
      </c>
      <c r="D15243" s="5" t="s">
        <v>6847</v>
      </c>
    </row>
    <row r="15244" spans="1:4" x14ac:dyDescent="0.3">
      <c r="A15244" s="5" t="s">
        <v>45648</v>
      </c>
      <c r="B15244" s="5" t="s">
        <v>45648</v>
      </c>
      <c r="C15244" s="5" t="s">
        <v>45648</v>
      </c>
      <c r="D15244" s="5" t="s">
        <v>45649</v>
      </c>
    </row>
    <row r="15245" spans="1:4" x14ac:dyDescent="0.3">
      <c r="A15245" s="5" t="s">
        <v>6848</v>
      </c>
      <c r="B15245" s="5" t="s">
        <v>6848</v>
      </c>
      <c r="C15245" s="5" t="s">
        <v>6849</v>
      </c>
      <c r="D15245" s="5" t="s">
        <v>6850</v>
      </c>
    </row>
    <row r="15246" spans="1:4" x14ac:dyDescent="0.3">
      <c r="A15246" s="5" t="s">
        <v>6851</v>
      </c>
      <c r="B15246" s="5" t="s">
        <v>6851</v>
      </c>
      <c r="C15246" s="5" t="s">
        <v>6852</v>
      </c>
      <c r="D15246" s="5" t="s">
        <v>6853</v>
      </c>
    </row>
    <row r="15247" spans="1:4" x14ac:dyDescent="0.3">
      <c r="A15247" s="5" t="s">
        <v>45650</v>
      </c>
      <c r="B15247" s="5" t="s">
        <v>45650</v>
      </c>
      <c r="C15247" s="5" t="s">
        <v>45650</v>
      </c>
      <c r="D15247" s="5" t="s">
        <v>45651</v>
      </c>
    </row>
    <row r="15248" spans="1:4" x14ac:dyDescent="0.3">
      <c r="A15248" s="5" t="s">
        <v>6854</v>
      </c>
      <c r="B15248" s="5" t="s">
        <v>6854</v>
      </c>
      <c r="C15248" s="5" t="s">
        <v>6855</v>
      </c>
      <c r="D15248" s="5" t="s">
        <v>6856</v>
      </c>
    </row>
    <row r="15249" spans="1:4" x14ac:dyDescent="0.3">
      <c r="A15249" s="5" t="s">
        <v>6857</v>
      </c>
      <c r="B15249" s="5" t="s">
        <v>6857</v>
      </c>
      <c r="C15249" s="5" t="s">
        <v>6858</v>
      </c>
      <c r="D15249" s="5" t="s">
        <v>6859</v>
      </c>
    </row>
    <row r="15250" spans="1:4" x14ac:dyDescent="0.3">
      <c r="A15250" s="5" t="s">
        <v>45652</v>
      </c>
      <c r="B15250" s="5" t="s">
        <v>45652</v>
      </c>
      <c r="C15250" s="5" t="s">
        <v>45653</v>
      </c>
      <c r="D15250" s="5" t="s">
        <v>45654</v>
      </c>
    </row>
    <row r="15251" spans="1:4" x14ac:dyDescent="0.3">
      <c r="A15251" s="5" t="s">
        <v>11198</v>
      </c>
      <c r="B15251" s="5" t="s">
        <v>11198</v>
      </c>
      <c r="C15251" s="5" t="s">
        <v>11198</v>
      </c>
      <c r="D15251" s="5" t="s">
        <v>11199</v>
      </c>
    </row>
    <row r="15252" spans="1:4" x14ac:dyDescent="0.3">
      <c r="A15252" s="5" t="s">
        <v>11200</v>
      </c>
      <c r="B15252" s="5" t="s">
        <v>11200</v>
      </c>
      <c r="C15252" s="5" t="s">
        <v>11200</v>
      </c>
      <c r="D15252" s="5" t="s">
        <v>11201</v>
      </c>
    </row>
    <row r="15253" spans="1:4" x14ac:dyDescent="0.3">
      <c r="A15253" s="5" t="s">
        <v>11202</v>
      </c>
      <c r="B15253" s="5" t="s">
        <v>11202</v>
      </c>
      <c r="C15253" s="5" t="s">
        <v>11202</v>
      </c>
      <c r="D15253" s="5" t="s">
        <v>11203</v>
      </c>
    </row>
    <row r="15254" spans="1:4" x14ac:dyDescent="0.3">
      <c r="A15254" s="5" t="s">
        <v>11204</v>
      </c>
      <c r="B15254" s="5" t="s">
        <v>11204</v>
      </c>
      <c r="C15254" s="5" t="s">
        <v>11204</v>
      </c>
      <c r="D15254" s="5" t="s">
        <v>11205</v>
      </c>
    </row>
    <row r="15255" spans="1:4" x14ac:dyDescent="0.3">
      <c r="A15255" s="5" t="s">
        <v>45655</v>
      </c>
      <c r="B15255" s="5" t="s">
        <v>45655</v>
      </c>
      <c r="C15255" s="5" t="s">
        <v>45656</v>
      </c>
      <c r="D15255" s="5" t="s">
        <v>45657</v>
      </c>
    </row>
    <row r="15256" spans="1:4" x14ac:dyDescent="0.3">
      <c r="A15256" s="5" t="s">
        <v>45658</v>
      </c>
      <c r="B15256" s="5" t="s">
        <v>45658</v>
      </c>
      <c r="C15256" s="5" t="s">
        <v>45659</v>
      </c>
      <c r="D15256" s="5" t="s">
        <v>45660</v>
      </c>
    </row>
    <row r="15257" spans="1:4" x14ac:dyDescent="0.3">
      <c r="A15257" s="5" t="s">
        <v>45661</v>
      </c>
      <c r="B15257" s="5" t="s">
        <v>45661</v>
      </c>
      <c r="C15257" s="5" t="s">
        <v>45662</v>
      </c>
      <c r="D15257" s="5" t="s">
        <v>45663</v>
      </c>
    </row>
    <row r="15258" spans="1:4" x14ac:dyDescent="0.3">
      <c r="A15258" s="5" t="s">
        <v>45664</v>
      </c>
      <c r="B15258" s="5" t="s">
        <v>45664</v>
      </c>
      <c r="C15258" s="5" t="s">
        <v>45665</v>
      </c>
      <c r="D15258" s="5" t="s">
        <v>45666</v>
      </c>
    </row>
    <row r="15259" spans="1:4" x14ac:dyDescent="0.3">
      <c r="A15259" s="5" t="s">
        <v>45667</v>
      </c>
      <c r="B15259" s="5" t="s">
        <v>45667</v>
      </c>
      <c r="C15259" s="5" t="s">
        <v>45668</v>
      </c>
      <c r="D15259" s="5" t="s">
        <v>45669</v>
      </c>
    </row>
    <row r="15260" spans="1:4" x14ac:dyDescent="0.3">
      <c r="A15260" s="5" t="s">
        <v>45670</v>
      </c>
      <c r="B15260" s="5" t="s">
        <v>45670</v>
      </c>
      <c r="C15260" s="5" t="s">
        <v>45671</v>
      </c>
      <c r="D15260" s="5" t="s">
        <v>45672</v>
      </c>
    </row>
    <row r="15261" spans="1:4" x14ac:dyDescent="0.3">
      <c r="A15261" s="5" t="s">
        <v>45673</v>
      </c>
      <c r="B15261" s="5" t="s">
        <v>45673</v>
      </c>
      <c r="C15261" s="5" t="s">
        <v>45674</v>
      </c>
      <c r="D15261" s="5" t="s">
        <v>45675</v>
      </c>
    </row>
    <row r="15262" spans="1:4" x14ac:dyDescent="0.3">
      <c r="A15262" s="5" t="s">
        <v>10729</v>
      </c>
      <c r="B15262" s="5" t="s">
        <v>10729</v>
      </c>
      <c r="C15262" s="5" t="s">
        <v>10730</v>
      </c>
      <c r="D15262" s="5" t="s">
        <v>10731</v>
      </c>
    </row>
    <row r="15263" spans="1:4" x14ac:dyDescent="0.3">
      <c r="A15263" s="5" t="s">
        <v>10732</v>
      </c>
      <c r="B15263" s="5" t="s">
        <v>10732</v>
      </c>
      <c r="C15263" s="5" t="s">
        <v>10733</v>
      </c>
      <c r="D15263" s="5" t="s">
        <v>10734</v>
      </c>
    </row>
    <row r="15264" spans="1:4" x14ac:dyDescent="0.3">
      <c r="A15264" s="5" t="s">
        <v>10735</v>
      </c>
      <c r="B15264" s="5" t="s">
        <v>10735</v>
      </c>
      <c r="C15264" s="5" t="s">
        <v>10736</v>
      </c>
      <c r="D15264" s="5" t="s">
        <v>10737</v>
      </c>
    </row>
    <row r="15265" spans="1:4" x14ac:dyDescent="0.3">
      <c r="A15265" s="5" t="s">
        <v>45676</v>
      </c>
      <c r="B15265" s="5" t="s">
        <v>45676</v>
      </c>
      <c r="C15265" s="5" t="s">
        <v>45677</v>
      </c>
      <c r="D15265" s="5" t="s">
        <v>45678</v>
      </c>
    </row>
    <row r="15266" spans="1:4" x14ac:dyDescent="0.3">
      <c r="A15266" s="5" t="s">
        <v>10738</v>
      </c>
      <c r="B15266" s="5" t="s">
        <v>10738</v>
      </c>
      <c r="C15266" s="5" t="s">
        <v>10739</v>
      </c>
      <c r="D15266" s="5" t="s">
        <v>10740</v>
      </c>
    </row>
    <row r="15267" spans="1:4" x14ac:dyDescent="0.3">
      <c r="A15267" s="5" t="s">
        <v>10741</v>
      </c>
      <c r="B15267" s="5" t="s">
        <v>10741</v>
      </c>
      <c r="C15267" s="5" t="s">
        <v>10742</v>
      </c>
      <c r="D15267" s="5" t="s">
        <v>10743</v>
      </c>
    </row>
    <row r="15268" spans="1:4" x14ac:dyDescent="0.3">
      <c r="A15268" s="5" t="s">
        <v>657</v>
      </c>
      <c r="B15268" s="5" t="s">
        <v>657</v>
      </c>
      <c r="C15268" s="5" t="s">
        <v>658</v>
      </c>
      <c r="D15268" s="5" t="s">
        <v>659</v>
      </c>
    </row>
    <row r="15269" spans="1:4" x14ac:dyDescent="0.3">
      <c r="A15269" s="5" t="s">
        <v>660</v>
      </c>
      <c r="B15269" s="5" t="s">
        <v>660</v>
      </c>
      <c r="C15269" s="5" t="s">
        <v>661</v>
      </c>
      <c r="D15269" s="5" t="s">
        <v>662</v>
      </c>
    </row>
    <row r="15270" spans="1:4" x14ac:dyDescent="0.3">
      <c r="A15270" s="5" t="s">
        <v>663</v>
      </c>
      <c r="B15270" s="5" t="s">
        <v>663</v>
      </c>
      <c r="C15270" s="5" t="s">
        <v>664</v>
      </c>
      <c r="D15270" s="5" t="s">
        <v>665</v>
      </c>
    </row>
    <row r="15271" spans="1:4" x14ac:dyDescent="0.3">
      <c r="A15271" s="5" t="s">
        <v>666</v>
      </c>
      <c r="B15271" s="5" t="s">
        <v>666</v>
      </c>
      <c r="C15271" s="5" t="s">
        <v>667</v>
      </c>
      <c r="D15271" s="5" t="s">
        <v>668</v>
      </c>
    </row>
    <row r="15272" spans="1:4" x14ac:dyDescent="0.3">
      <c r="A15272" s="5" t="s">
        <v>669</v>
      </c>
      <c r="B15272" s="5" t="s">
        <v>669</v>
      </c>
      <c r="C15272" s="5" t="s">
        <v>670</v>
      </c>
      <c r="D15272" s="5" t="s">
        <v>671</v>
      </c>
    </row>
    <row r="15273" spans="1:4" x14ac:dyDescent="0.3">
      <c r="A15273" s="5" t="s">
        <v>672</v>
      </c>
      <c r="B15273" s="5" t="s">
        <v>672</v>
      </c>
      <c r="C15273" s="5" t="s">
        <v>673</v>
      </c>
      <c r="D15273" s="5" t="s">
        <v>674</v>
      </c>
    </row>
    <row r="15274" spans="1:4" x14ac:dyDescent="0.3">
      <c r="A15274" s="5" t="s">
        <v>675</v>
      </c>
      <c r="B15274" s="5" t="s">
        <v>675</v>
      </c>
      <c r="C15274" s="5" t="s">
        <v>676</v>
      </c>
      <c r="D15274" s="5" t="s">
        <v>677</v>
      </c>
    </row>
    <row r="15275" spans="1:4" x14ac:dyDescent="0.3">
      <c r="A15275" s="5" t="s">
        <v>678</v>
      </c>
      <c r="B15275" s="5" t="s">
        <v>678</v>
      </c>
      <c r="C15275" s="5" t="s">
        <v>679</v>
      </c>
      <c r="D15275" s="5" t="s">
        <v>680</v>
      </c>
    </row>
    <row r="15276" spans="1:4" x14ac:dyDescent="0.3">
      <c r="A15276" s="5" t="s">
        <v>681</v>
      </c>
      <c r="B15276" s="5" t="s">
        <v>681</v>
      </c>
      <c r="C15276" s="5" t="s">
        <v>682</v>
      </c>
      <c r="D15276" s="5" t="s">
        <v>683</v>
      </c>
    </row>
    <row r="15277" spans="1:4" x14ac:dyDescent="0.3">
      <c r="A15277" s="5" t="s">
        <v>45679</v>
      </c>
      <c r="B15277" s="5" t="s">
        <v>45679</v>
      </c>
      <c r="C15277" s="5" t="s">
        <v>45680</v>
      </c>
      <c r="D15277" s="5" t="s">
        <v>45681</v>
      </c>
    </row>
    <row r="15278" spans="1:4" x14ac:dyDescent="0.3">
      <c r="A15278" s="5" t="s">
        <v>684</v>
      </c>
      <c r="B15278" s="5" t="s">
        <v>684</v>
      </c>
      <c r="C15278" s="5" t="s">
        <v>685</v>
      </c>
      <c r="D15278" s="5" t="s">
        <v>686</v>
      </c>
    </row>
    <row r="15279" spans="1:4" x14ac:dyDescent="0.3">
      <c r="A15279" s="5" t="s">
        <v>687</v>
      </c>
      <c r="B15279" s="5" t="s">
        <v>687</v>
      </c>
      <c r="C15279" s="5" t="s">
        <v>688</v>
      </c>
      <c r="D15279" s="5" t="s">
        <v>689</v>
      </c>
    </row>
    <row r="15280" spans="1:4" x14ac:dyDescent="0.3">
      <c r="A15280" s="5" t="s">
        <v>690</v>
      </c>
      <c r="B15280" s="5" t="s">
        <v>690</v>
      </c>
      <c r="C15280" s="5" t="s">
        <v>691</v>
      </c>
      <c r="D15280" s="5" t="s">
        <v>692</v>
      </c>
    </row>
    <row r="15281" spans="1:4" x14ac:dyDescent="0.3">
      <c r="A15281" s="5" t="s">
        <v>693</v>
      </c>
      <c r="B15281" s="5" t="s">
        <v>693</v>
      </c>
      <c r="C15281" s="5" t="s">
        <v>694</v>
      </c>
      <c r="D15281" s="5" t="s">
        <v>695</v>
      </c>
    </row>
    <row r="15282" spans="1:4" x14ac:dyDescent="0.3">
      <c r="A15282" s="5" t="s">
        <v>696</v>
      </c>
      <c r="B15282" s="5" t="s">
        <v>696</v>
      </c>
      <c r="C15282" s="5" t="s">
        <v>697</v>
      </c>
      <c r="D15282" s="5" t="s">
        <v>698</v>
      </c>
    </row>
    <row r="15283" spans="1:4" x14ac:dyDescent="0.3">
      <c r="A15283" s="5" t="s">
        <v>699</v>
      </c>
      <c r="B15283" s="5" t="s">
        <v>699</v>
      </c>
      <c r="C15283" s="5" t="s">
        <v>700</v>
      </c>
      <c r="D15283" s="5" t="s">
        <v>701</v>
      </c>
    </row>
    <row r="15284" spans="1:4" x14ac:dyDescent="0.3">
      <c r="A15284" s="5" t="s">
        <v>45682</v>
      </c>
      <c r="B15284" s="5" t="s">
        <v>45682</v>
      </c>
      <c r="C15284" s="5" t="s">
        <v>45683</v>
      </c>
      <c r="D15284" s="5" t="s">
        <v>45684</v>
      </c>
    </row>
    <row r="15285" spans="1:4" x14ac:dyDescent="0.3">
      <c r="A15285" s="5" t="s">
        <v>702</v>
      </c>
      <c r="B15285" s="5" t="s">
        <v>702</v>
      </c>
      <c r="C15285" s="5" t="s">
        <v>703</v>
      </c>
      <c r="D15285" s="5" t="s">
        <v>704</v>
      </c>
    </row>
    <row r="15286" spans="1:4" x14ac:dyDescent="0.3">
      <c r="A15286" s="5" t="s">
        <v>45685</v>
      </c>
      <c r="B15286" s="5" t="s">
        <v>45685</v>
      </c>
      <c r="C15286" s="5" t="s">
        <v>45686</v>
      </c>
      <c r="D15286" s="5" t="s">
        <v>45687</v>
      </c>
    </row>
    <row r="15287" spans="1:4" x14ac:dyDescent="0.3">
      <c r="A15287" s="5" t="s">
        <v>45688</v>
      </c>
      <c r="B15287" s="5" t="s">
        <v>45688</v>
      </c>
      <c r="C15287" s="5" t="s">
        <v>45689</v>
      </c>
      <c r="D15287" s="5" t="s">
        <v>45690</v>
      </c>
    </row>
    <row r="15288" spans="1:4" x14ac:dyDescent="0.3">
      <c r="A15288" s="5" t="s">
        <v>45691</v>
      </c>
      <c r="B15288" s="5" t="s">
        <v>45691</v>
      </c>
      <c r="C15288" s="5" t="s">
        <v>45692</v>
      </c>
      <c r="D15288" s="5" t="s">
        <v>45693</v>
      </c>
    </row>
    <row r="15289" spans="1:4" x14ac:dyDescent="0.3">
      <c r="A15289" s="5" t="s">
        <v>9963</v>
      </c>
      <c r="B15289" s="5" t="s">
        <v>9963</v>
      </c>
      <c r="C15289" s="5" t="s">
        <v>9964</v>
      </c>
      <c r="D15289" s="5" t="s">
        <v>9965</v>
      </c>
    </row>
    <row r="15290" spans="1:4" x14ac:dyDescent="0.3">
      <c r="A15290" s="5" t="s">
        <v>45694</v>
      </c>
      <c r="B15290" s="5" t="s">
        <v>45694</v>
      </c>
      <c r="C15290" s="5" t="s">
        <v>45695</v>
      </c>
      <c r="D15290" s="5" t="s">
        <v>45696</v>
      </c>
    </row>
    <row r="15291" spans="1:4" x14ac:dyDescent="0.3">
      <c r="A15291" s="5" t="s">
        <v>9966</v>
      </c>
      <c r="B15291" s="5" t="s">
        <v>9966</v>
      </c>
      <c r="C15291" s="5" t="s">
        <v>9967</v>
      </c>
      <c r="D15291" s="5" t="s">
        <v>9968</v>
      </c>
    </row>
    <row r="15292" spans="1:4" x14ac:dyDescent="0.3">
      <c r="A15292" s="5" t="s">
        <v>6860</v>
      </c>
      <c r="B15292" s="5" t="s">
        <v>6860</v>
      </c>
      <c r="C15292" s="5" t="s">
        <v>6860</v>
      </c>
      <c r="D15292" s="5" t="s">
        <v>6861</v>
      </c>
    </row>
    <row r="15293" spans="1:4" x14ac:dyDescent="0.3">
      <c r="A15293" s="5" t="s">
        <v>6862</v>
      </c>
      <c r="B15293" s="5" t="s">
        <v>6860</v>
      </c>
      <c r="C15293" s="5" t="s">
        <v>6863</v>
      </c>
      <c r="D15293" s="5" t="s">
        <v>6864</v>
      </c>
    </row>
    <row r="15294" spans="1:4" x14ac:dyDescent="0.3">
      <c r="A15294" s="5" t="s">
        <v>6867</v>
      </c>
      <c r="B15294" s="5" t="s">
        <v>6865</v>
      </c>
      <c r="C15294" s="5" t="s">
        <v>6868</v>
      </c>
      <c r="D15294" s="5" t="s">
        <v>6869</v>
      </c>
    </row>
    <row r="15295" spans="1:4" x14ac:dyDescent="0.3">
      <c r="A15295" s="5" t="s">
        <v>6865</v>
      </c>
      <c r="B15295" s="5" t="s">
        <v>6865</v>
      </c>
      <c r="C15295" s="5" t="s">
        <v>6865</v>
      </c>
      <c r="D15295" s="5" t="s">
        <v>6866</v>
      </c>
    </row>
    <row r="15296" spans="1:4" x14ac:dyDescent="0.3">
      <c r="A15296" s="5" t="s">
        <v>11206</v>
      </c>
      <c r="B15296" s="5" t="s">
        <v>11206</v>
      </c>
      <c r="C15296" s="5" t="s">
        <v>11206</v>
      </c>
      <c r="D15296" s="5" t="s">
        <v>11207</v>
      </c>
    </row>
    <row r="15297" spans="1:4" x14ac:dyDescent="0.3">
      <c r="A15297" s="5" t="s">
        <v>11208</v>
      </c>
      <c r="B15297" s="5" t="s">
        <v>11206</v>
      </c>
      <c r="C15297" s="5" t="s">
        <v>11208</v>
      </c>
      <c r="D15297" s="5" t="s">
        <v>11209</v>
      </c>
    </row>
    <row r="15298" spans="1:4" x14ac:dyDescent="0.3">
      <c r="A15298" s="5" t="s">
        <v>11210</v>
      </c>
      <c r="B15298" s="5" t="s">
        <v>11210</v>
      </c>
      <c r="C15298" s="5" t="s">
        <v>11210</v>
      </c>
      <c r="D15298" s="5" t="s">
        <v>11211</v>
      </c>
    </row>
    <row r="15299" spans="1:4" x14ac:dyDescent="0.3">
      <c r="A15299" s="5" t="s">
        <v>11212</v>
      </c>
      <c r="B15299" s="5" t="s">
        <v>11210</v>
      </c>
      <c r="C15299" s="5" t="s">
        <v>11213</v>
      </c>
      <c r="D15299" s="5" t="s">
        <v>11214</v>
      </c>
    </row>
    <row r="15300" spans="1:4" x14ac:dyDescent="0.3">
      <c r="A15300" s="5" t="s">
        <v>11215</v>
      </c>
      <c r="B15300" s="5" t="s">
        <v>11215</v>
      </c>
      <c r="C15300" s="5" t="s">
        <v>11215</v>
      </c>
      <c r="D15300" s="5" t="s">
        <v>11216</v>
      </c>
    </row>
    <row r="15301" spans="1:4" x14ac:dyDescent="0.3">
      <c r="A15301" s="5" t="s">
        <v>11217</v>
      </c>
      <c r="B15301" s="5" t="s">
        <v>11215</v>
      </c>
      <c r="C15301" s="5" t="s">
        <v>11217</v>
      </c>
      <c r="D15301" s="5" t="s">
        <v>11218</v>
      </c>
    </row>
    <row r="15302" spans="1:4" x14ac:dyDescent="0.3">
      <c r="A15302" s="5" t="s">
        <v>45697</v>
      </c>
      <c r="B15302" s="5" t="s">
        <v>45697</v>
      </c>
      <c r="C15302" s="5" t="s">
        <v>45697</v>
      </c>
      <c r="D15302" s="5" t="s">
        <v>45698</v>
      </c>
    </row>
    <row r="15303" spans="1:4" x14ac:dyDescent="0.3">
      <c r="A15303" s="5" t="s">
        <v>11219</v>
      </c>
      <c r="B15303" s="5" t="s">
        <v>45697</v>
      </c>
      <c r="C15303" s="5" t="s">
        <v>11219</v>
      </c>
      <c r="D15303" s="5" t="s">
        <v>11220</v>
      </c>
    </row>
    <row r="15304" spans="1:4" x14ac:dyDescent="0.3">
      <c r="A15304" s="5" t="s">
        <v>11223</v>
      </c>
      <c r="B15304" s="5" t="s">
        <v>11221</v>
      </c>
      <c r="C15304" s="5" t="s">
        <v>11223</v>
      </c>
      <c r="D15304" s="5" t="s">
        <v>11224</v>
      </c>
    </row>
    <row r="15305" spans="1:4" x14ac:dyDescent="0.3">
      <c r="A15305" s="5" t="s">
        <v>11221</v>
      </c>
      <c r="B15305" s="5" t="s">
        <v>11221</v>
      </c>
      <c r="C15305" s="5" t="s">
        <v>11221</v>
      </c>
      <c r="D15305" s="5" t="s">
        <v>11222</v>
      </c>
    </row>
    <row r="15306" spans="1:4" x14ac:dyDescent="0.3">
      <c r="A15306" s="5" t="s">
        <v>6870</v>
      </c>
      <c r="B15306" s="5" t="s">
        <v>6870</v>
      </c>
      <c r="C15306" s="5" t="s">
        <v>6870</v>
      </c>
      <c r="D15306" s="5" t="s">
        <v>6871</v>
      </c>
    </row>
    <row r="15307" spans="1:4" x14ac:dyDescent="0.3">
      <c r="A15307" s="5" t="s">
        <v>6872</v>
      </c>
      <c r="B15307" s="5" t="s">
        <v>6870</v>
      </c>
      <c r="C15307" s="5" t="s">
        <v>45699</v>
      </c>
      <c r="D15307" s="5" t="s">
        <v>6874</v>
      </c>
    </row>
    <row r="15308" spans="1:4" x14ac:dyDescent="0.3">
      <c r="A15308" s="5" t="s">
        <v>6875</v>
      </c>
      <c r="B15308" s="5" t="s">
        <v>6875</v>
      </c>
      <c r="C15308" s="5" t="s">
        <v>6875</v>
      </c>
      <c r="D15308" s="5" t="s">
        <v>6876</v>
      </c>
    </row>
    <row r="15309" spans="1:4" x14ac:dyDescent="0.3">
      <c r="A15309" s="5" t="s">
        <v>6877</v>
      </c>
      <c r="B15309" s="5" t="s">
        <v>6875</v>
      </c>
      <c r="C15309" s="5" t="s">
        <v>6877</v>
      </c>
      <c r="D15309" s="5" t="s">
        <v>6878</v>
      </c>
    </row>
    <row r="15310" spans="1:4" x14ac:dyDescent="0.3">
      <c r="A15310" s="5" t="s">
        <v>11225</v>
      </c>
      <c r="B15310" s="5" t="s">
        <v>11225</v>
      </c>
      <c r="C15310" s="5" t="s">
        <v>11225</v>
      </c>
      <c r="D15310" s="5" t="s">
        <v>11226</v>
      </c>
    </row>
    <row r="15311" spans="1:4" x14ac:dyDescent="0.3">
      <c r="A15311" s="5" t="s">
        <v>11227</v>
      </c>
      <c r="B15311" s="5" t="s">
        <v>11225</v>
      </c>
      <c r="C15311" s="5" t="s">
        <v>11228</v>
      </c>
      <c r="D15311" s="5" t="s">
        <v>11229</v>
      </c>
    </row>
    <row r="15312" spans="1:4" x14ac:dyDescent="0.3">
      <c r="A15312" s="5" t="s">
        <v>11232</v>
      </c>
      <c r="B15312" s="5" t="s">
        <v>11230</v>
      </c>
      <c r="C15312" s="5" t="s">
        <v>11232</v>
      </c>
      <c r="D15312" s="5" t="s">
        <v>11233</v>
      </c>
    </row>
    <row r="15313" spans="1:4" x14ac:dyDescent="0.3">
      <c r="A15313" s="5" t="s">
        <v>11230</v>
      </c>
      <c r="B15313" s="5" t="s">
        <v>11230</v>
      </c>
      <c r="C15313" s="5" t="s">
        <v>11230</v>
      </c>
      <c r="D15313" s="5" t="s">
        <v>11231</v>
      </c>
    </row>
    <row r="15314" spans="1:4" x14ac:dyDescent="0.3">
      <c r="A15314" s="5" t="s">
        <v>6881</v>
      </c>
      <c r="B15314" s="5" t="s">
        <v>6879</v>
      </c>
      <c r="C15314" s="5" t="s">
        <v>6882</v>
      </c>
      <c r="D15314" s="5" t="s">
        <v>6883</v>
      </c>
    </row>
    <row r="15315" spans="1:4" x14ac:dyDescent="0.3">
      <c r="A15315" s="5" t="s">
        <v>6879</v>
      </c>
      <c r="B15315" s="5" t="s">
        <v>6879</v>
      </c>
      <c r="C15315" s="5" t="s">
        <v>6879</v>
      </c>
      <c r="D15315" s="5" t="s">
        <v>6880</v>
      </c>
    </row>
    <row r="15316" spans="1:4" x14ac:dyDescent="0.3">
      <c r="A15316" s="5" t="s">
        <v>6884</v>
      </c>
      <c r="B15316" s="5" t="s">
        <v>6884</v>
      </c>
      <c r="C15316" s="5" t="s">
        <v>6885</v>
      </c>
      <c r="D15316" s="5" t="s">
        <v>6886</v>
      </c>
    </row>
    <row r="15317" spans="1:4" x14ac:dyDescent="0.3">
      <c r="A15317" s="5" t="s">
        <v>6887</v>
      </c>
      <c r="B15317" s="5" t="s">
        <v>6884</v>
      </c>
      <c r="C15317" s="5" t="s">
        <v>6888</v>
      </c>
      <c r="D15317" s="5" t="s">
        <v>6889</v>
      </c>
    </row>
    <row r="15318" spans="1:4" x14ac:dyDescent="0.3">
      <c r="A15318" s="5" t="s">
        <v>11236</v>
      </c>
      <c r="B15318" s="5" t="s">
        <v>11234</v>
      </c>
      <c r="C15318" s="5" t="s">
        <v>11237</v>
      </c>
      <c r="D15318" s="5" t="s">
        <v>11238</v>
      </c>
    </row>
    <row r="15319" spans="1:4" x14ac:dyDescent="0.3">
      <c r="A15319" s="5" t="s">
        <v>11234</v>
      </c>
      <c r="B15319" s="5" t="s">
        <v>11234</v>
      </c>
      <c r="C15319" s="5" t="s">
        <v>11234</v>
      </c>
      <c r="D15319" s="5" t="s">
        <v>11235</v>
      </c>
    </row>
    <row r="15320" spans="1:4" x14ac:dyDescent="0.3">
      <c r="A15320" s="5" t="s">
        <v>6890</v>
      </c>
      <c r="B15320" s="5" t="s">
        <v>6890</v>
      </c>
      <c r="C15320" s="5" t="s">
        <v>6890</v>
      </c>
      <c r="D15320" s="5" t="s">
        <v>6891</v>
      </c>
    </row>
    <row r="15321" spans="1:4" x14ac:dyDescent="0.3">
      <c r="A15321" s="5" t="s">
        <v>6892</v>
      </c>
      <c r="B15321" s="5" t="s">
        <v>6890</v>
      </c>
      <c r="C15321" s="5" t="s">
        <v>6892</v>
      </c>
      <c r="D15321" s="5" t="s">
        <v>6893</v>
      </c>
    </row>
    <row r="15322" spans="1:4" x14ac:dyDescent="0.3">
      <c r="A15322" s="5" t="s">
        <v>11241</v>
      </c>
      <c r="B15322" s="5" t="s">
        <v>11239</v>
      </c>
      <c r="C15322" s="5" t="s">
        <v>11241</v>
      </c>
      <c r="D15322" s="5" t="s">
        <v>11242</v>
      </c>
    </row>
    <row r="15323" spans="1:4" x14ac:dyDescent="0.3">
      <c r="A15323" s="5" t="s">
        <v>11239</v>
      </c>
      <c r="B15323" s="5" t="s">
        <v>11239</v>
      </c>
      <c r="C15323" s="5" t="s">
        <v>11239</v>
      </c>
      <c r="D15323" s="5" t="s">
        <v>11240</v>
      </c>
    </row>
    <row r="15324" spans="1:4" x14ac:dyDescent="0.3">
      <c r="A15324" s="5" t="s">
        <v>11245</v>
      </c>
      <c r="B15324" s="5" t="s">
        <v>11243</v>
      </c>
      <c r="C15324" s="5" t="s">
        <v>11245</v>
      </c>
      <c r="D15324" s="5" t="s">
        <v>11246</v>
      </c>
    </row>
    <row r="15325" spans="1:4" x14ac:dyDescent="0.3">
      <c r="A15325" s="5" t="s">
        <v>11243</v>
      </c>
      <c r="B15325" s="5" t="s">
        <v>11243</v>
      </c>
      <c r="C15325" s="5" t="s">
        <v>11243</v>
      </c>
      <c r="D15325" s="5" t="s">
        <v>11244</v>
      </c>
    </row>
    <row r="15326" spans="1:4" x14ac:dyDescent="0.3">
      <c r="A15326" s="5" t="s">
        <v>6894</v>
      </c>
      <c r="B15326" s="5" t="s">
        <v>6894</v>
      </c>
      <c r="C15326" s="5" t="s">
        <v>6895</v>
      </c>
      <c r="D15326" s="5" t="s">
        <v>6896</v>
      </c>
    </row>
    <row r="15327" spans="1:4" x14ac:dyDescent="0.3">
      <c r="A15327" s="5" t="s">
        <v>6897</v>
      </c>
      <c r="B15327" s="5" t="s">
        <v>6894</v>
      </c>
      <c r="C15327" s="5" t="s">
        <v>6897</v>
      </c>
      <c r="D15327" s="5" t="s">
        <v>6898</v>
      </c>
    </row>
    <row r="15328" spans="1:4" x14ac:dyDescent="0.3">
      <c r="A15328" s="5" t="s">
        <v>45700</v>
      </c>
      <c r="B15328" s="5" t="s">
        <v>6899</v>
      </c>
      <c r="C15328" s="5" t="s">
        <v>45701</v>
      </c>
      <c r="D15328" s="5" t="s">
        <v>45702</v>
      </c>
    </row>
    <row r="15329" spans="1:4" x14ac:dyDescent="0.3">
      <c r="A15329" s="5" t="s">
        <v>6899</v>
      </c>
      <c r="B15329" s="5" t="s">
        <v>6899</v>
      </c>
      <c r="C15329" s="5" t="s">
        <v>6899</v>
      </c>
      <c r="D15329" s="5" t="s">
        <v>6900</v>
      </c>
    </row>
    <row r="15330" spans="1:4" x14ac:dyDescent="0.3">
      <c r="A15330" s="5" t="s">
        <v>11249</v>
      </c>
      <c r="B15330" s="5" t="s">
        <v>11247</v>
      </c>
      <c r="C15330" s="5" t="s">
        <v>11249</v>
      </c>
      <c r="D15330" s="5" t="s">
        <v>11250</v>
      </c>
    </row>
    <row r="15331" spans="1:4" x14ac:dyDescent="0.3">
      <c r="A15331" s="5" t="s">
        <v>11247</v>
      </c>
      <c r="B15331" s="5" t="s">
        <v>11247</v>
      </c>
      <c r="C15331" s="5" t="s">
        <v>11247</v>
      </c>
      <c r="D15331" s="5" t="s">
        <v>11248</v>
      </c>
    </row>
    <row r="15332" spans="1:4" x14ac:dyDescent="0.3">
      <c r="A15332" s="5" t="s">
        <v>6904</v>
      </c>
      <c r="B15332" s="5" t="s">
        <v>6901</v>
      </c>
      <c r="C15332" s="5" t="s">
        <v>45703</v>
      </c>
      <c r="D15332" s="5" t="s">
        <v>6906</v>
      </c>
    </row>
    <row r="15333" spans="1:4" x14ac:dyDescent="0.3">
      <c r="A15333" s="5" t="s">
        <v>6901</v>
      </c>
      <c r="B15333" s="5" t="s">
        <v>6901</v>
      </c>
      <c r="C15333" s="5" t="s">
        <v>6902</v>
      </c>
      <c r="D15333" s="5" t="s">
        <v>6903</v>
      </c>
    </row>
    <row r="15334" spans="1:4" x14ac:dyDescent="0.3">
      <c r="A15334" s="5" t="s">
        <v>6909</v>
      </c>
      <c r="B15334" s="5" t="s">
        <v>6907</v>
      </c>
      <c r="C15334" s="5" t="s">
        <v>6910</v>
      </c>
      <c r="D15334" s="5" t="s">
        <v>6911</v>
      </c>
    </row>
    <row r="15335" spans="1:4" x14ac:dyDescent="0.3">
      <c r="A15335" s="5" t="s">
        <v>6907</v>
      </c>
      <c r="B15335" s="5" t="s">
        <v>6907</v>
      </c>
      <c r="C15335" s="5" t="s">
        <v>6907</v>
      </c>
      <c r="D15335" s="5" t="s">
        <v>6908</v>
      </c>
    </row>
    <row r="15336" spans="1:4" x14ac:dyDescent="0.3">
      <c r="A15336" s="5" t="s">
        <v>11253</v>
      </c>
      <c r="B15336" s="5" t="s">
        <v>11251</v>
      </c>
      <c r="C15336" s="5" t="s">
        <v>11253</v>
      </c>
      <c r="D15336" s="5" t="s">
        <v>11254</v>
      </c>
    </row>
    <row r="15337" spans="1:4" x14ac:dyDescent="0.3">
      <c r="A15337" s="5" t="s">
        <v>11251</v>
      </c>
      <c r="B15337" s="5" t="s">
        <v>11251</v>
      </c>
      <c r="C15337" s="5" t="s">
        <v>11251</v>
      </c>
      <c r="D15337" s="5" t="s">
        <v>11252</v>
      </c>
    </row>
    <row r="15338" spans="1:4" x14ac:dyDescent="0.3">
      <c r="A15338" s="5" t="s">
        <v>45704</v>
      </c>
      <c r="B15338" s="5" t="s">
        <v>45704</v>
      </c>
      <c r="C15338" s="5" t="s">
        <v>45705</v>
      </c>
      <c r="D15338" s="5" t="s">
        <v>45706</v>
      </c>
    </row>
    <row r="15339" spans="1:4" x14ac:dyDescent="0.3">
      <c r="A15339" s="5" t="s">
        <v>45707</v>
      </c>
      <c r="B15339" s="5" t="s">
        <v>45707</v>
      </c>
      <c r="C15339" s="5" t="s">
        <v>45707</v>
      </c>
      <c r="D15339" s="5" t="s">
        <v>45708</v>
      </c>
    </row>
    <row r="15340" spans="1:4" x14ac:dyDescent="0.3">
      <c r="A15340" s="5" t="s">
        <v>45709</v>
      </c>
      <c r="B15340" s="5" t="s">
        <v>45709</v>
      </c>
      <c r="C15340" s="5" t="s">
        <v>45710</v>
      </c>
      <c r="D15340" s="5" t="s">
        <v>45711</v>
      </c>
    </row>
    <row r="15341" spans="1:4" x14ac:dyDescent="0.3">
      <c r="A15341" s="5" t="s">
        <v>705</v>
      </c>
      <c r="B15341" s="5" t="s">
        <v>705</v>
      </c>
      <c r="C15341" s="5" t="s">
        <v>706</v>
      </c>
      <c r="D15341" s="5" t="s">
        <v>707</v>
      </c>
    </row>
    <row r="15342" spans="1:4" x14ac:dyDescent="0.3">
      <c r="A15342" s="5" t="s">
        <v>708</v>
      </c>
      <c r="B15342" s="5" t="s">
        <v>708</v>
      </c>
      <c r="C15342" s="5" t="s">
        <v>709</v>
      </c>
      <c r="D15342" s="5" t="s">
        <v>710</v>
      </c>
    </row>
    <row r="15343" spans="1:4" x14ac:dyDescent="0.3">
      <c r="A15343" s="5" t="s">
        <v>45712</v>
      </c>
      <c r="B15343" s="5" t="s">
        <v>45712</v>
      </c>
      <c r="C15343" s="5" t="s">
        <v>45713</v>
      </c>
      <c r="D15343" s="5" t="s">
        <v>45714</v>
      </c>
    </row>
    <row r="15344" spans="1:4" x14ac:dyDescent="0.3">
      <c r="A15344" s="5" t="s">
        <v>45715</v>
      </c>
      <c r="B15344" s="5" t="s">
        <v>45715</v>
      </c>
      <c r="C15344" s="5" t="s">
        <v>45716</v>
      </c>
      <c r="D15344" s="5" t="s">
        <v>45717</v>
      </c>
    </row>
    <row r="15345" spans="1:4" x14ac:dyDescent="0.3">
      <c r="A15345" s="5" t="s">
        <v>45718</v>
      </c>
      <c r="B15345" s="5" t="s">
        <v>45718</v>
      </c>
      <c r="C15345" s="5" t="s">
        <v>45719</v>
      </c>
      <c r="D15345" s="5" t="s">
        <v>45720</v>
      </c>
    </row>
    <row r="15346" spans="1:4" x14ac:dyDescent="0.3">
      <c r="A15346" s="5" t="s">
        <v>45721</v>
      </c>
      <c r="B15346" s="5" t="s">
        <v>45721</v>
      </c>
      <c r="C15346" s="5" t="s">
        <v>45722</v>
      </c>
      <c r="D15346" s="5" t="s">
        <v>45723</v>
      </c>
    </row>
    <row r="15347" spans="1:4" x14ac:dyDescent="0.3">
      <c r="A15347" s="5" t="s">
        <v>45724</v>
      </c>
      <c r="B15347" s="5" t="s">
        <v>45724</v>
      </c>
      <c r="C15347" s="5" t="s">
        <v>45725</v>
      </c>
      <c r="D15347" s="5" t="s">
        <v>45726</v>
      </c>
    </row>
    <row r="15348" spans="1:4" x14ac:dyDescent="0.3">
      <c r="A15348" s="5" t="s">
        <v>45727</v>
      </c>
      <c r="B15348" s="5" t="s">
        <v>45727</v>
      </c>
      <c r="C15348" s="5" t="s">
        <v>45728</v>
      </c>
      <c r="D15348" s="5" t="s">
        <v>45729</v>
      </c>
    </row>
    <row r="15349" spans="1:4" x14ac:dyDescent="0.3">
      <c r="A15349" s="5" t="s">
        <v>45730</v>
      </c>
      <c r="B15349" s="5" t="s">
        <v>45730</v>
      </c>
      <c r="C15349" s="5" t="s">
        <v>45731</v>
      </c>
      <c r="D15349" s="5" t="s">
        <v>45732</v>
      </c>
    </row>
    <row r="15350" spans="1:4" x14ac:dyDescent="0.3">
      <c r="A15350" s="5" t="s">
        <v>45733</v>
      </c>
      <c r="B15350" s="5" t="s">
        <v>45733</v>
      </c>
      <c r="C15350" s="5" t="s">
        <v>45734</v>
      </c>
      <c r="D15350" s="5" t="s">
        <v>45735</v>
      </c>
    </row>
    <row r="15351" spans="1:4" x14ac:dyDescent="0.3">
      <c r="A15351" s="5" t="s">
        <v>711</v>
      </c>
      <c r="B15351" s="5" t="s">
        <v>711</v>
      </c>
      <c r="C15351" s="5" t="s">
        <v>712</v>
      </c>
      <c r="D15351" s="5" t="s">
        <v>713</v>
      </c>
    </row>
    <row r="15352" spans="1:4" x14ac:dyDescent="0.3">
      <c r="A15352" s="5" t="s">
        <v>714</v>
      </c>
      <c r="B15352" s="5" t="s">
        <v>714</v>
      </c>
      <c r="C15352" s="5" t="s">
        <v>715</v>
      </c>
      <c r="D15352" s="5" t="s">
        <v>716</v>
      </c>
    </row>
    <row r="15353" spans="1:4" x14ac:dyDescent="0.3">
      <c r="A15353" s="5" t="s">
        <v>45736</v>
      </c>
      <c r="B15353" s="5" t="s">
        <v>45736</v>
      </c>
      <c r="C15353" s="5" t="s">
        <v>45737</v>
      </c>
      <c r="D15353" s="5" t="s">
        <v>45738</v>
      </c>
    </row>
    <row r="15354" spans="1:4" x14ac:dyDescent="0.3">
      <c r="A15354" s="5" t="s">
        <v>717</v>
      </c>
      <c r="B15354" s="5" t="s">
        <v>717</v>
      </c>
      <c r="C15354" s="5" t="s">
        <v>718</v>
      </c>
      <c r="D15354" s="5" t="s">
        <v>719</v>
      </c>
    </row>
    <row r="15355" spans="1:4" x14ac:dyDescent="0.3">
      <c r="A15355" s="5" t="s">
        <v>720</v>
      </c>
      <c r="B15355" s="5" t="s">
        <v>720</v>
      </c>
      <c r="C15355" s="5" t="s">
        <v>721</v>
      </c>
      <c r="D15355" s="5" t="s">
        <v>722</v>
      </c>
    </row>
    <row r="15356" spans="1:4" x14ac:dyDescent="0.3">
      <c r="A15356" s="5" t="s">
        <v>723</v>
      </c>
      <c r="B15356" s="5" t="s">
        <v>723</v>
      </c>
      <c r="C15356" s="5" t="s">
        <v>724</v>
      </c>
      <c r="D15356" s="5" t="s">
        <v>725</v>
      </c>
    </row>
    <row r="15357" spans="1:4" x14ac:dyDescent="0.3">
      <c r="A15357" s="5" t="s">
        <v>2770</v>
      </c>
      <c r="B15357" s="5" t="s">
        <v>2770</v>
      </c>
      <c r="C15357" s="5" t="s">
        <v>2770</v>
      </c>
      <c r="D15357" s="5" t="s">
        <v>2771</v>
      </c>
    </row>
    <row r="15358" spans="1:4" x14ac:dyDescent="0.3">
      <c r="A15358" s="5" t="s">
        <v>10961</v>
      </c>
      <c r="B15358" s="5" t="s">
        <v>10961</v>
      </c>
      <c r="C15358" s="5" t="s">
        <v>10961</v>
      </c>
      <c r="D15358" s="5" t="s">
        <v>10962</v>
      </c>
    </row>
    <row r="15359" spans="1:4" x14ac:dyDescent="0.3">
      <c r="A15359" s="5" t="s">
        <v>10963</v>
      </c>
      <c r="B15359" s="5" t="s">
        <v>10963</v>
      </c>
      <c r="C15359" s="5" t="s">
        <v>10964</v>
      </c>
      <c r="D15359" s="5" t="s">
        <v>10965</v>
      </c>
    </row>
    <row r="15360" spans="1:4" x14ac:dyDescent="0.3">
      <c r="A15360" s="5" t="s">
        <v>45739</v>
      </c>
      <c r="B15360" s="5" t="s">
        <v>45739</v>
      </c>
      <c r="C15360" s="5" t="s">
        <v>45740</v>
      </c>
      <c r="D15360" s="5" t="s">
        <v>45741</v>
      </c>
    </row>
    <row r="15361" spans="1:4" x14ac:dyDescent="0.3">
      <c r="A15361" s="5" t="s">
        <v>45743</v>
      </c>
      <c r="B15361" s="5" t="s">
        <v>45742</v>
      </c>
      <c r="C15361" s="5" t="s">
        <v>45744</v>
      </c>
      <c r="D15361" s="5" t="s">
        <v>45745</v>
      </c>
    </row>
    <row r="15362" spans="1:4" x14ac:dyDescent="0.3">
      <c r="A15362" s="5" t="s">
        <v>45742</v>
      </c>
      <c r="B15362" s="5" t="s">
        <v>45742</v>
      </c>
      <c r="C15362" s="5" t="s">
        <v>45742</v>
      </c>
      <c r="D15362" s="5" t="s">
        <v>45746</v>
      </c>
    </row>
    <row r="15363" spans="1:4" x14ac:dyDescent="0.3">
      <c r="A15363" s="5" t="s">
        <v>45747</v>
      </c>
      <c r="B15363" s="5" t="s">
        <v>45747</v>
      </c>
      <c r="C15363" s="5" t="s">
        <v>45747</v>
      </c>
      <c r="D15363" s="5" t="s">
        <v>45748</v>
      </c>
    </row>
    <row r="15364" spans="1:4" x14ac:dyDescent="0.3">
      <c r="A15364" s="5" t="s">
        <v>45749</v>
      </c>
      <c r="B15364" s="5" t="s">
        <v>45749</v>
      </c>
      <c r="C15364" s="5" t="s">
        <v>45749</v>
      </c>
      <c r="D15364" s="5" t="s">
        <v>45750</v>
      </c>
    </row>
    <row r="15365" spans="1:4" x14ac:dyDescent="0.3">
      <c r="A15365" s="5" t="s">
        <v>45751</v>
      </c>
      <c r="B15365" s="5" t="s">
        <v>45751</v>
      </c>
      <c r="C15365" s="5" t="s">
        <v>45752</v>
      </c>
      <c r="D15365" s="5" t="s">
        <v>45753</v>
      </c>
    </row>
    <row r="15366" spans="1:4" x14ac:dyDescent="0.3">
      <c r="A15366" s="5" t="s">
        <v>45754</v>
      </c>
      <c r="B15366" s="5" t="s">
        <v>45754</v>
      </c>
      <c r="C15366" s="5" t="s">
        <v>45755</v>
      </c>
      <c r="D15366" s="5" t="s">
        <v>45756</v>
      </c>
    </row>
    <row r="15367" spans="1:4" x14ac:dyDescent="0.3">
      <c r="A15367" s="5" t="s">
        <v>45757</v>
      </c>
      <c r="B15367" s="5" t="s">
        <v>45757</v>
      </c>
      <c r="C15367" s="5" t="s">
        <v>45758</v>
      </c>
      <c r="D15367" s="5" t="s">
        <v>45759</v>
      </c>
    </row>
    <row r="15368" spans="1:4" x14ac:dyDescent="0.3">
      <c r="A15368" s="5" t="s">
        <v>45760</v>
      </c>
      <c r="B15368" s="5" t="s">
        <v>45760</v>
      </c>
      <c r="C15368" s="5" t="s">
        <v>45761</v>
      </c>
      <c r="D15368" s="5" t="s">
        <v>45762</v>
      </c>
    </row>
    <row r="15369" spans="1:4" x14ac:dyDescent="0.3">
      <c r="A15369" s="5" t="s">
        <v>45763</v>
      </c>
      <c r="B15369" s="5" t="s">
        <v>45763</v>
      </c>
      <c r="C15369" s="5" t="s">
        <v>45764</v>
      </c>
      <c r="D15369" s="5" t="s">
        <v>45765</v>
      </c>
    </row>
    <row r="15370" spans="1:4" x14ac:dyDescent="0.3">
      <c r="A15370" s="5" t="s">
        <v>45766</v>
      </c>
      <c r="B15370" s="5" t="s">
        <v>45766</v>
      </c>
      <c r="C15370" s="5" t="s">
        <v>45767</v>
      </c>
      <c r="D15370" s="5" t="s">
        <v>45768</v>
      </c>
    </row>
    <row r="15371" spans="1:4" x14ac:dyDescent="0.3">
      <c r="A15371" s="5" t="s">
        <v>45769</v>
      </c>
      <c r="B15371" s="5" t="s">
        <v>45769</v>
      </c>
      <c r="C15371" s="5" t="s">
        <v>45770</v>
      </c>
      <c r="D15371" s="5" t="s">
        <v>45771</v>
      </c>
    </row>
    <row r="15372" spans="1:4" x14ac:dyDescent="0.3">
      <c r="A15372" s="5" t="s">
        <v>45772</v>
      </c>
      <c r="B15372" s="5" t="s">
        <v>45772</v>
      </c>
      <c r="C15372" s="5" t="s">
        <v>45773</v>
      </c>
      <c r="D15372" s="5" t="s">
        <v>45774</v>
      </c>
    </row>
    <row r="15373" spans="1:4" x14ac:dyDescent="0.3">
      <c r="A15373" s="5" t="s">
        <v>45775</v>
      </c>
      <c r="B15373" s="5" t="s">
        <v>45775</v>
      </c>
      <c r="C15373" s="5" t="s">
        <v>45776</v>
      </c>
      <c r="D15373" s="5" t="s">
        <v>45777</v>
      </c>
    </row>
    <row r="15374" spans="1:4" x14ac:dyDescent="0.3">
      <c r="A15374" s="5" t="s">
        <v>45778</v>
      </c>
      <c r="B15374" s="5" t="s">
        <v>45778</v>
      </c>
      <c r="C15374" s="5" t="s">
        <v>45779</v>
      </c>
      <c r="D15374" s="5" t="s">
        <v>45780</v>
      </c>
    </row>
    <row r="15375" spans="1:4" x14ac:dyDescent="0.3">
      <c r="A15375" s="5" t="s">
        <v>45781</v>
      </c>
      <c r="B15375" s="5" t="s">
        <v>45781</v>
      </c>
      <c r="C15375" s="5" t="s">
        <v>45782</v>
      </c>
      <c r="D15375" s="5" t="s">
        <v>45783</v>
      </c>
    </row>
    <row r="15376" spans="1:4" x14ac:dyDescent="0.3">
      <c r="A15376" s="5" t="s">
        <v>45784</v>
      </c>
      <c r="B15376" s="5" t="s">
        <v>45784</v>
      </c>
      <c r="C15376" s="5" t="s">
        <v>45785</v>
      </c>
      <c r="D15376" s="5" t="s">
        <v>45786</v>
      </c>
    </row>
    <row r="15377" spans="1:4" x14ac:dyDescent="0.3">
      <c r="A15377" s="5" t="s">
        <v>45787</v>
      </c>
      <c r="B15377" s="5" t="s">
        <v>45787</v>
      </c>
      <c r="C15377" s="5" t="s">
        <v>45788</v>
      </c>
      <c r="D15377" s="5" t="s">
        <v>45789</v>
      </c>
    </row>
    <row r="15378" spans="1:4" x14ac:dyDescent="0.3">
      <c r="A15378" s="5" t="s">
        <v>45790</v>
      </c>
      <c r="B15378" s="5" t="s">
        <v>45790</v>
      </c>
      <c r="C15378" s="5" t="s">
        <v>45791</v>
      </c>
      <c r="D15378" s="5" t="s">
        <v>45792</v>
      </c>
    </row>
    <row r="15379" spans="1:4" x14ac:dyDescent="0.3">
      <c r="A15379" s="5" t="s">
        <v>45793</v>
      </c>
      <c r="B15379" s="5" t="s">
        <v>45793</v>
      </c>
      <c r="C15379" s="5" t="s">
        <v>45794</v>
      </c>
      <c r="D15379" s="5" t="s">
        <v>45795</v>
      </c>
    </row>
    <row r="15380" spans="1:4" x14ac:dyDescent="0.3">
      <c r="A15380" s="5" t="s">
        <v>45796</v>
      </c>
      <c r="B15380" s="5" t="s">
        <v>45796</v>
      </c>
      <c r="C15380" s="5" t="s">
        <v>45797</v>
      </c>
      <c r="D15380" s="5" t="s">
        <v>45798</v>
      </c>
    </row>
    <row r="15381" spans="1:4" x14ac:dyDescent="0.3">
      <c r="A15381" s="5" t="s">
        <v>45799</v>
      </c>
      <c r="B15381" s="5" t="s">
        <v>45799</v>
      </c>
      <c r="C15381" s="5" t="s">
        <v>45800</v>
      </c>
      <c r="D15381" s="5" t="s">
        <v>45801</v>
      </c>
    </row>
    <row r="15382" spans="1:4" x14ac:dyDescent="0.3">
      <c r="A15382" s="5" t="s">
        <v>45802</v>
      </c>
      <c r="B15382" s="5" t="s">
        <v>45802</v>
      </c>
      <c r="C15382" s="5" t="s">
        <v>45803</v>
      </c>
      <c r="D15382" s="5" t="s">
        <v>45804</v>
      </c>
    </row>
    <row r="15383" spans="1:4" x14ac:dyDescent="0.3">
      <c r="A15383" s="5" t="s">
        <v>45805</v>
      </c>
      <c r="B15383" s="5" t="s">
        <v>45805</v>
      </c>
      <c r="C15383" s="5" t="s">
        <v>45806</v>
      </c>
      <c r="D15383" s="5" t="s">
        <v>45807</v>
      </c>
    </row>
    <row r="15384" spans="1:4" x14ac:dyDescent="0.3">
      <c r="A15384" s="5" t="s">
        <v>45808</v>
      </c>
      <c r="B15384" s="5" t="s">
        <v>45808</v>
      </c>
      <c r="C15384" s="5" t="s">
        <v>45809</v>
      </c>
      <c r="D15384" s="5" t="s">
        <v>45810</v>
      </c>
    </row>
    <row r="15385" spans="1:4" x14ac:dyDescent="0.3">
      <c r="A15385" s="5" t="s">
        <v>45811</v>
      </c>
      <c r="B15385" s="5" t="s">
        <v>45811</v>
      </c>
      <c r="C15385" s="5" t="s">
        <v>45812</v>
      </c>
      <c r="D15385" s="5" t="s">
        <v>45813</v>
      </c>
    </row>
    <row r="15386" spans="1:4" x14ac:dyDescent="0.3">
      <c r="A15386" s="5" t="s">
        <v>45814</v>
      </c>
      <c r="B15386" s="5" t="s">
        <v>45814</v>
      </c>
      <c r="C15386" s="5" t="s">
        <v>45815</v>
      </c>
      <c r="D15386" s="5" t="s">
        <v>45816</v>
      </c>
    </row>
    <row r="15387" spans="1:4" x14ac:dyDescent="0.3">
      <c r="A15387" s="5" t="s">
        <v>45817</v>
      </c>
      <c r="B15387" s="5" t="s">
        <v>45817</v>
      </c>
      <c r="C15387" s="5" t="s">
        <v>45818</v>
      </c>
      <c r="D15387" s="5" t="s">
        <v>45819</v>
      </c>
    </row>
    <row r="15388" spans="1:4" x14ac:dyDescent="0.3">
      <c r="A15388" s="5" t="s">
        <v>45820</v>
      </c>
      <c r="B15388" s="5" t="s">
        <v>45820</v>
      </c>
      <c r="C15388" s="5" t="s">
        <v>45821</v>
      </c>
      <c r="D15388" s="5" t="s">
        <v>45822</v>
      </c>
    </row>
    <row r="15389" spans="1:4" x14ac:dyDescent="0.3">
      <c r="A15389" s="5" t="s">
        <v>45823</v>
      </c>
      <c r="B15389" s="5" t="s">
        <v>45823</v>
      </c>
      <c r="C15389" s="5" t="s">
        <v>45824</v>
      </c>
      <c r="D15389" s="5" t="s">
        <v>45825</v>
      </c>
    </row>
    <row r="15390" spans="1:4" x14ac:dyDescent="0.3">
      <c r="A15390" s="5" t="s">
        <v>45826</v>
      </c>
      <c r="B15390" s="5" t="s">
        <v>45826</v>
      </c>
      <c r="C15390" s="5" t="s">
        <v>45827</v>
      </c>
      <c r="D15390" s="5" t="s">
        <v>45828</v>
      </c>
    </row>
    <row r="15391" spans="1:4" x14ac:dyDescent="0.3">
      <c r="A15391" s="5" t="s">
        <v>45829</v>
      </c>
      <c r="B15391" s="5" t="s">
        <v>45829</v>
      </c>
      <c r="C15391" s="5" t="s">
        <v>45830</v>
      </c>
      <c r="D15391" s="5" t="s">
        <v>45831</v>
      </c>
    </row>
    <row r="15392" spans="1:4" x14ac:dyDescent="0.3">
      <c r="A15392" s="5" t="s">
        <v>45832</v>
      </c>
      <c r="B15392" s="5" t="s">
        <v>45832</v>
      </c>
      <c r="C15392" s="5" t="s">
        <v>45833</v>
      </c>
      <c r="D15392" s="5" t="s">
        <v>45834</v>
      </c>
    </row>
    <row r="15393" spans="1:4" x14ac:dyDescent="0.3">
      <c r="A15393" s="5" t="s">
        <v>45835</v>
      </c>
      <c r="B15393" s="5" t="s">
        <v>45835</v>
      </c>
      <c r="C15393" s="5" t="s">
        <v>45836</v>
      </c>
      <c r="D15393" s="5" t="s">
        <v>45837</v>
      </c>
    </row>
    <row r="15394" spans="1:4" x14ac:dyDescent="0.3">
      <c r="A15394" s="5" t="s">
        <v>45838</v>
      </c>
      <c r="B15394" s="5" t="s">
        <v>45838</v>
      </c>
      <c r="C15394" s="5" t="s">
        <v>45839</v>
      </c>
      <c r="D15394" s="5" t="s">
        <v>45840</v>
      </c>
    </row>
    <row r="15395" spans="1:4" x14ac:dyDescent="0.3">
      <c r="A15395" s="5" t="s">
        <v>45841</v>
      </c>
      <c r="B15395" s="5" t="s">
        <v>45841</v>
      </c>
      <c r="C15395" s="5" t="s">
        <v>45842</v>
      </c>
      <c r="D15395" s="5" t="s">
        <v>45843</v>
      </c>
    </row>
    <row r="15396" spans="1:4" x14ac:dyDescent="0.3">
      <c r="A15396" s="5" t="s">
        <v>45844</v>
      </c>
      <c r="B15396" s="5" t="s">
        <v>45844</v>
      </c>
      <c r="C15396" s="5" t="s">
        <v>45845</v>
      </c>
      <c r="D15396" s="5" t="s">
        <v>45846</v>
      </c>
    </row>
    <row r="15397" spans="1:4" x14ac:dyDescent="0.3">
      <c r="A15397" s="5" t="s">
        <v>45847</v>
      </c>
      <c r="B15397" s="5" t="s">
        <v>45847</v>
      </c>
      <c r="C15397" s="5" t="s">
        <v>45848</v>
      </c>
      <c r="D15397" s="5" t="s">
        <v>45849</v>
      </c>
    </row>
    <row r="15398" spans="1:4" x14ac:dyDescent="0.3">
      <c r="A15398" s="5" t="s">
        <v>45850</v>
      </c>
      <c r="B15398" s="5" t="s">
        <v>45850</v>
      </c>
      <c r="C15398" s="5" t="s">
        <v>45851</v>
      </c>
      <c r="D15398" s="5" t="s">
        <v>45852</v>
      </c>
    </row>
    <row r="15399" spans="1:4" x14ac:dyDescent="0.3">
      <c r="A15399" s="5" t="s">
        <v>45853</v>
      </c>
      <c r="B15399" s="5" t="s">
        <v>45853</v>
      </c>
      <c r="C15399" s="5" t="s">
        <v>45854</v>
      </c>
      <c r="D15399" s="5" t="s">
        <v>45855</v>
      </c>
    </row>
    <row r="15400" spans="1:4" x14ac:dyDescent="0.3">
      <c r="A15400" s="5" t="s">
        <v>45856</v>
      </c>
      <c r="B15400" s="5" t="s">
        <v>45856</v>
      </c>
      <c r="C15400" s="5" t="s">
        <v>45857</v>
      </c>
      <c r="D15400" s="5" t="s">
        <v>45858</v>
      </c>
    </row>
    <row r="15401" spans="1:4" x14ac:dyDescent="0.3">
      <c r="A15401" s="5" t="s">
        <v>45859</v>
      </c>
      <c r="B15401" s="5" t="s">
        <v>45859</v>
      </c>
      <c r="C15401" s="5" t="s">
        <v>45860</v>
      </c>
      <c r="D15401" s="5" t="s">
        <v>45861</v>
      </c>
    </row>
    <row r="15402" spans="1:4" x14ac:dyDescent="0.3">
      <c r="A15402" s="5" t="s">
        <v>45862</v>
      </c>
      <c r="B15402" s="5" t="s">
        <v>45862</v>
      </c>
      <c r="C15402" s="5" t="s">
        <v>45863</v>
      </c>
      <c r="D15402" s="5" t="s">
        <v>45864</v>
      </c>
    </row>
    <row r="15403" spans="1:4" x14ac:dyDescent="0.3">
      <c r="A15403" s="5" t="s">
        <v>45865</v>
      </c>
      <c r="B15403" s="5" t="s">
        <v>45865</v>
      </c>
      <c r="C15403" s="5" t="s">
        <v>45866</v>
      </c>
      <c r="D15403" s="5" t="s">
        <v>45867</v>
      </c>
    </row>
    <row r="15404" spans="1:4" x14ac:dyDescent="0.3">
      <c r="A15404" s="5" t="s">
        <v>45868</v>
      </c>
      <c r="B15404" s="5" t="s">
        <v>45868</v>
      </c>
      <c r="C15404" s="5" t="s">
        <v>45869</v>
      </c>
      <c r="D15404" s="5" t="s">
        <v>45870</v>
      </c>
    </row>
    <row r="15405" spans="1:4" x14ac:dyDescent="0.3">
      <c r="A15405" s="5" t="s">
        <v>45871</v>
      </c>
      <c r="B15405" s="5" t="s">
        <v>45871</v>
      </c>
      <c r="C15405" s="5" t="s">
        <v>45872</v>
      </c>
      <c r="D15405" s="5" t="s">
        <v>45873</v>
      </c>
    </row>
    <row r="15406" spans="1:4" x14ac:dyDescent="0.3">
      <c r="A15406" s="5" t="s">
        <v>45874</v>
      </c>
      <c r="B15406" s="5" t="s">
        <v>45874</v>
      </c>
      <c r="C15406" s="5" t="s">
        <v>45875</v>
      </c>
      <c r="D15406" s="5" t="s">
        <v>45876</v>
      </c>
    </row>
    <row r="15407" spans="1:4" x14ac:dyDescent="0.3">
      <c r="A15407" s="5" t="s">
        <v>45877</v>
      </c>
      <c r="B15407" s="5" t="s">
        <v>45877</v>
      </c>
      <c r="C15407" s="5" t="s">
        <v>45878</v>
      </c>
      <c r="D15407" s="5" t="s">
        <v>45879</v>
      </c>
    </row>
    <row r="15408" spans="1:4" x14ac:dyDescent="0.3">
      <c r="A15408" s="5" t="s">
        <v>45880</v>
      </c>
      <c r="B15408" s="5" t="s">
        <v>45880</v>
      </c>
      <c r="C15408" s="5" t="s">
        <v>45881</v>
      </c>
      <c r="D15408" s="5" t="s">
        <v>45882</v>
      </c>
    </row>
    <row r="15409" spans="1:4" x14ac:dyDescent="0.3">
      <c r="A15409" s="5" t="s">
        <v>45883</v>
      </c>
      <c r="B15409" s="5" t="s">
        <v>45883</v>
      </c>
      <c r="C15409" s="5" t="s">
        <v>45884</v>
      </c>
      <c r="D15409" s="5" t="s">
        <v>45885</v>
      </c>
    </row>
    <row r="15410" spans="1:4" x14ac:dyDescent="0.3">
      <c r="A15410" s="5" t="s">
        <v>45886</v>
      </c>
      <c r="B15410" s="5" t="s">
        <v>45886</v>
      </c>
      <c r="C15410" s="5" t="s">
        <v>45887</v>
      </c>
      <c r="D15410" s="5" t="s">
        <v>45888</v>
      </c>
    </row>
    <row r="15411" spans="1:4" x14ac:dyDescent="0.3">
      <c r="A15411" s="5" t="s">
        <v>45889</v>
      </c>
      <c r="B15411" s="5" t="s">
        <v>45889</v>
      </c>
      <c r="C15411" s="5" t="s">
        <v>45890</v>
      </c>
      <c r="D15411" s="5" t="s">
        <v>45891</v>
      </c>
    </row>
    <row r="15412" spans="1:4" x14ac:dyDescent="0.3">
      <c r="A15412" s="5" t="s">
        <v>45892</v>
      </c>
      <c r="B15412" s="5" t="s">
        <v>45892</v>
      </c>
      <c r="C15412" s="5" t="s">
        <v>45893</v>
      </c>
      <c r="D15412" s="5" t="s">
        <v>45894</v>
      </c>
    </row>
    <row r="15413" spans="1:4" x14ac:dyDescent="0.3">
      <c r="A15413" s="5" t="s">
        <v>45895</v>
      </c>
      <c r="B15413" s="5" t="s">
        <v>45895</v>
      </c>
      <c r="C15413" s="5" t="s">
        <v>45896</v>
      </c>
      <c r="D15413" s="5" t="s">
        <v>45897</v>
      </c>
    </row>
    <row r="15414" spans="1:4" x14ac:dyDescent="0.3">
      <c r="A15414" s="5" t="s">
        <v>45898</v>
      </c>
      <c r="B15414" s="5" t="s">
        <v>45898</v>
      </c>
      <c r="C15414" s="5" t="s">
        <v>45899</v>
      </c>
      <c r="D15414" s="5" t="s">
        <v>45900</v>
      </c>
    </row>
    <row r="15415" spans="1:4" x14ac:dyDescent="0.3">
      <c r="A15415" s="5" t="s">
        <v>45901</v>
      </c>
      <c r="B15415" s="5" t="s">
        <v>45901</v>
      </c>
      <c r="C15415" s="5" t="s">
        <v>45902</v>
      </c>
      <c r="D15415" s="5" t="s">
        <v>45903</v>
      </c>
    </row>
    <row r="15416" spans="1:4" x14ac:dyDescent="0.3">
      <c r="A15416" s="5" t="s">
        <v>45904</v>
      </c>
      <c r="B15416" s="5" t="s">
        <v>45904</v>
      </c>
      <c r="C15416" s="5" t="s">
        <v>45905</v>
      </c>
      <c r="D15416" s="5" t="s">
        <v>45906</v>
      </c>
    </row>
    <row r="15417" spans="1:4" x14ac:dyDescent="0.3">
      <c r="A15417" s="5" t="s">
        <v>45907</v>
      </c>
      <c r="B15417" s="5" t="s">
        <v>45907</v>
      </c>
      <c r="C15417" s="5" t="s">
        <v>45907</v>
      </c>
      <c r="D15417" s="5" t="s">
        <v>45908</v>
      </c>
    </row>
    <row r="15418" spans="1:4" x14ac:dyDescent="0.3">
      <c r="A15418" s="5" t="s">
        <v>45909</v>
      </c>
      <c r="B15418" s="5" t="s">
        <v>45909</v>
      </c>
      <c r="C15418" s="5" t="s">
        <v>45910</v>
      </c>
      <c r="D15418" s="5" t="s">
        <v>45911</v>
      </c>
    </row>
    <row r="15419" spans="1:4" x14ac:dyDescent="0.3">
      <c r="A15419" s="5" t="s">
        <v>45912</v>
      </c>
      <c r="B15419" s="5" t="s">
        <v>45912</v>
      </c>
      <c r="C15419" s="5" t="s">
        <v>45913</v>
      </c>
      <c r="D15419" s="5" t="s">
        <v>45914</v>
      </c>
    </row>
    <row r="15420" spans="1:4" x14ac:dyDescent="0.3">
      <c r="A15420" s="5" t="s">
        <v>45915</v>
      </c>
      <c r="B15420" s="5" t="s">
        <v>45915</v>
      </c>
      <c r="C15420" s="5" t="s">
        <v>45916</v>
      </c>
      <c r="D15420" s="5" t="s">
        <v>45917</v>
      </c>
    </row>
    <row r="15421" spans="1:4" x14ac:dyDescent="0.3">
      <c r="A15421" s="5" t="s">
        <v>45918</v>
      </c>
      <c r="B15421" s="5" t="s">
        <v>45918</v>
      </c>
      <c r="C15421" s="5" t="s">
        <v>45919</v>
      </c>
      <c r="D15421" s="5" t="s">
        <v>45920</v>
      </c>
    </row>
    <row r="15422" spans="1:4" x14ac:dyDescent="0.3">
      <c r="A15422" s="5" t="s">
        <v>45921</v>
      </c>
      <c r="B15422" s="5" t="s">
        <v>45921</v>
      </c>
      <c r="C15422" s="5" t="s">
        <v>45922</v>
      </c>
      <c r="D15422" s="5" t="s">
        <v>45923</v>
      </c>
    </row>
    <row r="15423" spans="1:4" x14ac:dyDescent="0.3">
      <c r="A15423" s="5" t="s">
        <v>45924</v>
      </c>
      <c r="B15423" s="5" t="s">
        <v>45924</v>
      </c>
      <c r="C15423" s="5" t="s">
        <v>45925</v>
      </c>
      <c r="D15423" s="5" t="s">
        <v>45926</v>
      </c>
    </row>
    <row r="15424" spans="1:4" x14ac:dyDescent="0.3">
      <c r="A15424" s="5" t="s">
        <v>45927</v>
      </c>
      <c r="B15424" s="5" t="s">
        <v>45927</v>
      </c>
      <c r="C15424" s="5" t="s">
        <v>45928</v>
      </c>
      <c r="D15424" s="5" t="s">
        <v>45929</v>
      </c>
    </row>
    <row r="15425" spans="1:4" x14ac:dyDescent="0.3">
      <c r="A15425" s="5" t="s">
        <v>45930</v>
      </c>
      <c r="B15425" s="5" t="s">
        <v>45930</v>
      </c>
      <c r="C15425" s="5" t="s">
        <v>45931</v>
      </c>
      <c r="D15425" s="5" t="s">
        <v>45932</v>
      </c>
    </row>
    <row r="15426" spans="1:4" x14ac:dyDescent="0.3">
      <c r="A15426" s="5" t="s">
        <v>45933</v>
      </c>
      <c r="B15426" s="5" t="s">
        <v>45933</v>
      </c>
      <c r="C15426" s="5" t="s">
        <v>45934</v>
      </c>
      <c r="D15426" s="5" t="s">
        <v>45935</v>
      </c>
    </row>
    <row r="15427" spans="1:4" x14ac:dyDescent="0.3">
      <c r="A15427" s="5" t="s">
        <v>45936</v>
      </c>
      <c r="B15427" s="5" t="s">
        <v>45936</v>
      </c>
      <c r="C15427" s="5" t="s">
        <v>45937</v>
      </c>
      <c r="D15427" s="5" t="s">
        <v>45938</v>
      </c>
    </row>
    <row r="15428" spans="1:4" x14ac:dyDescent="0.3">
      <c r="A15428" s="5" t="s">
        <v>45939</v>
      </c>
      <c r="B15428" s="5" t="s">
        <v>45939</v>
      </c>
      <c r="C15428" s="5" t="s">
        <v>45940</v>
      </c>
      <c r="D15428" s="5" t="s">
        <v>45941</v>
      </c>
    </row>
    <row r="15429" spans="1:4" x14ac:dyDescent="0.3">
      <c r="A15429" s="5" t="s">
        <v>45942</v>
      </c>
      <c r="B15429" s="5" t="s">
        <v>45942</v>
      </c>
      <c r="C15429" s="5" t="s">
        <v>45943</v>
      </c>
      <c r="D15429" s="5" t="s">
        <v>45944</v>
      </c>
    </row>
    <row r="15430" spans="1:4" x14ac:dyDescent="0.3">
      <c r="A15430" s="5" t="s">
        <v>45945</v>
      </c>
      <c r="B15430" s="5" t="s">
        <v>45945</v>
      </c>
      <c r="C15430" s="5" t="s">
        <v>45946</v>
      </c>
      <c r="D15430" s="5" t="s">
        <v>45947</v>
      </c>
    </row>
    <row r="15431" spans="1:4" x14ac:dyDescent="0.3">
      <c r="A15431" s="5" t="s">
        <v>45948</v>
      </c>
      <c r="B15431" s="5" t="s">
        <v>45948</v>
      </c>
      <c r="C15431" s="5" t="s">
        <v>45949</v>
      </c>
      <c r="D15431" s="5" t="s">
        <v>45950</v>
      </c>
    </row>
    <row r="15432" spans="1:4" x14ac:dyDescent="0.3">
      <c r="A15432" s="5" t="s">
        <v>45951</v>
      </c>
      <c r="B15432" s="5" t="s">
        <v>45951</v>
      </c>
      <c r="C15432" s="5" t="s">
        <v>45952</v>
      </c>
      <c r="D15432" s="5" t="s">
        <v>45953</v>
      </c>
    </row>
    <row r="15433" spans="1:4" x14ac:dyDescent="0.3">
      <c r="A15433" s="5" t="s">
        <v>45954</v>
      </c>
      <c r="B15433" s="5" t="s">
        <v>45954</v>
      </c>
      <c r="C15433" s="5" t="s">
        <v>45955</v>
      </c>
      <c r="D15433" s="5" t="s">
        <v>45956</v>
      </c>
    </row>
    <row r="15434" spans="1:4" x14ac:dyDescent="0.3">
      <c r="A15434" s="5" t="s">
        <v>45957</v>
      </c>
      <c r="B15434" s="5" t="s">
        <v>45957</v>
      </c>
      <c r="C15434" s="5" t="s">
        <v>45958</v>
      </c>
      <c r="D15434" s="5" t="s">
        <v>45959</v>
      </c>
    </row>
    <row r="15435" spans="1:4" x14ac:dyDescent="0.3">
      <c r="A15435" s="5" t="s">
        <v>45960</v>
      </c>
      <c r="B15435" s="5" t="s">
        <v>45960</v>
      </c>
      <c r="C15435" s="5" t="s">
        <v>45961</v>
      </c>
      <c r="D15435" s="5" t="s">
        <v>45962</v>
      </c>
    </row>
    <row r="15436" spans="1:4" x14ac:dyDescent="0.3">
      <c r="A15436" s="5" t="s">
        <v>45963</v>
      </c>
      <c r="B15436" s="5" t="s">
        <v>45963</v>
      </c>
      <c r="C15436" s="5" t="s">
        <v>45964</v>
      </c>
      <c r="D15436" s="5" t="s">
        <v>45965</v>
      </c>
    </row>
    <row r="15437" spans="1:4" x14ac:dyDescent="0.3">
      <c r="A15437" s="5" t="s">
        <v>45966</v>
      </c>
      <c r="B15437" s="5" t="s">
        <v>45966</v>
      </c>
      <c r="C15437" s="5" t="s">
        <v>45967</v>
      </c>
      <c r="D15437" s="5" t="s">
        <v>45968</v>
      </c>
    </row>
    <row r="15438" spans="1:4" x14ac:dyDescent="0.3">
      <c r="A15438" s="5" t="s">
        <v>45969</v>
      </c>
      <c r="B15438" s="5" t="s">
        <v>45969</v>
      </c>
      <c r="C15438" s="5" t="s">
        <v>45970</v>
      </c>
      <c r="D15438" s="5" t="s">
        <v>45971</v>
      </c>
    </row>
    <row r="15439" spans="1:4" x14ac:dyDescent="0.3">
      <c r="A15439" s="5" t="s">
        <v>45972</v>
      </c>
      <c r="B15439" s="5" t="s">
        <v>45972</v>
      </c>
      <c r="C15439" s="5" t="s">
        <v>45973</v>
      </c>
      <c r="D15439" s="5" t="s">
        <v>45974</v>
      </c>
    </row>
    <row r="15440" spans="1:4" x14ac:dyDescent="0.3">
      <c r="A15440" s="5" t="s">
        <v>45975</v>
      </c>
      <c r="B15440" s="5" t="s">
        <v>45975</v>
      </c>
      <c r="C15440" s="5" t="s">
        <v>45976</v>
      </c>
      <c r="D15440" s="5" t="s">
        <v>45977</v>
      </c>
    </row>
    <row r="15441" spans="1:4" x14ac:dyDescent="0.3">
      <c r="A15441" s="5" t="s">
        <v>45978</v>
      </c>
      <c r="B15441" s="5" t="s">
        <v>45978</v>
      </c>
      <c r="C15441" s="5" t="s">
        <v>45979</v>
      </c>
      <c r="D15441" s="5" t="s">
        <v>45980</v>
      </c>
    </row>
    <row r="15442" spans="1:4" x14ac:dyDescent="0.3">
      <c r="A15442" s="5" t="s">
        <v>45981</v>
      </c>
      <c r="B15442" s="5" t="s">
        <v>45981</v>
      </c>
      <c r="C15442" s="5" t="s">
        <v>45982</v>
      </c>
      <c r="D15442" s="5" t="s">
        <v>45983</v>
      </c>
    </row>
    <row r="15443" spans="1:4" x14ac:dyDescent="0.3">
      <c r="A15443" s="5" t="s">
        <v>45984</v>
      </c>
      <c r="B15443" s="5" t="s">
        <v>45984</v>
      </c>
      <c r="C15443" s="5" t="s">
        <v>45985</v>
      </c>
      <c r="D15443" s="5" t="s">
        <v>45986</v>
      </c>
    </row>
    <row r="15444" spans="1:4" x14ac:dyDescent="0.3">
      <c r="A15444" s="5" t="s">
        <v>6912</v>
      </c>
      <c r="B15444" s="5" t="s">
        <v>6912</v>
      </c>
      <c r="C15444" s="5" t="s">
        <v>6913</v>
      </c>
      <c r="D15444" s="5" t="s">
        <v>6914</v>
      </c>
    </row>
    <row r="15445" spans="1:4" x14ac:dyDescent="0.3">
      <c r="A15445" s="5" t="s">
        <v>6915</v>
      </c>
      <c r="B15445" s="5" t="s">
        <v>6915</v>
      </c>
      <c r="C15445" s="5" t="s">
        <v>6916</v>
      </c>
      <c r="D15445" s="5" t="s">
        <v>6917</v>
      </c>
    </row>
    <row r="15446" spans="1:4" x14ac:dyDescent="0.3">
      <c r="A15446" s="5" t="s">
        <v>6918</v>
      </c>
      <c r="B15446" s="5" t="s">
        <v>6918</v>
      </c>
      <c r="C15446" s="5" t="s">
        <v>6919</v>
      </c>
      <c r="D15446" s="5" t="s">
        <v>6920</v>
      </c>
    </row>
    <row r="15447" spans="1:4" x14ac:dyDescent="0.3">
      <c r="A15447" s="5" t="s">
        <v>6921</v>
      </c>
      <c r="B15447" s="5" t="s">
        <v>6921</v>
      </c>
      <c r="C15447" s="5" t="s">
        <v>6922</v>
      </c>
      <c r="D15447" s="5" t="s">
        <v>6923</v>
      </c>
    </row>
    <row r="15448" spans="1:4" x14ac:dyDescent="0.3">
      <c r="A15448" s="5" t="s">
        <v>6924</v>
      </c>
      <c r="B15448" s="5" t="s">
        <v>6924</v>
      </c>
      <c r="C15448" s="5" t="s">
        <v>6925</v>
      </c>
      <c r="D15448" s="5" t="s">
        <v>6926</v>
      </c>
    </row>
    <row r="15449" spans="1:4" x14ac:dyDescent="0.3">
      <c r="A15449" s="5" t="s">
        <v>6927</v>
      </c>
      <c r="B15449" s="5" t="s">
        <v>6927</v>
      </c>
      <c r="C15449" s="5" t="s">
        <v>6928</v>
      </c>
      <c r="D15449" s="5" t="s">
        <v>6929</v>
      </c>
    </row>
    <row r="15450" spans="1:4" x14ac:dyDescent="0.3">
      <c r="A15450" s="5" t="s">
        <v>6930</v>
      </c>
      <c r="B15450" s="5" t="s">
        <v>6930</v>
      </c>
      <c r="C15450" s="5" t="s">
        <v>6931</v>
      </c>
      <c r="D15450" s="5" t="s">
        <v>6932</v>
      </c>
    </row>
    <row r="15451" spans="1:4" x14ac:dyDescent="0.3">
      <c r="A15451" s="5" t="s">
        <v>6933</v>
      </c>
      <c r="B15451" s="5" t="s">
        <v>6933</v>
      </c>
      <c r="C15451" s="5" t="s">
        <v>6934</v>
      </c>
      <c r="D15451" s="5" t="s">
        <v>6935</v>
      </c>
    </row>
    <row r="15452" spans="1:4" x14ac:dyDescent="0.3">
      <c r="A15452" s="5" t="s">
        <v>45987</v>
      </c>
      <c r="B15452" s="5" t="s">
        <v>45987</v>
      </c>
      <c r="C15452" s="5" t="s">
        <v>45988</v>
      </c>
      <c r="D15452" s="5" t="s">
        <v>45989</v>
      </c>
    </row>
    <row r="15453" spans="1:4" x14ac:dyDescent="0.3">
      <c r="A15453" s="5" t="s">
        <v>6939</v>
      </c>
      <c r="B15453" s="5" t="s">
        <v>6936</v>
      </c>
      <c r="C15453" s="5" t="s">
        <v>6940</v>
      </c>
      <c r="D15453" s="5" t="s">
        <v>6941</v>
      </c>
    </row>
    <row r="15454" spans="1:4" x14ac:dyDescent="0.3">
      <c r="A15454" s="5" t="s">
        <v>6936</v>
      </c>
      <c r="B15454" s="5" t="s">
        <v>6936</v>
      </c>
      <c r="C15454" s="5" t="s">
        <v>6937</v>
      </c>
      <c r="D15454" s="5" t="s">
        <v>6938</v>
      </c>
    </row>
    <row r="15455" spans="1:4" x14ac:dyDescent="0.3">
      <c r="A15455" s="5" t="s">
        <v>6945</v>
      </c>
      <c r="B15455" s="5" t="s">
        <v>6942</v>
      </c>
      <c r="C15455" s="5" t="s">
        <v>6946</v>
      </c>
      <c r="D15455" s="5" t="s">
        <v>6947</v>
      </c>
    </row>
    <row r="15456" spans="1:4" x14ac:dyDescent="0.3">
      <c r="A15456" s="5" t="s">
        <v>6942</v>
      </c>
      <c r="B15456" s="5" t="s">
        <v>6942</v>
      </c>
      <c r="C15456" s="5" t="s">
        <v>6943</v>
      </c>
      <c r="D15456" s="5" t="s">
        <v>6944</v>
      </c>
    </row>
    <row r="15457" spans="1:4" x14ac:dyDescent="0.3">
      <c r="A15457" s="5" t="s">
        <v>6951</v>
      </c>
      <c r="B15457" s="5" t="s">
        <v>6948</v>
      </c>
      <c r="C15457" s="5" t="s">
        <v>6952</v>
      </c>
      <c r="D15457" s="5" t="s">
        <v>6953</v>
      </c>
    </row>
    <row r="15458" spans="1:4" x14ac:dyDescent="0.3">
      <c r="A15458" s="5" t="s">
        <v>6948</v>
      </c>
      <c r="B15458" s="5" t="s">
        <v>6948</v>
      </c>
      <c r="C15458" s="5" t="s">
        <v>6949</v>
      </c>
      <c r="D15458" s="5" t="s">
        <v>6950</v>
      </c>
    </row>
    <row r="15459" spans="1:4" x14ac:dyDescent="0.3">
      <c r="A15459" s="5" t="s">
        <v>45990</v>
      </c>
      <c r="B15459" s="5" t="s">
        <v>45990</v>
      </c>
      <c r="C15459" s="5" t="s">
        <v>45991</v>
      </c>
      <c r="D15459" s="5" t="s">
        <v>45992</v>
      </c>
    </row>
    <row r="15460" spans="1:4" x14ac:dyDescent="0.3">
      <c r="A15460" s="5" t="s">
        <v>45993</v>
      </c>
      <c r="B15460" s="5" t="s">
        <v>45993</v>
      </c>
      <c r="C15460" s="5" t="s">
        <v>45994</v>
      </c>
      <c r="D15460" s="5" t="s">
        <v>45995</v>
      </c>
    </row>
    <row r="15461" spans="1:4" x14ac:dyDescent="0.3">
      <c r="A15461" s="5" t="s">
        <v>6954</v>
      </c>
      <c r="B15461" s="5" t="s">
        <v>6954</v>
      </c>
      <c r="C15461" s="5" t="s">
        <v>6955</v>
      </c>
      <c r="D15461" s="5" t="s">
        <v>6956</v>
      </c>
    </row>
    <row r="15462" spans="1:4" x14ac:dyDescent="0.3">
      <c r="A15462" s="5" t="s">
        <v>6957</v>
      </c>
      <c r="B15462" s="5" t="s">
        <v>6957</v>
      </c>
      <c r="C15462" s="5" t="s">
        <v>6958</v>
      </c>
      <c r="D15462" s="5" t="s">
        <v>6959</v>
      </c>
    </row>
    <row r="15463" spans="1:4" x14ac:dyDescent="0.3">
      <c r="A15463" s="5" t="s">
        <v>45996</v>
      </c>
      <c r="B15463" s="5" t="s">
        <v>45996</v>
      </c>
      <c r="C15463" s="5" t="s">
        <v>45997</v>
      </c>
      <c r="D15463" s="5" t="s">
        <v>45998</v>
      </c>
    </row>
    <row r="15464" spans="1:4" x14ac:dyDescent="0.3">
      <c r="A15464" s="5" t="s">
        <v>45999</v>
      </c>
      <c r="B15464" s="5" t="s">
        <v>45999</v>
      </c>
      <c r="C15464" s="5" t="s">
        <v>46000</v>
      </c>
      <c r="D15464" s="5" t="s">
        <v>46001</v>
      </c>
    </row>
    <row r="15465" spans="1:4" x14ac:dyDescent="0.3">
      <c r="A15465" s="5" t="s">
        <v>46002</v>
      </c>
      <c r="B15465" s="5" t="s">
        <v>46002</v>
      </c>
      <c r="C15465" s="5" t="s">
        <v>46003</v>
      </c>
      <c r="D15465" s="5" t="s">
        <v>46004</v>
      </c>
    </row>
    <row r="15466" spans="1:4" x14ac:dyDescent="0.3">
      <c r="A15466" s="5" t="s">
        <v>46005</v>
      </c>
      <c r="B15466" s="5" t="s">
        <v>46005</v>
      </c>
      <c r="C15466" s="5" t="s">
        <v>46006</v>
      </c>
      <c r="D15466" s="5" t="s">
        <v>46007</v>
      </c>
    </row>
    <row r="15467" spans="1:4" x14ac:dyDescent="0.3">
      <c r="A15467" s="5" t="s">
        <v>1359</v>
      </c>
      <c r="B15467" s="5" t="s">
        <v>1359</v>
      </c>
      <c r="C15467" s="5" t="s">
        <v>46008</v>
      </c>
      <c r="D15467" s="5" t="s">
        <v>1361</v>
      </c>
    </row>
    <row r="15468" spans="1:4" x14ac:dyDescent="0.3">
      <c r="A15468" s="5" t="s">
        <v>1362</v>
      </c>
      <c r="B15468" s="5" t="s">
        <v>1362</v>
      </c>
      <c r="C15468" s="5" t="s">
        <v>1363</v>
      </c>
      <c r="D15468" s="5" t="s">
        <v>1364</v>
      </c>
    </row>
    <row r="15469" spans="1:4" x14ac:dyDescent="0.3">
      <c r="A15469" s="5" t="s">
        <v>46009</v>
      </c>
      <c r="B15469" s="5" t="s">
        <v>46009</v>
      </c>
      <c r="C15469" s="5" t="s">
        <v>46010</v>
      </c>
      <c r="D15469" s="5" t="s">
        <v>46011</v>
      </c>
    </row>
    <row r="15470" spans="1:4" x14ac:dyDescent="0.3">
      <c r="A15470" s="5" t="s">
        <v>6960</v>
      </c>
      <c r="B15470" s="5" t="s">
        <v>6960</v>
      </c>
      <c r="C15470" s="5" t="s">
        <v>6961</v>
      </c>
      <c r="D15470" s="5" t="s">
        <v>6962</v>
      </c>
    </row>
    <row r="15471" spans="1:4" x14ac:dyDescent="0.3">
      <c r="A15471" s="5" t="s">
        <v>6963</v>
      </c>
      <c r="B15471" s="5" t="s">
        <v>6960</v>
      </c>
      <c r="C15471" s="5" t="s">
        <v>6964</v>
      </c>
      <c r="D15471" s="5" t="s">
        <v>6965</v>
      </c>
    </row>
    <row r="15472" spans="1:4" x14ac:dyDescent="0.3">
      <c r="A15472" s="5" t="s">
        <v>6966</v>
      </c>
      <c r="B15472" s="5" t="s">
        <v>6966</v>
      </c>
      <c r="C15472" s="5" t="s">
        <v>6967</v>
      </c>
      <c r="D15472" s="5" t="s">
        <v>6968</v>
      </c>
    </row>
    <row r="15473" spans="1:4" x14ac:dyDescent="0.3">
      <c r="A15473" s="5" t="s">
        <v>46012</v>
      </c>
      <c r="B15473" s="5" t="s">
        <v>6966</v>
      </c>
      <c r="C15473" s="5" t="s">
        <v>46013</v>
      </c>
      <c r="D15473" s="5" t="s">
        <v>46014</v>
      </c>
    </row>
    <row r="15474" spans="1:4" x14ac:dyDescent="0.3">
      <c r="A15474" s="5" t="s">
        <v>6969</v>
      </c>
      <c r="B15474" s="5" t="s">
        <v>6969</v>
      </c>
      <c r="C15474" s="5" t="s">
        <v>6970</v>
      </c>
      <c r="D15474" s="5" t="s">
        <v>6971</v>
      </c>
    </row>
    <row r="15475" spans="1:4" x14ac:dyDescent="0.3">
      <c r="A15475" s="5" t="s">
        <v>6972</v>
      </c>
      <c r="B15475" s="5" t="s">
        <v>6969</v>
      </c>
      <c r="C15475" s="5" t="s">
        <v>6973</v>
      </c>
      <c r="D15475" s="5" t="s">
        <v>6974</v>
      </c>
    </row>
    <row r="15476" spans="1:4" x14ac:dyDescent="0.3">
      <c r="A15476" s="5" t="s">
        <v>6975</v>
      </c>
      <c r="B15476" s="5" t="s">
        <v>6975</v>
      </c>
      <c r="C15476" s="5" t="s">
        <v>6976</v>
      </c>
      <c r="D15476" s="5" t="s">
        <v>6977</v>
      </c>
    </row>
    <row r="15477" spans="1:4" x14ac:dyDescent="0.3">
      <c r="A15477" s="5" t="s">
        <v>6978</v>
      </c>
      <c r="B15477" s="5" t="s">
        <v>6975</v>
      </c>
      <c r="C15477" s="5" t="s">
        <v>6979</v>
      </c>
      <c r="D15477" s="5" t="s">
        <v>6980</v>
      </c>
    </row>
    <row r="15478" spans="1:4" x14ac:dyDescent="0.3">
      <c r="A15478" s="5" t="s">
        <v>6981</v>
      </c>
      <c r="B15478" s="5" t="s">
        <v>6981</v>
      </c>
      <c r="C15478" s="5" t="s">
        <v>6982</v>
      </c>
      <c r="D15478" s="5" t="s">
        <v>6983</v>
      </c>
    </row>
    <row r="15479" spans="1:4" x14ac:dyDescent="0.3">
      <c r="A15479" s="5" t="s">
        <v>6984</v>
      </c>
      <c r="B15479" s="5" t="s">
        <v>6981</v>
      </c>
      <c r="C15479" s="5" t="s">
        <v>6985</v>
      </c>
      <c r="D15479" s="5" t="s">
        <v>6986</v>
      </c>
    </row>
    <row r="15480" spans="1:4" x14ac:dyDescent="0.3">
      <c r="A15480" s="5" t="s">
        <v>6987</v>
      </c>
      <c r="B15480" s="5" t="s">
        <v>6981</v>
      </c>
      <c r="C15480" s="5" t="s">
        <v>6988</v>
      </c>
      <c r="D15480" s="5" t="s">
        <v>6989</v>
      </c>
    </row>
    <row r="15481" spans="1:4" x14ac:dyDescent="0.3">
      <c r="A15481" s="5" t="s">
        <v>6990</v>
      </c>
      <c r="B15481" s="5" t="s">
        <v>6990</v>
      </c>
      <c r="C15481" s="5" t="s">
        <v>6991</v>
      </c>
      <c r="D15481" s="5" t="s">
        <v>6992</v>
      </c>
    </row>
    <row r="15482" spans="1:4" x14ac:dyDescent="0.3">
      <c r="A15482" s="5" t="s">
        <v>6993</v>
      </c>
      <c r="B15482" s="5" t="s">
        <v>6990</v>
      </c>
      <c r="C15482" s="5" t="s">
        <v>6994</v>
      </c>
      <c r="D15482" s="5" t="s">
        <v>6995</v>
      </c>
    </row>
    <row r="15483" spans="1:4" x14ac:dyDescent="0.3">
      <c r="A15483" s="5" t="s">
        <v>6996</v>
      </c>
      <c r="B15483" s="5" t="s">
        <v>6990</v>
      </c>
      <c r="C15483" s="5" t="s">
        <v>6997</v>
      </c>
      <c r="D15483" s="5" t="s">
        <v>6998</v>
      </c>
    </row>
    <row r="15484" spans="1:4" x14ac:dyDescent="0.3">
      <c r="A15484" s="5" t="s">
        <v>6999</v>
      </c>
      <c r="B15484" s="5" t="s">
        <v>6999</v>
      </c>
      <c r="C15484" s="5" t="s">
        <v>7000</v>
      </c>
      <c r="D15484" s="5" t="s">
        <v>7001</v>
      </c>
    </row>
    <row r="15485" spans="1:4" x14ac:dyDescent="0.3">
      <c r="A15485" s="5" t="s">
        <v>7002</v>
      </c>
      <c r="B15485" s="5" t="s">
        <v>6999</v>
      </c>
      <c r="C15485" s="5" t="s">
        <v>7003</v>
      </c>
      <c r="D15485" s="5" t="s">
        <v>7004</v>
      </c>
    </row>
    <row r="15486" spans="1:4" x14ac:dyDescent="0.3">
      <c r="A15486" s="5" t="s">
        <v>7005</v>
      </c>
      <c r="B15486" s="5" t="s">
        <v>7005</v>
      </c>
      <c r="C15486" s="5" t="s">
        <v>7006</v>
      </c>
      <c r="D15486" s="5" t="s">
        <v>7007</v>
      </c>
    </row>
    <row r="15487" spans="1:4" x14ac:dyDescent="0.3">
      <c r="A15487" s="5" t="s">
        <v>7008</v>
      </c>
      <c r="B15487" s="5" t="s">
        <v>7008</v>
      </c>
      <c r="C15487" s="5" t="s">
        <v>7009</v>
      </c>
      <c r="D15487" s="5" t="s">
        <v>7010</v>
      </c>
    </row>
    <row r="15488" spans="1:4" x14ac:dyDescent="0.3">
      <c r="A15488" s="5" t="s">
        <v>7011</v>
      </c>
      <c r="B15488" s="5" t="s">
        <v>7008</v>
      </c>
      <c r="C15488" s="5" t="s">
        <v>7012</v>
      </c>
      <c r="D15488" s="5" t="s">
        <v>7013</v>
      </c>
    </row>
    <row r="15489" spans="1:4" x14ac:dyDescent="0.3">
      <c r="A15489" s="5" t="s">
        <v>7014</v>
      </c>
      <c r="B15489" s="5" t="s">
        <v>7014</v>
      </c>
      <c r="C15489" s="5" t="s">
        <v>7015</v>
      </c>
      <c r="D15489" s="5" t="s">
        <v>7016</v>
      </c>
    </row>
    <row r="15490" spans="1:4" x14ac:dyDescent="0.3">
      <c r="A15490" s="5" t="s">
        <v>7017</v>
      </c>
      <c r="B15490" s="5" t="s">
        <v>7017</v>
      </c>
      <c r="C15490" s="5" t="s">
        <v>7018</v>
      </c>
      <c r="D15490" s="5" t="s">
        <v>7019</v>
      </c>
    </row>
    <row r="15491" spans="1:4" x14ac:dyDescent="0.3">
      <c r="A15491" s="5" t="s">
        <v>7020</v>
      </c>
      <c r="B15491" s="5" t="s">
        <v>7017</v>
      </c>
      <c r="C15491" s="5" t="s">
        <v>7021</v>
      </c>
      <c r="D15491" s="5" t="s">
        <v>7022</v>
      </c>
    </row>
    <row r="15492" spans="1:4" x14ac:dyDescent="0.3">
      <c r="A15492" s="5" t="s">
        <v>7023</v>
      </c>
      <c r="B15492" s="5" t="s">
        <v>7023</v>
      </c>
      <c r="C15492" s="5" t="s">
        <v>7024</v>
      </c>
      <c r="D15492" s="5" t="s">
        <v>7025</v>
      </c>
    </row>
    <row r="15493" spans="1:4" x14ac:dyDescent="0.3">
      <c r="A15493" s="5" t="s">
        <v>7026</v>
      </c>
      <c r="B15493" s="5" t="s">
        <v>7026</v>
      </c>
      <c r="C15493" s="5" t="s">
        <v>7027</v>
      </c>
      <c r="D15493" s="5" t="s">
        <v>7028</v>
      </c>
    </row>
    <row r="15494" spans="1:4" x14ac:dyDescent="0.3">
      <c r="A15494" s="5" t="s">
        <v>7029</v>
      </c>
      <c r="B15494" s="5" t="s">
        <v>7026</v>
      </c>
      <c r="C15494" s="5" t="s">
        <v>7030</v>
      </c>
      <c r="D15494" s="5" t="s">
        <v>7031</v>
      </c>
    </row>
    <row r="15495" spans="1:4" x14ac:dyDescent="0.3">
      <c r="A15495" s="5" t="s">
        <v>7032</v>
      </c>
      <c r="B15495" s="5" t="s">
        <v>7032</v>
      </c>
      <c r="C15495" s="5" t="s">
        <v>7033</v>
      </c>
      <c r="D15495" s="5" t="s">
        <v>7034</v>
      </c>
    </row>
    <row r="15496" spans="1:4" x14ac:dyDescent="0.3">
      <c r="A15496" s="5" t="s">
        <v>46015</v>
      </c>
      <c r="B15496" s="5" t="s">
        <v>46015</v>
      </c>
      <c r="C15496" s="5" t="s">
        <v>46016</v>
      </c>
      <c r="D15496" s="5" t="s">
        <v>46017</v>
      </c>
    </row>
    <row r="15497" spans="1:4" x14ac:dyDescent="0.3">
      <c r="A15497" s="5" t="s">
        <v>7035</v>
      </c>
      <c r="B15497" s="5" t="s">
        <v>7035</v>
      </c>
      <c r="C15497" s="5" t="s">
        <v>7036</v>
      </c>
      <c r="D15497" s="5" t="s">
        <v>7037</v>
      </c>
    </row>
    <row r="15498" spans="1:4" x14ac:dyDescent="0.3">
      <c r="A15498" s="5" t="s">
        <v>7038</v>
      </c>
      <c r="B15498" s="5" t="s">
        <v>7035</v>
      </c>
      <c r="C15498" s="5" t="s">
        <v>7039</v>
      </c>
      <c r="D15498" s="5" t="s">
        <v>7040</v>
      </c>
    </row>
    <row r="15499" spans="1:4" x14ac:dyDescent="0.3">
      <c r="A15499" s="5" t="s">
        <v>7041</v>
      </c>
      <c r="B15499" s="5" t="s">
        <v>7035</v>
      </c>
      <c r="C15499" s="5" t="s">
        <v>7042</v>
      </c>
      <c r="D15499" s="5" t="s">
        <v>7043</v>
      </c>
    </row>
    <row r="15500" spans="1:4" x14ac:dyDescent="0.3">
      <c r="A15500" s="5" t="s">
        <v>7044</v>
      </c>
      <c r="B15500" s="5" t="s">
        <v>7044</v>
      </c>
      <c r="C15500" s="5" t="s">
        <v>7045</v>
      </c>
      <c r="D15500" s="5" t="s">
        <v>7046</v>
      </c>
    </row>
    <row r="15501" spans="1:4" x14ac:dyDescent="0.3">
      <c r="A15501" s="5" t="s">
        <v>7047</v>
      </c>
      <c r="B15501" s="5" t="s">
        <v>7044</v>
      </c>
      <c r="C15501" s="5" t="s">
        <v>7048</v>
      </c>
      <c r="D15501" s="5" t="s">
        <v>7049</v>
      </c>
    </row>
    <row r="15502" spans="1:4" x14ac:dyDescent="0.3">
      <c r="A15502" s="5" t="s">
        <v>7050</v>
      </c>
      <c r="B15502" s="5" t="s">
        <v>7050</v>
      </c>
      <c r="C15502" s="5" t="s">
        <v>7051</v>
      </c>
      <c r="D15502" s="5" t="s">
        <v>7052</v>
      </c>
    </row>
    <row r="15503" spans="1:4" x14ac:dyDescent="0.3">
      <c r="A15503" s="5" t="s">
        <v>46018</v>
      </c>
      <c r="B15503" s="5" t="s">
        <v>46018</v>
      </c>
      <c r="C15503" s="5" t="s">
        <v>46019</v>
      </c>
      <c r="D15503" s="5" t="s">
        <v>46020</v>
      </c>
    </row>
    <row r="15504" spans="1:4" x14ac:dyDescent="0.3">
      <c r="A15504" s="5" t="s">
        <v>7053</v>
      </c>
      <c r="B15504" s="5" t="s">
        <v>7053</v>
      </c>
      <c r="C15504" s="5" t="s">
        <v>7054</v>
      </c>
      <c r="D15504" s="5" t="s">
        <v>7055</v>
      </c>
    </row>
    <row r="15505" spans="1:4" x14ac:dyDescent="0.3">
      <c r="A15505" s="5" t="s">
        <v>7056</v>
      </c>
      <c r="B15505" s="5" t="s">
        <v>7053</v>
      </c>
      <c r="C15505" s="5" t="s">
        <v>7057</v>
      </c>
      <c r="D15505" s="5" t="s">
        <v>7058</v>
      </c>
    </row>
    <row r="15506" spans="1:4" x14ac:dyDescent="0.3">
      <c r="A15506" s="5" t="s">
        <v>46021</v>
      </c>
      <c r="B15506" s="5" t="s">
        <v>46021</v>
      </c>
      <c r="C15506" s="5" t="s">
        <v>46022</v>
      </c>
      <c r="D15506" s="5" t="s">
        <v>46023</v>
      </c>
    </row>
    <row r="15507" spans="1:4" x14ac:dyDescent="0.3">
      <c r="A15507" s="5" t="s">
        <v>7059</v>
      </c>
      <c r="B15507" s="5" t="s">
        <v>7059</v>
      </c>
      <c r="C15507" s="5" t="s">
        <v>7060</v>
      </c>
      <c r="D15507" s="5" t="s">
        <v>7061</v>
      </c>
    </row>
    <row r="15508" spans="1:4" x14ac:dyDescent="0.3">
      <c r="A15508" s="5" t="s">
        <v>7062</v>
      </c>
      <c r="B15508" s="5" t="s">
        <v>7062</v>
      </c>
      <c r="C15508" s="5" t="s">
        <v>7063</v>
      </c>
      <c r="D15508" s="5" t="s">
        <v>7064</v>
      </c>
    </row>
    <row r="15509" spans="1:4" x14ac:dyDescent="0.3">
      <c r="A15509" s="5" t="s">
        <v>7065</v>
      </c>
      <c r="B15509" s="5" t="s">
        <v>7062</v>
      </c>
      <c r="C15509" s="5" t="s">
        <v>7066</v>
      </c>
      <c r="D15509" s="5" t="s">
        <v>7067</v>
      </c>
    </row>
    <row r="15510" spans="1:4" x14ac:dyDescent="0.3">
      <c r="A15510" s="5" t="s">
        <v>7068</v>
      </c>
      <c r="B15510" s="5" t="s">
        <v>7068</v>
      </c>
      <c r="C15510" s="5" t="s">
        <v>7069</v>
      </c>
      <c r="D15510" s="5" t="s">
        <v>7070</v>
      </c>
    </row>
    <row r="15511" spans="1:4" x14ac:dyDescent="0.3">
      <c r="A15511" s="5" t="s">
        <v>46024</v>
      </c>
      <c r="B15511" s="5" t="s">
        <v>46024</v>
      </c>
      <c r="C15511" s="5" t="s">
        <v>46025</v>
      </c>
      <c r="D15511" s="5" t="s">
        <v>46026</v>
      </c>
    </row>
    <row r="15512" spans="1:4" x14ac:dyDescent="0.3">
      <c r="A15512" s="5" t="s">
        <v>46027</v>
      </c>
      <c r="B15512" s="5" t="s">
        <v>46024</v>
      </c>
      <c r="C15512" s="5" t="s">
        <v>46028</v>
      </c>
      <c r="D15512" s="5" t="s">
        <v>46029</v>
      </c>
    </row>
    <row r="15513" spans="1:4" x14ac:dyDescent="0.3">
      <c r="A15513" s="5" t="s">
        <v>7071</v>
      </c>
      <c r="B15513" s="5" t="s">
        <v>7071</v>
      </c>
      <c r="C15513" s="5" t="s">
        <v>7072</v>
      </c>
      <c r="D15513" s="5" t="s">
        <v>7073</v>
      </c>
    </row>
    <row r="15514" spans="1:4" x14ac:dyDescent="0.3">
      <c r="A15514" s="5" t="s">
        <v>7074</v>
      </c>
      <c r="B15514" s="5" t="s">
        <v>7071</v>
      </c>
      <c r="C15514" s="5" t="s">
        <v>7075</v>
      </c>
      <c r="D15514" s="5" t="s">
        <v>7076</v>
      </c>
    </row>
    <row r="15515" spans="1:4" x14ac:dyDescent="0.3">
      <c r="A15515" s="5" t="s">
        <v>7077</v>
      </c>
      <c r="B15515" s="5" t="s">
        <v>7077</v>
      </c>
      <c r="C15515" s="5" t="s">
        <v>7078</v>
      </c>
      <c r="D15515" s="5" t="s">
        <v>7079</v>
      </c>
    </row>
    <row r="15516" spans="1:4" x14ac:dyDescent="0.3">
      <c r="A15516" s="5" t="s">
        <v>7080</v>
      </c>
      <c r="B15516" s="5" t="s">
        <v>7077</v>
      </c>
      <c r="C15516" s="5" t="s">
        <v>7081</v>
      </c>
      <c r="D15516" s="5" t="s">
        <v>7082</v>
      </c>
    </row>
    <row r="15517" spans="1:4" x14ac:dyDescent="0.3">
      <c r="A15517" s="5" t="s">
        <v>7083</v>
      </c>
      <c r="B15517" s="5" t="s">
        <v>7077</v>
      </c>
      <c r="C15517" s="5" t="s">
        <v>7084</v>
      </c>
      <c r="D15517" s="5" t="s">
        <v>7085</v>
      </c>
    </row>
    <row r="15518" spans="1:4" x14ac:dyDescent="0.3">
      <c r="A15518" s="5" t="s">
        <v>7086</v>
      </c>
      <c r="B15518" s="5" t="s">
        <v>7086</v>
      </c>
      <c r="C15518" s="5" t="s">
        <v>7087</v>
      </c>
      <c r="D15518" s="5" t="s">
        <v>7088</v>
      </c>
    </row>
    <row r="15519" spans="1:4" x14ac:dyDescent="0.3">
      <c r="A15519" s="5" t="s">
        <v>7089</v>
      </c>
      <c r="B15519" s="5" t="s">
        <v>7086</v>
      </c>
      <c r="C15519" s="5" t="s">
        <v>7090</v>
      </c>
      <c r="D15519" s="5" t="s">
        <v>7091</v>
      </c>
    </row>
    <row r="15520" spans="1:4" x14ac:dyDescent="0.3">
      <c r="A15520" s="5" t="s">
        <v>7092</v>
      </c>
      <c r="B15520" s="5" t="s">
        <v>7092</v>
      </c>
      <c r="C15520" s="5" t="s">
        <v>7093</v>
      </c>
      <c r="D15520" s="5" t="s">
        <v>7094</v>
      </c>
    </row>
    <row r="15521" spans="1:4" x14ac:dyDescent="0.3">
      <c r="A15521" s="5" t="s">
        <v>7095</v>
      </c>
      <c r="B15521" s="5" t="s">
        <v>7095</v>
      </c>
      <c r="C15521" s="5" t="s">
        <v>7096</v>
      </c>
      <c r="D15521" s="5" t="s">
        <v>7097</v>
      </c>
    </row>
    <row r="15522" spans="1:4" x14ac:dyDescent="0.3">
      <c r="A15522" s="5" t="s">
        <v>7098</v>
      </c>
      <c r="B15522" s="5" t="s">
        <v>7095</v>
      </c>
      <c r="C15522" s="5" t="s">
        <v>7099</v>
      </c>
      <c r="D15522" s="5" t="s">
        <v>7100</v>
      </c>
    </row>
    <row r="15523" spans="1:4" x14ac:dyDescent="0.3">
      <c r="A15523" s="5" t="s">
        <v>7101</v>
      </c>
      <c r="B15523" s="5" t="s">
        <v>7101</v>
      </c>
      <c r="C15523" s="5" t="s">
        <v>7102</v>
      </c>
      <c r="D15523" s="5" t="s">
        <v>7103</v>
      </c>
    </row>
    <row r="15524" spans="1:4" x14ac:dyDescent="0.3">
      <c r="A15524" s="5" t="s">
        <v>7104</v>
      </c>
      <c r="B15524" s="5" t="s">
        <v>7101</v>
      </c>
      <c r="C15524" s="5" t="s">
        <v>7105</v>
      </c>
      <c r="D15524" s="5" t="s">
        <v>7106</v>
      </c>
    </row>
    <row r="15525" spans="1:4" x14ac:dyDescent="0.3">
      <c r="A15525" s="5" t="s">
        <v>46030</v>
      </c>
      <c r="B15525" s="5" t="s">
        <v>46030</v>
      </c>
      <c r="C15525" s="5" t="s">
        <v>46031</v>
      </c>
      <c r="D15525" s="5" t="s">
        <v>46032</v>
      </c>
    </row>
    <row r="15526" spans="1:4" x14ac:dyDescent="0.3">
      <c r="A15526" s="5" t="s">
        <v>7107</v>
      </c>
      <c r="B15526" s="5" t="s">
        <v>7107</v>
      </c>
      <c r="C15526" s="5" t="s">
        <v>7108</v>
      </c>
      <c r="D15526" s="5" t="s">
        <v>7109</v>
      </c>
    </row>
    <row r="15527" spans="1:4" x14ac:dyDescent="0.3">
      <c r="A15527" s="5" t="s">
        <v>7110</v>
      </c>
      <c r="B15527" s="5" t="s">
        <v>7107</v>
      </c>
      <c r="C15527" s="5" t="s">
        <v>7111</v>
      </c>
      <c r="D15527" s="5" t="s">
        <v>7112</v>
      </c>
    </row>
    <row r="15528" spans="1:4" x14ac:dyDescent="0.3">
      <c r="A15528" s="5" t="s">
        <v>7113</v>
      </c>
      <c r="B15528" s="5" t="s">
        <v>7113</v>
      </c>
      <c r="C15528" s="5" t="s">
        <v>7114</v>
      </c>
      <c r="D15528" s="5" t="s">
        <v>7115</v>
      </c>
    </row>
    <row r="15529" spans="1:4" x14ac:dyDescent="0.3">
      <c r="A15529" s="5" t="s">
        <v>7116</v>
      </c>
      <c r="B15529" s="5" t="s">
        <v>7113</v>
      </c>
      <c r="C15529" s="5" t="s">
        <v>7117</v>
      </c>
      <c r="D15529" s="5" t="s">
        <v>7118</v>
      </c>
    </row>
    <row r="15530" spans="1:4" x14ac:dyDescent="0.3">
      <c r="A15530" s="5" t="s">
        <v>7119</v>
      </c>
      <c r="B15530" s="5" t="s">
        <v>7119</v>
      </c>
      <c r="C15530" s="5" t="s">
        <v>7120</v>
      </c>
      <c r="D15530" s="5" t="s">
        <v>7121</v>
      </c>
    </row>
    <row r="15531" spans="1:4" x14ac:dyDescent="0.3">
      <c r="A15531" s="5" t="s">
        <v>7122</v>
      </c>
      <c r="B15531" s="5" t="s">
        <v>7119</v>
      </c>
      <c r="C15531" s="5" t="s">
        <v>7123</v>
      </c>
      <c r="D15531" s="5" t="s">
        <v>7124</v>
      </c>
    </row>
    <row r="15532" spans="1:4" x14ac:dyDescent="0.3">
      <c r="A15532" s="5" t="s">
        <v>7125</v>
      </c>
      <c r="B15532" s="5" t="s">
        <v>7125</v>
      </c>
      <c r="C15532" s="5" t="s">
        <v>7126</v>
      </c>
      <c r="D15532" s="5" t="s">
        <v>7127</v>
      </c>
    </row>
    <row r="15533" spans="1:4" x14ac:dyDescent="0.3">
      <c r="A15533" s="5" t="s">
        <v>7128</v>
      </c>
      <c r="B15533" s="5" t="s">
        <v>7125</v>
      </c>
      <c r="C15533" s="5" t="s">
        <v>7129</v>
      </c>
      <c r="D15533" s="5" t="s">
        <v>7130</v>
      </c>
    </row>
    <row r="15534" spans="1:4" x14ac:dyDescent="0.3">
      <c r="A15534" s="5" t="s">
        <v>7131</v>
      </c>
      <c r="B15534" s="5" t="s">
        <v>7131</v>
      </c>
      <c r="C15534" s="5" t="s">
        <v>7132</v>
      </c>
      <c r="D15534" s="5" t="s">
        <v>7133</v>
      </c>
    </row>
    <row r="15535" spans="1:4" x14ac:dyDescent="0.3">
      <c r="A15535" s="5" t="s">
        <v>46033</v>
      </c>
      <c r="B15535" s="5" t="s">
        <v>46033</v>
      </c>
      <c r="C15535" s="5" t="s">
        <v>46034</v>
      </c>
      <c r="D15535" s="5" t="s">
        <v>46035</v>
      </c>
    </row>
    <row r="15536" spans="1:4" x14ac:dyDescent="0.3">
      <c r="A15536" s="5" t="s">
        <v>46036</v>
      </c>
      <c r="B15536" s="5" t="s">
        <v>46033</v>
      </c>
      <c r="C15536" s="5" t="s">
        <v>46037</v>
      </c>
      <c r="D15536" s="5" t="s">
        <v>46038</v>
      </c>
    </row>
    <row r="15537" spans="1:4" x14ac:dyDescent="0.3">
      <c r="A15537" s="5" t="s">
        <v>7134</v>
      </c>
      <c r="B15537" s="5" t="s">
        <v>7134</v>
      </c>
      <c r="C15537" s="5" t="s">
        <v>7135</v>
      </c>
      <c r="D15537" s="5" t="s">
        <v>7136</v>
      </c>
    </row>
    <row r="15538" spans="1:4" x14ac:dyDescent="0.3">
      <c r="A15538" s="5" t="s">
        <v>7137</v>
      </c>
      <c r="B15538" s="5" t="s">
        <v>7134</v>
      </c>
      <c r="C15538" s="5" t="s">
        <v>7138</v>
      </c>
      <c r="D15538" s="5" t="s">
        <v>7139</v>
      </c>
    </row>
    <row r="15539" spans="1:4" x14ac:dyDescent="0.3">
      <c r="A15539" s="5" t="s">
        <v>46040</v>
      </c>
      <c r="B15539" s="5" t="s">
        <v>46039</v>
      </c>
      <c r="C15539" s="5" t="s">
        <v>46040</v>
      </c>
      <c r="D15539" s="5" t="s">
        <v>46041</v>
      </c>
    </row>
    <row r="15540" spans="1:4" x14ac:dyDescent="0.3">
      <c r="A15540" s="5" t="s">
        <v>46039</v>
      </c>
      <c r="B15540" s="5" t="s">
        <v>46039</v>
      </c>
      <c r="C15540" s="5" t="s">
        <v>46042</v>
      </c>
      <c r="D15540" s="5" t="s">
        <v>46043</v>
      </c>
    </row>
    <row r="15541" spans="1:4" x14ac:dyDescent="0.3">
      <c r="A15541" s="5" t="s">
        <v>7140</v>
      </c>
      <c r="B15541" s="5" t="s">
        <v>7140</v>
      </c>
      <c r="C15541" s="5" t="s">
        <v>7141</v>
      </c>
      <c r="D15541" s="5" t="s">
        <v>7142</v>
      </c>
    </row>
    <row r="15542" spans="1:4" x14ac:dyDescent="0.3">
      <c r="A15542" s="5" t="s">
        <v>7143</v>
      </c>
      <c r="B15542" s="5" t="s">
        <v>7140</v>
      </c>
      <c r="C15542" s="5" t="s">
        <v>7144</v>
      </c>
      <c r="D15542" s="5" t="s">
        <v>7145</v>
      </c>
    </row>
    <row r="15543" spans="1:4" x14ac:dyDescent="0.3">
      <c r="A15543" s="5" t="s">
        <v>7146</v>
      </c>
      <c r="B15543" s="5" t="s">
        <v>7146</v>
      </c>
      <c r="C15543" s="5" t="s">
        <v>7147</v>
      </c>
      <c r="D15543" s="5" t="s">
        <v>7148</v>
      </c>
    </row>
    <row r="15544" spans="1:4" x14ac:dyDescent="0.3">
      <c r="A15544" s="5" t="s">
        <v>7149</v>
      </c>
      <c r="B15544" s="5" t="s">
        <v>7146</v>
      </c>
      <c r="C15544" s="5" t="s">
        <v>7150</v>
      </c>
      <c r="D15544" s="5" t="s">
        <v>7151</v>
      </c>
    </row>
    <row r="15545" spans="1:4" x14ac:dyDescent="0.3">
      <c r="A15545" s="5" t="s">
        <v>46044</v>
      </c>
      <c r="B15545" s="5" t="s">
        <v>46044</v>
      </c>
      <c r="C15545" s="5" t="s">
        <v>46045</v>
      </c>
      <c r="D15545" s="5" t="s">
        <v>46046</v>
      </c>
    </row>
    <row r="15546" spans="1:4" x14ac:dyDescent="0.3">
      <c r="A15546" s="5" t="s">
        <v>7152</v>
      </c>
      <c r="B15546" s="5" t="s">
        <v>7152</v>
      </c>
      <c r="C15546" s="5" t="s">
        <v>7153</v>
      </c>
      <c r="D15546" s="5" t="s">
        <v>7154</v>
      </c>
    </row>
    <row r="15547" spans="1:4" x14ac:dyDescent="0.3">
      <c r="A15547" s="5" t="s">
        <v>7155</v>
      </c>
      <c r="B15547" s="5" t="s">
        <v>7152</v>
      </c>
      <c r="C15547" s="5" t="s">
        <v>7156</v>
      </c>
      <c r="D15547" s="5" t="s">
        <v>7157</v>
      </c>
    </row>
    <row r="15548" spans="1:4" x14ac:dyDescent="0.3">
      <c r="A15548" s="5" t="s">
        <v>7158</v>
      </c>
      <c r="B15548" s="5" t="s">
        <v>7158</v>
      </c>
      <c r="C15548" s="5" t="s">
        <v>7159</v>
      </c>
      <c r="D15548" s="5" t="s">
        <v>7160</v>
      </c>
    </row>
    <row r="15549" spans="1:4" x14ac:dyDescent="0.3">
      <c r="A15549" s="5" t="s">
        <v>46047</v>
      </c>
      <c r="B15549" s="5" t="s">
        <v>7158</v>
      </c>
      <c r="C15549" s="5" t="s">
        <v>46048</v>
      </c>
      <c r="D15549" s="5" t="s">
        <v>46049</v>
      </c>
    </row>
    <row r="15550" spans="1:4" x14ac:dyDescent="0.3">
      <c r="A15550" s="5" t="s">
        <v>46050</v>
      </c>
      <c r="B15550" s="5" t="s">
        <v>46050</v>
      </c>
      <c r="C15550" s="5" t="s">
        <v>46051</v>
      </c>
      <c r="D15550" s="5" t="s">
        <v>46052</v>
      </c>
    </row>
    <row r="15551" spans="1:4" x14ac:dyDescent="0.3">
      <c r="A15551" s="5" t="s">
        <v>46053</v>
      </c>
      <c r="B15551" s="5" t="s">
        <v>46053</v>
      </c>
      <c r="C15551" s="5" t="s">
        <v>46054</v>
      </c>
      <c r="D15551" s="5" t="s">
        <v>46055</v>
      </c>
    </row>
    <row r="15552" spans="1:4" x14ac:dyDescent="0.3">
      <c r="A15552" s="5" t="s">
        <v>46056</v>
      </c>
      <c r="B15552" s="5" t="s">
        <v>46056</v>
      </c>
      <c r="C15552" s="5" t="s">
        <v>46057</v>
      </c>
      <c r="D15552" s="5" t="s">
        <v>46058</v>
      </c>
    </row>
    <row r="15553" spans="1:4" x14ac:dyDescent="0.3">
      <c r="A15553" s="5" t="s">
        <v>7161</v>
      </c>
      <c r="B15553" s="5" t="s">
        <v>7161</v>
      </c>
      <c r="C15553" s="5" t="s">
        <v>7162</v>
      </c>
      <c r="D15553" s="5" t="s">
        <v>7163</v>
      </c>
    </row>
    <row r="15554" spans="1:4" x14ac:dyDescent="0.3">
      <c r="A15554" s="5" t="s">
        <v>46059</v>
      </c>
      <c r="B15554" s="5" t="s">
        <v>46059</v>
      </c>
      <c r="C15554" s="5" t="s">
        <v>46060</v>
      </c>
      <c r="D15554" s="5" t="s">
        <v>46061</v>
      </c>
    </row>
    <row r="15555" spans="1:4" x14ac:dyDescent="0.3">
      <c r="A15555" s="5" t="s">
        <v>46062</v>
      </c>
      <c r="B15555" s="5" t="s">
        <v>46062</v>
      </c>
      <c r="C15555" s="5" t="s">
        <v>46063</v>
      </c>
      <c r="D15555" s="5" t="s">
        <v>46064</v>
      </c>
    </row>
    <row r="15556" spans="1:4" x14ac:dyDescent="0.3">
      <c r="A15556" s="5" t="s">
        <v>7164</v>
      </c>
      <c r="B15556" s="5" t="s">
        <v>7164</v>
      </c>
      <c r="C15556" s="5" t="s">
        <v>7165</v>
      </c>
      <c r="D15556" s="5" t="s">
        <v>7166</v>
      </c>
    </row>
    <row r="15557" spans="1:4" x14ac:dyDescent="0.3">
      <c r="A15557" s="5" t="s">
        <v>46065</v>
      </c>
      <c r="B15557" s="5" t="s">
        <v>46065</v>
      </c>
      <c r="C15557" s="5" t="s">
        <v>46066</v>
      </c>
      <c r="D15557" s="5" t="s">
        <v>46067</v>
      </c>
    </row>
    <row r="15558" spans="1:4" x14ac:dyDescent="0.3">
      <c r="A15558" s="5" t="s">
        <v>7167</v>
      </c>
      <c r="B15558" s="5" t="s">
        <v>7167</v>
      </c>
      <c r="C15558" s="5" t="s">
        <v>7168</v>
      </c>
      <c r="D15558" s="5" t="s">
        <v>7169</v>
      </c>
    </row>
    <row r="15559" spans="1:4" x14ac:dyDescent="0.3">
      <c r="A15559" s="5" t="s">
        <v>7170</v>
      </c>
      <c r="B15559" s="5" t="s">
        <v>7170</v>
      </c>
      <c r="C15559" s="5" t="s">
        <v>7171</v>
      </c>
      <c r="D15559" s="5" t="s">
        <v>7172</v>
      </c>
    </row>
    <row r="15560" spans="1:4" x14ac:dyDescent="0.3">
      <c r="A15560" s="5" t="s">
        <v>10744</v>
      </c>
      <c r="B15560" s="5" t="s">
        <v>10744</v>
      </c>
      <c r="C15560" s="5" t="s">
        <v>10745</v>
      </c>
      <c r="D15560" s="5" t="s">
        <v>10746</v>
      </c>
    </row>
    <row r="15561" spans="1:4" x14ac:dyDescent="0.3">
      <c r="A15561" s="5" t="s">
        <v>9969</v>
      </c>
      <c r="B15561" s="5" t="s">
        <v>9969</v>
      </c>
      <c r="C15561" s="5" t="s">
        <v>9970</v>
      </c>
      <c r="D15561" s="5" t="s">
        <v>9971</v>
      </c>
    </row>
    <row r="15562" spans="1:4" x14ac:dyDescent="0.3">
      <c r="A15562" s="5" t="s">
        <v>46068</v>
      </c>
      <c r="B15562" s="5" t="s">
        <v>46068</v>
      </c>
      <c r="C15562" s="5" t="s">
        <v>46069</v>
      </c>
      <c r="D15562" s="5" t="s">
        <v>46070</v>
      </c>
    </row>
    <row r="15563" spans="1:4" x14ac:dyDescent="0.3">
      <c r="A15563" s="5" t="s">
        <v>46071</v>
      </c>
      <c r="B15563" s="5" t="s">
        <v>46071</v>
      </c>
      <c r="C15563" s="5" t="s">
        <v>46072</v>
      </c>
      <c r="D15563" s="5" t="s">
        <v>46073</v>
      </c>
    </row>
    <row r="15564" spans="1:4" x14ac:dyDescent="0.3">
      <c r="A15564" s="5" t="s">
        <v>10747</v>
      </c>
      <c r="B15564" s="5" t="s">
        <v>10747</v>
      </c>
      <c r="C15564" s="5" t="s">
        <v>10748</v>
      </c>
      <c r="D15564" s="5" t="s">
        <v>10749</v>
      </c>
    </row>
    <row r="15565" spans="1:4" x14ac:dyDescent="0.3">
      <c r="A15565" s="5" t="s">
        <v>9972</v>
      </c>
      <c r="B15565" s="5" t="s">
        <v>9972</v>
      </c>
      <c r="C15565" s="5" t="s">
        <v>9973</v>
      </c>
      <c r="D15565" s="5" t="s">
        <v>9974</v>
      </c>
    </row>
    <row r="15566" spans="1:4" x14ac:dyDescent="0.3">
      <c r="A15566" s="5" t="s">
        <v>46074</v>
      </c>
      <c r="B15566" s="5" t="s">
        <v>46074</v>
      </c>
      <c r="C15566" s="5" t="s">
        <v>46075</v>
      </c>
      <c r="D15566" s="5" t="s">
        <v>46076</v>
      </c>
    </row>
    <row r="15567" spans="1:4" x14ac:dyDescent="0.3">
      <c r="A15567" s="5" t="s">
        <v>46077</v>
      </c>
      <c r="B15567" s="5" t="s">
        <v>46077</v>
      </c>
      <c r="C15567" s="5" t="s">
        <v>46078</v>
      </c>
      <c r="D15567" s="5" t="s">
        <v>46079</v>
      </c>
    </row>
    <row r="15568" spans="1:4" x14ac:dyDescent="0.3">
      <c r="A15568" s="5" t="s">
        <v>46080</v>
      </c>
      <c r="B15568" s="5" t="s">
        <v>46080</v>
      </c>
      <c r="C15568" s="5" t="s">
        <v>46081</v>
      </c>
      <c r="D15568" s="5" t="s">
        <v>46082</v>
      </c>
    </row>
    <row r="15569" spans="1:4" x14ac:dyDescent="0.3">
      <c r="A15569" s="5" t="s">
        <v>10750</v>
      </c>
      <c r="B15569" s="5" t="s">
        <v>10750</v>
      </c>
      <c r="C15569" s="5" t="s">
        <v>10751</v>
      </c>
      <c r="D15569" s="5" t="s">
        <v>10752</v>
      </c>
    </row>
    <row r="15570" spans="1:4" x14ac:dyDescent="0.3">
      <c r="A15570" s="5" t="s">
        <v>10753</v>
      </c>
      <c r="B15570" s="5" t="s">
        <v>10753</v>
      </c>
      <c r="C15570" s="5" t="s">
        <v>10754</v>
      </c>
      <c r="D15570" s="5" t="s">
        <v>10755</v>
      </c>
    </row>
    <row r="15571" spans="1:4" x14ac:dyDescent="0.3">
      <c r="A15571" s="5" t="s">
        <v>2772</v>
      </c>
      <c r="B15571" s="5" t="s">
        <v>2772</v>
      </c>
      <c r="C15571" s="5" t="s">
        <v>2773</v>
      </c>
      <c r="D15571" s="5" t="s">
        <v>2774</v>
      </c>
    </row>
    <row r="15572" spans="1:4" x14ac:dyDescent="0.3">
      <c r="A15572" s="5" t="s">
        <v>726</v>
      </c>
      <c r="B15572" s="5" t="s">
        <v>726</v>
      </c>
      <c r="C15572" s="5" t="s">
        <v>727</v>
      </c>
      <c r="D15572" s="5" t="s">
        <v>728</v>
      </c>
    </row>
    <row r="15573" spans="1:4" x14ac:dyDescent="0.3">
      <c r="A15573" s="5" t="s">
        <v>729</v>
      </c>
      <c r="B15573" s="5" t="s">
        <v>729</v>
      </c>
      <c r="C15573" s="5" t="s">
        <v>730</v>
      </c>
      <c r="D15573" s="5" t="s">
        <v>731</v>
      </c>
    </row>
    <row r="15574" spans="1:4" x14ac:dyDescent="0.3">
      <c r="A15574" s="5" t="s">
        <v>732</v>
      </c>
      <c r="B15574" s="5" t="s">
        <v>732</v>
      </c>
      <c r="C15574" s="5" t="s">
        <v>733</v>
      </c>
      <c r="D15574" s="5" t="s">
        <v>734</v>
      </c>
    </row>
    <row r="15575" spans="1:4" x14ac:dyDescent="0.3">
      <c r="A15575" s="5" t="s">
        <v>735</v>
      </c>
      <c r="B15575" s="5" t="s">
        <v>735</v>
      </c>
      <c r="C15575" s="5" t="s">
        <v>736</v>
      </c>
      <c r="D15575" s="5" t="s">
        <v>737</v>
      </c>
    </row>
    <row r="15576" spans="1:4" x14ac:dyDescent="0.3">
      <c r="A15576" s="5" t="s">
        <v>738</v>
      </c>
      <c r="B15576" s="5" t="s">
        <v>738</v>
      </c>
      <c r="C15576" s="5" t="s">
        <v>739</v>
      </c>
      <c r="D15576" s="5" t="s">
        <v>740</v>
      </c>
    </row>
    <row r="15577" spans="1:4" x14ac:dyDescent="0.3">
      <c r="A15577" s="5" t="s">
        <v>46083</v>
      </c>
      <c r="B15577" s="5" t="s">
        <v>46083</v>
      </c>
      <c r="C15577" s="5" t="s">
        <v>46084</v>
      </c>
      <c r="D15577" s="5" t="s">
        <v>46085</v>
      </c>
    </row>
    <row r="15578" spans="1:4" x14ac:dyDescent="0.3">
      <c r="A15578" s="5" t="s">
        <v>741</v>
      </c>
      <c r="B15578" s="5" t="s">
        <v>741</v>
      </c>
      <c r="C15578" s="5" t="s">
        <v>742</v>
      </c>
      <c r="D15578" s="5" t="s">
        <v>743</v>
      </c>
    </row>
    <row r="15579" spans="1:4" x14ac:dyDescent="0.3">
      <c r="A15579" s="5" t="s">
        <v>744</v>
      </c>
      <c r="B15579" s="5" t="s">
        <v>744</v>
      </c>
      <c r="C15579" s="5" t="s">
        <v>745</v>
      </c>
      <c r="D15579" s="5" t="s">
        <v>746</v>
      </c>
    </row>
    <row r="15580" spans="1:4" x14ac:dyDescent="0.3">
      <c r="A15580" s="5" t="s">
        <v>747</v>
      </c>
      <c r="B15580" s="5" t="s">
        <v>747</v>
      </c>
      <c r="C15580" s="5" t="s">
        <v>748</v>
      </c>
      <c r="D15580" s="5" t="s">
        <v>749</v>
      </c>
    </row>
    <row r="15581" spans="1:4" x14ac:dyDescent="0.3">
      <c r="A15581" s="5" t="s">
        <v>750</v>
      </c>
      <c r="B15581" s="5" t="s">
        <v>750</v>
      </c>
      <c r="C15581" s="5" t="s">
        <v>751</v>
      </c>
      <c r="D15581" s="5" t="s">
        <v>752</v>
      </c>
    </row>
    <row r="15582" spans="1:4" x14ac:dyDescent="0.3">
      <c r="A15582" s="5" t="s">
        <v>753</v>
      </c>
      <c r="B15582" s="5" t="s">
        <v>753</v>
      </c>
      <c r="C15582" s="5" t="s">
        <v>754</v>
      </c>
      <c r="D15582" s="5" t="s">
        <v>755</v>
      </c>
    </row>
    <row r="15583" spans="1:4" x14ac:dyDescent="0.3">
      <c r="A15583" s="5" t="s">
        <v>46086</v>
      </c>
      <c r="B15583" s="5" t="s">
        <v>46086</v>
      </c>
      <c r="C15583" s="5" t="s">
        <v>46087</v>
      </c>
      <c r="D15583" s="5" t="s">
        <v>46088</v>
      </c>
    </row>
    <row r="15584" spans="1:4" x14ac:dyDescent="0.3">
      <c r="A15584" s="5" t="s">
        <v>46089</v>
      </c>
      <c r="B15584" s="5" t="s">
        <v>46089</v>
      </c>
      <c r="C15584" s="5" t="s">
        <v>46090</v>
      </c>
      <c r="D15584" s="5" t="s">
        <v>46091</v>
      </c>
    </row>
    <row r="15585" spans="1:4" x14ac:dyDescent="0.3">
      <c r="A15585" s="5" t="s">
        <v>46092</v>
      </c>
      <c r="B15585" s="5" t="s">
        <v>46092</v>
      </c>
      <c r="C15585" s="5" t="s">
        <v>46093</v>
      </c>
      <c r="D15585" s="5" t="s">
        <v>46094</v>
      </c>
    </row>
    <row r="15586" spans="1:4" x14ac:dyDescent="0.3">
      <c r="A15586" s="5" t="s">
        <v>46095</v>
      </c>
      <c r="B15586" s="5" t="s">
        <v>46095</v>
      </c>
      <c r="C15586" s="5" t="s">
        <v>46096</v>
      </c>
      <c r="D15586" s="5" t="s">
        <v>46097</v>
      </c>
    </row>
    <row r="15587" spans="1:4" x14ac:dyDescent="0.3">
      <c r="A15587" s="5" t="s">
        <v>7173</v>
      </c>
      <c r="B15587" s="5" t="s">
        <v>7173</v>
      </c>
      <c r="C15587" s="5" t="s">
        <v>7174</v>
      </c>
      <c r="D15587" s="5" t="s">
        <v>7175</v>
      </c>
    </row>
    <row r="15588" spans="1:4" x14ac:dyDescent="0.3">
      <c r="A15588" s="5" t="s">
        <v>7176</v>
      </c>
      <c r="B15588" s="5" t="s">
        <v>7176</v>
      </c>
      <c r="C15588" s="5" t="s">
        <v>7177</v>
      </c>
      <c r="D15588" s="5" t="s">
        <v>7178</v>
      </c>
    </row>
    <row r="15589" spans="1:4" x14ac:dyDescent="0.3">
      <c r="A15589" s="5" t="s">
        <v>46098</v>
      </c>
      <c r="B15589" s="5" t="s">
        <v>46098</v>
      </c>
      <c r="C15589" s="5" t="s">
        <v>46099</v>
      </c>
      <c r="D15589" s="5" t="s">
        <v>46100</v>
      </c>
    </row>
    <row r="15590" spans="1:4" x14ac:dyDescent="0.3">
      <c r="A15590" s="5" t="s">
        <v>7179</v>
      </c>
      <c r="B15590" s="5" t="s">
        <v>7179</v>
      </c>
      <c r="C15590" s="5" t="s">
        <v>7180</v>
      </c>
      <c r="D15590" s="5" t="s">
        <v>7181</v>
      </c>
    </row>
    <row r="15591" spans="1:4" x14ac:dyDescent="0.3">
      <c r="A15591" s="5" t="s">
        <v>7182</v>
      </c>
      <c r="B15591" s="5" t="s">
        <v>7182</v>
      </c>
      <c r="C15591" s="5" t="s">
        <v>7183</v>
      </c>
      <c r="D15591" s="5" t="s">
        <v>7184</v>
      </c>
    </row>
    <row r="15592" spans="1:4" x14ac:dyDescent="0.3">
      <c r="A15592" s="5" t="s">
        <v>46101</v>
      </c>
      <c r="B15592" s="5" t="s">
        <v>46101</v>
      </c>
      <c r="C15592" s="5" t="s">
        <v>46102</v>
      </c>
      <c r="D15592" s="5" t="s">
        <v>46103</v>
      </c>
    </row>
    <row r="15593" spans="1:4" x14ac:dyDescent="0.3">
      <c r="A15593" s="5" t="s">
        <v>46104</v>
      </c>
      <c r="B15593" s="5" t="s">
        <v>46104</v>
      </c>
      <c r="C15593" s="5" t="s">
        <v>46105</v>
      </c>
      <c r="D15593" s="5" t="s">
        <v>46106</v>
      </c>
    </row>
    <row r="15594" spans="1:4" x14ac:dyDescent="0.3">
      <c r="A15594" s="5" t="s">
        <v>7185</v>
      </c>
      <c r="B15594" s="5" t="s">
        <v>7185</v>
      </c>
      <c r="C15594" s="5" t="s">
        <v>7186</v>
      </c>
      <c r="D15594" s="5" t="s">
        <v>7187</v>
      </c>
    </row>
    <row r="15595" spans="1:4" x14ac:dyDescent="0.3">
      <c r="A15595" s="5" t="s">
        <v>46107</v>
      </c>
      <c r="B15595" s="5" t="s">
        <v>46107</v>
      </c>
      <c r="C15595" s="5" t="s">
        <v>46108</v>
      </c>
      <c r="D15595" s="5" t="s">
        <v>46109</v>
      </c>
    </row>
    <row r="15596" spans="1:4" x14ac:dyDescent="0.3">
      <c r="A15596" s="5" t="s">
        <v>46110</v>
      </c>
      <c r="B15596" s="5" t="s">
        <v>46110</v>
      </c>
      <c r="C15596" s="5" t="s">
        <v>46111</v>
      </c>
      <c r="D15596" s="5" t="s">
        <v>46112</v>
      </c>
    </row>
    <row r="15597" spans="1:4" x14ac:dyDescent="0.3">
      <c r="A15597" s="5" t="s">
        <v>46113</v>
      </c>
      <c r="B15597" s="5" t="s">
        <v>46113</v>
      </c>
      <c r="C15597" s="5" t="s">
        <v>46114</v>
      </c>
      <c r="D15597" s="5" t="s">
        <v>46115</v>
      </c>
    </row>
    <row r="15598" spans="1:4" x14ac:dyDescent="0.3">
      <c r="A15598" s="5" t="s">
        <v>46116</v>
      </c>
      <c r="B15598" s="5" t="s">
        <v>46116</v>
      </c>
      <c r="C15598" s="5" t="s">
        <v>46117</v>
      </c>
      <c r="D15598" s="5" t="s">
        <v>46118</v>
      </c>
    </row>
    <row r="15599" spans="1:4" x14ac:dyDescent="0.3">
      <c r="A15599" s="5" t="s">
        <v>46119</v>
      </c>
      <c r="B15599" s="5" t="s">
        <v>46119</v>
      </c>
      <c r="C15599" s="5" t="s">
        <v>46120</v>
      </c>
      <c r="D15599" s="5" t="s">
        <v>46121</v>
      </c>
    </row>
    <row r="15600" spans="1:4" x14ac:dyDescent="0.3">
      <c r="A15600" s="5" t="s">
        <v>46122</v>
      </c>
      <c r="B15600" s="5" t="s">
        <v>46122</v>
      </c>
      <c r="C15600" s="5" t="s">
        <v>46123</v>
      </c>
      <c r="D15600" s="5" t="s">
        <v>46124</v>
      </c>
    </row>
    <row r="15601" spans="1:4" x14ac:dyDescent="0.3">
      <c r="A15601" s="5" t="s">
        <v>7188</v>
      </c>
      <c r="B15601" s="5" t="s">
        <v>7188</v>
      </c>
      <c r="C15601" s="5" t="s">
        <v>7189</v>
      </c>
      <c r="D15601" s="5" t="s">
        <v>7190</v>
      </c>
    </row>
    <row r="15602" spans="1:4" x14ac:dyDescent="0.3">
      <c r="A15602" s="5" t="s">
        <v>46125</v>
      </c>
      <c r="B15602" s="5" t="s">
        <v>46125</v>
      </c>
      <c r="C15602" s="5" t="s">
        <v>46126</v>
      </c>
      <c r="D15602" s="5" t="s">
        <v>46127</v>
      </c>
    </row>
    <row r="15603" spans="1:4" x14ac:dyDescent="0.3">
      <c r="A15603" s="5" t="s">
        <v>46128</v>
      </c>
      <c r="B15603" s="5" t="s">
        <v>46128</v>
      </c>
      <c r="C15603" s="5" t="s">
        <v>46129</v>
      </c>
      <c r="D15603" s="5" t="s">
        <v>46130</v>
      </c>
    </row>
    <row r="15604" spans="1:4" x14ac:dyDescent="0.3">
      <c r="A15604" s="5" t="s">
        <v>7191</v>
      </c>
      <c r="B15604" s="5" t="s">
        <v>7191</v>
      </c>
      <c r="C15604" s="5" t="s">
        <v>7192</v>
      </c>
      <c r="D15604" s="5" t="s">
        <v>7193</v>
      </c>
    </row>
    <row r="15605" spans="1:4" x14ac:dyDescent="0.3">
      <c r="A15605" s="5" t="s">
        <v>7194</v>
      </c>
      <c r="B15605" s="5" t="s">
        <v>7194</v>
      </c>
      <c r="C15605" s="5" t="s">
        <v>7195</v>
      </c>
      <c r="D15605" s="5" t="s">
        <v>7196</v>
      </c>
    </row>
    <row r="15606" spans="1:4" x14ac:dyDescent="0.3">
      <c r="A15606" s="5" t="s">
        <v>7197</v>
      </c>
      <c r="B15606" s="5" t="s">
        <v>7197</v>
      </c>
      <c r="C15606" s="5" t="s">
        <v>7198</v>
      </c>
      <c r="D15606" s="5" t="s">
        <v>7199</v>
      </c>
    </row>
    <row r="15607" spans="1:4" x14ac:dyDescent="0.3">
      <c r="A15607" s="5" t="s">
        <v>7200</v>
      </c>
      <c r="B15607" s="5" t="s">
        <v>7200</v>
      </c>
      <c r="C15607" s="5" t="s">
        <v>7201</v>
      </c>
      <c r="D15607" s="5" t="s">
        <v>7202</v>
      </c>
    </row>
    <row r="15608" spans="1:4" x14ac:dyDescent="0.3">
      <c r="A15608" s="5" t="s">
        <v>46131</v>
      </c>
      <c r="B15608" s="5" t="s">
        <v>46131</v>
      </c>
      <c r="C15608" s="5" t="s">
        <v>46132</v>
      </c>
      <c r="D15608" s="5" t="s">
        <v>46133</v>
      </c>
    </row>
    <row r="15609" spans="1:4" x14ac:dyDescent="0.3">
      <c r="A15609" s="5" t="s">
        <v>46134</v>
      </c>
      <c r="B15609" s="5" t="s">
        <v>46134</v>
      </c>
      <c r="C15609" s="5" t="s">
        <v>46135</v>
      </c>
      <c r="D15609" s="5" t="s">
        <v>46136</v>
      </c>
    </row>
    <row r="15610" spans="1:4" x14ac:dyDescent="0.3">
      <c r="A15610" s="5" t="s">
        <v>46137</v>
      </c>
      <c r="B15610" s="5" t="s">
        <v>46137</v>
      </c>
      <c r="C15610" s="5" t="s">
        <v>46138</v>
      </c>
      <c r="D15610" s="5" t="s">
        <v>46139</v>
      </c>
    </row>
    <row r="15611" spans="1:4" x14ac:dyDescent="0.3">
      <c r="A15611" s="5" t="s">
        <v>7203</v>
      </c>
      <c r="B15611" s="5" t="s">
        <v>7203</v>
      </c>
      <c r="C15611" s="5" t="s">
        <v>7204</v>
      </c>
      <c r="D15611" s="5" t="s">
        <v>7205</v>
      </c>
    </row>
    <row r="15612" spans="1:4" x14ac:dyDescent="0.3">
      <c r="A15612" s="5" t="s">
        <v>46140</v>
      </c>
      <c r="B15612" s="5" t="s">
        <v>46140</v>
      </c>
      <c r="C15612" s="5" t="s">
        <v>46141</v>
      </c>
      <c r="D15612" s="5" t="s">
        <v>46142</v>
      </c>
    </row>
    <row r="15613" spans="1:4" x14ac:dyDescent="0.3">
      <c r="A15613" s="5" t="s">
        <v>46143</v>
      </c>
      <c r="B15613" s="5" t="s">
        <v>46143</v>
      </c>
      <c r="C15613" s="5" t="s">
        <v>46144</v>
      </c>
      <c r="D15613" s="5" t="s">
        <v>46145</v>
      </c>
    </row>
    <row r="15614" spans="1:4" x14ac:dyDescent="0.3">
      <c r="A15614" s="5" t="s">
        <v>46146</v>
      </c>
      <c r="B15614" s="5" t="s">
        <v>46146</v>
      </c>
      <c r="C15614" s="5" t="s">
        <v>46147</v>
      </c>
      <c r="D15614" s="5" t="s">
        <v>46148</v>
      </c>
    </row>
    <row r="15615" spans="1:4" x14ac:dyDescent="0.3">
      <c r="A15615" s="5" t="s">
        <v>46149</v>
      </c>
      <c r="B15615" s="5" t="s">
        <v>46149</v>
      </c>
      <c r="C15615" s="5" t="s">
        <v>46150</v>
      </c>
      <c r="D15615" s="5" t="s">
        <v>46151</v>
      </c>
    </row>
    <row r="15616" spans="1:4" x14ac:dyDescent="0.3">
      <c r="A15616" s="5" t="s">
        <v>756</v>
      </c>
      <c r="B15616" s="5" t="s">
        <v>756</v>
      </c>
      <c r="C15616" s="5" t="s">
        <v>757</v>
      </c>
      <c r="D15616" s="5" t="s">
        <v>758</v>
      </c>
    </row>
    <row r="15617" spans="1:4" x14ac:dyDescent="0.3">
      <c r="A15617" s="5" t="s">
        <v>759</v>
      </c>
      <c r="B15617" s="5" t="s">
        <v>759</v>
      </c>
      <c r="C15617" s="5" t="s">
        <v>760</v>
      </c>
      <c r="D15617" s="5" t="s">
        <v>761</v>
      </c>
    </row>
    <row r="15618" spans="1:4" x14ac:dyDescent="0.3">
      <c r="A15618" s="5" t="s">
        <v>7206</v>
      </c>
      <c r="B15618" s="5" t="s">
        <v>7206</v>
      </c>
      <c r="C15618" s="5" t="s">
        <v>7207</v>
      </c>
      <c r="D15618" s="5" t="s">
        <v>7208</v>
      </c>
    </row>
    <row r="15619" spans="1:4" x14ac:dyDescent="0.3">
      <c r="A15619" s="5" t="s">
        <v>7209</v>
      </c>
      <c r="B15619" s="5" t="s">
        <v>7206</v>
      </c>
      <c r="C15619" s="5" t="s">
        <v>7210</v>
      </c>
      <c r="D15619" s="5" t="s">
        <v>7211</v>
      </c>
    </row>
    <row r="15620" spans="1:4" x14ac:dyDescent="0.3">
      <c r="A15620" s="5" t="s">
        <v>7212</v>
      </c>
      <c r="B15620" s="5" t="s">
        <v>7212</v>
      </c>
      <c r="C15620" s="5" t="s">
        <v>7213</v>
      </c>
      <c r="D15620" s="5" t="s">
        <v>7214</v>
      </c>
    </row>
    <row r="15621" spans="1:4" x14ac:dyDescent="0.3">
      <c r="A15621" s="5" t="s">
        <v>7215</v>
      </c>
      <c r="B15621" s="5" t="s">
        <v>7212</v>
      </c>
      <c r="C15621" s="5" t="s">
        <v>7216</v>
      </c>
      <c r="D15621" s="5" t="s">
        <v>7217</v>
      </c>
    </row>
    <row r="15622" spans="1:4" x14ac:dyDescent="0.3">
      <c r="A15622" s="5" t="s">
        <v>46152</v>
      </c>
      <c r="B15622" s="5" t="s">
        <v>46152</v>
      </c>
      <c r="C15622" s="5" t="s">
        <v>46153</v>
      </c>
      <c r="D15622" s="5" t="s">
        <v>46154</v>
      </c>
    </row>
    <row r="15623" spans="1:4" x14ac:dyDescent="0.3">
      <c r="A15623" s="5" t="s">
        <v>46155</v>
      </c>
      <c r="B15623" s="5" t="s">
        <v>46155</v>
      </c>
      <c r="C15623" s="5" t="s">
        <v>46156</v>
      </c>
      <c r="D15623" s="5" t="s">
        <v>46157</v>
      </c>
    </row>
    <row r="15624" spans="1:4" x14ac:dyDescent="0.3">
      <c r="A15624" s="5" t="s">
        <v>46158</v>
      </c>
      <c r="B15624" s="5" t="s">
        <v>46158</v>
      </c>
      <c r="C15624" s="5" t="s">
        <v>46159</v>
      </c>
      <c r="D15624" s="5" t="s">
        <v>46160</v>
      </c>
    </row>
    <row r="15625" spans="1:4" x14ac:dyDescent="0.3">
      <c r="A15625" s="5" t="s">
        <v>46161</v>
      </c>
      <c r="B15625" s="5" t="s">
        <v>46161</v>
      </c>
      <c r="C15625" s="5" t="s">
        <v>46162</v>
      </c>
      <c r="D15625" s="5" t="s">
        <v>46163</v>
      </c>
    </row>
    <row r="15626" spans="1:4" x14ac:dyDescent="0.3">
      <c r="A15626" s="5" t="s">
        <v>46164</v>
      </c>
      <c r="B15626" s="5" t="s">
        <v>46164</v>
      </c>
      <c r="C15626" s="5" t="s">
        <v>46165</v>
      </c>
      <c r="D15626" s="5" t="s">
        <v>46166</v>
      </c>
    </row>
    <row r="15627" spans="1:4" x14ac:dyDescent="0.3">
      <c r="A15627" s="5" t="s">
        <v>46167</v>
      </c>
      <c r="B15627" s="5" t="s">
        <v>46167</v>
      </c>
      <c r="C15627" s="5" t="s">
        <v>46168</v>
      </c>
      <c r="D15627" s="5" t="s">
        <v>46169</v>
      </c>
    </row>
    <row r="15628" spans="1:4" x14ac:dyDescent="0.3">
      <c r="A15628" s="5" t="s">
        <v>46170</v>
      </c>
      <c r="B15628" s="5" t="s">
        <v>46170</v>
      </c>
      <c r="C15628" s="5" t="s">
        <v>46171</v>
      </c>
      <c r="D15628" s="5" t="s">
        <v>46172</v>
      </c>
    </row>
    <row r="15629" spans="1:4" x14ac:dyDescent="0.3">
      <c r="A15629" s="5" t="s">
        <v>46173</v>
      </c>
      <c r="B15629" s="5" t="s">
        <v>46173</v>
      </c>
      <c r="C15629" s="5" t="s">
        <v>46174</v>
      </c>
      <c r="D15629" s="5" t="s">
        <v>46175</v>
      </c>
    </row>
    <row r="15630" spans="1:4" x14ac:dyDescent="0.3">
      <c r="A15630" s="5" t="s">
        <v>46176</v>
      </c>
      <c r="B15630" s="5" t="s">
        <v>46176</v>
      </c>
      <c r="C15630" s="5" t="s">
        <v>46177</v>
      </c>
      <c r="D15630" s="5" t="s">
        <v>46178</v>
      </c>
    </row>
    <row r="15631" spans="1:4" x14ac:dyDescent="0.3">
      <c r="A15631" s="5" t="s">
        <v>46179</v>
      </c>
      <c r="B15631" s="5" t="s">
        <v>46179</v>
      </c>
      <c r="C15631" s="5" t="s">
        <v>46180</v>
      </c>
      <c r="D15631" s="5" t="s">
        <v>46181</v>
      </c>
    </row>
    <row r="15632" spans="1:4" x14ac:dyDescent="0.3">
      <c r="A15632" s="5" t="s">
        <v>46182</v>
      </c>
      <c r="B15632" s="5" t="s">
        <v>46182</v>
      </c>
      <c r="C15632" s="5" t="s">
        <v>46183</v>
      </c>
      <c r="D15632" s="5" t="s">
        <v>46184</v>
      </c>
    </row>
    <row r="15633" spans="1:4" x14ac:dyDescent="0.3">
      <c r="A15633" s="5" t="s">
        <v>46185</v>
      </c>
      <c r="B15633" s="5" t="s">
        <v>46185</v>
      </c>
      <c r="C15633" s="5" t="s">
        <v>46186</v>
      </c>
      <c r="D15633" s="5" t="s">
        <v>46187</v>
      </c>
    </row>
    <row r="15634" spans="1:4" x14ac:dyDescent="0.3">
      <c r="A15634" s="5" t="s">
        <v>46188</v>
      </c>
      <c r="B15634" s="5" t="s">
        <v>46188</v>
      </c>
      <c r="C15634" s="5" t="s">
        <v>46189</v>
      </c>
      <c r="D15634" s="5" t="s">
        <v>46190</v>
      </c>
    </row>
    <row r="15635" spans="1:4" x14ac:dyDescent="0.3">
      <c r="A15635" s="5" t="s">
        <v>46191</v>
      </c>
      <c r="B15635" s="5" t="s">
        <v>46191</v>
      </c>
      <c r="C15635" s="5" t="s">
        <v>46192</v>
      </c>
      <c r="D15635" s="5" t="s">
        <v>46193</v>
      </c>
    </row>
    <row r="15636" spans="1:4" x14ac:dyDescent="0.3">
      <c r="A15636" s="5" t="s">
        <v>46194</v>
      </c>
      <c r="B15636" s="5" t="s">
        <v>46194</v>
      </c>
      <c r="C15636" s="5" t="s">
        <v>46195</v>
      </c>
      <c r="D15636" s="5" t="s">
        <v>46196</v>
      </c>
    </row>
    <row r="15637" spans="1:4" x14ac:dyDescent="0.3">
      <c r="A15637" s="5" t="s">
        <v>46197</v>
      </c>
      <c r="B15637" s="5" t="s">
        <v>46197</v>
      </c>
      <c r="C15637" s="5" t="s">
        <v>46198</v>
      </c>
      <c r="D15637" s="5" t="s">
        <v>46199</v>
      </c>
    </row>
    <row r="15638" spans="1:4" x14ac:dyDescent="0.3">
      <c r="A15638" s="5" t="s">
        <v>46200</v>
      </c>
      <c r="B15638" s="5" t="s">
        <v>46200</v>
      </c>
      <c r="C15638" s="5" t="s">
        <v>46201</v>
      </c>
      <c r="D15638" s="5" t="s">
        <v>46202</v>
      </c>
    </row>
    <row r="15639" spans="1:4" x14ac:dyDescent="0.3">
      <c r="A15639" s="5" t="s">
        <v>46203</v>
      </c>
      <c r="B15639" s="5" t="s">
        <v>46203</v>
      </c>
      <c r="C15639" s="5" t="s">
        <v>46204</v>
      </c>
      <c r="D15639" s="5" t="s">
        <v>46205</v>
      </c>
    </row>
    <row r="15640" spans="1:4" x14ac:dyDescent="0.3">
      <c r="A15640" s="5" t="s">
        <v>46206</v>
      </c>
      <c r="B15640" s="5" t="s">
        <v>46206</v>
      </c>
      <c r="C15640" s="5" t="s">
        <v>46207</v>
      </c>
      <c r="D15640" s="5" t="s">
        <v>46208</v>
      </c>
    </row>
    <row r="15641" spans="1:4" x14ac:dyDescent="0.3">
      <c r="A15641" s="5" t="s">
        <v>46209</v>
      </c>
      <c r="B15641" s="5" t="s">
        <v>46209</v>
      </c>
      <c r="C15641" s="5" t="s">
        <v>46210</v>
      </c>
      <c r="D15641" s="5" t="s">
        <v>46211</v>
      </c>
    </row>
    <row r="15642" spans="1:4" x14ac:dyDescent="0.3">
      <c r="A15642" s="5" t="s">
        <v>7218</v>
      </c>
      <c r="B15642" s="5" t="s">
        <v>7218</v>
      </c>
      <c r="C15642" s="5" t="s">
        <v>7219</v>
      </c>
      <c r="D15642" s="5" t="s">
        <v>7220</v>
      </c>
    </row>
    <row r="15643" spans="1:4" x14ac:dyDescent="0.3">
      <c r="A15643" s="5" t="s">
        <v>7221</v>
      </c>
      <c r="B15643" s="5" t="s">
        <v>7221</v>
      </c>
      <c r="C15643" s="5" t="s">
        <v>7222</v>
      </c>
      <c r="D15643" s="5" t="s">
        <v>7223</v>
      </c>
    </row>
    <row r="15644" spans="1:4" x14ac:dyDescent="0.3">
      <c r="A15644" s="5" t="s">
        <v>7224</v>
      </c>
      <c r="B15644" s="5" t="s">
        <v>7224</v>
      </c>
      <c r="C15644" s="5" t="s">
        <v>7225</v>
      </c>
      <c r="D15644" s="5" t="s">
        <v>7226</v>
      </c>
    </row>
    <row r="15645" spans="1:4" x14ac:dyDescent="0.3">
      <c r="A15645" s="5" t="s">
        <v>7227</v>
      </c>
      <c r="B15645" s="5" t="s">
        <v>7227</v>
      </c>
      <c r="C15645" s="5" t="s">
        <v>7228</v>
      </c>
      <c r="D15645" s="5" t="s">
        <v>7229</v>
      </c>
    </row>
    <row r="15646" spans="1:4" x14ac:dyDescent="0.3">
      <c r="A15646" s="5" t="s">
        <v>7230</v>
      </c>
      <c r="B15646" s="5" t="s">
        <v>7230</v>
      </c>
      <c r="C15646" s="5" t="s">
        <v>7231</v>
      </c>
      <c r="D15646" s="5" t="s">
        <v>7232</v>
      </c>
    </row>
    <row r="15647" spans="1:4" x14ac:dyDescent="0.3">
      <c r="A15647" s="5" t="s">
        <v>7233</v>
      </c>
      <c r="B15647" s="5" t="s">
        <v>7233</v>
      </c>
      <c r="C15647" s="5" t="s">
        <v>7234</v>
      </c>
      <c r="D15647" s="5" t="s">
        <v>7235</v>
      </c>
    </row>
    <row r="15648" spans="1:4" x14ac:dyDescent="0.3">
      <c r="A15648" s="5" t="s">
        <v>7236</v>
      </c>
      <c r="B15648" s="5" t="s">
        <v>7236</v>
      </c>
      <c r="C15648" s="5" t="s">
        <v>7237</v>
      </c>
      <c r="D15648" s="5" t="s">
        <v>7238</v>
      </c>
    </row>
    <row r="15649" spans="1:4" x14ac:dyDescent="0.3">
      <c r="A15649" s="5" t="s">
        <v>7239</v>
      </c>
      <c r="B15649" s="5" t="s">
        <v>7239</v>
      </c>
      <c r="C15649" s="5" t="s">
        <v>7240</v>
      </c>
      <c r="D15649" s="5" t="s">
        <v>7241</v>
      </c>
    </row>
    <row r="15650" spans="1:4" x14ac:dyDescent="0.3">
      <c r="A15650" s="5" t="s">
        <v>7242</v>
      </c>
      <c r="B15650" s="5" t="s">
        <v>7242</v>
      </c>
      <c r="C15650" s="5" t="s">
        <v>7243</v>
      </c>
      <c r="D15650" s="5" t="s">
        <v>7244</v>
      </c>
    </row>
    <row r="15651" spans="1:4" x14ac:dyDescent="0.3">
      <c r="A15651" s="5" t="s">
        <v>7245</v>
      </c>
      <c r="B15651" s="5" t="s">
        <v>7245</v>
      </c>
      <c r="C15651" s="5" t="s">
        <v>7246</v>
      </c>
      <c r="D15651" s="5" t="s">
        <v>7247</v>
      </c>
    </row>
    <row r="15652" spans="1:4" x14ac:dyDescent="0.3">
      <c r="A15652" s="5" t="s">
        <v>7248</v>
      </c>
      <c r="B15652" s="5" t="s">
        <v>7248</v>
      </c>
      <c r="C15652" s="5" t="s">
        <v>7249</v>
      </c>
      <c r="D15652" s="5" t="s">
        <v>7250</v>
      </c>
    </row>
    <row r="15653" spans="1:4" x14ac:dyDescent="0.3">
      <c r="A15653" s="5" t="s">
        <v>7251</v>
      </c>
      <c r="B15653" s="5" t="s">
        <v>7251</v>
      </c>
      <c r="C15653" s="5" t="s">
        <v>7252</v>
      </c>
      <c r="D15653" s="5" t="s">
        <v>7253</v>
      </c>
    </row>
    <row r="15654" spans="1:4" x14ac:dyDescent="0.3">
      <c r="A15654" s="5" t="s">
        <v>7254</v>
      </c>
      <c r="B15654" s="5" t="s">
        <v>7254</v>
      </c>
      <c r="C15654" s="5" t="s">
        <v>7255</v>
      </c>
      <c r="D15654" s="5" t="s">
        <v>7256</v>
      </c>
    </row>
    <row r="15655" spans="1:4" x14ac:dyDescent="0.3">
      <c r="A15655" s="5" t="s">
        <v>7257</v>
      </c>
      <c r="B15655" s="5" t="s">
        <v>7257</v>
      </c>
      <c r="C15655" s="5" t="s">
        <v>7258</v>
      </c>
      <c r="D15655" s="5" t="s">
        <v>7259</v>
      </c>
    </row>
    <row r="15656" spans="1:4" x14ac:dyDescent="0.3">
      <c r="A15656" s="5" t="s">
        <v>7260</v>
      </c>
      <c r="B15656" s="5" t="s">
        <v>7260</v>
      </c>
      <c r="C15656" s="5" t="s">
        <v>7261</v>
      </c>
      <c r="D15656" s="5" t="s">
        <v>7262</v>
      </c>
    </row>
    <row r="15657" spans="1:4" x14ac:dyDescent="0.3">
      <c r="A15657" s="5" t="s">
        <v>7263</v>
      </c>
      <c r="B15657" s="5" t="s">
        <v>7263</v>
      </c>
      <c r="C15657" s="5" t="s">
        <v>7264</v>
      </c>
      <c r="D15657" s="5" t="s">
        <v>7265</v>
      </c>
    </row>
    <row r="15658" spans="1:4" x14ac:dyDescent="0.3">
      <c r="A15658" s="5" t="s">
        <v>7266</v>
      </c>
      <c r="B15658" s="5" t="s">
        <v>7266</v>
      </c>
      <c r="C15658" s="5" t="s">
        <v>7267</v>
      </c>
      <c r="D15658" s="5" t="s">
        <v>7268</v>
      </c>
    </row>
    <row r="15659" spans="1:4" x14ac:dyDescent="0.3">
      <c r="A15659" s="5" t="s">
        <v>7269</v>
      </c>
      <c r="B15659" s="5" t="s">
        <v>7269</v>
      </c>
      <c r="C15659" s="5" t="s">
        <v>7270</v>
      </c>
      <c r="D15659" s="5" t="s">
        <v>7271</v>
      </c>
    </row>
    <row r="15660" spans="1:4" x14ac:dyDescent="0.3">
      <c r="A15660" s="5" t="s">
        <v>7272</v>
      </c>
      <c r="B15660" s="5" t="s">
        <v>7272</v>
      </c>
      <c r="C15660" s="5" t="s">
        <v>7273</v>
      </c>
      <c r="D15660" s="5" t="s">
        <v>7274</v>
      </c>
    </row>
    <row r="15661" spans="1:4" x14ac:dyDescent="0.3">
      <c r="A15661" s="5" t="s">
        <v>7275</v>
      </c>
      <c r="B15661" s="5" t="s">
        <v>7275</v>
      </c>
      <c r="C15661" s="5" t="s">
        <v>7276</v>
      </c>
      <c r="D15661" s="5" t="s">
        <v>7277</v>
      </c>
    </row>
    <row r="15662" spans="1:4" x14ac:dyDescent="0.3">
      <c r="A15662" s="5" t="s">
        <v>7278</v>
      </c>
      <c r="B15662" s="5" t="s">
        <v>7278</v>
      </c>
      <c r="C15662" s="5" t="s">
        <v>7279</v>
      </c>
      <c r="D15662" s="5" t="s">
        <v>7280</v>
      </c>
    </row>
    <row r="15663" spans="1:4" x14ac:dyDescent="0.3">
      <c r="A15663" s="5" t="s">
        <v>46212</v>
      </c>
      <c r="B15663" s="5" t="s">
        <v>46212</v>
      </c>
      <c r="C15663" s="5" t="s">
        <v>46213</v>
      </c>
      <c r="D15663" s="5" t="s">
        <v>46214</v>
      </c>
    </row>
    <row r="15664" spans="1:4" x14ac:dyDescent="0.3">
      <c r="A15664" s="5" t="s">
        <v>46215</v>
      </c>
      <c r="B15664" s="5" t="s">
        <v>46215</v>
      </c>
      <c r="C15664" s="5" t="s">
        <v>46216</v>
      </c>
      <c r="D15664" s="5" t="s">
        <v>46217</v>
      </c>
    </row>
    <row r="15665" spans="1:4" x14ac:dyDescent="0.3">
      <c r="A15665" s="5" t="s">
        <v>46218</v>
      </c>
      <c r="B15665" s="5" t="s">
        <v>46218</v>
      </c>
      <c r="C15665" s="5" t="s">
        <v>46219</v>
      </c>
      <c r="D15665" s="5" t="s">
        <v>46220</v>
      </c>
    </row>
    <row r="15666" spans="1:4" x14ac:dyDescent="0.3">
      <c r="A15666" s="5" t="s">
        <v>46221</v>
      </c>
      <c r="B15666" s="5" t="s">
        <v>46221</v>
      </c>
      <c r="C15666" s="5" t="s">
        <v>46222</v>
      </c>
      <c r="D15666" s="5" t="s">
        <v>46223</v>
      </c>
    </row>
    <row r="15667" spans="1:4" x14ac:dyDescent="0.3">
      <c r="A15667" s="5" t="s">
        <v>46224</v>
      </c>
      <c r="B15667" s="5" t="s">
        <v>46224</v>
      </c>
      <c r="C15667" s="5" t="s">
        <v>46225</v>
      </c>
      <c r="D15667" s="5" t="s">
        <v>46226</v>
      </c>
    </row>
    <row r="15668" spans="1:4" x14ac:dyDescent="0.3">
      <c r="A15668" s="5" t="s">
        <v>46227</v>
      </c>
      <c r="B15668" s="5" t="s">
        <v>46227</v>
      </c>
      <c r="C15668" s="5" t="s">
        <v>46228</v>
      </c>
      <c r="D15668" s="5" t="s">
        <v>46229</v>
      </c>
    </row>
    <row r="15669" spans="1:4" x14ac:dyDescent="0.3">
      <c r="A15669" s="5" t="s">
        <v>46230</v>
      </c>
      <c r="B15669" s="5" t="s">
        <v>46230</v>
      </c>
      <c r="C15669" s="5" t="s">
        <v>46231</v>
      </c>
      <c r="D15669" s="5" t="s">
        <v>46232</v>
      </c>
    </row>
    <row r="15670" spans="1:4" x14ac:dyDescent="0.3">
      <c r="A15670" s="5" t="s">
        <v>46233</v>
      </c>
      <c r="B15670" s="5" t="s">
        <v>46233</v>
      </c>
      <c r="C15670" s="5" t="s">
        <v>46234</v>
      </c>
      <c r="D15670" s="5" t="s">
        <v>46235</v>
      </c>
    </row>
    <row r="15671" spans="1:4" x14ac:dyDescent="0.3">
      <c r="A15671" s="5" t="s">
        <v>46236</v>
      </c>
      <c r="B15671" s="5" t="s">
        <v>46236</v>
      </c>
      <c r="C15671" s="5" t="s">
        <v>46237</v>
      </c>
      <c r="D15671" s="5" t="s">
        <v>46238</v>
      </c>
    </row>
    <row r="15672" spans="1:4" x14ac:dyDescent="0.3">
      <c r="A15672" s="5" t="s">
        <v>46239</v>
      </c>
      <c r="B15672" s="5" t="s">
        <v>46239</v>
      </c>
      <c r="C15672" s="5" t="s">
        <v>46240</v>
      </c>
      <c r="D15672" s="5" t="s">
        <v>46241</v>
      </c>
    </row>
    <row r="15673" spans="1:4" x14ac:dyDescent="0.3">
      <c r="A15673" s="5" t="s">
        <v>46242</v>
      </c>
      <c r="B15673" s="5" t="s">
        <v>46242</v>
      </c>
      <c r="C15673" s="5" t="s">
        <v>46243</v>
      </c>
      <c r="D15673" s="5" t="s">
        <v>46244</v>
      </c>
    </row>
    <row r="15674" spans="1:4" x14ac:dyDescent="0.3">
      <c r="A15674" s="5" t="s">
        <v>46245</v>
      </c>
      <c r="B15674" s="5" t="s">
        <v>46245</v>
      </c>
      <c r="C15674" s="5" t="s">
        <v>46246</v>
      </c>
      <c r="D15674" s="5" t="s">
        <v>46247</v>
      </c>
    </row>
    <row r="15675" spans="1:4" x14ac:dyDescent="0.3">
      <c r="A15675" s="5" t="s">
        <v>46248</v>
      </c>
      <c r="B15675" s="5" t="s">
        <v>46248</v>
      </c>
      <c r="C15675" s="5" t="s">
        <v>46249</v>
      </c>
      <c r="D15675" s="5" t="s">
        <v>46250</v>
      </c>
    </row>
    <row r="15676" spans="1:4" x14ac:dyDescent="0.3">
      <c r="A15676" s="5" t="s">
        <v>2775</v>
      </c>
      <c r="B15676" s="5" t="s">
        <v>2775</v>
      </c>
      <c r="C15676" s="5" t="s">
        <v>2776</v>
      </c>
      <c r="D15676" s="5" t="s">
        <v>2777</v>
      </c>
    </row>
    <row r="15677" spans="1:4" x14ac:dyDescent="0.3">
      <c r="A15677" s="5" t="s">
        <v>46251</v>
      </c>
      <c r="B15677" s="5" t="s">
        <v>46251</v>
      </c>
      <c r="C15677" s="5" t="s">
        <v>46252</v>
      </c>
      <c r="D15677" s="5" t="s">
        <v>46253</v>
      </c>
    </row>
    <row r="15678" spans="1:4" x14ac:dyDescent="0.3">
      <c r="A15678" s="5" t="s">
        <v>46254</v>
      </c>
      <c r="B15678" s="5" t="s">
        <v>46254</v>
      </c>
      <c r="C15678" s="5" t="s">
        <v>46255</v>
      </c>
      <c r="D15678" s="5" t="s">
        <v>46256</v>
      </c>
    </row>
    <row r="15679" spans="1:4" x14ac:dyDescent="0.3">
      <c r="A15679" s="5" t="s">
        <v>46257</v>
      </c>
      <c r="B15679" s="5" t="s">
        <v>46257</v>
      </c>
      <c r="C15679" s="5" t="s">
        <v>46258</v>
      </c>
      <c r="D15679" s="5" t="s">
        <v>46259</v>
      </c>
    </row>
    <row r="15680" spans="1:4" x14ac:dyDescent="0.3">
      <c r="A15680" s="5" t="s">
        <v>2778</v>
      </c>
      <c r="B15680" s="5" t="s">
        <v>2778</v>
      </c>
      <c r="C15680" s="5" t="s">
        <v>2778</v>
      </c>
      <c r="D15680" s="5" t="s">
        <v>2779</v>
      </c>
    </row>
    <row r="15681" spans="1:4" x14ac:dyDescent="0.3">
      <c r="A15681" s="5" t="s">
        <v>46260</v>
      </c>
      <c r="B15681" s="5" t="s">
        <v>46260</v>
      </c>
      <c r="C15681" s="5" t="s">
        <v>46261</v>
      </c>
      <c r="D15681" s="5" t="s">
        <v>46262</v>
      </c>
    </row>
    <row r="15682" spans="1:4" x14ac:dyDescent="0.3">
      <c r="A15682" s="5" t="s">
        <v>10756</v>
      </c>
      <c r="B15682" s="5" t="s">
        <v>10756</v>
      </c>
      <c r="C15682" s="5" t="s">
        <v>10757</v>
      </c>
      <c r="D15682" s="5" t="s">
        <v>10758</v>
      </c>
    </row>
    <row r="15683" spans="1:4" x14ac:dyDescent="0.3">
      <c r="A15683" s="5" t="s">
        <v>46263</v>
      </c>
      <c r="B15683" s="5" t="s">
        <v>46263</v>
      </c>
      <c r="C15683" s="5" t="s">
        <v>46264</v>
      </c>
      <c r="D15683" s="5" t="s">
        <v>46265</v>
      </c>
    </row>
    <row r="15684" spans="1:4" x14ac:dyDescent="0.3">
      <c r="A15684" s="5" t="s">
        <v>46266</v>
      </c>
      <c r="B15684" s="5" t="s">
        <v>46266</v>
      </c>
      <c r="C15684" s="5" t="s">
        <v>46267</v>
      </c>
      <c r="D15684" s="5" t="s">
        <v>46268</v>
      </c>
    </row>
    <row r="15685" spans="1:4" x14ac:dyDescent="0.3">
      <c r="A15685" s="5" t="s">
        <v>46269</v>
      </c>
      <c r="B15685" s="5" t="s">
        <v>46269</v>
      </c>
      <c r="C15685" s="5" t="s">
        <v>46270</v>
      </c>
      <c r="D15685" s="5" t="s">
        <v>46271</v>
      </c>
    </row>
    <row r="15686" spans="1:4" x14ac:dyDescent="0.3">
      <c r="A15686" s="5" t="s">
        <v>9975</v>
      </c>
      <c r="B15686" s="5" t="s">
        <v>9975</v>
      </c>
      <c r="C15686" s="5" t="s">
        <v>9976</v>
      </c>
      <c r="D15686" s="5" t="s">
        <v>9977</v>
      </c>
    </row>
    <row r="15687" spans="1:4" x14ac:dyDescent="0.3">
      <c r="A15687" s="5" t="s">
        <v>9978</v>
      </c>
      <c r="B15687" s="5" t="s">
        <v>9978</v>
      </c>
      <c r="C15687" s="5" t="s">
        <v>9979</v>
      </c>
      <c r="D15687" s="5" t="s">
        <v>9980</v>
      </c>
    </row>
    <row r="15688" spans="1:4" x14ac:dyDescent="0.3">
      <c r="A15688" s="5" t="s">
        <v>9981</v>
      </c>
      <c r="B15688" s="5" t="s">
        <v>9981</v>
      </c>
      <c r="C15688" s="5" t="s">
        <v>9982</v>
      </c>
      <c r="D15688" s="5" t="s">
        <v>9983</v>
      </c>
    </row>
    <row r="15689" spans="1:4" x14ac:dyDescent="0.3">
      <c r="A15689" s="5" t="s">
        <v>9984</v>
      </c>
      <c r="B15689" s="5" t="s">
        <v>9984</v>
      </c>
      <c r="C15689" s="5" t="s">
        <v>9985</v>
      </c>
      <c r="D15689" s="5" t="s">
        <v>9986</v>
      </c>
    </row>
    <row r="15690" spans="1:4" x14ac:dyDescent="0.3">
      <c r="A15690" s="5" t="s">
        <v>9987</v>
      </c>
      <c r="B15690" s="5" t="s">
        <v>9987</v>
      </c>
      <c r="C15690" s="5" t="s">
        <v>9988</v>
      </c>
      <c r="D15690" s="5" t="s">
        <v>9989</v>
      </c>
    </row>
    <row r="15691" spans="1:4" x14ac:dyDescent="0.3">
      <c r="A15691" s="5" t="s">
        <v>46272</v>
      </c>
      <c r="B15691" s="5" t="s">
        <v>46272</v>
      </c>
      <c r="C15691" s="5" t="s">
        <v>46273</v>
      </c>
      <c r="D15691" s="5" t="s">
        <v>46274</v>
      </c>
    </row>
    <row r="15692" spans="1:4" x14ac:dyDescent="0.3">
      <c r="A15692" s="5" t="s">
        <v>46275</v>
      </c>
      <c r="B15692" s="5" t="s">
        <v>46275</v>
      </c>
      <c r="C15692" s="5" t="s">
        <v>46276</v>
      </c>
      <c r="D15692" s="5" t="s">
        <v>46277</v>
      </c>
    </row>
    <row r="15693" spans="1:4" x14ac:dyDescent="0.3">
      <c r="A15693" s="5" t="s">
        <v>9990</v>
      </c>
      <c r="B15693" s="5" t="s">
        <v>9990</v>
      </c>
      <c r="C15693" s="5" t="s">
        <v>9991</v>
      </c>
      <c r="D15693" s="5" t="s">
        <v>9992</v>
      </c>
    </row>
    <row r="15694" spans="1:4" x14ac:dyDescent="0.3">
      <c r="A15694" s="5" t="s">
        <v>9993</v>
      </c>
      <c r="B15694" s="5" t="s">
        <v>9993</v>
      </c>
      <c r="C15694" s="5" t="s">
        <v>9994</v>
      </c>
      <c r="D15694" s="5" t="s">
        <v>9995</v>
      </c>
    </row>
    <row r="15695" spans="1:4" x14ac:dyDescent="0.3">
      <c r="A15695" s="5" t="s">
        <v>9996</v>
      </c>
      <c r="B15695" s="5" t="s">
        <v>9996</v>
      </c>
      <c r="C15695" s="5" t="s">
        <v>9997</v>
      </c>
      <c r="D15695" s="5" t="s">
        <v>9998</v>
      </c>
    </row>
    <row r="15696" spans="1:4" x14ac:dyDescent="0.3">
      <c r="A15696" s="5" t="s">
        <v>9999</v>
      </c>
      <c r="B15696" s="5" t="s">
        <v>9999</v>
      </c>
      <c r="C15696" s="5" t="s">
        <v>10000</v>
      </c>
      <c r="D15696" s="5" t="s">
        <v>10001</v>
      </c>
    </row>
    <row r="15697" spans="1:4" x14ac:dyDescent="0.3">
      <c r="A15697" s="5" t="s">
        <v>46278</v>
      </c>
      <c r="B15697" s="5" t="s">
        <v>46278</v>
      </c>
      <c r="C15697" s="5" t="s">
        <v>46279</v>
      </c>
      <c r="D15697" s="5" t="s">
        <v>46280</v>
      </c>
    </row>
    <row r="15698" spans="1:4" x14ac:dyDescent="0.3">
      <c r="A15698" s="5" t="s">
        <v>10002</v>
      </c>
      <c r="B15698" s="5" t="s">
        <v>10002</v>
      </c>
      <c r="C15698" s="5" t="s">
        <v>10003</v>
      </c>
      <c r="D15698" s="5" t="s">
        <v>10004</v>
      </c>
    </row>
    <row r="15699" spans="1:4" x14ac:dyDescent="0.3">
      <c r="A15699" s="5" t="s">
        <v>46281</v>
      </c>
      <c r="B15699" s="5" t="s">
        <v>46281</v>
      </c>
      <c r="C15699" s="5" t="s">
        <v>46282</v>
      </c>
      <c r="D15699" s="5" t="s">
        <v>46283</v>
      </c>
    </row>
    <row r="15700" spans="1:4" x14ac:dyDescent="0.3">
      <c r="A15700" s="5" t="s">
        <v>10005</v>
      </c>
      <c r="B15700" s="5" t="s">
        <v>10005</v>
      </c>
      <c r="C15700" s="5" t="s">
        <v>10006</v>
      </c>
      <c r="D15700" s="5" t="s">
        <v>10007</v>
      </c>
    </row>
    <row r="15701" spans="1:4" x14ac:dyDescent="0.3">
      <c r="A15701" s="5" t="s">
        <v>7281</v>
      </c>
      <c r="B15701" s="5" t="s">
        <v>7281</v>
      </c>
      <c r="C15701" s="5" t="s">
        <v>7281</v>
      </c>
      <c r="D15701" s="5" t="s">
        <v>7282</v>
      </c>
    </row>
    <row r="15702" spans="1:4" x14ac:dyDescent="0.3">
      <c r="A15702" s="5" t="s">
        <v>7283</v>
      </c>
      <c r="B15702" s="5" t="s">
        <v>7283</v>
      </c>
      <c r="C15702" s="5" t="s">
        <v>7283</v>
      </c>
      <c r="D15702" s="5" t="s">
        <v>7284</v>
      </c>
    </row>
    <row r="15703" spans="1:4" x14ac:dyDescent="0.3">
      <c r="A15703" s="5" t="s">
        <v>7285</v>
      </c>
      <c r="B15703" s="5" t="s">
        <v>7285</v>
      </c>
      <c r="C15703" s="5" t="s">
        <v>7285</v>
      </c>
      <c r="D15703" s="5" t="s">
        <v>7286</v>
      </c>
    </row>
    <row r="15704" spans="1:4" x14ac:dyDescent="0.3">
      <c r="A15704" s="5" t="s">
        <v>46284</v>
      </c>
      <c r="B15704" s="5" t="s">
        <v>46284</v>
      </c>
      <c r="C15704" s="5" t="s">
        <v>46285</v>
      </c>
      <c r="D15704" s="5" t="s">
        <v>46286</v>
      </c>
    </row>
    <row r="15705" spans="1:4" x14ac:dyDescent="0.3">
      <c r="A15705" s="5" t="s">
        <v>2780</v>
      </c>
      <c r="B15705" s="5" t="s">
        <v>2780</v>
      </c>
      <c r="C15705" s="5" t="s">
        <v>46287</v>
      </c>
      <c r="D15705" s="5" t="s">
        <v>2782</v>
      </c>
    </row>
    <row r="15706" spans="1:4" x14ac:dyDescent="0.3">
      <c r="A15706" s="5" t="s">
        <v>46288</v>
      </c>
      <c r="B15706" s="5" t="s">
        <v>46288</v>
      </c>
      <c r="C15706" s="5" t="s">
        <v>46289</v>
      </c>
      <c r="D15706" s="5" t="s">
        <v>46290</v>
      </c>
    </row>
    <row r="15707" spans="1:4" x14ac:dyDescent="0.3">
      <c r="A15707" s="5" t="s">
        <v>2783</v>
      </c>
      <c r="B15707" s="5" t="s">
        <v>2783</v>
      </c>
      <c r="C15707" s="5" t="s">
        <v>2784</v>
      </c>
      <c r="D15707" s="5" t="s">
        <v>2785</v>
      </c>
    </row>
    <row r="15708" spans="1:4" x14ac:dyDescent="0.3">
      <c r="A15708" s="5" t="s">
        <v>2786</v>
      </c>
      <c r="B15708" s="5" t="s">
        <v>2786</v>
      </c>
      <c r="C15708" s="5" t="s">
        <v>2787</v>
      </c>
      <c r="D15708" s="5" t="s">
        <v>2788</v>
      </c>
    </row>
    <row r="15709" spans="1:4" x14ac:dyDescent="0.3">
      <c r="A15709" s="5" t="s">
        <v>10759</v>
      </c>
      <c r="B15709" s="5" t="s">
        <v>10759</v>
      </c>
      <c r="C15709" s="5" t="s">
        <v>10760</v>
      </c>
      <c r="D15709" s="5" t="s">
        <v>10761</v>
      </c>
    </row>
    <row r="15710" spans="1:4" x14ac:dyDescent="0.3">
      <c r="A15710" s="5" t="s">
        <v>10762</v>
      </c>
      <c r="B15710" s="5" t="s">
        <v>10762</v>
      </c>
      <c r="C15710" s="5" t="s">
        <v>10763</v>
      </c>
      <c r="D15710" s="5" t="s">
        <v>10764</v>
      </c>
    </row>
    <row r="15711" spans="1:4" x14ac:dyDescent="0.3">
      <c r="A15711" s="5" t="s">
        <v>46291</v>
      </c>
      <c r="B15711" s="5" t="s">
        <v>46291</v>
      </c>
      <c r="C15711" s="5" t="s">
        <v>46292</v>
      </c>
      <c r="D15711" s="5" t="s">
        <v>46293</v>
      </c>
    </row>
    <row r="15712" spans="1:4" x14ac:dyDescent="0.3">
      <c r="A15712" s="5" t="s">
        <v>46294</v>
      </c>
      <c r="B15712" s="5" t="s">
        <v>46294</v>
      </c>
      <c r="C15712" s="5" t="s">
        <v>46295</v>
      </c>
      <c r="D15712" s="5" t="s">
        <v>46296</v>
      </c>
    </row>
    <row r="15713" spans="1:4" x14ac:dyDescent="0.3">
      <c r="A15713" s="5" t="s">
        <v>2789</v>
      </c>
      <c r="B15713" s="5" t="s">
        <v>2789</v>
      </c>
      <c r="C15713" s="5" t="s">
        <v>2790</v>
      </c>
      <c r="D15713" s="5" t="s">
        <v>2791</v>
      </c>
    </row>
    <row r="15714" spans="1:4" x14ac:dyDescent="0.3">
      <c r="A15714" s="5" t="s">
        <v>46297</v>
      </c>
      <c r="B15714" s="5" t="s">
        <v>46297</v>
      </c>
      <c r="C15714" s="5" t="s">
        <v>46298</v>
      </c>
      <c r="D15714" s="5" t="s">
        <v>46299</v>
      </c>
    </row>
    <row r="15715" spans="1:4" x14ac:dyDescent="0.3">
      <c r="A15715" s="5" t="s">
        <v>46300</v>
      </c>
      <c r="B15715" s="5" t="s">
        <v>46300</v>
      </c>
      <c r="C15715" s="5" t="s">
        <v>46301</v>
      </c>
      <c r="D15715" s="5" t="s">
        <v>46302</v>
      </c>
    </row>
    <row r="15716" spans="1:4" x14ac:dyDescent="0.3">
      <c r="A15716" s="5" t="s">
        <v>46303</v>
      </c>
      <c r="B15716" s="5" t="s">
        <v>46303</v>
      </c>
      <c r="C15716" s="5" t="s">
        <v>46304</v>
      </c>
      <c r="D15716" s="5" t="s">
        <v>46305</v>
      </c>
    </row>
    <row r="15717" spans="1:4" x14ac:dyDescent="0.3">
      <c r="A15717" s="5" t="s">
        <v>46306</v>
      </c>
      <c r="B15717" s="5" t="s">
        <v>46306</v>
      </c>
      <c r="C15717" s="5" t="s">
        <v>46307</v>
      </c>
      <c r="D15717" s="5" t="s">
        <v>46308</v>
      </c>
    </row>
    <row r="15718" spans="1:4" x14ac:dyDescent="0.3">
      <c r="A15718" s="5" t="s">
        <v>2792</v>
      </c>
      <c r="B15718" s="5" t="s">
        <v>2792</v>
      </c>
      <c r="C15718" s="5" t="s">
        <v>2793</v>
      </c>
      <c r="D15718" s="5" t="s">
        <v>2794</v>
      </c>
    </row>
    <row r="15719" spans="1:4" x14ac:dyDescent="0.3">
      <c r="A15719" s="5" t="s">
        <v>2795</v>
      </c>
      <c r="B15719" s="5" t="s">
        <v>2795</v>
      </c>
      <c r="C15719" s="5" t="s">
        <v>2796</v>
      </c>
      <c r="D15719" s="5" t="s">
        <v>2797</v>
      </c>
    </row>
    <row r="15720" spans="1:4" x14ac:dyDescent="0.3">
      <c r="A15720" s="5" t="s">
        <v>2798</v>
      </c>
      <c r="B15720" s="5" t="s">
        <v>2798</v>
      </c>
      <c r="C15720" s="5" t="s">
        <v>2799</v>
      </c>
      <c r="D15720" s="5" t="s">
        <v>2800</v>
      </c>
    </row>
    <row r="15721" spans="1:4" x14ac:dyDescent="0.3">
      <c r="A15721" s="5" t="s">
        <v>2801</v>
      </c>
      <c r="B15721" s="5" t="s">
        <v>2801</v>
      </c>
      <c r="C15721" s="5" t="s">
        <v>2802</v>
      </c>
      <c r="D15721" s="5" t="s">
        <v>2803</v>
      </c>
    </row>
    <row r="15722" spans="1:4" x14ac:dyDescent="0.3">
      <c r="A15722" s="5" t="s">
        <v>7287</v>
      </c>
      <c r="B15722" s="5" t="s">
        <v>7287</v>
      </c>
      <c r="C15722" s="5" t="s">
        <v>7288</v>
      </c>
      <c r="D15722" s="5" t="s">
        <v>7289</v>
      </c>
    </row>
    <row r="15723" spans="1:4" x14ac:dyDescent="0.3">
      <c r="A15723" s="5" t="s">
        <v>46309</v>
      </c>
      <c r="B15723" s="5" t="s">
        <v>46309</v>
      </c>
      <c r="C15723" s="5" t="s">
        <v>46310</v>
      </c>
      <c r="D15723" s="5" t="s">
        <v>46311</v>
      </c>
    </row>
    <row r="15724" spans="1:4" x14ac:dyDescent="0.3">
      <c r="A15724" s="5" t="s">
        <v>11384</v>
      </c>
      <c r="B15724" s="5" t="s">
        <v>11384</v>
      </c>
      <c r="C15724" s="5" t="s">
        <v>11385</v>
      </c>
      <c r="D15724" s="5" t="s">
        <v>11386</v>
      </c>
    </row>
    <row r="15725" spans="1:4" x14ac:dyDescent="0.3">
      <c r="A15725" s="5" t="s">
        <v>11387</v>
      </c>
      <c r="B15725" s="5" t="s">
        <v>11387</v>
      </c>
      <c r="C15725" s="5" t="s">
        <v>11388</v>
      </c>
      <c r="D15725" s="5" t="s">
        <v>11389</v>
      </c>
    </row>
    <row r="15726" spans="1:4" x14ac:dyDescent="0.3">
      <c r="A15726" s="5" t="s">
        <v>11390</v>
      </c>
      <c r="B15726" s="5" t="s">
        <v>11390</v>
      </c>
      <c r="C15726" s="5" t="s">
        <v>11391</v>
      </c>
      <c r="D15726" s="5" t="s">
        <v>11392</v>
      </c>
    </row>
    <row r="15727" spans="1:4" x14ac:dyDescent="0.3">
      <c r="A15727" s="5" t="s">
        <v>46312</v>
      </c>
      <c r="B15727" s="5" t="s">
        <v>46312</v>
      </c>
      <c r="C15727" s="5" t="s">
        <v>46313</v>
      </c>
      <c r="D15727" s="5" t="s">
        <v>46314</v>
      </c>
    </row>
    <row r="15728" spans="1:4" x14ac:dyDescent="0.3">
      <c r="A15728" s="5" t="s">
        <v>46315</v>
      </c>
      <c r="B15728" s="5" t="s">
        <v>46315</v>
      </c>
      <c r="C15728" s="5" t="s">
        <v>46316</v>
      </c>
      <c r="D15728" s="5" t="s">
        <v>46317</v>
      </c>
    </row>
    <row r="15729" spans="1:4" x14ac:dyDescent="0.3">
      <c r="A15729" s="5" t="s">
        <v>11393</v>
      </c>
      <c r="B15729" s="5" t="s">
        <v>11393</v>
      </c>
      <c r="C15729" s="5" t="s">
        <v>11394</v>
      </c>
      <c r="D15729" s="5" t="s">
        <v>11395</v>
      </c>
    </row>
    <row r="15730" spans="1:4" x14ac:dyDescent="0.3">
      <c r="A15730" s="5" t="s">
        <v>11396</v>
      </c>
      <c r="B15730" s="5" t="s">
        <v>11396</v>
      </c>
      <c r="C15730" s="5" t="s">
        <v>11397</v>
      </c>
      <c r="D15730" s="5" t="s">
        <v>11398</v>
      </c>
    </row>
    <row r="15731" spans="1:4" x14ac:dyDescent="0.3">
      <c r="A15731" s="5" t="s">
        <v>11399</v>
      </c>
      <c r="B15731" s="5" t="s">
        <v>11399</v>
      </c>
      <c r="C15731" s="5" t="s">
        <v>11400</v>
      </c>
      <c r="D15731" s="5" t="s">
        <v>46318</v>
      </c>
    </row>
    <row r="15732" spans="1:4" x14ac:dyDescent="0.3">
      <c r="A15732" s="5" t="s">
        <v>46319</v>
      </c>
      <c r="B15732" s="5" t="s">
        <v>46319</v>
      </c>
      <c r="C15732" s="5" t="s">
        <v>46320</v>
      </c>
      <c r="D15732" s="5" t="s">
        <v>46321</v>
      </c>
    </row>
    <row r="15733" spans="1:4" x14ac:dyDescent="0.3">
      <c r="A15733" s="5" t="s">
        <v>11402</v>
      </c>
      <c r="B15733" s="5" t="s">
        <v>11402</v>
      </c>
      <c r="C15733" s="5" t="s">
        <v>11403</v>
      </c>
      <c r="D15733" s="5" t="s">
        <v>11404</v>
      </c>
    </row>
    <row r="15734" spans="1:4" x14ac:dyDescent="0.3">
      <c r="A15734" s="5" t="s">
        <v>11405</v>
      </c>
      <c r="B15734" s="5" t="s">
        <v>11405</v>
      </c>
      <c r="C15734" s="5" t="s">
        <v>11406</v>
      </c>
      <c r="D15734" s="5" t="s">
        <v>11407</v>
      </c>
    </row>
    <row r="15735" spans="1:4" x14ac:dyDescent="0.3">
      <c r="A15735" s="5" t="s">
        <v>11408</v>
      </c>
      <c r="B15735" s="5" t="s">
        <v>11408</v>
      </c>
      <c r="C15735" s="5" t="s">
        <v>11409</v>
      </c>
      <c r="D15735" s="5" t="s">
        <v>11410</v>
      </c>
    </row>
    <row r="15736" spans="1:4" x14ac:dyDescent="0.3">
      <c r="A15736" s="5" t="s">
        <v>11411</v>
      </c>
      <c r="B15736" s="5" t="s">
        <v>11411</v>
      </c>
      <c r="C15736" s="5" t="s">
        <v>11412</v>
      </c>
      <c r="D15736" s="5" t="s">
        <v>11413</v>
      </c>
    </row>
    <row r="15737" spans="1:4" x14ac:dyDescent="0.3">
      <c r="A15737" s="5" t="s">
        <v>46322</v>
      </c>
      <c r="B15737" s="5" t="s">
        <v>46322</v>
      </c>
      <c r="C15737" s="5" t="s">
        <v>46323</v>
      </c>
      <c r="D15737" s="5" t="s">
        <v>46324</v>
      </c>
    </row>
    <row r="15738" spans="1:4" x14ac:dyDescent="0.3">
      <c r="A15738" s="5" t="s">
        <v>11414</v>
      </c>
      <c r="B15738" s="5" t="s">
        <v>11414</v>
      </c>
      <c r="C15738" s="5" t="s">
        <v>11415</v>
      </c>
      <c r="D15738" s="5" t="s">
        <v>11416</v>
      </c>
    </row>
    <row r="15739" spans="1:4" x14ac:dyDescent="0.3">
      <c r="A15739" s="5" t="s">
        <v>11417</v>
      </c>
      <c r="B15739" s="5" t="s">
        <v>11417</v>
      </c>
      <c r="C15739" s="5" t="s">
        <v>11418</v>
      </c>
      <c r="D15739" s="5" t="s">
        <v>11419</v>
      </c>
    </row>
    <row r="15740" spans="1:4" x14ac:dyDescent="0.3">
      <c r="A15740" s="5" t="s">
        <v>11420</v>
      </c>
      <c r="B15740" s="5" t="s">
        <v>11420</v>
      </c>
      <c r="C15740" s="5" t="s">
        <v>11421</v>
      </c>
      <c r="D15740" s="5" t="s">
        <v>46325</v>
      </c>
    </row>
    <row r="15741" spans="1:4" x14ac:dyDescent="0.3">
      <c r="A15741" s="5" t="s">
        <v>11423</v>
      </c>
      <c r="B15741" s="5" t="s">
        <v>11423</v>
      </c>
      <c r="C15741" s="5" t="s">
        <v>11424</v>
      </c>
      <c r="D15741" s="5" t="s">
        <v>11425</v>
      </c>
    </row>
    <row r="15742" spans="1:4" x14ac:dyDescent="0.3">
      <c r="A15742" s="5" t="s">
        <v>11426</v>
      </c>
      <c r="B15742" s="5" t="s">
        <v>11426</v>
      </c>
      <c r="C15742" s="5" t="s">
        <v>11427</v>
      </c>
      <c r="D15742" s="5" t="s">
        <v>46326</v>
      </c>
    </row>
    <row r="15743" spans="1:4" x14ac:dyDescent="0.3">
      <c r="A15743" s="5" t="s">
        <v>46327</v>
      </c>
      <c r="B15743" s="5" t="s">
        <v>46327</v>
      </c>
      <c r="C15743" s="5" t="s">
        <v>46328</v>
      </c>
      <c r="D15743" s="5" t="s">
        <v>46329</v>
      </c>
    </row>
    <row r="15744" spans="1:4" x14ac:dyDescent="0.3">
      <c r="A15744" s="5" t="s">
        <v>46330</v>
      </c>
      <c r="B15744" s="5" t="s">
        <v>46330</v>
      </c>
      <c r="C15744" s="5" t="s">
        <v>46331</v>
      </c>
      <c r="D15744" s="5" t="s">
        <v>46332</v>
      </c>
    </row>
    <row r="15745" spans="1:4" x14ac:dyDescent="0.3">
      <c r="A15745" s="5" t="s">
        <v>11429</v>
      </c>
      <c r="B15745" s="5" t="s">
        <v>11429</v>
      </c>
      <c r="C15745" s="5" t="s">
        <v>11430</v>
      </c>
      <c r="D15745" s="5" t="s">
        <v>11431</v>
      </c>
    </row>
    <row r="15746" spans="1:4" x14ac:dyDescent="0.3">
      <c r="A15746" s="5" t="s">
        <v>11432</v>
      </c>
      <c r="B15746" s="5" t="s">
        <v>11432</v>
      </c>
      <c r="C15746" s="5" t="s">
        <v>11433</v>
      </c>
      <c r="D15746" s="5" t="s">
        <v>11434</v>
      </c>
    </row>
    <row r="15747" spans="1:4" x14ac:dyDescent="0.3">
      <c r="A15747" s="5" t="s">
        <v>11435</v>
      </c>
      <c r="B15747" s="5" t="s">
        <v>11435</v>
      </c>
      <c r="C15747" s="5" t="s">
        <v>11436</v>
      </c>
      <c r="D15747" s="5" t="s">
        <v>11437</v>
      </c>
    </row>
    <row r="15748" spans="1:4" x14ac:dyDescent="0.3">
      <c r="A15748" s="5" t="s">
        <v>10008</v>
      </c>
      <c r="B15748" s="5" t="s">
        <v>10008</v>
      </c>
      <c r="C15748" s="5" t="s">
        <v>10009</v>
      </c>
      <c r="D15748" s="5" t="s">
        <v>10010</v>
      </c>
    </row>
    <row r="15749" spans="1:4" x14ac:dyDescent="0.3">
      <c r="A15749" s="5" t="s">
        <v>46333</v>
      </c>
      <c r="B15749" s="5" t="s">
        <v>46333</v>
      </c>
      <c r="C15749" s="5" t="s">
        <v>46334</v>
      </c>
      <c r="D15749" s="5" t="s">
        <v>46335</v>
      </c>
    </row>
    <row r="15750" spans="1:4" x14ac:dyDescent="0.3">
      <c r="A15750" s="5" t="s">
        <v>10011</v>
      </c>
      <c r="B15750" s="5" t="s">
        <v>10011</v>
      </c>
      <c r="C15750" s="5" t="s">
        <v>10012</v>
      </c>
      <c r="D15750" s="5" t="s">
        <v>10013</v>
      </c>
    </row>
    <row r="15751" spans="1:4" x14ac:dyDescent="0.3">
      <c r="A15751" s="5" t="s">
        <v>10014</v>
      </c>
      <c r="B15751" s="5" t="s">
        <v>10014</v>
      </c>
      <c r="C15751" s="5" t="s">
        <v>10015</v>
      </c>
      <c r="D15751" s="5" t="s">
        <v>10016</v>
      </c>
    </row>
    <row r="15752" spans="1:4" x14ac:dyDescent="0.3">
      <c r="A15752" s="5" t="s">
        <v>2804</v>
      </c>
      <c r="B15752" s="5" t="s">
        <v>2804</v>
      </c>
      <c r="C15752" s="5" t="s">
        <v>2805</v>
      </c>
      <c r="D15752" s="5" t="s">
        <v>2806</v>
      </c>
    </row>
    <row r="15753" spans="1:4" x14ac:dyDescent="0.3">
      <c r="A15753" s="5" t="s">
        <v>2807</v>
      </c>
      <c r="B15753" s="5" t="s">
        <v>2807</v>
      </c>
      <c r="C15753" s="5" t="s">
        <v>2808</v>
      </c>
      <c r="D15753" s="5" t="s">
        <v>2809</v>
      </c>
    </row>
    <row r="15754" spans="1:4" x14ac:dyDescent="0.3">
      <c r="A15754" s="5" t="s">
        <v>2810</v>
      </c>
      <c r="B15754" s="5" t="s">
        <v>2810</v>
      </c>
      <c r="C15754" s="5" t="s">
        <v>2811</v>
      </c>
      <c r="D15754" s="5" t="s">
        <v>2812</v>
      </c>
    </row>
    <row r="15755" spans="1:4" x14ac:dyDescent="0.3">
      <c r="A15755" s="5" t="s">
        <v>2813</v>
      </c>
      <c r="B15755" s="5" t="s">
        <v>2813</v>
      </c>
      <c r="C15755" s="5" t="s">
        <v>2814</v>
      </c>
      <c r="D15755" s="5" t="s">
        <v>2815</v>
      </c>
    </row>
    <row r="15756" spans="1:4" x14ac:dyDescent="0.3">
      <c r="A15756" s="5" t="s">
        <v>7290</v>
      </c>
      <c r="B15756" s="5" t="s">
        <v>7290</v>
      </c>
      <c r="C15756" s="5" t="s">
        <v>7291</v>
      </c>
      <c r="D15756" s="5" t="s">
        <v>7292</v>
      </c>
    </row>
    <row r="15757" spans="1:4" x14ac:dyDescent="0.3">
      <c r="A15757" s="5" t="s">
        <v>2816</v>
      </c>
      <c r="B15757" s="5" t="s">
        <v>2816</v>
      </c>
      <c r="C15757" s="5" t="s">
        <v>2817</v>
      </c>
      <c r="D15757" s="5" t="s">
        <v>2818</v>
      </c>
    </row>
    <row r="15758" spans="1:4" x14ac:dyDescent="0.3">
      <c r="A15758" s="5" t="s">
        <v>46336</v>
      </c>
      <c r="B15758" s="5" t="s">
        <v>46336</v>
      </c>
      <c r="C15758" s="5" t="s">
        <v>46337</v>
      </c>
      <c r="D15758" s="5" t="s">
        <v>46338</v>
      </c>
    </row>
    <row r="15759" spans="1:4" x14ac:dyDescent="0.3">
      <c r="A15759" s="5" t="s">
        <v>7293</v>
      </c>
      <c r="B15759" s="5" t="s">
        <v>7293</v>
      </c>
      <c r="C15759" s="5" t="s">
        <v>7294</v>
      </c>
      <c r="D15759" s="5" t="s">
        <v>7295</v>
      </c>
    </row>
    <row r="15760" spans="1:4" x14ac:dyDescent="0.3">
      <c r="A15760" s="5" t="s">
        <v>7296</v>
      </c>
      <c r="B15760" s="5" t="s">
        <v>7296</v>
      </c>
      <c r="C15760" s="5" t="s">
        <v>7296</v>
      </c>
      <c r="D15760" s="5" t="s">
        <v>7297</v>
      </c>
    </row>
    <row r="15761" spans="1:4" x14ac:dyDescent="0.3">
      <c r="A15761" s="5" t="s">
        <v>7298</v>
      </c>
      <c r="B15761" s="5" t="s">
        <v>7298</v>
      </c>
      <c r="C15761" s="5" t="s">
        <v>7299</v>
      </c>
      <c r="D15761" s="5" t="s">
        <v>7300</v>
      </c>
    </row>
    <row r="15762" spans="1:4" x14ac:dyDescent="0.3">
      <c r="A15762" s="5" t="s">
        <v>7301</v>
      </c>
      <c r="B15762" s="5" t="s">
        <v>7298</v>
      </c>
      <c r="C15762" s="5" t="s">
        <v>7301</v>
      </c>
      <c r="D15762" s="5" t="s">
        <v>7302</v>
      </c>
    </row>
    <row r="15763" spans="1:4" x14ac:dyDescent="0.3">
      <c r="A15763" s="5" t="s">
        <v>7303</v>
      </c>
      <c r="B15763" s="5" t="s">
        <v>7298</v>
      </c>
      <c r="C15763" s="5" t="s">
        <v>7304</v>
      </c>
      <c r="D15763" s="5" t="s">
        <v>7305</v>
      </c>
    </row>
    <row r="15764" spans="1:4" x14ac:dyDescent="0.3">
      <c r="A15764" s="5" t="s">
        <v>7306</v>
      </c>
      <c r="B15764" s="5" t="s">
        <v>7306</v>
      </c>
      <c r="C15764" s="5" t="s">
        <v>7307</v>
      </c>
      <c r="D15764" s="5" t="s">
        <v>7308</v>
      </c>
    </row>
    <row r="15765" spans="1:4" x14ac:dyDescent="0.3">
      <c r="A15765" s="5" t="s">
        <v>7309</v>
      </c>
      <c r="B15765" s="5" t="s">
        <v>7309</v>
      </c>
      <c r="C15765" s="5" t="s">
        <v>7310</v>
      </c>
      <c r="D15765" s="5" t="s">
        <v>7311</v>
      </c>
    </row>
    <row r="15766" spans="1:4" x14ac:dyDescent="0.3">
      <c r="A15766" s="5" t="s">
        <v>11255</v>
      </c>
      <c r="B15766" s="5" t="s">
        <v>11255</v>
      </c>
      <c r="C15766" s="5" t="s">
        <v>11255</v>
      </c>
      <c r="D15766" s="5" t="s">
        <v>11256</v>
      </c>
    </row>
    <row r="15767" spans="1:4" x14ac:dyDescent="0.3">
      <c r="A15767" s="5" t="s">
        <v>7312</v>
      </c>
      <c r="B15767" s="5" t="s">
        <v>7312</v>
      </c>
      <c r="C15767" s="5" t="s">
        <v>7313</v>
      </c>
      <c r="D15767" s="5" t="s">
        <v>7314</v>
      </c>
    </row>
    <row r="15768" spans="1:4" x14ac:dyDescent="0.3">
      <c r="A15768" s="5" t="s">
        <v>7315</v>
      </c>
      <c r="B15768" s="5" t="s">
        <v>7315</v>
      </c>
      <c r="C15768" s="5" t="s">
        <v>7316</v>
      </c>
      <c r="D15768" s="5" t="s">
        <v>7317</v>
      </c>
    </row>
    <row r="15769" spans="1:4" x14ac:dyDescent="0.3">
      <c r="A15769" s="5" t="s">
        <v>7318</v>
      </c>
      <c r="B15769" s="5" t="s">
        <v>7315</v>
      </c>
      <c r="C15769" s="5" t="s">
        <v>7318</v>
      </c>
      <c r="D15769" s="5" t="s">
        <v>7319</v>
      </c>
    </row>
    <row r="15770" spans="1:4" x14ac:dyDescent="0.3">
      <c r="A15770" s="5" t="s">
        <v>46339</v>
      </c>
      <c r="B15770" s="5" t="s">
        <v>46339</v>
      </c>
      <c r="C15770" s="5" t="s">
        <v>46339</v>
      </c>
      <c r="D15770" s="5" t="s">
        <v>46340</v>
      </c>
    </row>
    <row r="15771" spans="1:4" x14ac:dyDescent="0.3">
      <c r="A15771" s="5" t="s">
        <v>46341</v>
      </c>
      <c r="B15771" s="5" t="s">
        <v>46341</v>
      </c>
      <c r="C15771" s="5" t="s">
        <v>46341</v>
      </c>
      <c r="D15771" s="5" t="s">
        <v>46342</v>
      </c>
    </row>
    <row r="15772" spans="1:4" x14ac:dyDescent="0.3">
      <c r="A15772" s="5" t="s">
        <v>46343</v>
      </c>
      <c r="B15772" s="5" t="s">
        <v>46343</v>
      </c>
      <c r="C15772" s="5" t="s">
        <v>46344</v>
      </c>
      <c r="D15772" s="5" t="s">
        <v>46345</v>
      </c>
    </row>
    <row r="15773" spans="1:4" x14ac:dyDescent="0.3">
      <c r="A15773" s="5" t="s">
        <v>7320</v>
      </c>
      <c r="B15773" s="5" t="s">
        <v>7320</v>
      </c>
      <c r="C15773" s="5" t="s">
        <v>7321</v>
      </c>
      <c r="D15773" s="5" t="s">
        <v>7322</v>
      </c>
    </row>
    <row r="15774" spans="1:4" x14ac:dyDescent="0.3">
      <c r="A15774" s="5" t="s">
        <v>7323</v>
      </c>
      <c r="B15774" s="5" t="s">
        <v>7323</v>
      </c>
      <c r="C15774" s="5" t="s">
        <v>7324</v>
      </c>
      <c r="D15774" s="5" t="s">
        <v>7325</v>
      </c>
    </row>
    <row r="15775" spans="1:4" x14ac:dyDescent="0.3">
      <c r="A15775" s="5" t="s">
        <v>46346</v>
      </c>
      <c r="B15775" s="5" t="s">
        <v>46346</v>
      </c>
      <c r="C15775" s="5" t="s">
        <v>46347</v>
      </c>
      <c r="D15775" s="5" t="s">
        <v>46348</v>
      </c>
    </row>
    <row r="15776" spans="1:4" x14ac:dyDescent="0.3">
      <c r="A15776" s="5" t="s">
        <v>7326</v>
      </c>
      <c r="B15776" s="5" t="s">
        <v>7326</v>
      </c>
      <c r="C15776" s="5" t="s">
        <v>7327</v>
      </c>
      <c r="D15776" s="5" t="s">
        <v>7328</v>
      </c>
    </row>
    <row r="15777" spans="1:4" x14ac:dyDescent="0.3">
      <c r="A15777" s="5" t="s">
        <v>7329</v>
      </c>
      <c r="B15777" s="5" t="s">
        <v>7326</v>
      </c>
      <c r="C15777" s="5" t="s">
        <v>7329</v>
      </c>
      <c r="D15777" s="5" t="s">
        <v>7330</v>
      </c>
    </row>
    <row r="15778" spans="1:4" x14ac:dyDescent="0.3">
      <c r="A15778" s="5" t="s">
        <v>7331</v>
      </c>
      <c r="B15778" s="5" t="s">
        <v>7331</v>
      </c>
      <c r="C15778" s="5" t="s">
        <v>7332</v>
      </c>
      <c r="D15778" s="5" t="s">
        <v>7333</v>
      </c>
    </row>
    <row r="15779" spans="1:4" x14ac:dyDescent="0.3">
      <c r="A15779" s="5" t="s">
        <v>46349</v>
      </c>
      <c r="B15779" s="5" t="s">
        <v>46349</v>
      </c>
      <c r="C15779" s="5" t="s">
        <v>46349</v>
      </c>
      <c r="D15779" s="5" t="s">
        <v>46350</v>
      </c>
    </row>
    <row r="15780" spans="1:4" x14ac:dyDescent="0.3">
      <c r="A15780" s="5" t="s">
        <v>7334</v>
      </c>
      <c r="B15780" s="5" t="s">
        <v>7334</v>
      </c>
      <c r="C15780" s="5" t="s">
        <v>7335</v>
      </c>
      <c r="D15780" s="5" t="s">
        <v>7336</v>
      </c>
    </row>
    <row r="15781" spans="1:4" x14ac:dyDescent="0.3">
      <c r="A15781" s="5" t="s">
        <v>7337</v>
      </c>
      <c r="B15781" s="5" t="s">
        <v>7337</v>
      </c>
      <c r="C15781" s="5" t="s">
        <v>7338</v>
      </c>
      <c r="D15781" s="5" t="s">
        <v>7339</v>
      </c>
    </row>
    <row r="15782" spans="1:4" x14ac:dyDescent="0.3">
      <c r="A15782" s="5" t="s">
        <v>7340</v>
      </c>
      <c r="B15782" s="5" t="s">
        <v>7340</v>
      </c>
      <c r="C15782" s="5" t="s">
        <v>7341</v>
      </c>
      <c r="D15782" s="5" t="s">
        <v>7342</v>
      </c>
    </row>
    <row r="15783" spans="1:4" x14ac:dyDescent="0.3">
      <c r="A15783" s="5" t="s">
        <v>7343</v>
      </c>
      <c r="B15783" s="5" t="s">
        <v>7343</v>
      </c>
      <c r="C15783" s="5" t="s">
        <v>7343</v>
      </c>
      <c r="D15783" s="5" t="s">
        <v>7344</v>
      </c>
    </row>
    <row r="15784" spans="1:4" x14ac:dyDescent="0.3">
      <c r="A15784" s="5" t="s">
        <v>7345</v>
      </c>
      <c r="B15784" s="5" t="s">
        <v>7345</v>
      </c>
      <c r="C15784" s="5" t="s">
        <v>46351</v>
      </c>
      <c r="D15784" s="5" t="s">
        <v>7347</v>
      </c>
    </row>
    <row r="15785" spans="1:4" x14ac:dyDescent="0.3">
      <c r="A15785" s="5" t="s">
        <v>7348</v>
      </c>
      <c r="B15785" s="5" t="s">
        <v>7345</v>
      </c>
      <c r="C15785" s="5" t="s">
        <v>7348</v>
      </c>
      <c r="D15785" s="5" t="s">
        <v>7349</v>
      </c>
    </row>
    <row r="15786" spans="1:4" x14ac:dyDescent="0.3">
      <c r="A15786" s="5" t="s">
        <v>7350</v>
      </c>
      <c r="B15786" s="5" t="s">
        <v>7350</v>
      </c>
      <c r="C15786" s="5" t="s">
        <v>7351</v>
      </c>
      <c r="D15786" s="5" t="s">
        <v>7352</v>
      </c>
    </row>
    <row r="15787" spans="1:4" x14ac:dyDescent="0.3">
      <c r="A15787" s="5" t="s">
        <v>7353</v>
      </c>
      <c r="B15787" s="5" t="s">
        <v>7353</v>
      </c>
      <c r="C15787" s="5" t="s">
        <v>7354</v>
      </c>
      <c r="D15787" s="5" t="s">
        <v>7355</v>
      </c>
    </row>
    <row r="15788" spans="1:4" x14ac:dyDescent="0.3">
      <c r="A15788" s="5" t="s">
        <v>7356</v>
      </c>
      <c r="B15788" s="5" t="s">
        <v>7353</v>
      </c>
      <c r="C15788" s="5" t="s">
        <v>7356</v>
      </c>
      <c r="D15788" s="5" t="s">
        <v>7357</v>
      </c>
    </row>
    <row r="15789" spans="1:4" x14ac:dyDescent="0.3">
      <c r="A15789" s="5" t="s">
        <v>7358</v>
      </c>
      <c r="B15789" s="5" t="s">
        <v>7358</v>
      </c>
      <c r="C15789" s="5" t="s">
        <v>7359</v>
      </c>
      <c r="D15789" s="5" t="s">
        <v>7360</v>
      </c>
    </row>
    <row r="15790" spans="1:4" x14ac:dyDescent="0.3">
      <c r="A15790" s="5" t="s">
        <v>7361</v>
      </c>
      <c r="B15790" s="5" t="s">
        <v>7358</v>
      </c>
      <c r="C15790" s="5" t="s">
        <v>7361</v>
      </c>
      <c r="D15790" s="5" t="s">
        <v>7362</v>
      </c>
    </row>
    <row r="15791" spans="1:4" x14ac:dyDescent="0.3">
      <c r="A15791" s="5" t="s">
        <v>7363</v>
      </c>
      <c r="B15791" s="5" t="s">
        <v>7363</v>
      </c>
      <c r="C15791" s="5" t="s">
        <v>7364</v>
      </c>
      <c r="D15791" s="5" t="s">
        <v>7365</v>
      </c>
    </row>
    <row r="15792" spans="1:4" x14ac:dyDescent="0.3">
      <c r="A15792" s="5" t="s">
        <v>46352</v>
      </c>
      <c r="B15792" s="5" t="s">
        <v>46352</v>
      </c>
      <c r="C15792" s="5" t="s">
        <v>46352</v>
      </c>
      <c r="D15792" s="5" t="s">
        <v>46353</v>
      </c>
    </row>
    <row r="15793" spans="1:4" x14ac:dyDescent="0.3">
      <c r="A15793" s="5" t="s">
        <v>7366</v>
      </c>
      <c r="B15793" s="5" t="s">
        <v>7366</v>
      </c>
      <c r="C15793" s="5" t="s">
        <v>7367</v>
      </c>
      <c r="D15793" s="5" t="s">
        <v>7368</v>
      </c>
    </row>
    <row r="15794" spans="1:4" x14ac:dyDescent="0.3">
      <c r="A15794" s="5" t="s">
        <v>7369</v>
      </c>
      <c r="B15794" s="5" t="s">
        <v>7369</v>
      </c>
      <c r="C15794" s="5" t="s">
        <v>7369</v>
      </c>
      <c r="D15794" s="5" t="s">
        <v>7370</v>
      </c>
    </row>
    <row r="15795" spans="1:4" x14ac:dyDescent="0.3">
      <c r="A15795" s="5" t="s">
        <v>46354</v>
      </c>
      <c r="B15795" s="5" t="s">
        <v>46354</v>
      </c>
      <c r="C15795" s="5" t="s">
        <v>46355</v>
      </c>
      <c r="D15795" s="5" t="s">
        <v>46356</v>
      </c>
    </row>
    <row r="15796" spans="1:4" x14ac:dyDescent="0.3">
      <c r="A15796" s="5" t="s">
        <v>7371</v>
      </c>
      <c r="B15796" s="5" t="s">
        <v>7371</v>
      </c>
      <c r="C15796" s="5" t="s">
        <v>7371</v>
      </c>
      <c r="D15796" s="5" t="s">
        <v>7372</v>
      </c>
    </row>
    <row r="15797" spans="1:4" x14ac:dyDescent="0.3">
      <c r="A15797" s="5" t="s">
        <v>7373</v>
      </c>
      <c r="B15797" s="5" t="s">
        <v>7373</v>
      </c>
      <c r="C15797" s="5" t="s">
        <v>7374</v>
      </c>
      <c r="D15797" s="5" t="s">
        <v>7375</v>
      </c>
    </row>
    <row r="15798" spans="1:4" x14ac:dyDescent="0.3">
      <c r="A15798" s="5" t="s">
        <v>7376</v>
      </c>
      <c r="B15798" s="5" t="s">
        <v>7376</v>
      </c>
      <c r="C15798" s="5" t="s">
        <v>7377</v>
      </c>
      <c r="D15798" s="5" t="s">
        <v>7378</v>
      </c>
    </row>
    <row r="15799" spans="1:4" x14ac:dyDescent="0.3">
      <c r="A15799" s="5" t="s">
        <v>7379</v>
      </c>
      <c r="B15799" s="5" t="s">
        <v>7379</v>
      </c>
      <c r="C15799" s="5" t="s">
        <v>7380</v>
      </c>
      <c r="D15799" s="5" t="s">
        <v>7381</v>
      </c>
    </row>
    <row r="15800" spans="1:4" x14ac:dyDescent="0.3">
      <c r="A15800" s="5" t="s">
        <v>7382</v>
      </c>
      <c r="B15800" s="5" t="s">
        <v>7382</v>
      </c>
      <c r="C15800" s="5" t="s">
        <v>7383</v>
      </c>
      <c r="D15800" s="5" t="s">
        <v>7384</v>
      </c>
    </row>
    <row r="15801" spans="1:4" x14ac:dyDescent="0.3">
      <c r="A15801" s="5" t="s">
        <v>7385</v>
      </c>
      <c r="B15801" s="5" t="s">
        <v>7385</v>
      </c>
      <c r="C15801" s="5" t="s">
        <v>7386</v>
      </c>
      <c r="D15801" s="5" t="s">
        <v>7387</v>
      </c>
    </row>
    <row r="15802" spans="1:4" x14ac:dyDescent="0.3">
      <c r="A15802" s="5" t="s">
        <v>7388</v>
      </c>
      <c r="B15802" s="5" t="s">
        <v>7388</v>
      </c>
      <c r="C15802" s="5" t="s">
        <v>7389</v>
      </c>
      <c r="D15802" s="5" t="s">
        <v>7390</v>
      </c>
    </row>
    <row r="15803" spans="1:4" x14ac:dyDescent="0.3">
      <c r="A15803" s="5" t="s">
        <v>7391</v>
      </c>
      <c r="B15803" s="5" t="s">
        <v>7391</v>
      </c>
      <c r="C15803" s="5" t="s">
        <v>7392</v>
      </c>
      <c r="D15803" s="5" t="s">
        <v>7393</v>
      </c>
    </row>
    <row r="15804" spans="1:4" x14ac:dyDescent="0.3">
      <c r="A15804" s="5" t="s">
        <v>7394</v>
      </c>
      <c r="B15804" s="5" t="s">
        <v>7394</v>
      </c>
      <c r="C15804" s="5" t="s">
        <v>7395</v>
      </c>
      <c r="D15804" s="5" t="s">
        <v>7396</v>
      </c>
    </row>
    <row r="15805" spans="1:4" x14ac:dyDescent="0.3">
      <c r="A15805" s="5" t="s">
        <v>7397</v>
      </c>
      <c r="B15805" s="5" t="s">
        <v>7397</v>
      </c>
      <c r="C15805" s="5" t="s">
        <v>7398</v>
      </c>
      <c r="D15805" s="5" t="s">
        <v>7399</v>
      </c>
    </row>
    <row r="15806" spans="1:4" x14ac:dyDescent="0.3">
      <c r="A15806" s="5" t="s">
        <v>46357</v>
      </c>
      <c r="B15806" s="5" t="s">
        <v>46357</v>
      </c>
      <c r="C15806" s="5" t="s">
        <v>46358</v>
      </c>
      <c r="D15806" s="5" t="s">
        <v>46359</v>
      </c>
    </row>
    <row r="15807" spans="1:4" x14ac:dyDescent="0.3">
      <c r="A15807" s="5" t="s">
        <v>46360</v>
      </c>
      <c r="B15807" s="5" t="s">
        <v>46360</v>
      </c>
      <c r="C15807" s="5" t="s">
        <v>46360</v>
      </c>
      <c r="D15807" s="5" t="s">
        <v>46361</v>
      </c>
    </row>
    <row r="15808" spans="1:4" x14ac:dyDescent="0.3">
      <c r="A15808" s="5" t="s">
        <v>46362</v>
      </c>
      <c r="B15808" s="5" t="s">
        <v>46362</v>
      </c>
      <c r="C15808" s="5" t="s">
        <v>46363</v>
      </c>
      <c r="D15808" s="5" t="s">
        <v>46364</v>
      </c>
    </row>
    <row r="15809" spans="1:4" x14ac:dyDescent="0.3">
      <c r="A15809" s="5" t="s">
        <v>46365</v>
      </c>
      <c r="B15809" s="5" t="s">
        <v>46365</v>
      </c>
      <c r="C15809" s="5" t="s">
        <v>46366</v>
      </c>
      <c r="D15809" s="5" t="s">
        <v>46367</v>
      </c>
    </row>
    <row r="15810" spans="1:4" x14ac:dyDescent="0.3">
      <c r="A15810" s="5" t="s">
        <v>46368</v>
      </c>
      <c r="B15810" s="5" t="s">
        <v>46368</v>
      </c>
      <c r="C15810" s="5" t="s">
        <v>46369</v>
      </c>
      <c r="D15810" s="5" t="s">
        <v>46370</v>
      </c>
    </row>
    <row r="15811" spans="1:4" x14ac:dyDescent="0.3">
      <c r="A15811" s="5" t="s">
        <v>46371</v>
      </c>
      <c r="B15811" s="5" t="s">
        <v>46371</v>
      </c>
      <c r="C15811" s="5" t="s">
        <v>46372</v>
      </c>
      <c r="D15811" s="5" t="s">
        <v>46373</v>
      </c>
    </row>
    <row r="15812" spans="1:4" x14ac:dyDescent="0.3">
      <c r="A15812" s="5" t="s">
        <v>46374</v>
      </c>
      <c r="B15812" s="5" t="s">
        <v>46374</v>
      </c>
      <c r="C15812" s="5" t="s">
        <v>46375</v>
      </c>
      <c r="D15812" s="5" t="s">
        <v>46376</v>
      </c>
    </row>
    <row r="15813" spans="1:4" x14ac:dyDescent="0.3">
      <c r="A15813" s="5" t="s">
        <v>46377</v>
      </c>
      <c r="B15813" s="5" t="s">
        <v>46377</v>
      </c>
      <c r="C15813" s="5" t="s">
        <v>46378</v>
      </c>
      <c r="D15813" s="5" t="s">
        <v>46379</v>
      </c>
    </row>
    <row r="15814" spans="1:4" x14ac:dyDescent="0.3">
      <c r="A15814" s="5" t="s">
        <v>46380</v>
      </c>
      <c r="B15814" s="5" t="s">
        <v>46380</v>
      </c>
      <c r="C15814" s="5" t="s">
        <v>46381</v>
      </c>
      <c r="D15814" s="5" t="s">
        <v>46382</v>
      </c>
    </row>
    <row r="15815" spans="1:4" x14ac:dyDescent="0.3">
      <c r="A15815" s="5" t="s">
        <v>46383</v>
      </c>
      <c r="B15815" s="5" t="s">
        <v>46383</v>
      </c>
      <c r="C15815" s="5" t="s">
        <v>46384</v>
      </c>
      <c r="D15815" s="5" t="s">
        <v>46385</v>
      </c>
    </row>
    <row r="15816" spans="1:4" x14ac:dyDescent="0.3">
      <c r="A15816" s="5" t="s">
        <v>46386</v>
      </c>
      <c r="B15816" s="5" t="s">
        <v>46386</v>
      </c>
      <c r="C15816" s="5" t="s">
        <v>46386</v>
      </c>
      <c r="D15816" s="5" t="s">
        <v>46387</v>
      </c>
    </row>
    <row r="15817" spans="1:4" x14ac:dyDescent="0.3">
      <c r="A15817" s="5" t="s">
        <v>46388</v>
      </c>
      <c r="B15817" s="5" t="s">
        <v>46388</v>
      </c>
      <c r="C15817" s="5" t="s">
        <v>46389</v>
      </c>
      <c r="D15817" s="5" t="s">
        <v>46390</v>
      </c>
    </row>
    <row r="15818" spans="1:4" x14ac:dyDescent="0.3">
      <c r="A15818" s="5" t="s">
        <v>46391</v>
      </c>
      <c r="B15818" s="5" t="s">
        <v>46391</v>
      </c>
      <c r="C15818" s="5" t="s">
        <v>46392</v>
      </c>
      <c r="D15818" s="5" t="s">
        <v>46393</v>
      </c>
    </row>
    <row r="15819" spans="1:4" x14ac:dyDescent="0.3">
      <c r="A15819" s="5" t="s">
        <v>46394</v>
      </c>
      <c r="B15819" s="5" t="s">
        <v>46394</v>
      </c>
      <c r="C15819" s="5" t="s">
        <v>46394</v>
      </c>
      <c r="D15819" s="5" t="s">
        <v>46395</v>
      </c>
    </row>
    <row r="15820" spans="1:4" x14ac:dyDescent="0.3">
      <c r="A15820" s="5" t="s">
        <v>46396</v>
      </c>
      <c r="B15820" s="5" t="s">
        <v>46396</v>
      </c>
      <c r="C15820" s="5" t="s">
        <v>46397</v>
      </c>
      <c r="D15820" s="5" t="s">
        <v>46398</v>
      </c>
    </row>
    <row r="15821" spans="1:4" x14ac:dyDescent="0.3">
      <c r="A15821" s="5" t="s">
        <v>46399</v>
      </c>
      <c r="B15821" s="5" t="s">
        <v>46399</v>
      </c>
      <c r="C15821" s="5" t="s">
        <v>46400</v>
      </c>
      <c r="D15821" s="5" t="s">
        <v>46401</v>
      </c>
    </row>
    <row r="15822" spans="1:4" x14ac:dyDescent="0.3">
      <c r="A15822" s="5" t="s">
        <v>11257</v>
      </c>
      <c r="B15822" s="5" t="s">
        <v>11257</v>
      </c>
      <c r="C15822" s="5" t="s">
        <v>11257</v>
      </c>
      <c r="D15822" s="5" t="s">
        <v>11258</v>
      </c>
    </row>
    <row r="15823" spans="1:4" x14ac:dyDescent="0.3">
      <c r="A15823" s="5" t="s">
        <v>46402</v>
      </c>
      <c r="B15823" s="5" t="s">
        <v>46402</v>
      </c>
      <c r="C15823" s="5" t="s">
        <v>46402</v>
      </c>
      <c r="D15823" s="5" t="s">
        <v>46403</v>
      </c>
    </row>
    <row r="15824" spans="1:4" x14ac:dyDescent="0.3">
      <c r="A15824" s="5" t="s">
        <v>46404</v>
      </c>
      <c r="B15824" s="5" t="s">
        <v>46402</v>
      </c>
      <c r="C15824" s="5" t="s">
        <v>46404</v>
      </c>
      <c r="D15824" s="5" t="s">
        <v>46405</v>
      </c>
    </row>
    <row r="15825" spans="1:4" x14ac:dyDescent="0.3">
      <c r="A15825" s="5" t="s">
        <v>46406</v>
      </c>
      <c r="B15825" s="5" t="s">
        <v>46402</v>
      </c>
      <c r="C15825" s="5" t="s">
        <v>46406</v>
      </c>
      <c r="D15825" s="5" t="s">
        <v>46407</v>
      </c>
    </row>
    <row r="15826" spans="1:4" x14ac:dyDescent="0.3">
      <c r="A15826" s="5" t="s">
        <v>11259</v>
      </c>
      <c r="B15826" s="5" t="s">
        <v>11259</v>
      </c>
      <c r="C15826" s="5" t="s">
        <v>11259</v>
      </c>
      <c r="D15826" s="5" t="s">
        <v>11260</v>
      </c>
    </row>
    <row r="15827" spans="1:4" x14ac:dyDescent="0.3">
      <c r="A15827" s="5" t="s">
        <v>11261</v>
      </c>
      <c r="B15827" s="5" t="s">
        <v>11261</v>
      </c>
      <c r="C15827" s="5" t="s">
        <v>11261</v>
      </c>
      <c r="D15827" s="5" t="s">
        <v>11262</v>
      </c>
    </row>
    <row r="15828" spans="1:4" x14ac:dyDescent="0.3">
      <c r="A15828" s="5" t="s">
        <v>11263</v>
      </c>
      <c r="B15828" s="5" t="s">
        <v>11263</v>
      </c>
      <c r="C15828" s="5" t="s">
        <v>11263</v>
      </c>
      <c r="D15828" s="5" t="s">
        <v>11264</v>
      </c>
    </row>
    <row r="15829" spans="1:4" x14ac:dyDescent="0.3">
      <c r="A15829" s="5" t="s">
        <v>7400</v>
      </c>
      <c r="B15829" s="5" t="s">
        <v>7400</v>
      </c>
      <c r="C15829" s="5" t="s">
        <v>7401</v>
      </c>
      <c r="D15829" s="5" t="s">
        <v>7402</v>
      </c>
    </row>
    <row r="15830" spans="1:4" x14ac:dyDescent="0.3">
      <c r="A15830" s="5" t="s">
        <v>11265</v>
      </c>
      <c r="B15830" s="5" t="s">
        <v>11265</v>
      </c>
      <c r="C15830" s="5" t="s">
        <v>11265</v>
      </c>
      <c r="D15830" s="5" t="s">
        <v>11266</v>
      </c>
    </row>
    <row r="15831" spans="1:4" x14ac:dyDescent="0.3">
      <c r="A15831" s="5" t="s">
        <v>11267</v>
      </c>
      <c r="B15831" s="5" t="s">
        <v>11267</v>
      </c>
      <c r="C15831" s="5" t="s">
        <v>11267</v>
      </c>
      <c r="D15831" s="5" t="s">
        <v>11268</v>
      </c>
    </row>
    <row r="15832" spans="1:4" x14ac:dyDescent="0.3">
      <c r="A15832" s="5" t="s">
        <v>11269</v>
      </c>
      <c r="B15832" s="5" t="s">
        <v>11269</v>
      </c>
      <c r="C15832" s="5" t="s">
        <v>11269</v>
      </c>
      <c r="D15832" s="5" t="s">
        <v>11270</v>
      </c>
    </row>
    <row r="15833" spans="1:4" x14ac:dyDescent="0.3">
      <c r="A15833" s="5" t="s">
        <v>11271</v>
      </c>
      <c r="B15833" s="5" t="s">
        <v>11271</v>
      </c>
      <c r="C15833" s="5" t="s">
        <v>11271</v>
      </c>
      <c r="D15833" s="5" t="s">
        <v>11272</v>
      </c>
    </row>
    <row r="15834" spans="1:4" x14ac:dyDescent="0.3">
      <c r="A15834" s="5" t="s">
        <v>11273</v>
      </c>
      <c r="B15834" s="5" t="s">
        <v>11273</v>
      </c>
      <c r="C15834" s="5" t="s">
        <v>11273</v>
      </c>
      <c r="D15834" s="5" t="s">
        <v>11274</v>
      </c>
    </row>
    <row r="15835" spans="1:4" x14ac:dyDescent="0.3">
      <c r="A15835" s="5" t="s">
        <v>11275</v>
      </c>
      <c r="B15835" s="5" t="s">
        <v>11275</v>
      </c>
      <c r="C15835" s="5" t="s">
        <v>11275</v>
      </c>
      <c r="D15835" s="5" t="s">
        <v>11276</v>
      </c>
    </row>
    <row r="15836" spans="1:4" x14ac:dyDescent="0.3">
      <c r="A15836" s="5" t="s">
        <v>11277</v>
      </c>
      <c r="B15836" s="5" t="s">
        <v>11277</v>
      </c>
      <c r="C15836" s="5" t="s">
        <v>11277</v>
      </c>
      <c r="D15836" s="5" t="s">
        <v>11278</v>
      </c>
    </row>
    <row r="15837" spans="1:4" x14ac:dyDescent="0.3">
      <c r="A15837" s="5" t="s">
        <v>46408</v>
      </c>
      <c r="B15837" s="5" t="s">
        <v>46408</v>
      </c>
      <c r="C15837" s="5" t="s">
        <v>46408</v>
      </c>
      <c r="D15837" s="5" t="s">
        <v>46409</v>
      </c>
    </row>
    <row r="15838" spans="1:4" x14ac:dyDescent="0.3">
      <c r="A15838" s="5" t="s">
        <v>10017</v>
      </c>
      <c r="B15838" s="5" t="s">
        <v>10017</v>
      </c>
      <c r="C15838" s="5" t="s">
        <v>10017</v>
      </c>
      <c r="D15838" s="5" t="s">
        <v>10018</v>
      </c>
    </row>
    <row r="15839" spans="1:4" x14ac:dyDescent="0.3">
      <c r="A15839" s="5" t="s">
        <v>10019</v>
      </c>
      <c r="B15839" s="5" t="s">
        <v>10019</v>
      </c>
      <c r="C15839" s="5" t="s">
        <v>10020</v>
      </c>
      <c r="D15839" s="5" t="s">
        <v>10021</v>
      </c>
    </row>
    <row r="15840" spans="1:4" x14ac:dyDescent="0.3">
      <c r="A15840" s="5" t="s">
        <v>10022</v>
      </c>
      <c r="B15840" s="5" t="s">
        <v>10022</v>
      </c>
      <c r="C15840" s="5" t="s">
        <v>10023</v>
      </c>
      <c r="D15840" s="5" t="s">
        <v>10024</v>
      </c>
    </row>
    <row r="15841" spans="1:4" x14ac:dyDescent="0.3">
      <c r="A15841" s="5" t="s">
        <v>10025</v>
      </c>
      <c r="B15841" s="5" t="s">
        <v>10025</v>
      </c>
      <c r="C15841" s="5" t="s">
        <v>10026</v>
      </c>
      <c r="D15841" s="5" t="s">
        <v>10027</v>
      </c>
    </row>
    <row r="15842" spans="1:4" x14ac:dyDescent="0.3">
      <c r="A15842" s="5" t="s">
        <v>10028</v>
      </c>
      <c r="B15842" s="5" t="s">
        <v>10028</v>
      </c>
      <c r="C15842" s="5" t="s">
        <v>10029</v>
      </c>
      <c r="D15842" s="5" t="s">
        <v>10030</v>
      </c>
    </row>
    <row r="15843" spans="1:4" x14ac:dyDescent="0.3">
      <c r="A15843" s="5" t="s">
        <v>10031</v>
      </c>
      <c r="B15843" s="5" t="s">
        <v>10031</v>
      </c>
      <c r="C15843" s="5" t="s">
        <v>10032</v>
      </c>
      <c r="D15843" s="5" t="s">
        <v>10033</v>
      </c>
    </row>
    <row r="15844" spans="1:4" x14ac:dyDescent="0.3">
      <c r="A15844" s="5" t="s">
        <v>10034</v>
      </c>
      <c r="B15844" s="5" t="s">
        <v>10034</v>
      </c>
      <c r="C15844" s="5" t="s">
        <v>10035</v>
      </c>
      <c r="D15844" s="5" t="s">
        <v>10036</v>
      </c>
    </row>
    <row r="15845" spans="1:4" x14ac:dyDescent="0.3">
      <c r="A15845" s="5" t="s">
        <v>10037</v>
      </c>
      <c r="B15845" s="5" t="s">
        <v>10037</v>
      </c>
      <c r="C15845" s="5" t="s">
        <v>10038</v>
      </c>
      <c r="D15845" s="5" t="s">
        <v>10039</v>
      </c>
    </row>
    <row r="15846" spans="1:4" x14ac:dyDescent="0.3">
      <c r="A15846" s="5" t="s">
        <v>10040</v>
      </c>
      <c r="B15846" s="5" t="s">
        <v>10040</v>
      </c>
      <c r="C15846" s="5" t="s">
        <v>10041</v>
      </c>
      <c r="D15846" s="5" t="s">
        <v>10042</v>
      </c>
    </row>
    <row r="15847" spans="1:4" x14ac:dyDescent="0.3">
      <c r="A15847" s="5" t="s">
        <v>10043</v>
      </c>
      <c r="B15847" s="5" t="s">
        <v>10043</v>
      </c>
      <c r="C15847" s="5" t="s">
        <v>10044</v>
      </c>
      <c r="D15847" s="5" t="s">
        <v>10045</v>
      </c>
    </row>
    <row r="15848" spans="1:4" x14ac:dyDescent="0.3">
      <c r="A15848" s="5" t="s">
        <v>10046</v>
      </c>
      <c r="B15848" s="5" t="s">
        <v>10046</v>
      </c>
      <c r="C15848" s="5" t="s">
        <v>10047</v>
      </c>
      <c r="D15848" s="5" t="s">
        <v>10048</v>
      </c>
    </row>
    <row r="15849" spans="1:4" x14ac:dyDescent="0.3">
      <c r="A15849" s="5" t="s">
        <v>10049</v>
      </c>
      <c r="B15849" s="5" t="s">
        <v>10049</v>
      </c>
      <c r="C15849" s="5" t="s">
        <v>10050</v>
      </c>
      <c r="D15849" s="5" t="s">
        <v>10051</v>
      </c>
    </row>
    <row r="15850" spans="1:4" x14ac:dyDescent="0.3">
      <c r="A15850" s="5" t="s">
        <v>10052</v>
      </c>
      <c r="B15850" s="5" t="s">
        <v>10052</v>
      </c>
      <c r="C15850" s="5" t="s">
        <v>10053</v>
      </c>
      <c r="D15850" s="5" t="s">
        <v>10054</v>
      </c>
    </row>
    <row r="15851" spans="1:4" x14ac:dyDescent="0.3">
      <c r="A15851" s="5" t="s">
        <v>10055</v>
      </c>
      <c r="B15851" s="5" t="s">
        <v>10055</v>
      </c>
      <c r="C15851" s="5" t="s">
        <v>10056</v>
      </c>
      <c r="D15851" s="5" t="s">
        <v>10057</v>
      </c>
    </row>
    <row r="15852" spans="1:4" x14ac:dyDescent="0.3">
      <c r="A15852" s="5" t="s">
        <v>10058</v>
      </c>
      <c r="B15852" s="5" t="s">
        <v>10058</v>
      </c>
      <c r="C15852" s="5" t="s">
        <v>10059</v>
      </c>
      <c r="D15852" s="5" t="s">
        <v>10060</v>
      </c>
    </row>
    <row r="15853" spans="1:4" x14ac:dyDescent="0.3">
      <c r="A15853" s="5" t="s">
        <v>10061</v>
      </c>
      <c r="B15853" s="5" t="s">
        <v>10061</v>
      </c>
      <c r="C15853" s="5" t="s">
        <v>10062</v>
      </c>
      <c r="D15853" s="5" t="s">
        <v>10063</v>
      </c>
    </row>
    <row r="15854" spans="1:4" x14ac:dyDescent="0.3">
      <c r="A15854" s="5" t="s">
        <v>10064</v>
      </c>
      <c r="B15854" s="5" t="s">
        <v>10064</v>
      </c>
      <c r="C15854" s="5" t="s">
        <v>10065</v>
      </c>
      <c r="D15854" s="5" t="s">
        <v>10066</v>
      </c>
    </row>
    <row r="15855" spans="1:4" x14ac:dyDescent="0.3">
      <c r="A15855" s="5" t="s">
        <v>7403</v>
      </c>
      <c r="B15855" s="5" t="s">
        <v>7403</v>
      </c>
      <c r="C15855" s="5" t="s">
        <v>7404</v>
      </c>
      <c r="D15855" s="5" t="s">
        <v>7405</v>
      </c>
    </row>
    <row r="15856" spans="1:4" x14ac:dyDescent="0.3">
      <c r="A15856" s="5" t="s">
        <v>7406</v>
      </c>
      <c r="B15856" s="5" t="s">
        <v>7406</v>
      </c>
      <c r="C15856" s="5" t="s">
        <v>7407</v>
      </c>
      <c r="D15856" s="5" t="s">
        <v>7408</v>
      </c>
    </row>
    <row r="15857" spans="1:4" x14ac:dyDescent="0.3">
      <c r="A15857" s="5" t="s">
        <v>7409</v>
      </c>
      <c r="B15857" s="5" t="s">
        <v>7409</v>
      </c>
      <c r="C15857" s="5" t="s">
        <v>7410</v>
      </c>
      <c r="D15857" s="5" t="s">
        <v>7411</v>
      </c>
    </row>
    <row r="15858" spans="1:4" x14ac:dyDescent="0.3">
      <c r="A15858" s="5" t="s">
        <v>7412</v>
      </c>
      <c r="B15858" s="5" t="s">
        <v>7412</v>
      </c>
      <c r="C15858" s="5" t="s">
        <v>7413</v>
      </c>
      <c r="D15858" s="5" t="s">
        <v>7414</v>
      </c>
    </row>
    <row r="15859" spans="1:4" x14ac:dyDescent="0.3">
      <c r="A15859" s="5" t="s">
        <v>46410</v>
      </c>
      <c r="B15859" s="5" t="s">
        <v>46410</v>
      </c>
      <c r="C15859" s="5" t="s">
        <v>46411</v>
      </c>
      <c r="D15859" s="5" t="s">
        <v>46412</v>
      </c>
    </row>
    <row r="15860" spans="1:4" x14ac:dyDescent="0.3">
      <c r="A15860" s="5" t="s">
        <v>46413</v>
      </c>
      <c r="B15860" s="5" t="s">
        <v>46413</v>
      </c>
      <c r="C15860" s="5" t="s">
        <v>46414</v>
      </c>
      <c r="D15860" s="5" t="s">
        <v>46415</v>
      </c>
    </row>
    <row r="15861" spans="1:4" x14ac:dyDescent="0.3">
      <c r="A15861" s="5" t="s">
        <v>46416</v>
      </c>
      <c r="B15861" s="5" t="s">
        <v>46416</v>
      </c>
      <c r="C15861" s="5" t="s">
        <v>46417</v>
      </c>
      <c r="D15861" s="5" t="s">
        <v>46418</v>
      </c>
    </row>
    <row r="15862" spans="1:4" x14ac:dyDescent="0.3">
      <c r="A15862" s="5" t="s">
        <v>46419</v>
      </c>
      <c r="B15862" s="5" t="s">
        <v>46419</v>
      </c>
      <c r="C15862" s="5" t="s">
        <v>46420</v>
      </c>
      <c r="D15862" s="5" t="s">
        <v>46421</v>
      </c>
    </row>
    <row r="15863" spans="1:4" x14ac:dyDescent="0.3">
      <c r="A15863" s="5" t="s">
        <v>7415</v>
      </c>
      <c r="B15863" s="5" t="s">
        <v>7415</v>
      </c>
      <c r="C15863" s="5" t="s">
        <v>7416</v>
      </c>
      <c r="D15863" s="5" t="s">
        <v>7417</v>
      </c>
    </row>
    <row r="15864" spans="1:4" x14ac:dyDescent="0.3">
      <c r="A15864" s="5" t="s">
        <v>7418</v>
      </c>
      <c r="B15864" s="5" t="s">
        <v>7418</v>
      </c>
      <c r="C15864" s="5" t="s">
        <v>7419</v>
      </c>
      <c r="D15864" s="5" t="s">
        <v>7420</v>
      </c>
    </row>
    <row r="15865" spans="1:4" x14ac:dyDescent="0.3">
      <c r="A15865" s="5" t="s">
        <v>7421</v>
      </c>
      <c r="B15865" s="5" t="s">
        <v>7421</v>
      </c>
      <c r="C15865" s="5" t="s">
        <v>7422</v>
      </c>
      <c r="D15865" s="5" t="s">
        <v>7423</v>
      </c>
    </row>
    <row r="15866" spans="1:4" x14ac:dyDescent="0.3">
      <c r="A15866" s="5" t="s">
        <v>46422</v>
      </c>
      <c r="B15866" s="5" t="s">
        <v>46422</v>
      </c>
      <c r="C15866" s="5" t="s">
        <v>46423</v>
      </c>
      <c r="D15866" s="5" t="s">
        <v>46424</v>
      </c>
    </row>
    <row r="15867" spans="1:4" x14ac:dyDescent="0.3">
      <c r="A15867" s="5" t="s">
        <v>7424</v>
      </c>
      <c r="B15867" s="5" t="s">
        <v>7424</v>
      </c>
      <c r="C15867" s="5" t="s">
        <v>7425</v>
      </c>
      <c r="D15867" s="5" t="s">
        <v>7426</v>
      </c>
    </row>
    <row r="15868" spans="1:4" x14ac:dyDescent="0.3">
      <c r="A15868" s="5" t="s">
        <v>46425</v>
      </c>
      <c r="B15868" s="5" t="s">
        <v>46425</v>
      </c>
      <c r="C15868" s="5" t="s">
        <v>46426</v>
      </c>
      <c r="D15868" s="5" t="s">
        <v>46427</v>
      </c>
    </row>
    <row r="15869" spans="1:4" x14ac:dyDescent="0.3">
      <c r="A15869" s="5" t="s">
        <v>7427</v>
      </c>
      <c r="B15869" s="5" t="s">
        <v>7427</v>
      </c>
      <c r="C15869" s="5" t="s">
        <v>7428</v>
      </c>
      <c r="D15869" s="5" t="s">
        <v>7429</v>
      </c>
    </row>
    <row r="15870" spans="1:4" x14ac:dyDescent="0.3">
      <c r="A15870" s="5" t="s">
        <v>7430</v>
      </c>
      <c r="B15870" s="5" t="s">
        <v>7430</v>
      </c>
      <c r="C15870" s="5" t="s">
        <v>7431</v>
      </c>
      <c r="D15870" s="5" t="s">
        <v>7432</v>
      </c>
    </row>
    <row r="15871" spans="1:4" x14ac:dyDescent="0.3">
      <c r="A15871" s="5" t="s">
        <v>46428</v>
      </c>
      <c r="B15871" s="5" t="s">
        <v>46428</v>
      </c>
      <c r="C15871" s="5" t="s">
        <v>46429</v>
      </c>
      <c r="D15871" s="5" t="s">
        <v>46430</v>
      </c>
    </row>
    <row r="15872" spans="1:4" x14ac:dyDescent="0.3">
      <c r="A15872" s="5" t="s">
        <v>7433</v>
      </c>
      <c r="B15872" s="5" t="s">
        <v>7433</v>
      </c>
      <c r="C15872" s="5" t="s">
        <v>7434</v>
      </c>
      <c r="D15872" s="5" t="s">
        <v>7435</v>
      </c>
    </row>
    <row r="15873" spans="1:4" x14ac:dyDescent="0.3">
      <c r="A15873" s="5" t="s">
        <v>7438</v>
      </c>
      <c r="B15873" s="5" t="s">
        <v>7436</v>
      </c>
      <c r="C15873" s="5" t="s">
        <v>7438</v>
      </c>
      <c r="D15873" s="5" t="s">
        <v>7439</v>
      </c>
    </row>
    <row r="15874" spans="1:4" x14ac:dyDescent="0.3">
      <c r="A15874" s="5" t="s">
        <v>7436</v>
      </c>
      <c r="B15874" s="5" t="s">
        <v>7436</v>
      </c>
      <c r="C15874" s="5" t="s">
        <v>7436</v>
      </c>
      <c r="D15874" s="5" t="s">
        <v>7437</v>
      </c>
    </row>
    <row r="15875" spans="1:4" x14ac:dyDescent="0.3">
      <c r="A15875" s="5" t="s">
        <v>7440</v>
      </c>
      <c r="B15875" s="5" t="s">
        <v>7436</v>
      </c>
      <c r="C15875" s="5" t="s">
        <v>7441</v>
      </c>
      <c r="D15875" s="5" t="s">
        <v>7442</v>
      </c>
    </row>
    <row r="15876" spans="1:4" x14ac:dyDescent="0.3">
      <c r="A15876" s="5" t="s">
        <v>7443</v>
      </c>
      <c r="B15876" s="5" t="s">
        <v>46431</v>
      </c>
      <c r="C15876" s="5" t="s">
        <v>7444</v>
      </c>
      <c r="D15876" s="5" t="s">
        <v>7445</v>
      </c>
    </row>
    <row r="15877" spans="1:4" x14ac:dyDescent="0.3">
      <c r="A15877" s="5" t="s">
        <v>7446</v>
      </c>
      <c r="B15877" s="5" t="s">
        <v>46431</v>
      </c>
      <c r="C15877" s="5" t="s">
        <v>7446</v>
      </c>
      <c r="D15877" s="5" t="s">
        <v>7447</v>
      </c>
    </row>
    <row r="15878" spans="1:4" x14ac:dyDescent="0.3">
      <c r="A15878" s="5" t="s">
        <v>46431</v>
      </c>
      <c r="B15878" s="5" t="s">
        <v>46431</v>
      </c>
      <c r="C15878" s="5" t="s">
        <v>46431</v>
      </c>
      <c r="D15878" s="5" t="s">
        <v>46432</v>
      </c>
    </row>
    <row r="15879" spans="1:4" x14ac:dyDescent="0.3">
      <c r="A15879" s="5" t="s">
        <v>762</v>
      </c>
      <c r="B15879" s="5" t="s">
        <v>762</v>
      </c>
      <c r="C15879" s="5" t="s">
        <v>763</v>
      </c>
      <c r="D15879" s="5" t="s">
        <v>764</v>
      </c>
    </row>
    <row r="15880" spans="1:4" x14ac:dyDescent="0.3">
      <c r="A15880" s="5" t="s">
        <v>765</v>
      </c>
      <c r="B15880" s="5" t="s">
        <v>765</v>
      </c>
      <c r="C15880" s="5" t="s">
        <v>766</v>
      </c>
      <c r="D15880" s="5" t="s">
        <v>767</v>
      </c>
    </row>
    <row r="15881" spans="1:4" x14ac:dyDescent="0.3">
      <c r="A15881" s="5" t="s">
        <v>768</v>
      </c>
      <c r="B15881" s="5" t="s">
        <v>768</v>
      </c>
      <c r="C15881" s="5" t="s">
        <v>769</v>
      </c>
      <c r="D15881" s="5" t="s">
        <v>770</v>
      </c>
    </row>
    <row r="15882" spans="1:4" x14ac:dyDescent="0.3">
      <c r="A15882" s="5" t="s">
        <v>771</v>
      </c>
      <c r="B15882" s="5" t="s">
        <v>771</v>
      </c>
      <c r="C15882" s="5" t="s">
        <v>772</v>
      </c>
      <c r="D15882" s="5" t="s">
        <v>773</v>
      </c>
    </row>
    <row r="15883" spans="1:4" x14ac:dyDescent="0.3">
      <c r="A15883" s="5" t="s">
        <v>774</v>
      </c>
      <c r="B15883" s="5" t="s">
        <v>774</v>
      </c>
      <c r="C15883" s="5" t="s">
        <v>775</v>
      </c>
      <c r="D15883" s="5" t="s">
        <v>776</v>
      </c>
    </row>
    <row r="15884" spans="1:4" x14ac:dyDescent="0.3">
      <c r="A15884" s="5" t="s">
        <v>777</v>
      </c>
      <c r="B15884" s="5" t="s">
        <v>777</v>
      </c>
      <c r="C15884" s="5" t="s">
        <v>778</v>
      </c>
      <c r="D15884" s="5" t="s">
        <v>779</v>
      </c>
    </row>
    <row r="15885" spans="1:4" x14ac:dyDescent="0.3">
      <c r="A15885" s="5" t="s">
        <v>780</v>
      </c>
      <c r="B15885" s="5" t="s">
        <v>780</v>
      </c>
      <c r="C15885" s="5" t="s">
        <v>781</v>
      </c>
      <c r="D15885" s="5" t="s">
        <v>782</v>
      </c>
    </row>
    <row r="15886" spans="1:4" x14ac:dyDescent="0.3">
      <c r="A15886" s="5" t="s">
        <v>783</v>
      </c>
      <c r="B15886" s="5" t="s">
        <v>783</v>
      </c>
      <c r="C15886" s="5" t="s">
        <v>784</v>
      </c>
      <c r="D15886" s="5" t="s">
        <v>785</v>
      </c>
    </row>
    <row r="15887" spans="1:4" x14ac:dyDescent="0.3">
      <c r="A15887" s="5" t="s">
        <v>46433</v>
      </c>
      <c r="B15887" s="5" t="s">
        <v>46433</v>
      </c>
      <c r="C15887" s="5" t="s">
        <v>46434</v>
      </c>
      <c r="D15887" s="5" t="s">
        <v>46435</v>
      </c>
    </row>
    <row r="15888" spans="1:4" x14ac:dyDescent="0.3">
      <c r="A15888" s="5" t="s">
        <v>786</v>
      </c>
      <c r="B15888" s="5" t="s">
        <v>786</v>
      </c>
      <c r="C15888" s="5" t="s">
        <v>787</v>
      </c>
      <c r="D15888" s="5" t="s">
        <v>788</v>
      </c>
    </row>
    <row r="15889" spans="1:4" x14ac:dyDescent="0.3">
      <c r="A15889" s="5" t="s">
        <v>789</v>
      </c>
      <c r="B15889" s="5" t="s">
        <v>789</v>
      </c>
      <c r="C15889" s="5" t="s">
        <v>790</v>
      </c>
      <c r="D15889" s="5" t="s">
        <v>791</v>
      </c>
    </row>
    <row r="15890" spans="1:4" x14ac:dyDescent="0.3">
      <c r="A15890" s="5" t="s">
        <v>792</v>
      </c>
      <c r="B15890" s="5" t="s">
        <v>792</v>
      </c>
      <c r="C15890" s="5" t="s">
        <v>793</v>
      </c>
      <c r="D15890" s="5" t="s">
        <v>794</v>
      </c>
    </row>
    <row r="15891" spans="1:4" x14ac:dyDescent="0.3">
      <c r="A15891" s="5" t="s">
        <v>795</v>
      </c>
      <c r="B15891" s="5" t="s">
        <v>795</v>
      </c>
      <c r="C15891" s="5" t="s">
        <v>796</v>
      </c>
      <c r="D15891" s="5" t="s">
        <v>797</v>
      </c>
    </row>
    <row r="15892" spans="1:4" x14ac:dyDescent="0.3">
      <c r="A15892" s="5" t="s">
        <v>46436</v>
      </c>
      <c r="B15892" s="5" t="s">
        <v>46436</v>
      </c>
      <c r="C15892" s="5" t="s">
        <v>46437</v>
      </c>
      <c r="D15892" s="5" t="s">
        <v>46438</v>
      </c>
    </row>
    <row r="15893" spans="1:4" x14ac:dyDescent="0.3">
      <c r="A15893" s="5" t="s">
        <v>10847</v>
      </c>
      <c r="B15893" s="5" t="s">
        <v>10847</v>
      </c>
      <c r="C15893" s="5" t="s">
        <v>10847</v>
      </c>
      <c r="D15893" s="5" t="s">
        <v>10848</v>
      </c>
    </row>
    <row r="15894" spans="1:4" x14ac:dyDescent="0.3">
      <c r="A15894" s="5" t="s">
        <v>10067</v>
      </c>
      <c r="B15894" s="5" t="s">
        <v>10067</v>
      </c>
      <c r="C15894" s="5" t="s">
        <v>10068</v>
      </c>
      <c r="D15894" s="5" t="s">
        <v>10069</v>
      </c>
    </row>
    <row r="15895" spans="1:4" x14ac:dyDescent="0.3">
      <c r="A15895" s="5" t="s">
        <v>10070</v>
      </c>
      <c r="B15895" s="5" t="s">
        <v>10070</v>
      </c>
      <c r="C15895" s="5" t="s">
        <v>10071</v>
      </c>
      <c r="D15895" s="5" t="s">
        <v>10072</v>
      </c>
    </row>
    <row r="15896" spans="1:4" x14ac:dyDescent="0.3">
      <c r="A15896" s="5" t="s">
        <v>46439</v>
      </c>
      <c r="B15896" s="5" t="s">
        <v>46439</v>
      </c>
      <c r="C15896" s="5" t="s">
        <v>46440</v>
      </c>
      <c r="D15896" s="5" t="s">
        <v>46441</v>
      </c>
    </row>
    <row r="15897" spans="1:4" x14ac:dyDescent="0.3">
      <c r="A15897" s="5" t="s">
        <v>10073</v>
      </c>
      <c r="B15897" s="5" t="s">
        <v>10073</v>
      </c>
      <c r="C15897" s="5" t="s">
        <v>10074</v>
      </c>
      <c r="D15897" s="5" t="s">
        <v>10075</v>
      </c>
    </row>
    <row r="15898" spans="1:4" x14ac:dyDescent="0.3">
      <c r="A15898" s="5" t="s">
        <v>10076</v>
      </c>
      <c r="B15898" s="5" t="s">
        <v>10076</v>
      </c>
      <c r="C15898" s="5" t="s">
        <v>10077</v>
      </c>
      <c r="D15898" s="5" t="s">
        <v>10078</v>
      </c>
    </row>
    <row r="15899" spans="1:4" x14ac:dyDescent="0.3">
      <c r="A15899" s="5" t="s">
        <v>46442</v>
      </c>
      <c r="B15899" s="5" t="s">
        <v>46442</v>
      </c>
      <c r="C15899" s="5" t="s">
        <v>46443</v>
      </c>
      <c r="D15899" s="5" t="s">
        <v>46444</v>
      </c>
    </row>
    <row r="15900" spans="1:4" x14ac:dyDescent="0.3">
      <c r="A15900" s="5" t="s">
        <v>10079</v>
      </c>
      <c r="B15900" s="5" t="s">
        <v>10079</v>
      </c>
      <c r="C15900" s="5" t="s">
        <v>10080</v>
      </c>
      <c r="D15900" s="5" t="s">
        <v>10081</v>
      </c>
    </row>
    <row r="15901" spans="1:4" x14ac:dyDescent="0.3">
      <c r="A15901" s="5" t="s">
        <v>46445</v>
      </c>
      <c r="B15901" s="5" t="s">
        <v>46445</v>
      </c>
      <c r="C15901" s="5" t="s">
        <v>46446</v>
      </c>
      <c r="D15901" s="5" t="s">
        <v>46447</v>
      </c>
    </row>
    <row r="15902" spans="1:4" x14ac:dyDescent="0.3">
      <c r="A15902" s="5" t="s">
        <v>7448</v>
      </c>
      <c r="B15902" s="5" t="s">
        <v>7448</v>
      </c>
      <c r="C15902" s="5" t="s">
        <v>7449</v>
      </c>
      <c r="D15902" s="5" t="s">
        <v>7450</v>
      </c>
    </row>
    <row r="15903" spans="1:4" x14ac:dyDescent="0.3">
      <c r="A15903" s="5" t="s">
        <v>46448</v>
      </c>
      <c r="B15903" s="5" t="s">
        <v>46448</v>
      </c>
      <c r="C15903" s="5" t="s">
        <v>46449</v>
      </c>
      <c r="D15903" s="5" t="s">
        <v>46450</v>
      </c>
    </row>
    <row r="15904" spans="1:4" x14ac:dyDescent="0.3">
      <c r="A15904" s="5" t="s">
        <v>46451</v>
      </c>
      <c r="B15904" s="5" t="s">
        <v>46451</v>
      </c>
      <c r="C15904" s="5" t="s">
        <v>46452</v>
      </c>
      <c r="D15904" s="5" t="s">
        <v>46453</v>
      </c>
    </row>
    <row r="15905" spans="1:4" x14ac:dyDescent="0.3">
      <c r="A15905" s="5" t="s">
        <v>46454</v>
      </c>
      <c r="B15905" s="5" t="s">
        <v>46454</v>
      </c>
      <c r="C15905" s="5" t="s">
        <v>46455</v>
      </c>
      <c r="D15905" s="5" t="s">
        <v>46456</v>
      </c>
    </row>
    <row r="15906" spans="1:4" x14ac:dyDescent="0.3">
      <c r="A15906" s="5" t="s">
        <v>46457</v>
      </c>
      <c r="B15906" s="5" t="s">
        <v>46457</v>
      </c>
      <c r="C15906" s="5" t="s">
        <v>46458</v>
      </c>
      <c r="D15906" s="5" t="s">
        <v>46459</v>
      </c>
    </row>
    <row r="15907" spans="1:4" x14ac:dyDescent="0.3">
      <c r="A15907" s="5" t="s">
        <v>46460</v>
      </c>
      <c r="B15907" s="5" t="s">
        <v>46460</v>
      </c>
      <c r="C15907" s="5" t="s">
        <v>46461</v>
      </c>
      <c r="D15907" s="5" t="s">
        <v>46462</v>
      </c>
    </row>
    <row r="15908" spans="1:4" x14ac:dyDescent="0.3">
      <c r="A15908" s="5" t="s">
        <v>46463</v>
      </c>
      <c r="B15908" s="5" t="s">
        <v>46463</v>
      </c>
      <c r="C15908" s="5" t="s">
        <v>46464</v>
      </c>
      <c r="D15908" s="5" t="s">
        <v>46465</v>
      </c>
    </row>
    <row r="15909" spans="1:4" x14ac:dyDescent="0.3">
      <c r="A15909" s="5" t="s">
        <v>7451</v>
      </c>
      <c r="B15909" s="5" t="s">
        <v>7451</v>
      </c>
      <c r="C15909" s="5" t="s">
        <v>7452</v>
      </c>
      <c r="D15909" s="5" t="s">
        <v>7453</v>
      </c>
    </row>
    <row r="15910" spans="1:4" x14ac:dyDescent="0.3">
      <c r="A15910" s="5" t="s">
        <v>7454</v>
      </c>
      <c r="B15910" s="5" t="s">
        <v>7454</v>
      </c>
      <c r="C15910" s="5" t="s">
        <v>7455</v>
      </c>
      <c r="D15910" s="5" t="s">
        <v>7456</v>
      </c>
    </row>
    <row r="15911" spans="1:4" x14ac:dyDescent="0.3">
      <c r="A15911" s="5" t="s">
        <v>46466</v>
      </c>
      <c r="B15911" s="5" t="s">
        <v>46466</v>
      </c>
      <c r="C15911" s="5" t="s">
        <v>46467</v>
      </c>
      <c r="D15911" s="5" t="s">
        <v>46468</v>
      </c>
    </row>
    <row r="15912" spans="1:4" x14ac:dyDescent="0.3">
      <c r="A15912" s="5" t="s">
        <v>46469</v>
      </c>
      <c r="B15912" s="5" t="s">
        <v>46469</v>
      </c>
      <c r="C15912" s="5" t="s">
        <v>46470</v>
      </c>
      <c r="D15912" s="5" t="s">
        <v>46471</v>
      </c>
    </row>
    <row r="15913" spans="1:4" x14ac:dyDescent="0.3">
      <c r="A15913" s="5" t="s">
        <v>7457</v>
      </c>
      <c r="B15913" s="5" t="s">
        <v>7457</v>
      </c>
      <c r="C15913" s="5" t="s">
        <v>7458</v>
      </c>
      <c r="D15913" s="5" t="s">
        <v>7459</v>
      </c>
    </row>
    <row r="15914" spans="1:4" x14ac:dyDescent="0.3">
      <c r="A15914" s="5" t="s">
        <v>7460</v>
      </c>
      <c r="B15914" s="5" t="s">
        <v>7460</v>
      </c>
      <c r="C15914" s="5" t="s">
        <v>7461</v>
      </c>
      <c r="D15914" s="5" t="s">
        <v>7462</v>
      </c>
    </row>
    <row r="15915" spans="1:4" x14ac:dyDescent="0.3">
      <c r="A15915" s="5" t="s">
        <v>46472</v>
      </c>
      <c r="B15915" s="5" t="s">
        <v>46472</v>
      </c>
      <c r="C15915" s="5" t="s">
        <v>46473</v>
      </c>
      <c r="D15915" s="5" t="s">
        <v>46474</v>
      </c>
    </row>
    <row r="15916" spans="1:4" x14ac:dyDescent="0.3">
      <c r="A15916" s="5" t="s">
        <v>7463</v>
      </c>
      <c r="B15916" s="5" t="s">
        <v>7463</v>
      </c>
      <c r="C15916" s="5" t="s">
        <v>7464</v>
      </c>
      <c r="D15916" s="5" t="s">
        <v>7465</v>
      </c>
    </row>
    <row r="15917" spans="1:4" x14ac:dyDescent="0.3">
      <c r="A15917" s="5" t="s">
        <v>46475</v>
      </c>
      <c r="B15917" s="5" t="s">
        <v>46475</v>
      </c>
      <c r="C15917" s="5" t="s">
        <v>46476</v>
      </c>
      <c r="D15917" s="5" t="s">
        <v>46477</v>
      </c>
    </row>
    <row r="15918" spans="1:4" x14ac:dyDescent="0.3">
      <c r="A15918" s="5" t="s">
        <v>7466</v>
      </c>
      <c r="B15918" s="5" t="s">
        <v>7466</v>
      </c>
      <c r="C15918" s="5" t="s">
        <v>7467</v>
      </c>
      <c r="D15918" s="5" t="s">
        <v>7468</v>
      </c>
    </row>
    <row r="15919" spans="1:4" x14ac:dyDescent="0.3">
      <c r="A15919" s="5" t="s">
        <v>7469</v>
      </c>
      <c r="B15919" s="5" t="s">
        <v>7469</v>
      </c>
      <c r="C15919" s="5" t="s">
        <v>7470</v>
      </c>
      <c r="D15919" s="5" t="s">
        <v>7471</v>
      </c>
    </row>
    <row r="15920" spans="1:4" x14ac:dyDescent="0.3">
      <c r="A15920" s="5" t="s">
        <v>7472</v>
      </c>
      <c r="B15920" s="5" t="s">
        <v>7472</v>
      </c>
      <c r="C15920" s="5" t="s">
        <v>7473</v>
      </c>
      <c r="D15920" s="5" t="s">
        <v>7474</v>
      </c>
    </row>
    <row r="15921" spans="1:4" x14ac:dyDescent="0.3">
      <c r="A15921" s="5" t="s">
        <v>7475</v>
      </c>
      <c r="B15921" s="5" t="s">
        <v>7475</v>
      </c>
      <c r="C15921" s="5" t="s">
        <v>7476</v>
      </c>
      <c r="D15921" s="5" t="s">
        <v>7477</v>
      </c>
    </row>
    <row r="15922" spans="1:4" x14ac:dyDescent="0.3">
      <c r="A15922" s="5" t="s">
        <v>46478</v>
      </c>
      <c r="B15922" s="5" t="s">
        <v>46478</v>
      </c>
      <c r="C15922" s="5" t="s">
        <v>46479</v>
      </c>
      <c r="D15922" s="5" t="s">
        <v>46480</v>
      </c>
    </row>
    <row r="15923" spans="1:4" x14ac:dyDescent="0.3">
      <c r="A15923" s="5" t="s">
        <v>46481</v>
      </c>
      <c r="B15923" s="5" t="s">
        <v>46481</v>
      </c>
      <c r="C15923" s="5" t="s">
        <v>46482</v>
      </c>
      <c r="D15923" s="5" t="s">
        <v>46483</v>
      </c>
    </row>
    <row r="15924" spans="1:4" x14ac:dyDescent="0.3">
      <c r="A15924" s="5" t="s">
        <v>46484</v>
      </c>
      <c r="B15924" s="5" t="s">
        <v>46484</v>
      </c>
      <c r="C15924" s="5" t="s">
        <v>46485</v>
      </c>
      <c r="D15924" s="5" t="s">
        <v>46486</v>
      </c>
    </row>
    <row r="15925" spans="1:4" x14ac:dyDescent="0.3">
      <c r="A15925" s="5" t="s">
        <v>7478</v>
      </c>
      <c r="B15925" s="5" t="s">
        <v>7478</v>
      </c>
      <c r="C15925" s="5" t="s">
        <v>7479</v>
      </c>
      <c r="D15925" s="5" t="s">
        <v>7480</v>
      </c>
    </row>
    <row r="15926" spans="1:4" x14ac:dyDescent="0.3">
      <c r="A15926" s="5" t="s">
        <v>7481</v>
      </c>
      <c r="B15926" s="5" t="s">
        <v>7481</v>
      </c>
      <c r="C15926" s="5" t="s">
        <v>7482</v>
      </c>
      <c r="D15926" s="5" t="s">
        <v>7483</v>
      </c>
    </row>
    <row r="15927" spans="1:4" x14ac:dyDescent="0.3">
      <c r="A15927" s="5" t="s">
        <v>7484</v>
      </c>
      <c r="B15927" s="5" t="s">
        <v>7484</v>
      </c>
      <c r="C15927" s="5" t="s">
        <v>7485</v>
      </c>
      <c r="D15927" s="5" t="s">
        <v>7486</v>
      </c>
    </row>
    <row r="15928" spans="1:4" x14ac:dyDescent="0.3">
      <c r="A15928" s="5" t="s">
        <v>46487</v>
      </c>
      <c r="B15928" s="5" t="s">
        <v>46487</v>
      </c>
      <c r="C15928" s="5" t="s">
        <v>46488</v>
      </c>
      <c r="D15928" s="5" t="s">
        <v>46489</v>
      </c>
    </row>
    <row r="15929" spans="1:4" x14ac:dyDescent="0.3">
      <c r="A15929" s="5" t="s">
        <v>7487</v>
      </c>
      <c r="B15929" s="5" t="s">
        <v>7487</v>
      </c>
      <c r="C15929" s="5" t="s">
        <v>7488</v>
      </c>
      <c r="D15929" s="5" t="s">
        <v>7489</v>
      </c>
    </row>
    <row r="15930" spans="1:4" x14ac:dyDescent="0.3">
      <c r="A15930" s="5" t="s">
        <v>7490</v>
      </c>
      <c r="B15930" s="5" t="s">
        <v>7490</v>
      </c>
      <c r="C15930" s="5" t="s">
        <v>7491</v>
      </c>
      <c r="D15930" s="5" t="s">
        <v>7492</v>
      </c>
    </row>
    <row r="15931" spans="1:4" x14ac:dyDescent="0.3">
      <c r="A15931" s="5" t="s">
        <v>7493</v>
      </c>
      <c r="B15931" s="5" t="s">
        <v>7493</v>
      </c>
      <c r="C15931" s="5" t="s">
        <v>7494</v>
      </c>
      <c r="D15931" s="5" t="s">
        <v>7495</v>
      </c>
    </row>
    <row r="15932" spans="1:4" x14ac:dyDescent="0.3">
      <c r="A15932" s="5" t="s">
        <v>7496</v>
      </c>
      <c r="B15932" s="5" t="s">
        <v>7496</v>
      </c>
      <c r="C15932" s="5" t="s">
        <v>7497</v>
      </c>
      <c r="D15932" s="5" t="s">
        <v>7498</v>
      </c>
    </row>
    <row r="15933" spans="1:4" x14ac:dyDescent="0.3">
      <c r="A15933" s="5" t="s">
        <v>7499</v>
      </c>
      <c r="B15933" s="5" t="s">
        <v>7499</v>
      </c>
      <c r="C15933" s="5" t="s">
        <v>7500</v>
      </c>
      <c r="D15933" s="5" t="s">
        <v>7501</v>
      </c>
    </row>
    <row r="15934" spans="1:4" x14ac:dyDescent="0.3">
      <c r="A15934" s="5" t="s">
        <v>7502</v>
      </c>
      <c r="B15934" s="5" t="s">
        <v>7502</v>
      </c>
      <c r="C15934" s="5" t="s">
        <v>7503</v>
      </c>
      <c r="D15934" s="5" t="s">
        <v>7504</v>
      </c>
    </row>
    <row r="15935" spans="1:4" x14ac:dyDescent="0.3">
      <c r="A15935" s="5" t="s">
        <v>7505</v>
      </c>
      <c r="B15935" s="5" t="s">
        <v>7505</v>
      </c>
      <c r="C15935" s="5" t="s">
        <v>7506</v>
      </c>
      <c r="D15935" s="5" t="s">
        <v>7507</v>
      </c>
    </row>
    <row r="15936" spans="1:4" x14ac:dyDescent="0.3">
      <c r="A15936" s="5" t="s">
        <v>11438</v>
      </c>
      <c r="B15936" s="5" t="s">
        <v>11438</v>
      </c>
      <c r="C15936" s="5" t="s">
        <v>11439</v>
      </c>
      <c r="D15936" s="5" t="s">
        <v>11440</v>
      </c>
    </row>
    <row r="15937" spans="1:4" x14ac:dyDescent="0.3">
      <c r="A15937" s="5" t="s">
        <v>7508</v>
      </c>
      <c r="B15937" s="5" t="s">
        <v>7508</v>
      </c>
      <c r="C15937" s="5" t="s">
        <v>7509</v>
      </c>
      <c r="D15937" s="5" t="s">
        <v>7510</v>
      </c>
    </row>
    <row r="15938" spans="1:4" x14ac:dyDescent="0.3">
      <c r="A15938" s="5" t="s">
        <v>11441</v>
      </c>
      <c r="B15938" s="5" t="s">
        <v>11441</v>
      </c>
      <c r="C15938" s="5" t="s">
        <v>11442</v>
      </c>
      <c r="D15938" s="5" t="s">
        <v>11443</v>
      </c>
    </row>
    <row r="15939" spans="1:4" x14ac:dyDescent="0.3">
      <c r="A15939" s="5" t="s">
        <v>46490</v>
      </c>
      <c r="B15939" s="5" t="s">
        <v>46490</v>
      </c>
      <c r="C15939" s="5" t="s">
        <v>46491</v>
      </c>
      <c r="D15939" s="5" t="s">
        <v>46492</v>
      </c>
    </row>
    <row r="15940" spans="1:4" x14ac:dyDescent="0.3">
      <c r="A15940" s="5" t="s">
        <v>46493</v>
      </c>
      <c r="B15940" s="5" t="s">
        <v>46493</v>
      </c>
      <c r="C15940" s="5" t="s">
        <v>46494</v>
      </c>
      <c r="D15940" s="5" t="s">
        <v>46495</v>
      </c>
    </row>
    <row r="15941" spans="1:4" x14ac:dyDescent="0.3">
      <c r="A15941" s="5" t="s">
        <v>46496</v>
      </c>
      <c r="B15941" s="5" t="s">
        <v>46496</v>
      </c>
      <c r="C15941" s="5" t="s">
        <v>46497</v>
      </c>
      <c r="D15941" s="5" t="s">
        <v>46498</v>
      </c>
    </row>
    <row r="15942" spans="1:4" x14ac:dyDescent="0.3">
      <c r="A15942" s="5" t="s">
        <v>46499</v>
      </c>
      <c r="B15942" s="5" t="s">
        <v>46499</v>
      </c>
      <c r="C15942" s="5" t="s">
        <v>46500</v>
      </c>
      <c r="D15942" s="5" t="s">
        <v>46501</v>
      </c>
    </row>
    <row r="15943" spans="1:4" x14ac:dyDescent="0.3">
      <c r="A15943" s="5" t="s">
        <v>7511</v>
      </c>
      <c r="B15943" s="5" t="s">
        <v>7511</v>
      </c>
      <c r="C15943" s="5" t="s">
        <v>7512</v>
      </c>
      <c r="D15943" s="5" t="s">
        <v>7513</v>
      </c>
    </row>
    <row r="15944" spans="1:4" x14ac:dyDescent="0.3">
      <c r="A15944" s="5" t="s">
        <v>7514</v>
      </c>
      <c r="B15944" s="5" t="s">
        <v>7514</v>
      </c>
      <c r="C15944" s="5" t="s">
        <v>7515</v>
      </c>
      <c r="D15944" s="5" t="s">
        <v>7516</v>
      </c>
    </row>
    <row r="15945" spans="1:4" x14ac:dyDescent="0.3">
      <c r="A15945" s="5" t="s">
        <v>7517</v>
      </c>
      <c r="B15945" s="5" t="s">
        <v>7517</v>
      </c>
      <c r="C15945" s="5" t="s">
        <v>7518</v>
      </c>
      <c r="D15945" s="5" t="s">
        <v>7519</v>
      </c>
    </row>
    <row r="15946" spans="1:4" x14ac:dyDescent="0.3">
      <c r="A15946" s="5" t="s">
        <v>7520</v>
      </c>
      <c r="B15946" s="5" t="s">
        <v>7520</v>
      </c>
      <c r="C15946" s="5" t="s">
        <v>7521</v>
      </c>
      <c r="D15946" s="5" t="s">
        <v>7522</v>
      </c>
    </row>
    <row r="15947" spans="1:4" x14ac:dyDescent="0.3">
      <c r="A15947" s="5" t="s">
        <v>7523</v>
      </c>
      <c r="B15947" s="5" t="s">
        <v>7523</v>
      </c>
      <c r="C15947" s="5" t="s">
        <v>7524</v>
      </c>
      <c r="D15947" s="5" t="s">
        <v>7525</v>
      </c>
    </row>
    <row r="15948" spans="1:4" x14ac:dyDescent="0.3">
      <c r="A15948" s="5" t="s">
        <v>46502</v>
      </c>
      <c r="B15948" s="5" t="s">
        <v>46502</v>
      </c>
      <c r="C15948" s="5" t="s">
        <v>46503</v>
      </c>
      <c r="D15948" s="5" t="s">
        <v>46504</v>
      </c>
    </row>
    <row r="15949" spans="1:4" x14ac:dyDescent="0.3">
      <c r="A15949" s="5" t="s">
        <v>46505</v>
      </c>
      <c r="B15949" s="5" t="s">
        <v>46505</v>
      </c>
      <c r="C15949" s="5" t="s">
        <v>46506</v>
      </c>
      <c r="D15949" s="5" t="s">
        <v>46507</v>
      </c>
    </row>
    <row r="15950" spans="1:4" x14ac:dyDescent="0.3">
      <c r="A15950" s="5" t="s">
        <v>46508</v>
      </c>
      <c r="B15950" s="5" t="s">
        <v>46508</v>
      </c>
      <c r="C15950" s="5" t="s">
        <v>46509</v>
      </c>
      <c r="D15950" s="5" t="s">
        <v>46510</v>
      </c>
    </row>
    <row r="15951" spans="1:4" x14ac:dyDescent="0.3">
      <c r="A15951" s="5" t="s">
        <v>46511</v>
      </c>
      <c r="B15951" s="5" t="s">
        <v>46511</v>
      </c>
      <c r="C15951" s="5" t="s">
        <v>46512</v>
      </c>
      <c r="D15951" s="5" t="s">
        <v>46513</v>
      </c>
    </row>
    <row r="15952" spans="1:4" x14ac:dyDescent="0.3">
      <c r="A15952" s="5" t="s">
        <v>46514</v>
      </c>
      <c r="B15952" s="5" t="s">
        <v>46514</v>
      </c>
      <c r="C15952" s="5" t="s">
        <v>46515</v>
      </c>
      <c r="D15952" s="5" t="s">
        <v>46516</v>
      </c>
    </row>
    <row r="15953" spans="1:4" x14ac:dyDescent="0.3">
      <c r="A15953" s="5" t="s">
        <v>46517</v>
      </c>
      <c r="B15953" s="5" t="s">
        <v>46517</v>
      </c>
      <c r="C15953" s="5" t="s">
        <v>46518</v>
      </c>
      <c r="D15953" s="5" t="s">
        <v>46504</v>
      </c>
    </row>
    <row r="15954" spans="1:4" x14ac:dyDescent="0.3">
      <c r="A15954" s="5" t="s">
        <v>46519</v>
      </c>
      <c r="B15954" s="5" t="s">
        <v>46519</v>
      </c>
      <c r="C15954" s="5" t="s">
        <v>46519</v>
      </c>
      <c r="D15954" s="5" t="s">
        <v>46520</v>
      </c>
    </row>
    <row r="15955" spans="1:4" x14ac:dyDescent="0.3">
      <c r="A15955" s="5" t="s">
        <v>46521</v>
      </c>
      <c r="B15955" s="5" t="s">
        <v>46521</v>
      </c>
      <c r="C15955" s="5" t="s">
        <v>46522</v>
      </c>
      <c r="D15955" s="5" t="s">
        <v>46523</v>
      </c>
    </row>
    <row r="15956" spans="1:4" x14ac:dyDescent="0.3">
      <c r="A15956" s="5" t="s">
        <v>2819</v>
      </c>
      <c r="B15956" s="5" t="s">
        <v>2819</v>
      </c>
      <c r="C15956" s="5" t="s">
        <v>2820</v>
      </c>
      <c r="D15956" s="5" t="s">
        <v>2821</v>
      </c>
    </row>
    <row r="15957" spans="1:4" x14ac:dyDescent="0.3">
      <c r="A15957" s="5" t="s">
        <v>2822</v>
      </c>
      <c r="B15957" s="5" t="s">
        <v>2822</v>
      </c>
      <c r="C15957" s="5" t="s">
        <v>2823</v>
      </c>
      <c r="D15957" s="5" t="s">
        <v>2824</v>
      </c>
    </row>
    <row r="15958" spans="1:4" x14ac:dyDescent="0.3">
      <c r="A15958" s="5" t="s">
        <v>2825</v>
      </c>
      <c r="B15958" s="5" t="s">
        <v>2825</v>
      </c>
      <c r="C15958" s="5" t="s">
        <v>2826</v>
      </c>
      <c r="D15958" s="5" t="s">
        <v>2827</v>
      </c>
    </row>
    <row r="15959" spans="1:4" x14ac:dyDescent="0.3">
      <c r="A15959" s="5" t="s">
        <v>2828</v>
      </c>
      <c r="B15959" s="5" t="s">
        <v>2828</v>
      </c>
      <c r="C15959" s="5" t="s">
        <v>2829</v>
      </c>
      <c r="D15959" s="5" t="s">
        <v>2830</v>
      </c>
    </row>
    <row r="15960" spans="1:4" x14ac:dyDescent="0.3">
      <c r="A15960" s="5" t="s">
        <v>46524</v>
      </c>
      <c r="B15960" s="5" t="s">
        <v>46524</v>
      </c>
      <c r="C15960" s="5" t="s">
        <v>46525</v>
      </c>
      <c r="D15960" s="5" t="s">
        <v>46526</v>
      </c>
    </row>
    <row r="15961" spans="1:4" x14ac:dyDescent="0.3">
      <c r="A15961" s="5" t="s">
        <v>2831</v>
      </c>
      <c r="B15961" s="5" t="s">
        <v>2831</v>
      </c>
      <c r="C15961" s="5" t="s">
        <v>2832</v>
      </c>
      <c r="D15961" s="5" t="s">
        <v>2833</v>
      </c>
    </row>
    <row r="15962" spans="1:4" x14ac:dyDescent="0.3">
      <c r="A15962" s="5" t="s">
        <v>2834</v>
      </c>
      <c r="B15962" s="5" t="s">
        <v>2834</v>
      </c>
      <c r="C15962" s="5" t="s">
        <v>2835</v>
      </c>
      <c r="D15962" s="5" t="s">
        <v>2836</v>
      </c>
    </row>
    <row r="15963" spans="1:4" x14ac:dyDescent="0.3">
      <c r="A15963" s="5" t="s">
        <v>2837</v>
      </c>
      <c r="B15963" s="5" t="s">
        <v>2837</v>
      </c>
      <c r="C15963" s="5" t="s">
        <v>2838</v>
      </c>
      <c r="D15963" s="5" t="s">
        <v>2839</v>
      </c>
    </row>
    <row r="15964" spans="1:4" x14ac:dyDescent="0.3">
      <c r="A15964" s="5" t="s">
        <v>32525</v>
      </c>
      <c r="B15964" s="5" t="s">
        <v>32525</v>
      </c>
      <c r="C15964" s="5" t="s">
        <v>32526</v>
      </c>
      <c r="D15964" s="5" t="s">
        <v>32527</v>
      </c>
    </row>
    <row r="15965" spans="1:4" x14ac:dyDescent="0.3">
      <c r="A15965" s="5" t="s">
        <v>2840</v>
      </c>
      <c r="B15965" s="5" t="s">
        <v>2840</v>
      </c>
      <c r="C15965" s="5" t="s">
        <v>2841</v>
      </c>
      <c r="D15965" s="5" t="s">
        <v>2842</v>
      </c>
    </row>
    <row r="15966" spans="1:4" x14ac:dyDescent="0.3">
      <c r="A15966" s="5" t="s">
        <v>2843</v>
      </c>
      <c r="B15966" s="5" t="s">
        <v>2843</v>
      </c>
      <c r="C15966" s="5" t="s">
        <v>2844</v>
      </c>
      <c r="D15966" s="5" t="s">
        <v>2845</v>
      </c>
    </row>
    <row r="15967" spans="1:4" x14ac:dyDescent="0.3">
      <c r="A15967" s="5" t="s">
        <v>2846</v>
      </c>
      <c r="B15967" s="5" t="s">
        <v>2846</v>
      </c>
      <c r="C15967" s="5" t="s">
        <v>2847</v>
      </c>
      <c r="D15967" s="5" t="s">
        <v>2848</v>
      </c>
    </row>
    <row r="15968" spans="1:4" x14ac:dyDescent="0.3">
      <c r="A15968" s="5" t="s">
        <v>2849</v>
      </c>
      <c r="B15968" s="5" t="s">
        <v>2849</v>
      </c>
      <c r="C15968" s="5" t="s">
        <v>2850</v>
      </c>
      <c r="D15968" s="5" t="s">
        <v>2851</v>
      </c>
    </row>
    <row r="15969" spans="1:4" x14ac:dyDescent="0.3">
      <c r="A15969" s="5" t="s">
        <v>2852</v>
      </c>
      <c r="B15969" s="5" t="s">
        <v>2852</v>
      </c>
      <c r="C15969" s="5" t="s">
        <v>2853</v>
      </c>
      <c r="D15969" s="5" t="s">
        <v>2854</v>
      </c>
    </row>
    <row r="15970" spans="1:4" x14ac:dyDescent="0.3">
      <c r="A15970" s="5" t="s">
        <v>2855</v>
      </c>
      <c r="B15970" s="5" t="s">
        <v>2855</v>
      </c>
      <c r="C15970" s="5" t="s">
        <v>2856</v>
      </c>
      <c r="D15970" s="5" t="s">
        <v>2857</v>
      </c>
    </row>
    <row r="15971" spans="1:4" x14ac:dyDescent="0.3">
      <c r="A15971" s="5" t="s">
        <v>2858</v>
      </c>
      <c r="B15971" s="5" t="s">
        <v>2858</v>
      </c>
      <c r="C15971" s="5" t="s">
        <v>2859</v>
      </c>
      <c r="D15971" s="5" t="s">
        <v>2860</v>
      </c>
    </row>
    <row r="15972" spans="1:4" x14ac:dyDescent="0.3">
      <c r="A15972" s="5" t="s">
        <v>2861</v>
      </c>
      <c r="B15972" s="5" t="s">
        <v>2861</v>
      </c>
      <c r="C15972" s="5" t="s">
        <v>2862</v>
      </c>
      <c r="D15972" s="5" t="s">
        <v>2863</v>
      </c>
    </row>
    <row r="15973" spans="1:4" x14ac:dyDescent="0.3">
      <c r="A15973" s="5" t="s">
        <v>2864</v>
      </c>
      <c r="B15973" s="5" t="s">
        <v>2864</v>
      </c>
      <c r="C15973" s="5" t="s">
        <v>2865</v>
      </c>
      <c r="D15973" s="5" t="s">
        <v>2866</v>
      </c>
    </row>
    <row r="15974" spans="1:4" x14ac:dyDescent="0.3">
      <c r="A15974" s="5" t="s">
        <v>2867</v>
      </c>
      <c r="B15974" s="5" t="s">
        <v>2867</v>
      </c>
      <c r="C15974" s="5" t="s">
        <v>2868</v>
      </c>
      <c r="D15974" s="5" t="s">
        <v>2869</v>
      </c>
    </row>
    <row r="15975" spans="1:4" x14ac:dyDescent="0.3">
      <c r="A15975" s="5" t="s">
        <v>46527</v>
      </c>
      <c r="B15975" s="5" t="s">
        <v>46527</v>
      </c>
      <c r="C15975" s="5" t="s">
        <v>46528</v>
      </c>
      <c r="D15975" s="5" t="s">
        <v>46529</v>
      </c>
    </row>
    <row r="15976" spans="1:4" x14ac:dyDescent="0.3">
      <c r="A15976" s="5" t="s">
        <v>46530</v>
      </c>
      <c r="B15976" s="5" t="s">
        <v>46530</v>
      </c>
      <c r="C15976" s="5" t="s">
        <v>46531</v>
      </c>
      <c r="D15976" s="5" t="s">
        <v>46532</v>
      </c>
    </row>
    <row r="15977" spans="1:4" x14ac:dyDescent="0.3">
      <c r="A15977" s="5" t="s">
        <v>46533</v>
      </c>
      <c r="B15977" s="5" t="s">
        <v>46533</v>
      </c>
      <c r="C15977" s="5" t="s">
        <v>46534</v>
      </c>
      <c r="D15977" s="5" t="s">
        <v>46535</v>
      </c>
    </row>
    <row r="15978" spans="1:4" x14ac:dyDescent="0.3">
      <c r="A15978" s="5" t="s">
        <v>46536</v>
      </c>
      <c r="B15978" s="5" t="s">
        <v>46536</v>
      </c>
      <c r="C15978" s="5" t="s">
        <v>46537</v>
      </c>
      <c r="D15978" s="5" t="s">
        <v>46538</v>
      </c>
    </row>
    <row r="15979" spans="1:4" x14ac:dyDescent="0.3">
      <c r="A15979" s="5" t="s">
        <v>46539</v>
      </c>
      <c r="B15979" s="5" t="s">
        <v>46539</v>
      </c>
      <c r="C15979" s="5" t="s">
        <v>46540</v>
      </c>
      <c r="D15979" s="5" t="s">
        <v>46541</v>
      </c>
    </row>
    <row r="15980" spans="1:4" x14ac:dyDescent="0.3">
      <c r="A15980" s="5" t="s">
        <v>46542</v>
      </c>
      <c r="B15980" s="5" t="s">
        <v>46542</v>
      </c>
      <c r="C15980" s="5" t="s">
        <v>46543</v>
      </c>
      <c r="D15980" s="5" t="s">
        <v>46544</v>
      </c>
    </row>
    <row r="15981" spans="1:4" x14ac:dyDescent="0.3">
      <c r="A15981" s="5" t="s">
        <v>46545</v>
      </c>
      <c r="B15981" s="5" t="s">
        <v>46545</v>
      </c>
      <c r="C15981" s="5" t="s">
        <v>46546</v>
      </c>
      <c r="D15981" s="5" t="s">
        <v>46547</v>
      </c>
    </row>
    <row r="15982" spans="1:4" x14ac:dyDescent="0.3">
      <c r="A15982" s="5" t="s">
        <v>46548</v>
      </c>
      <c r="B15982" s="5" t="s">
        <v>46548</v>
      </c>
      <c r="C15982" s="5" t="s">
        <v>46549</v>
      </c>
      <c r="D15982" s="5" t="s">
        <v>46550</v>
      </c>
    </row>
    <row r="15983" spans="1:4" x14ac:dyDescent="0.3">
      <c r="A15983" s="5" t="s">
        <v>10082</v>
      </c>
      <c r="B15983" s="5" t="s">
        <v>10082</v>
      </c>
      <c r="C15983" s="5" t="s">
        <v>10083</v>
      </c>
      <c r="D15983" s="5" t="s">
        <v>10084</v>
      </c>
    </row>
    <row r="15984" spans="1:4" x14ac:dyDescent="0.3">
      <c r="A15984" s="5" t="s">
        <v>10085</v>
      </c>
      <c r="B15984" s="5" t="s">
        <v>10085</v>
      </c>
      <c r="C15984" s="5" t="s">
        <v>10086</v>
      </c>
      <c r="D15984" s="5" t="s">
        <v>10087</v>
      </c>
    </row>
    <row r="15985" spans="1:4" x14ac:dyDescent="0.3">
      <c r="A15985" s="5" t="s">
        <v>10088</v>
      </c>
      <c r="B15985" s="5" t="s">
        <v>10088</v>
      </c>
      <c r="C15985" s="5" t="s">
        <v>10089</v>
      </c>
      <c r="D15985" s="5" t="s">
        <v>10090</v>
      </c>
    </row>
    <row r="15986" spans="1:4" x14ac:dyDescent="0.3">
      <c r="A15986" s="5" t="s">
        <v>10091</v>
      </c>
      <c r="B15986" s="5" t="s">
        <v>10091</v>
      </c>
      <c r="C15986" s="5" t="s">
        <v>10092</v>
      </c>
      <c r="D15986" s="5" t="s">
        <v>10093</v>
      </c>
    </row>
    <row r="15987" spans="1:4" x14ac:dyDescent="0.3">
      <c r="A15987" s="5" t="s">
        <v>10094</v>
      </c>
      <c r="B15987" s="5" t="s">
        <v>10094</v>
      </c>
      <c r="C15987" s="5" t="s">
        <v>10095</v>
      </c>
      <c r="D15987" s="5" t="s">
        <v>10096</v>
      </c>
    </row>
    <row r="15988" spans="1:4" x14ac:dyDescent="0.3">
      <c r="A15988" s="5" t="s">
        <v>46551</v>
      </c>
      <c r="B15988" s="5" t="s">
        <v>46551</v>
      </c>
      <c r="C15988" s="5" t="s">
        <v>46551</v>
      </c>
      <c r="D15988" s="5" t="s">
        <v>46552</v>
      </c>
    </row>
    <row r="15989" spans="1:4" x14ac:dyDescent="0.3">
      <c r="A15989" s="5" t="s">
        <v>46553</v>
      </c>
      <c r="B15989" s="5" t="s">
        <v>46553</v>
      </c>
      <c r="C15989" s="5" t="s">
        <v>46553</v>
      </c>
      <c r="D15989" s="5" t="s">
        <v>46554</v>
      </c>
    </row>
    <row r="15990" spans="1:4" x14ac:dyDescent="0.3">
      <c r="A15990" s="5" t="s">
        <v>10097</v>
      </c>
      <c r="B15990" s="5" t="s">
        <v>10097</v>
      </c>
      <c r="C15990" s="5" t="s">
        <v>10098</v>
      </c>
      <c r="D15990" s="5" t="s">
        <v>10099</v>
      </c>
    </row>
    <row r="15991" spans="1:4" x14ac:dyDescent="0.3">
      <c r="A15991" s="5" t="s">
        <v>46555</v>
      </c>
      <c r="B15991" s="5" t="s">
        <v>46555</v>
      </c>
      <c r="C15991" s="5" t="s">
        <v>46556</v>
      </c>
      <c r="D15991" s="5" t="s">
        <v>46557</v>
      </c>
    </row>
    <row r="15992" spans="1:4" x14ac:dyDescent="0.3">
      <c r="A15992" s="5" t="s">
        <v>10100</v>
      </c>
      <c r="B15992" s="5" t="s">
        <v>10100</v>
      </c>
      <c r="C15992" s="5" t="s">
        <v>10101</v>
      </c>
      <c r="D15992" s="5" t="s">
        <v>10102</v>
      </c>
    </row>
    <row r="15993" spans="1:4" x14ac:dyDescent="0.3">
      <c r="A15993" s="5" t="s">
        <v>46558</v>
      </c>
      <c r="B15993" s="5" t="s">
        <v>46558</v>
      </c>
      <c r="C15993" s="5" t="s">
        <v>46558</v>
      </c>
      <c r="D15993" s="5" t="s">
        <v>46559</v>
      </c>
    </row>
    <row r="15994" spans="1:4" x14ac:dyDescent="0.3">
      <c r="A15994" s="5" t="s">
        <v>46560</v>
      </c>
      <c r="B15994" s="5" t="s">
        <v>46560</v>
      </c>
      <c r="C15994" s="5" t="s">
        <v>46560</v>
      </c>
      <c r="D15994" s="5" t="s">
        <v>46561</v>
      </c>
    </row>
    <row r="15995" spans="1:4" x14ac:dyDescent="0.3">
      <c r="A15995" s="5" t="s">
        <v>10103</v>
      </c>
      <c r="B15995" s="5" t="s">
        <v>10103</v>
      </c>
      <c r="C15995" s="5" t="s">
        <v>10104</v>
      </c>
      <c r="D15995" s="5" t="s">
        <v>10105</v>
      </c>
    </row>
    <row r="15996" spans="1:4" x14ac:dyDescent="0.3">
      <c r="A15996" s="5" t="s">
        <v>46562</v>
      </c>
      <c r="B15996" s="5" t="s">
        <v>46562</v>
      </c>
      <c r="C15996" s="5" t="s">
        <v>46563</v>
      </c>
      <c r="D15996" s="5" t="s">
        <v>46564</v>
      </c>
    </row>
    <row r="15997" spans="1:4" x14ac:dyDescent="0.3">
      <c r="A15997" s="5" t="s">
        <v>10106</v>
      </c>
      <c r="B15997" s="5" t="s">
        <v>10106</v>
      </c>
      <c r="C15997" s="5" t="s">
        <v>10107</v>
      </c>
      <c r="D15997" s="5" t="s">
        <v>10108</v>
      </c>
    </row>
    <row r="15998" spans="1:4" x14ac:dyDescent="0.3">
      <c r="A15998" s="5" t="s">
        <v>10109</v>
      </c>
      <c r="B15998" s="5" t="s">
        <v>10109</v>
      </c>
      <c r="C15998" s="5" t="s">
        <v>10110</v>
      </c>
      <c r="D15998" s="5" t="s">
        <v>10111</v>
      </c>
    </row>
    <row r="15999" spans="1:4" x14ac:dyDescent="0.3">
      <c r="A15999" s="5" t="s">
        <v>46565</v>
      </c>
      <c r="B15999" s="5" t="s">
        <v>46565</v>
      </c>
      <c r="C15999" s="5" t="s">
        <v>46565</v>
      </c>
      <c r="D15999" s="5" t="s">
        <v>46566</v>
      </c>
    </row>
    <row r="16000" spans="1:4" x14ac:dyDescent="0.3">
      <c r="A16000" s="5" t="s">
        <v>10112</v>
      </c>
      <c r="B16000" s="5" t="s">
        <v>10112</v>
      </c>
      <c r="C16000" s="5" t="s">
        <v>10113</v>
      </c>
      <c r="D16000" s="5" t="s">
        <v>10114</v>
      </c>
    </row>
    <row r="16001" spans="1:4" x14ac:dyDescent="0.3">
      <c r="A16001" s="5" t="s">
        <v>10115</v>
      </c>
      <c r="B16001" s="5" t="s">
        <v>10115</v>
      </c>
      <c r="C16001" s="5" t="s">
        <v>10116</v>
      </c>
      <c r="D16001" s="5" t="s">
        <v>10117</v>
      </c>
    </row>
    <row r="16002" spans="1:4" x14ac:dyDescent="0.3">
      <c r="A16002" s="5" t="s">
        <v>907</v>
      </c>
      <c r="B16002" s="5" t="s">
        <v>907</v>
      </c>
      <c r="C16002" s="5" t="s">
        <v>908</v>
      </c>
      <c r="D16002" s="5" t="s">
        <v>909</v>
      </c>
    </row>
    <row r="16003" spans="1:4" x14ac:dyDescent="0.3">
      <c r="A16003" s="5" t="s">
        <v>910</v>
      </c>
      <c r="B16003" s="5" t="s">
        <v>910</v>
      </c>
      <c r="C16003" s="5" t="s">
        <v>911</v>
      </c>
      <c r="D16003" s="5" t="s">
        <v>912</v>
      </c>
    </row>
    <row r="16004" spans="1:4" x14ac:dyDescent="0.3">
      <c r="A16004" s="5" t="s">
        <v>913</v>
      </c>
      <c r="B16004" s="5" t="s">
        <v>913</v>
      </c>
      <c r="C16004" s="5" t="s">
        <v>914</v>
      </c>
      <c r="D16004" s="5" t="s">
        <v>915</v>
      </c>
    </row>
    <row r="16005" spans="1:4" x14ac:dyDescent="0.3">
      <c r="A16005" s="5" t="s">
        <v>916</v>
      </c>
      <c r="B16005" s="5" t="s">
        <v>916</v>
      </c>
      <c r="C16005" s="5" t="s">
        <v>917</v>
      </c>
      <c r="D16005" s="5" t="s">
        <v>918</v>
      </c>
    </row>
    <row r="16006" spans="1:4" x14ac:dyDescent="0.3">
      <c r="A16006" s="5" t="s">
        <v>919</v>
      </c>
      <c r="B16006" s="5" t="s">
        <v>919</v>
      </c>
      <c r="C16006" s="5" t="s">
        <v>920</v>
      </c>
      <c r="D16006" s="5" t="s">
        <v>921</v>
      </c>
    </row>
    <row r="16007" spans="1:4" x14ac:dyDescent="0.3">
      <c r="A16007" s="5" t="s">
        <v>922</v>
      </c>
      <c r="B16007" s="5" t="s">
        <v>922</v>
      </c>
      <c r="C16007" s="5" t="s">
        <v>923</v>
      </c>
      <c r="D16007" s="5" t="s">
        <v>924</v>
      </c>
    </row>
    <row r="16008" spans="1:4" x14ac:dyDescent="0.3">
      <c r="A16008" s="5" t="s">
        <v>925</v>
      </c>
      <c r="B16008" s="5" t="s">
        <v>925</v>
      </c>
      <c r="C16008" s="5" t="s">
        <v>926</v>
      </c>
      <c r="D16008" s="5" t="s">
        <v>927</v>
      </c>
    </row>
    <row r="16009" spans="1:4" x14ac:dyDescent="0.3">
      <c r="A16009" s="5" t="s">
        <v>7526</v>
      </c>
      <c r="B16009" s="5" t="s">
        <v>46567</v>
      </c>
      <c r="C16009" s="5" t="s">
        <v>7526</v>
      </c>
      <c r="D16009" s="5" t="s">
        <v>7527</v>
      </c>
    </row>
    <row r="16010" spans="1:4" x14ac:dyDescent="0.3">
      <c r="A16010" s="5" t="s">
        <v>7528</v>
      </c>
      <c r="B16010" s="5" t="s">
        <v>46567</v>
      </c>
      <c r="C16010" s="5" t="s">
        <v>7529</v>
      </c>
      <c r="D16010" s="5" t="s">
        <v>7530</v>
      </c>
    </row>
    <row r="16011" spans="1:4" x14ac:dyDescent="0.3">
      <c r="A16011" s="5" t="s">
        <v>46567</v>
      </c>
      <c r="B16011" s="5" t="s">
        <v>46567</v>
      </c>
      <c r="C16011" s="5" t="s">
        <v>46567</v>
      </c>
      <c r="D16011" s="5" t="s">
        <v>46568</v>
      </c>
    </row>
    <row r="16012" spans="1:4" x14ac:dyDescent="0.3">
      <c r="A16012" s="5" t="s">
        <v>11279</v>
      </c>
      <c r="B16012" s="5" t="s">
        <v>11279</v>
      </c>
      <c r="C16012" s="5" t="s">
        <v>11280</v>
      </c>
      <c r="D16012" s="5" t="s">
        <v>11281</v>
      </c>
    </row>
    <row r="16013" spans="1:4" x14ac:dyDescent="0.3">
      <c r="A16013" s="5" t="s">
        <v>7531</v>
      </c>
      <c r="B16013" s="5" t="s">
        <v>46569</v>
      </c>
      <c r="C16013" s="5" t="s">
        <v>7532</v>
      </c>
      <c r="D16013" s="5" t="s">
        <v>7533</v>
      </c>
    </row>
    <row r="16014" spans="1:4" x14ac:dyDescent="0.3">
      <c r="A16014" s="5" t="s">
        <v>46569</v>
      </c>
      <c r="B16014" s="5" t="s">
        <v>46569</v>
      </c>
      <c r="C16014" s="5" t="s">
        <v>46570</v>
      </c>
      <c r="D16014" s="5" t="s">
        <v>46571</v>
      </c>
    </row>
    <row r="16015" spans="1:4" x14ac:dyDescent="0.3">
      <c r="A16015" s="5" t="s">
        <v>7534</v>
      </c>
      <c r="B16015" s="5" t="s">
        <v>46569</v>
      </c>
      <c r="C16015" s="5" t="s">
        <v>7534</v>
      </c>
      <c r="D16015" s="5" t="s">
        <v>7535</v>
      </c>
    </row>
    <row r="16016" spans="1:4" x14ac:dyDescent="0.3">
      <c r="A16016" s="5" t="s">
        <v>7536</v>
      </c>
      <c r="B16016" s="5" t="s">
        <v>46572</v>
      </c>
      <c r="C16016" s="5" t="s">
        <v>7537</v>
      </c>
      <c r="D16016" s="5" t="s">
        <v>7538</v>
      </c>
    </row>
    <row r="16017" spans="1:4" x14ac:dyDescent="0.3">
      <c r="A16017" s="5" t="s">
        <v>7539</v>
      </c>
      <c r="B16017" s="5" t="s">
        <v>46572</v>
      </c>
      <c r="C16017" s="5" t="s">
        <v>7539</v>
      </c>
      <c r="D16017" s="5" t="s">
        <v>7540</v>
      </c>
    </row>
    <row r="16018" spans="1:4" x14ac:dyDescent="0.3">
      <c r="A16018" s="5" t="s">
        <v>46572</v>
      </c>
      <c r="B16018" s="5" t="s">
        <v>46572</v>
      </c>
      <c r="C16018" s="5" t="s">
        <v>46572</v>
      </c>
      <c r="D16018" s="5" t="s">
        <v>46573</v>
      </c>
    </row>
    <row r="16019" spans="1:4" x14ac:dyDescent="0.3">
      <c r="A16019" s="5" t="s">
        <v>2870</v>
      </c>
      <c r="B16019" s="5" t="s">
        <v>2870</v>
      </c>
      <c r="C16019" s="5" t="s">
        <v>2871</v>
      </c>
      <c r="D16019" s="5" t="s">
        <v>2872</v>
      </c>
    </row>
    <row r="16020" spans="1:4" x14ac:dyDescent="0.3">
      <c r="A16020" s="5" t="s">
        <v>2873</v>
      </c>
      <c r="B16020" s="5" t="s">
        <v>2873</v>
      </c>
      <c r="C16020" s="5" t="s">
        <v>2874</v>
      </c>
      <c r="D16020" s="5" t="s">
        <v>2875</v>
      </c>
    </row>
    <row r="16021" spans="1:4" x14ac:dyDescent="0.3">
      <c r="A16021" s="5" t="s">
        <v>2876</v>
      </c>
      <c r="B16021" s="5" t="s">
        <v>2876</v>
      </c>
      <c r="C16021" s="5" t="s">
        <v>2877</v>
      </c>
      <c r="D16021" s="5" t="s">
        <v>2878</v>
      </c>
    </row>
    <row r="16022" spans="1:4" x14ac:dyDescent="0.3">
      <c r="A16022" s="5" t="s">
        <v>2879</v>
      </c>
      <c r="B16022" s="5" t="s">
        <v>2879</v>
      </c>
      <c r="C16022" s="5" t="s">
        <v>2880</v>
      </c>
      <c r="D16022" s="5" t="s">
        <v>2881</v>
      </c>
    </row>
    <row r="16023" spans="1:4" x14ac:dyDescent="0.3">
      <c r="A16023" s="5" t="s">
        <v>2882</v>
      </c>
      <c r="B16023" s="5" t="s">
        <v>2882</v>
      </c>
      <c r="C16023" s="5" t="s">
        <v>2883</v>
      </c>
      <c r="D16023" s="5" t="s">
        <v>2884</v>
      </c>
    </row>
    <row r="16024" spans="1:4" x14ac:dyDescent="0.3">
      <c r="A16024" s="5" t="s">
        <v>2885</v>
      </c>
      <c r="B16024" s="5" t="s">
        <v>2885</v>
      </c>
      <c r="C16024" s="5" t="s">
        <v>2886</v>
      </c>
      <c r="D16024" s="5" t="s">
        <v>2887</v>
      </c>
    </row>
    <row r="16025" spans="1:4" x14ac:dyDescent="0.3">
      <c r="A16025" s="5" t="s">
        <v>2888</v>
      </c>
      <c r="B16025" s="5" t="s">
        <v>2888</v>
      </c>
      <c r="C16025" s="5" t="s">
        <v>2889</v>
      </c>
      <c r="D16025" s="5" t="s">
        <v>2890</v>
      </c>
    </row>
    <row r="16026" spans="1:4" x14ac:dyDescent="0.3">
      <c r="A16026" s="5" t="s">
        <v>2891</v>
      </c>
      <c r="B16026" s="5" t="s">
        <v>2891</v>
      </c>
      <c r="C16026" s="5" t="s">
        <v>2892</v>
      </c>
      <c r="D16026" s="5" t="s">
        <v>2893</v>
      </c>
    </row>
    <row r="16027" spans="1:4" x14ac:dyDescent="0.3">
      <c r="A16027" s="5" t="s">
        <v>46574</v>
      </c>
      <c r="B16027" s="5" t="s">
        <v>46574</v>
      </c>
      <c r="C16027" s="5" t="s">
        <v>46574</v>
      </c>
      <c r="D16027" s="5" t="s">
        <v>46575</v>
      </c>
    </row>
    <row r="16028" spans="1:4" x14ac:dyDescent="0.3">
      <c r="A16028" s="5" t="s">
        <v>2894</v>
      </c>
      <c r="B16028" s="5" t="s">
        <v>2894</v>
      </c>
      <c r="C16028" s="5" t="s">
        <v>2895</v>
      </c>
      <c r="D16028" s="5" t="s">
        <v>2896</v>
      </c>
    </row>
    <row r="16029" spans="1:4" x14ac:dyDescent="0.3">
      <c r="A16029" s="5" t="s">
        <v>46576</v>
      </c>
      <c r="B16029" s="5" t="s">
        <v>46576</v>
      </c>
      <c r="C16029" s="5" t="s">
        <v>46577</v>
      </c>
      <c r="D16029" s="5" t="s">
        <v>46578</v>
      </c>
    </row>
    <row r="16030" spans="1:4" x14ac:dyDescent="0.3">
      <c r="A16030" s="5" t="s">
        <v>10118</v>
      </c>
      <c r="B16030" s="5" t="s">
        <v>10118</v>
      </c>
      <c r="C16030" s="5" t="s">
        <v>10119</v>
      </c>
      <c r="D16030" s="5" t="s">
        <v>10120</v>
      </c>
    </row>
    <row r="16031" spans="1:4" x14ac:dyDescent="0.3">
      <c r="A16031" s="5" t="s">
        <v>46579</v>
      </c>
      <c r="B16031" s="5" t="s">
        <v>46579</v>
      </c>
      <c r="C16031" s="5" t="s">
        <v>46580</v>
      </c>
      <c r="D16031" s="5" t="s">
        <v>46581</v>
      </c>
    </row>
    <row r="16032" spans="1:4" x14ac:dyDescent="0.3">
      <c r="A16032" s="5" t="s">
        <v>46582</v>
      </c>
      <c r="B16032" s="5" t="s">
        <v>46582</v>
      </c>
      <c r="C16032" s="5" t="s">
        <v>46583</v>
      </c>
      <c r="D16032" s="5" t="s">
        <v>46584</v>
      </c>
    </row>
    <row r="16033" spans="1:4" x14ac:dyDescent="0.3">
      <c r="A16033" s="5" t="s">
        <v>10121</v>
      </c>
      <c r="B16033" s="5" t="s">
        <v>10121</v>
      </c>
      <c r="C16033" s="5" t="s">
        <v>10122</v>
      </c>
      <c r="D16033" s="5" t="s">
        <v>10123</v>
      </c>
    </row>
    <row r="16034" spans="1:4" x14ac:dyDescent="0.3">
      <c r="A16034" s="5" t="s">
        <v>10124</v>
      </c>
      <c r="B16034" s="5" t="s">
        <v>10124</v>
      </c>
      <c r="C16034" s="5" t="s">
        <v>10125</v>
      </c>
      <c r="D16034" s="5" t="s">
        <v>10126</v>
      </c>
    </row>
    <row r="16035" spans="1:4" x14ac:dyDescent="0.3">
      <c r="A16035" s="5" t="s">
        <v>798</v>
      </c>
      <c r="B16035" s="5" t="s">
        <v>798</v>
      </c>
      <c r="C16035" s="5" t="s">
        <v>799</v>
      </c>
      <c r="D16035" s="5" t="s">
        <v>800</v>
      </c>
    </row>
    <row r="16036" spans="1:4" x14ac:dyDescent="0.3">
      <c r="A16036" s="5" t="s">
        <v>801</v>
      </c>
      <c r="B16036" s="5" t="s">
        <v>801</v>
      </c>
      <c r="C16036" s="5" t="s">
        <v>802</v>
      </c>
      <c r="D16036" s="5" t="s">
        <v>803</v>
      </c>
    </row>
    <row r="16037" spans="1:4" x14ac:dyDescent="0.3">
      <c r="A16037" s="5" t="s">
        <v>804</v>
      </c>
      <c r="B16037" s="5" t="s">
        <v>804</v>
      </c>
      <c r="C16037" s="5" t="s">
        <v>805</v>
      </c>
      <c r="D16037" s="5" t="s">
        <v>806</v>
      </c>
    </row>
    <row r="16038" spans="1:4" x14ac:dyDescent="0.3">
      <c r="A16038" s="5" t="s">
        <v>807</v>
      </c>
      <c r="B16038" s="5" t="s">
        <v>807</v>
      </c>
      <c r="C16038" s="5" t="s">
        <v>808</v>
      </c>
      <c r="D16038" s="5" t="s">
        <v>809</v>
      </c>
    </row>
    <row r="16039" spans="1:4" x14ac:dyDescent="0.3">
      <c r="A16039" s="5" t="s">
        <v>810</v>
      </c>
      <c r="B16039" s="5" t="s">
        <v>810</v>
      </c>
      <c r="C16039" s="5" t="s">
        <v>811</v>
      </c>
      <c r="D16039" s="5" t="s">
        <v>812</v>
      </c>
    </row>
    <row r="16040" spans="1:4" x14ac:dyDescent="0.3">
      <c r="A16040" s="5" t="s">
        <v>813</v>
      </c>
      <c r="B16040" s="5" t="s">
        <v>813</v>
      </c>
      <c r="C16040" s="5" t="s">
        <v>814</v>
      </c>
      <c r="D16040" s="5" t="s">
        <v>815</v>
      </c>
    </row>
    <row r="16041" spans="1:4" x14ac:dyDescent="0.3">
      <c r="A16041" s="5" t="s">
        <v>816</v>
      </c>
      <c r="B16041" s="5" t="s">
        <v>816</v>
      </c>
      <c r="C16041" s="5" t="s">
        <v>817</v>
      </c>
      <c r="D16041" s="5" t="s">
        <v>818</v>
      </c>
    </row>
    <row r="16042" spans="1:4" x14ac:dyDescent="0.3">
      <c r="A16042" s="5" t="s">
        <v>819</v>
      </c>
      <c r="B16042" s="5" t="s">
        <v>819</v>
      </c>
      <c r="C16042" s="5" t="s">
        <v>820</v>
      </c>
      <c r="D16042" s="5" t="s">
        <v>821</v>
      </c>
    </row>
    <row r="16043" spans="1:4" x14ac:dyDescent="0.3">
      <c r="A16043" s="5" t="s">
        <v>822</v>
      </c>
      <c r="B16043" s="5" t="s">
        <v>822</v>
      </c>
      <c r="C16043" s="5" t="s">
        <v>823</v>
      </c>
      <c r="D16043" s="5" t="s">
        <v>824</v>
      </c>
    </row>
    <row r="16044" spans="1:4" x14ac:dyDescent="0.3">
      <c r="A16044" s="5" t="s">
        <v>825</v>
      </c>
      <c r="B16044" s="5" t="s">
        <v>825</v>
      </c>
      <c r="C16044" s="5" t="s">
        <v>826</v>
      </c>
      <c r="D16044" s="5" t="s">
        <v>827</v>
      </c>
    </row>
    <row r="16045" spans="1:4" x14ac:dyDescent="0.3">
      <c r="A16045" s="5" t="s">
        <v>828</v>
      </c>
      <c r="B16045" s="5" t="s">
        <v>828</v>
      </c>
      <c r="C16045" s="5" t="s">
        <v>829</v>
      </c>
      <c r="D16045" s="5" t="s">
        <v>830</v>
      </c>
    </row>
    <row r="16046" spans="1:4" x14ac:dyDescent="0.3">
      <c r="A16046" s="5" t="s">
        <v>46585</v>
      </c>
      <c r="B16046" s="5" t="s">
        <v>46585</v>
      </c>
      <c r="C16046" s="5" t="s">
        <v>46586</v>
      </c>
      <c r="D16046" s="5" t="s">
        <v>46587</v>
      </c>
    </row>
    <row r="16047" spans="1:4" x14ac:dyDescent="0.3">
      <c r="A16047" s="5" t="s">
        <v>46588</v>
      </c>
      <c r="B16047" s="5" t="s">
        <v>46588</v>
      </c>
      <c r="C16047" s="5" t="s">
        <v>46589</v>
      </c>
      <c r="D16047" s="5" t="s">
        <v>46590</v>
      </c>
    </row>
    <row r="16048" spans="1:4" x14ac:dyDescent="0.3">
      <c r="A16048" s="5" t="s">
        <v>46591</v>
      </c>
      <c r="B16048" s="5" t="s">
        <v>46591</v>
      </c>
      <c r="C16048" s="5" t="s">
        <v>46592</v>
      </c>
      <c r="D16048" s="5" t="s">
        <v>46593</v>
      </c>
    </row>
    <row r="16049" spans="1:4" x14ac:dyDescent="0.3">
      <c r="A16049" s="5" t="s">
        <v>46594</v>
      </c>
      <c r="B16049" s="5" t="s">
        <v>46594</v>
      </c>
      <c r="C16049" s="5" t="s">
        <v>46595</v>
      </c>
      <c r="D16049" s="5" t="s">
        <v>46596</v>
      </c>
    </row>
    <row r="16050" spans="1:4" x14ac:dyDescent="0.3">
      <c r="A16050" s="5" t="s">
        <v>7541</v>
      </c>
      <c r="B16050" s="5" t="s">
        <v>7541</v>
      </c>
      <c r="C16050" s="5" t="s">
        <v>7541</v>
      </c>
      <c r="D16050" s="5" t="s">
        <v>7542</v>
      </c>
    </row>
    <row r="16051" spans="1:4" x14ac:dyDescent="0.3">
      <c r="A16051" s="5" t="s">
        <v>46597</v>
      </c>
      <c r="B16051" s="5" t="s">
        <v>46597</v>
      </c>
      <c r="C16051" s="5" t="s">
        <v>46597</v>
      </c>
      <c r="D16051" s="5" t="s">
        <v>46598</v>
      </c>
    </row>
    <row r="16052" spans="1:4" x14ac:dyDescent="0.3">
      <c r="A16052" s="5" t="s">
        <v>7543</v>
      </c>
      <c r="B16052" s="5" t="s">
        <v>7543</v>
      </c>
      <c r="C16052" s="5" t="s">
        <v>7544</v>
      </c>
      <c r="D16052" s="5" t="s">
        <v>7545</v>
      </c>
    </row>
    <row r="16053" spans="1:4" x14ac:dyDescent="0.3">
      <c r="A16053" s="5" t="s">
        <v>46599</v>
      </c>
      <c r="B16053" s="5" t="s">
        <v>46599</v>
      </c>
      <c r="C16053" s="5" t="s">
        <v>46600</v>
      </c>
      <c r="D16053" s="5" t="s">
        <v>46601</v>
      </c>
    </row>
    <row r="16054" spans="1:4" x14ac:dyDescent="0.3">
      <c r="A16054" s="5" t="s">
        <v>46602</v>
      </c>
      <c r="B16054" s="5" t="s">
        <v>46602</v>
      </c>
      <c r="C16054" s="5" t="s">
        <v>46603</v>
      </c>
      <c r="D16054" s="5" t="s">
        <v>46604</v>
      </c>
    </row>
    <row r="16055" spans="1:4" x14ac:dyDescent="0.3">
      <c r="A16055" s="5" t="s">
        <v>7546</v>
      </c>
      <c r="B16055" s="5" t="s">
        <v>7546</v>
      </c>
      <c r="C16055" s="5" t="s">
        <v>7547</v>
      </c>
      <c r="D16055" s="5" t="s">
        <v>7548</v>
      </c>
    </row>
    <row r="16056" spans="1:4" x14ac:dyDescent="0.3">
      <c r="A16056" s="5" t="s">
        <v>7549</v>
      </c>
      <c r="B16056" s="5" t="s">
        <v>7549</v>
      </c>
      <c r="C16056" s="5" t="s">
        <v>7550</v>
      </c>
      <c r="D16056" s="5" t="s">
        <v>7551</v>
      </c>
    </row>
    <row r="16057" spans="1:4" x14ac:dyDescent="0.3">
      <c r="A16057" s="5" t="s">
        <v>7552</v>
      </c>
      <c r="B16057" s="5" t="s">
        <v>7552</v>
      </c>
      <c r="C16057" s="5" t="s">
        <v>7553</v>
      </c>
      <c r="D16057" s="5" t="s">
        <v>7554</v>
      </c>
    </row>
    <row r="16058" spans="1:4" x14ac:dyDescent="0.3">
      <c r="A16058" s="5" t="s">
        <v>46605</v>
      </c>
      <c r="B16058" s="5" t="s">
        <v>46605</v>
      </c>
      <c r="C16058" s="5" t="s">
        <v>46606</v>
      </c>
      <c r="D16058" s="5" t="s">
        <v>46607</v>
      </c>
    </row>
    <row r="16059" spans="1:4" x14ac:dyDescent="0.3">
      <c r="A16059" s="5" t="s">
        <v>7555</v>
      </c>
      <c r="B16059" s="5" t="s">
        <v>7555</v>
      </c>
      <c r="C16059" s="5" t="s">
        <v>7556</v>
      </c>
      <c r="D16059" s="5" t="s">
        <v>7557</v>
      </c>
    </row>
    <row r="16060" spans="1:4" x14ac:dyDescent="0.3">
      <c r="A16060" s="5" t="s">
        <v>7558</v>
      </c>
      <c r="B16060" s="5" t="s">
        <v>7558</v>
      </c>
      <c r="C16060" s="5" t="s">
        <v>7559</v>
      </c>
      <c r="D16060" s="5" t="s">
        <v>7560</v>
      </c>
    </row>
    <row r="16061" spans="1:4" x14ac:dyDescent="0.3">
      <c r="A16061" s="5" t="s">
        <v>46608</v>
      </c>
      <c r="B16061" s="5" t="s">
        <v>46608</v>
      </c>
      <c r="C16061" s="5" t="s">
        <v>46609</v>
      </c>
      <c r="D16061" s="5" t="s">
        <v>46610</v>
      </c>
    </row>
    <row r="16062" spans="1:4" x14ac:dyDescent="0.3">
      <c r="A16062" s="5" t="s">
        <v>46611</v>
      </c>
      <c r="B16062" s="5" t="s">
        <v>46611</v>
      </c>
      <c r="C16062" s="5" t="s">
        <v>46612</v>
      </c>
      <c r="D16062" s="5" t="s">
        <v>46613</v>
      </c>
    </row>
    <row r="16063" spans="1:4" x14ac:dyDescent="0.3">
      <c r="A16063" s="5" t="s">
        <v>10765</v>
      </c>
      <c r="B16063" s="5" t="s">
        <v>10765</v>
      </c>
      <c r="C16063" s="5" t="s">
        <v>10766</v>
      </c>
      <c r="D16063" s="5" t="s">
        <v>10767</v>
      </c>
    </row>
    <row r="16064" spans="1:4" x14ac:dyDescent="0.3">
      <c r="A16064" s="5" t="s">
        <v>46614</v>
      </c>
      <c r="B16064" s="5" t="s">
        <v>46614</v>
      </c>
      <c r="C16064" s="5" t="s">
        <v>46615</v>
      </c>
      <c r="D16064" s="5" t="s">
        <v>46616</v>
      </c>
    </row>
    <row r="16065" spans="1:4" x14ac:dyDescent="0.3">
      <c r="A16065" s="5" t="s">
        <v>10768</v>
      </c>
      <c r="B16065" s="5" t="s">
        <v>10768</v>
      </c>
      <c r="C16065" s="5" t="s">
        <v>10769</v>
      </c>
      <c r="D16065" s="5" t="s">
        <v>10770</v>
      </c>
    </row>
    <row r="16066" spans="1:4" x14ac:dyDescent="0.3">
      <c r="A16066" s="5" t="s">
        <v>2897</v>
      </c>
      <c r="B16066" s="5" t="s">
        <v>2897</v>
      </c>
      <c r="C16066" s="5" t="s">
        <v>2898</v>
      </c>
      <c r="D16066" s="5" t="s">
        <v>2899</v>
      </c>
    </row>
    <row r="16067" spans="1:4" x14ac:dyDescent="0.3">
      <c r="A16067" s="5" t="s">
        <v>10771</v>
      </c>
      <c r="B16067" s="5" t="s">
        <v>10771</v>
      </c>
      <c r="C16067" s="5" t="s">
        <v>10772</v>
      </c>
      <c r="D16067" s="5" t="s">
        <v>10773</v>
      </c>
    </row>
    <row r="16068" spans="1:4" x14ac:dyDescent="0.3">
      <c r="A16068" s="5" t="s">
        <v>2900</v>
      </c>
      <c r="B16068" s="5" t="s">
        <v>2900</v>
      </c>
      <c r="C16068" s="5" t="s">
        <v>2901</v>
      </c>
      <c r="D16068" s="5" t="s">
        <v>2902</v>
      </c>
    </row>
    <row r="16069" spans="1:4" x14ac:dyDescent="0.3">
      <c r="A16069" s="5" t="s">
        <v>10774</v>
      </c>
      <c r="B16069" s="5" t="s">
        <v>10774</v>
      </c>
      <c r="C16069" s="5" t="s">
        <v>10775</v>
      </c>
      <c r="D16069" s="5" t="s">
        <v>10776</v>
      </c>
    </row>
    <row r="16070" spans="1:4" x14ac:dyDescent="0.3">
      <c r="A16070" s="5" t="s">
        <v>10777</v>
      </c>
      <c r="B16070" s="5" t="s">
        <v>10777</v>
      </c>
      <c r="C16070" s="5" t="s">
        <v>10778</v>
      </c>
      <c r="D16070" s="5" t="s">
        <v>10779</v>
      </c>
    </row>
    <row r="16071" spans="1:4" x14ac:dyDescent="0.3">
      <c r="A16071" s="5" t="s">
        <v>10780</v>
      </c>
      <c r="B16071" s="5" t="s">
        <v>10780</v>
      </c>
      <c r="C16071" s="5" t="s">
        <v>10781</v>
      </c>
      <c r="D16071" s="5" t="s">
        <v>10782</v>
      </c>
    </row>
    <row r="16072" spans="1:4" x14ac:dyDescent="0.3">
      <c r="A16072" s="5" t="s">
        <v>2903</v>
      </c>
      <c r="B16072" s="5" t="s">
        <v>2903</v>
      </c>
      <c r="C16072" s="5" t="s">
        <v>2904</v>
      </c>
      <c r="D16072" s="5" t="s">
        <v>2905</v>
      </c>
    </row>
    <row r="16073" spans="1:4" x14ac:dyDescent="0.3">
      <c r="A16073" s="5" t="s">
        <v>46617</v>
      </c>
      <c r="B16073" s="5" t="s">
        <v>46617</v>
      </c>
      <c r="C16073" s="5" t="s">
        <v>46618</v>
      </c>
      <c r="D16073" s="5" t="s">
        <v>46619</v>
      </c>
    </row>
    <row r="16074" spans="1:4" x14ac:dyDescent="0.3">
      <c r="A16074" s="5" t="s">
        <v>46620</v>
      </c>
      <c r="B16074" s="5" t="s">
        <v>46620</v>
      </c>
      <c r="C16074" s="5" t="s">
        <v>46621</v>
      </c>
      <c r="D16074" s="5" t="s">
        <v>46622</v>
      </c>
    </row>
    <row r="16075" spans="1:4" x14ac:dyDescent="0.3">
      <c r="A16075" s="5" t="s">
        <v>46623</v>
      </c>
      <c r="B16075" s="5" t="s">
        <v>46623</v>
      </c>
      <c r="C16075" s="5" t="s">
        <v>46624</v>
      </c>
      <c r="D16075" s="5" t="s">
        <v>46625</v>
      </c>
    </row>
    <row r="16076" spans="1:4" x14ac:dyDescent="0.3">
      <c r="A16076" s="5" t="s">
        <v>46626</v>
      </c>
      <c r="B16076" s="5" t="s">
        <v>46626</v>
      </c>
      <c r="C16076" s="5" t="s">
        <v>46627</v>
      </c>
      <c r="D16076" s="5" t="s">
        <v>46628</v>
      </c>
    </row>
    <row r="16077" spans="1:4" x14ac:dyDescent="0.3">
      <c r="A16077" s="5" t="s">
        <v>46629</v>
      </c>
      <c r="B16077" s="5" t="s">
        <v>46629</v>
      </c>
      <c r="C16077" s="5" t="s">
        <v>46630</v>
      </c>
      <c r="D16077" s="5" t="s">
        <v>46631</v>
      </c>
    </row>
    <row r="16078" spans="1:4" x14ac:dyDescent="0.3">
      <c r="A16078" s="5" t="s">
        <v>46632</v>
      </c>
      <c r="B16078" s="5" t="s">
        <v>46632</v>
      </c>
      <c r="C16078" s="5" t="s">
        <v>46633</v>
      </c>
      <c r="D16078" s="5" t="s">
        <v>46634</v>
      </c>
    </row>
    <row r="16079" spans="1:4" x14ac:dyDescent="0.3">
      <c r="A16079" s="5" t="s">
        <v>46635</v>
      </c>
      <c r="B16079" s="5" t="s">
        <v>46635</v>
      </c>
      <c r="C16079" s="5" t="s">
        <v>46636</v>
      </c>
      <c r="D16079" s="5" t="s">
        <v>46637</v>
      </c>
    </row>
    <row r="16080" spans="1:4" x14ac:dyDescent="0.3">
      <c r="A16080" s="5" t="s">
        <v>46638</v>
      </c>
      <c r="B16080" s="5" t="s">
        <v>46638</v>
      </c>
      <c r="C16080" s="5" t="s">
        <v>46639</v>
      </c>
      <c r="D16080" s="5" t="s">
        <v>46640</v>
      </c>
    </row>
    <row r="16081" spans="1:4" x14ac:dyDescent="0.3">
      <c r="A16081" s="5" t="s">
        <v>46641</v>
      </c>
      <c r="B16081" s="5" t="s">
        <v>46641</v>
      </c>
      <c r="C16081" s="5" t="s">
        <v>46642</v>
      </c>
      <c r="D16081" s="5" t="s">
        <v>46643</v>
      </c>
    </row>
    <row r="16082" spans="1:4" x14ac:dyDescent="0.3">
      <c r="A16082" s="5" t="s">
        <v>46644</v>
      </c>
      <c r="B16082" s="5" t="s">
        <v>46644</v>
      </c>
      <c r="C16082" s="5" t="s">
        <v>46645</v>
      </c>
      <c r="D16082" s="5" t="s">
        <v>46646</v>
      </c>
    </row>
    <row r="16083" spans="1:4" x14ac:dyDescent="0.3">
      <c r="A16083" s="5" t="s">
        <v>46647</v>
      </c>
      <c r="B16083" s="5" t="s">
        <v>46647</v>
      </c>
      <c r="C16083" s="5" t="s">
        <v>46648</v>
      </c>
      <c r="D16083" s="5" t="s">
        <v>46649</v>
      </c>
    </row>
    <row r="16084" spans="1:4" x14ac:dyDescent="0.3">
      <c r="A16084" s="5" t="s">
        <v>46650</v>
      </c>
      <c r="B16084" s="5" t="s">
        <v>46650</v>
      </c>
      <c r="C16084" s="5" t="s">
        <v>46651</v>
      </c>
      <c r="D16084" s="5" t="s">
        <v>46652</v>
      </c>
    </row>
    <row r="16085" spans="1:4" x14ac:dyDescent="0.3">
      <c r="A16085" s="5" t="s">
        <v>46653</v>
      </c>
      <c r="B16085" s="5" t="s">
        <v>46653</v>
      </c>
      <c r="C16085" s="5" t="s">
        <v>46654</v>
      </c>
      <c r="D16085" s="5" t="s">
        <v>46655</v>
      </c>
    </row>
    <row r="16086" spans="1:4" x14ac:dyDescent="0.3">
      <c r="A16086" s="5" t="s">
        <v>46656</v>
      </c>
      <c r="B16086" s="5" t="s">
        <v>46656</v>
      </c>
      <c r="C16086" s="5" t="s">
        <v>46657</v>
      </c>
      <c r="D16086" s="5" t="s">
        <v>46658</v>
      </c>
    </row>
    <row r="16087" spans="1:4" x14ac:dyDescent="0.3">
      <c r="A16087" s="5" t="s">
        <v>46659</v>
      </c>
      <c r="B16087" s="5" t="s">
        <v>46659</v>
      </c>
      <c r="C16087" s="5" t="s">
        <v>46660</v>
      </c>
      <c r="D16087" s="5" t="s">
        <v>46661</v>
      </c>
    </row>
    <row r="16088" spans="1:4" x14ac:dyDescent="0.3">
      <c r="A16088" s="5" t="s">
        <v>46662</v>
      </c>
      <c r="B16088" s="5" t="s">
        <v>46662</v>
      </c>
      <c r="C16088" s="5" t="s">
        <v>46663</v>
      </c>
      <c r="D16088" s="5" t="s">
        <v>46664</v>
      </c>
    </row>
    <row r="16089" spans="1:4" x14ac:dyDescent="0.3">
      <c r="A16089" s="5" t="s">
        <v>46665</v>
      </c>
      <c r="B16089" s="5" t="s">
        <v>46665</v>
      </c>
      <c r="C16089" s="5" t="s">
        <v>46666</v>
      </c>
      <c r="D16089" s="5" t="s">
        <v>46667</v>
      </c>
    </row>
    <row r="16090" spans="1:4" x14ac:dyDescent="0.3">
      <c r="A16090" s="5" t="s">
        <v>46668</v>
      </c>
      <c r="B16090" s="5" t="s">
        <v>46668</v>
      </c>
      <c r="C16090" s="5" t="s">
        <v>46669</v>
      </c>
      <c r="D16090" s="5" t="s">
        <v>46670</v>
      </c>
    </row>
    <row r="16091" spans="1:4" x14ac:dyDescent="0.3">
      <c r="A16091" s="5" t="s">
        <v>7561</v>
      </c>
      <c r="B16091" s="5" t="s">
        <v>7561</v>
      </c>
      <c r="C16091" s="5" t="s">
        <v>7562</v>
      </c>
      <c r="D16091" s="5" t="s">
        <v>7563</v>
      </c>
    </row>
    <row r="16092" spans="1:4" x14ac:dyDescent="0.3">
      <c r="A16092" s="5" t="s">
        <v>7564</v>
      </c>
      <c r="B16092" s="5" t="s">
        <v>7564</v>
      </c>
      <c r="C16092" s="5" t="s">
        <v>7565</v>
      </c>
      <c r="D16092" s="5" t="s">
        <v>7566</v>
      </c>
    </row>
    <row r="16093" spans="1:4" x14ac:dyDescent="0.3">
      <c r="A16093" s="5" t="s">
        <v>7567</v>
      </c>
      <c r="B16093" s="5" t="s">
        <v>7567</v>
      </c>
      <c r="C16093" s="5" t="s">
        <v>7568</v>
      </c>
      <c r="D16093" s="5" t="s">
        <v>7569</v>
      </c>
    </row>
    <row r="16094" spans="1:4" x14ac:dyDescent="0.3">
      <c r="A16094" s="5" t="s">
        <v>7570</v>
      </c>
      <c r="B16094" s="5" t="s">
        <v>7570</v>
      </c>
      <c r="C16094" s="5" t="s">
        <v>7571</v>
      </c>
      <c r="D16094" s="5" t="s">
        <v>7572</v>
      </c>
    </row>
    <row r="16095" spans="1:4" x14ac:dyDescent="0.3">
      <c r="A16095" s="5" t="s">
        <v>46671</v>
      </c>
      <c r="B16095" s="5" t="s">
        <v>46671</v>
      </c>
      <c r="C16095" s="5" t="s">
        <v>46672</v>
      </c>
      <c r="D16095" s="5" t="s">
        <v>46673</v>
      </c>
    </row>
    <row r="16096" spans="1:4" x14ac:dyDescent="0.3">
      <c r="A16096" s="5" t="s">
        <v>46674</v>
      </c>
      <c r="B16096" s="5" t="s">
        <v>46674</v>
      </c>
      <c r="C16096" s="5" t="s">
        <v>46675</v>
      </c>
      <c r="D16096" s="5" t="s">
        <v>46676</v>
      </c>
    </row>
    <row r="16097" spans="1:4" x14ac:dyDescent="0.3">
      <c r="A16097" s="5" t="s">
        <v>46677</v>
      </c>
      <c r="B16097" s="5" t="s">
        <v>46677</v>
      </c>
      <c r="C16097" s="5" t="s">
        <v>46678</v>
      </c>
      <c r="D16097" s="5" t="s">
        <v>46679</v>
      </c>
    </row>
    <row r="16098" spans="1:4" x14ac:dyDescent="0.3">
      <c r="A16098" s="5" t="s">
        <v>46680</v>
      </c>
      <c r="B16098" s="5" t="s">
        <v>46680</v>
      </c>
      <c r="C16098" s="5" t="s">
        <v>46681</v>
      </c>
      <c r="D16098" s="5" t="s">
        <v>46682</v>
      </c>
    </row>
    <row r="16099" spans="1:4" x14ac:dyDescent="0.3">
      <c r="A16099" s="5" t="s">
        <v>46683</v>
      </c>
      <c r="B16099" s="5" t="s">
        <v>46683</v>
      </c>
      <c r="C16099" s="5" t="s">
        <v>46684</v>
      </c>
      <c r="D16099" s="5" t="s">
        <v>46685</v>
      </c>
    </row>
    <row r="16100" spans="1:4" x14ac:dyDescent="0.3">
      <c r="A16100" s="5" t="s">
        <v>46686</v>
      </c>
      <c r="B16100" s="5" t="s">
        <v>46686</v>
      </c>
      <c r="C16100" s="5" t="s">
        <v>46687</v>
      </c>
      <c r="D16100" s="5" t="s">
        <v>46688</v>
      </c>
    </row>
    <row r="16101" spans="1:4" x14ac:dyDescent="0.3">
      <c r="A16101" s="5" t="s">
        <v>46689</v>
      </c>
      <c r="B16101" s="5" t="s">
        <v>46689</v>
      </c>
      <c r="C16101" s="5" t="s">
        <v>46690</v>
      </c>
      <c r="D16101" s="5" t="s">
        <v>46691</v>
      </c>
    </row>
    <row r="16102" spans="1:4" x14ac:dyDescent="0.3">
      <c r="A16102" s="5" t="s">
        <v>46692</v>
      </c>
      <c r="B16102" s="5" t="s">
        <v>46692</v>
      </c>
      <c r="C16102" s="5" t="s">
        <v>46693</v>
      </c>
      <c r="D16102" s="5" t="s">
        <v>46694</v>
      </c>
    </row>
    <row r="16103" spans="1:4" x14ac:dyDescent="0.3">
      <c r="A16103" s="5" t="s">
        <v>46695</v>
      </c>
      <c r="B16103" s="5" t="s">
        <v>46695</v>
      </c>
      <c r="C16103" s="5" t="s">
        <v>46696</v>
      </c>
      <c r="D16103" s="5" t="s">
        <v>46697</v>
      </c>
    </row>
    <row r="16104" spans="1:4" x14ac:dyDescent="0.3">
      <c r="A16104" s="5" t="s">
        <v>46698</v>
      </c>
      <c r="B16104" s="5" t="s">
        <v>46698</v>
      </c>
      <c r="C16104" s="5" t="s">
        <v>46699</v>
      </c>
      <c r="D16104" s="5" t="s">
        <v>46700</v>
      </c>
    </row>
    <row r="16105" spans="1:4" x14ac:dyDescent="0.3">
      <c r="A16105" s="5" t="s">
        <v>46701</v>
      </c>
      <c r="B16105" s="5" t="s">
        <v>46701</v>
      </c>
      <c r="C16105" s="5" t="s">
        <v>46702</v>
      </c>
      <c r="D16105" s="5" t="s">
        <v>46703</v>
      </c>
    </row>
    <row r="16106" spans="1:4" x14ac:dyDescent="0.3">
      <c r="A16106" s="5" t="s">
        <v>46704</v>
      </c>
      <c r="B16106" s="5" t="s">
        <v>46704</v>
      </c>
      <c r="C16106" s="5" t="s">
        <v>46705</v>
      </c>
      <c r="D16106" s="5" t="s">
        <v>46706</v>
      </c>
    </row>
    <row r="16107" spans="1:4" x14ac:dyDescent="0.3">
      <c r="A16107" s="5" t="s">
        <v>46707</v>
      </c>
      <c r="B16107" s="5" t="s">
        <v>46707</v>
      </c>
      <c r="C16107" s="5" t="s">
        <v>46708</v>
      </c>
      <c r="D16107" s="5" t="s">
        <v>46709</v>
      </c>
    </row>
    <row r="16108" spans="1:4" x14ac:dyDescent="0.3">
      <c r="A16108" s="5" t="s">
        <v>46710</v>
      </c>
      <c r="B16108" s="5" t="s">
        <v>46710</v>
      </c>
      <c r="C16108" s="5" t="s">
        <v>46711</v>
      </c>
      <c r="D16108" s="5" t="s">
        <v>46712</v>
      </c>
    </row>
    <row r="16109" spans="1:4" x14ac:dyDescent="0.3">
      <c r="A16109" s="5" t="s">
        <v>46713</v>
      </c>
      <c r="B16109" s="5" t="s">
        <v>46713</v>
      </c>
      <c r="C16109" s="5" t="s">
        <v>46714</v>
      </c>
      <c r="D16109" s="5" t="s">
        <v>46715</v>
      </c>
    </row>
    <row r="16110" spans="1:4" x14ac:dyDescent="0.3">
      <c r="A16110" s="5" t="s">
        <v>46716</v>
      </c>
      <c r="B16110" s="5" t="s">
        <v>46716</v>
      </c>
      <c r="C16110" s="5" t="s">
        <v>46717</v>
      </c>
      <c r="D16110" s="5" t="s">
        <v>46718</v>
      </c>
    </row>
    <row r="16111" spans="1:4" x14ac:dyDescent="0.3">
      <c r="A16111" s="5" t="s">
        <v>46719</v>
      </c>
      <c r="B16111" s="5" t="s">
        <v>46719</v>
      </c>
      <c r="C16111" s="5" t="s">
        <v>46720</v>
      </c>
      <c r="D16111" s="5" t="s">
        <v>46721</v>
      </c>
    </row>
    <row r="16112" spans="1:4" x14ac:dyDescent="0.3">
      <c r="A16112" s="5" t="s">
        <v>46722</v>
      </c>
      <c r="B16112" s="5" t="s">
        <v>46722</v>
      </c>
      <c r="C16112" s="5" t="s">
        <v>46723</v>
      </c>
      <c r="D16112" s="5" t="s">
        <v>46724</v>
      </c>
    </row>
    <row r="16113" spans="1:4" x14ac:dyDescent="0.3">
      <c r="A16113" s="5" t="s">
        <v>46725</v>
      </c>
      <c r="B16113" s="5" t="s">
        <v>46725</v>
      </c>
      <c r="C16113" s="5" t="s">
        <v>46726</v>
      </c>
      <c r="D16113" s="5" t="s">
        <v>46727</v>
      </c>
    </row>
    <row r="16114" spans="1:4" x14ac:dyDescent="0.3">
      <c r="A16114" s="5" t="s">
        <v>46728</v>
      </c>
      <c r="B16114" s="5" t="s">
        <v>46728</v>
      </c>
      <c r="C16114" s="5" t="s">
        <v>46729</v>
      </c>
      <c r="D16114" s="5" t="s">
        <v>46730</v>
      </c>
    </row>
    <row r="16115" spans="1:4" x14ac:dyDescent="0.3">
      <c r="A16115" s="5" t="s">
        <v>46731</v>
      </c>
      <c r="B16115" s="5" t="s">
        <v>46731</v>
      </c>
      <c r="C16115" s="5" t="s">
        <v>46732</v>
      </c>
      <c r="D16115" s="5" t="s">
        <v>46733</v>
      </c>
    </row>
    <row r="16116" spans="1:4" x14ac:dyDescent="0.3">
      <c r="A16116" s="5" t="s">
        <v>46734</v>
      </c>
      <c r="B16116" s="5" t="s">
        <v>46734</v>
      </c>
      <c r="C16116" s="5" t="s">
        <v>46735</v>
      </c>
      <c r="D16116" s="5" t="s">
        <v>46736</v>
      </c>
    </row>
    <row r="16117" spans="1:4" x14ac:dyDescent="0.3">
      <c r="A16117" s="5" t="s">
        <v>46737</v>
      </c>
      <c r="B16117" s="5" t="s">
        <v>46737</v>
      </c>
      <c r="C16117" s="5" t="s">
        <v>46738</v>
      </c>
      <c r="D16117" s="5" t="s">
        <v>46739</v>
      </c>
    </row>
    <row r="16118" spans="1:4" x14ac:dyDescent="0.3">
      <c r="A16118" s="5" t="s">
        <v>46740</v>
      </c>
      <c r="B16118" s="5" t="s">
        <v>46740</v>
      </c>
      <c r="C16118" s="5" t="s">
        <v>46741</v>
      </c>
      <c r="D16118" s="5" t="s">
        <v>46742</v>
      </c>
    </row>
    <row r="16119" spans="1:4" x14ac:dyDescent="0.3">
      <c r="A16119" s="5" t="s">
        <v>46743</v>
      </c>
      <c r="B16119" s="5" t="s">
        <v>46743</v>
      </c>
      <c r="C16119" s="5" t="s">
        <v>46744</v>
      </c>
      <c r="D16119" s="5" t="s">
        <v>46745</v>
      </c>
    </row>
    <row r="16120" spans="1:4" x14ac:dyDescent="0.3">
      <c r="A16120" s="5" t="s">
        <v>46746</v>
      </c>
      <c r="B16120" s="5" t="s">
        <v>46746</v>
      </c>
      <c r="C16120" s="5" t="s">
        <v>46747</v>
      </c>
      <c r="D16120" s="5" t="s">
        <v>46748</v>
      </c>
    </row>
    <row r="16121" spans="1:4" x14ac:dyDescent="0.3">
      <c r="A16121" s="5" t="s">
        <v>46749</v>
      </c>
      <c r="B16121" s="5" t="s">
        <v>46749</v>
      </c>
      <c r="C16121" s="5" t="s">
        <v>46750</v>
      </c>
      <c r="D16121" s="5" t="s">
        <v>46751</v>
      </c>
    </row>
    <row r="16122" spans="1:4" x14ac:dyDescent="0.3">
      <c r="A16122" s="5" t="s">
        <v>46752</v>
      </c>
      <c r="B16122" s="5" t="s">
        <v>46752</v>
      </c>
      <c r="C16122" s="5" t="s">
        <v>46753</v>
      </c>
      <c r="D16122" s="5" t="s">
        <v>46754</v>
      </c>
    </row>
    <row r="16123" spans="1:4" x14ac:dyDescent="0.3">
      <c r="A16123" s="5" t="s">
        <v>46755</v>
      </c>
      <c r="B16123" s="5" t="s">
        <v>46755</v>
      </c>
      <c r="C16123" s="5" t="s">
        <v>46756</v>
      </c>
      <c r="D16123" s="5" t="s">
        <v>46757</v>
      </c>
    </row>
    <row r="16124" spans="1:4" x14ac:dyDescent="0.3">
      <c r="A16124" s="5" t="s">
        <v>46758</v>
      </c>
      <c r="B16124" s="5" t="s">
        <v>46758</v>
      </c>
      <c r="C16124" s="5" t="s">
        <v>46759</v>
      </c>
      <c r="D16124" s="5" t="s">
        <v>46760</v>
      </c>
    </row>
    <row r="16125" spans="1:4" x14ac:dyDescent="0.3">
      <c r="A16125" s="5" t="s">
        <v>10812</v>
      </c>
      <c r="B16125" s="5" t="s">
        <v>10812</v>
      </c>
      <c r="C16125" s="5" t="s">
        <v>10813</v>
      </c>
      <c r="D16125" s="5" t="s">
        <v>10814</v>
      </c>
    </row>
    <row r="16126" spans="1:4" x14ac:dyDescent="0.3">
      <c r="A16126" s="5" t="s">
        <v>46761</v>
      </c>
      <c r="B16126" s="5" t="s">
        <v>46761</v>
      </c>
      <c r="C16126" s="5" t="s">
        <v>46762</v>
      </c>
      <c r="D16126" s="5" t="s">
        <v>46763</v>
      </c>
    </row>
    <row r="16127" spans="1:4" x14ac:dyDescent="0.3">
      <c r="A16127" s="5" t="s">
        <v>46764</v>
      </c>
      <c r="B16127" s="5" t="s">
        <v>46764</v>
      </c>
      <c r="C16127" s="5" t="s">
        <v>46765</v>
      </c>
      <c r="D16127" s="5" t="s">
        <v>46766</v>
      </c>
    </row>
    <row r="16128" spans="1:4" x14ac:dyDescent="0.3">
      <c r="A16128" s="5" t="s">
        <v>46767</v>
      </c>
      <c r="B16128" s="5" t="s">
        <v>46767</v>
      </c>
      <c r="C16128" s="5" t="s">
        <v>46768</v>
      </c>
      <c r="D16128" s="5" t="s">
        <v>46769</v>
      </c>
    </row>
    <row r="16129" spans="1:4" x14ac:dyDescent="0.3">
      <c r="A16129" s="5" t="s">
        <v>46770</v>
      </c>
      <c r="B16129" s="5" t="s">
        <v>46770</v>
      </c>
      <c r="C16129" s="5" t="s">
        <v>46771</v>
      </c>
      <c r="D16129" s="5" t="s">
        <v>46772</v>
      </c>
    </row>
    <row r="16130" spans="1:4" x14ac:dyDescent="0.3">
      <c r="A16130" s="5" t="s">
        <v>46773</v>
      </c>
      <c r="B16130" s="5" t="s">
        <v>46773</v>
      </c>
      <c r="C16130" s="5" t="s">
        <v>46774</v>
      </c>
      <c r="D16130" s="5" t="s">
        <v>46775</v>
      </c>
    </row>
    <row r="16131" spans="1:4" x14ac:dyDescent="0.3">
      <c r="A16131" s="5" t="s">
        <v>46776</v>
      </c>
      <c r="B16131" s="5" t="s">
        <v>46776</v>
      </c>
      <c r="C16131" s="5" t="s">
        <v>46777</v>
      </c>
      <c r="D16131" s="5" t="s">
        <v>46778</v>
      </c>
    </row>
    <row r="16132" spans="1:4" x14ac:dyDescent="0.3">
      <c r="A16132" s="5" t="s">
        <v>46779</v>
      </c>
      <c r="B16132" s="5" t="s">
        <v>46779</v>
      </c>
      <c r="C16132" s="5" t="s">
        <v>46780</v>
      </c>
      <c r="D16132" s="5" t="s">
        <v>46781</v>
      </c>
    </row>
    <row r="16133" spans="1:4" x14ac:dyDescent="0.3">
      <c r="A16133" s="5" t="s">
        <v>46782</v>
      </c>
      <c r="B16133" s="5" t="s">
        <v>46782</v>
      </c>
      <c r="C16133" s="5" t="s">
        <v>46783</v>
      </c>
      <c r="D16133" s="5" t="s">
        <v>46784</v>
      </c>
    </row>
    <row r="16134" spans="1:4" x14ac:dyDescent="0.3">
      <c r="A16134" s="5" t="s">
        <v>46785</v>
      </c>
      <c r="B16134" s="5" t="s">
        <v>46785</v>
      </c>
      <c r="C16134" s="5" t="s">
        <v>46786</v>
      </c>
      <c r="D16134" s="5" t="s">
        <v>46787</v>
      </c>
    </row>
    <row r="16135" spans="1:4" x14ac:dyDescent="0.3">
      <c r="A16135" s="5" t="s">
        <v>46788</v>
      </c>
      <c r="B16135" s="5" t="s">
        <v>46788</v>
      </c>
      <c r="C16135" s="5" t="s">
        <v>46789</v>
      </c>
      <c r="D16135" s="5" t="s">
        <v>46790</v>
      </c>
    </row>
    <row r="16136" spans="1:4" x14ac:dyDescent="0.3">
      <c r="A16136" s="5" t="s">
        <v>46791</v>
      </c>
      <c r="B16136" s="5" t="s">
        <v>46791</v>
      </c>
      <c r="C16136" s="5" t="s">
        <v>46792</v>
      </c>
      <c r="D16136" s="5" t="s">
        <v>46793</v>
      </c>
    </row>
    <row r="16137" spans="1:4" x14ac:dyDescent="0.3">
      <c r="A16137" s="5" t="s">
        <v>46794</v>
      </c>
      <c r="B16137" s="5" t="s">
        <v>46794</v>
      </c>
      <c r="C16137" s="5" t="s">
        <v>46795</v>
      </c>
      <c r="D16137" s="5" t="s">
        <v>46796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Top 100 Positive</vt:lpstr>
      <vt:lpstr>Remaining</vt:lpstr>
      <vt:lpstr>Master Ref</vt:lpstr>
      <vt:lpstr>master2</vt:lpstr>
      <vt:lpstr>master3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2026-01-15T02:23:51Z</dcterms:created>
  <dcterms:modified xsi:type="dcterms:W3CDTF">2026-01-15T07:49:53Z</dcterms:modified>
</cp:coreProperties>
</file>